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1 総務常任委員会\令和６年度\04　11月定例会（決算審査）\01　1128委員会（決算審査）\04_HP用\"/>
    </mc:Choice>
  </mc:AlternateContent>
  <xr:revisionPtr revIDLastSave="0" documentId="8_{9F772E00-432A-4CB8-9D26-82A123825751}" xr6:coauthVersionLast="47" xr6:coauthVersionMax="47" xr10:uidLastSave="{00000000-0000-0000-0000-000000000000}"/>
  <bookViews>
    <workbookView xWindow="11556" yWindow="1704" windowWidth="11496" windowHeight="10152" xr2:uid="{861E416F-2BCD-4C98-964D-7D6F8346A24B}"/>
  </bookViews>
  <sheets>
    <sheet name="付託案件一覧" sheetId="1" r:id="rId1"/>
  </sheets>
  <externalReferences>
    <externalReference r:id="rId2"/>
  </externalReferences>
  <definedNames>
    <definedName name="_xlnm.Print_Area" localSheetId="0">付託案件一覧!$B$1:$C$12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<sst xmlns="http://schemas.openxmlformats.org/spreadsheetml/2006/main" count="5" uniqueCount="5">
  <si>
    <t>令和６年１１月定例会（決算審査）</t>
    <rPh sb="9" eb="10">
      <t>カイ</t>
    </rPh>
    <rPh sb="11" eb="15">
      <t>ケッサンシンサ</t>
    </rPh>
    <phoneticPr fontId="2"/>
  </si>
  <si>
    <t>総務常任委員会　付託案件一覧表</t>
    <rPh sb="10" eb="12">
      <t>アンケン</t>
    </rPh>
    <phoneticPr fontId="2"/>
  </si>
  <si>
    <t>○議　　案（令和６年９月定例会提出分）</t>
    <rPh sb="1" eb="2">
      <t>ギ</t>
    </rPh>
    <rPh sb="4" eb="5">
      <t>アン</t>
    </rPh>
    <rPh sb="6" eb="8">
      <t>レイワ</t>
    </rPh>
    <rPh sb="9" eb="10">
      <t>ネン</t>
    </rPh>
    <rPh sb="11" eb="12">
      <t>ガツ</t>
    </rPh>
    <rPh sb="12" eb="15">
      <t>テイレイカイ</t>
    </rPh>
    <rPh sb="15" eb="17">
      <t>テイシュツ</t>
    </rPh>
    <rPh sb="17" eb="18">
      <t>フン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</si>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</sst>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distributed" indent="10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distributed" vertical="top" indent="10"/>
    </xf>
    <xf numFmtId="0" fontId="3" fillId="0" borderId="0" xfId="0" applyFont="1" applyAlignment="1">
      <alignment horizontal="distributed" vertical="top" indent="10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176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1%20&#32207;&#21209;&#24120;&#20219;&#22996;&#21729;&#20250;/&#20196;&#21644;&#65302;&#24180;&#24230;/04&#12288;11&#26376;&#23450;&#20363;&#20250;&#65288;&#27770;&#31639;&#23529;&#26619;&#65289;/01&#12288;&#32207;&#2120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資料１"/>
      <sheetName val="資料２"/>
    </sheetNames>
    <sheetDataSet>
      <sheetData sheetId="0">
        <row r="3">
          <cell r="B3" t="str">
            <v>報告２０</v>
          </cell>
          <cell r="C3" t="str">
            <v>令和５年度大阪府一般会計決算報告の件中、関係事項</v>
          </cell>
        </row>
        <row r="4">
          <cell r="B4" t="str">
            <v>報告２５</v>
          </cell>
          <cell r="C4" t="str">
            <v>令和５年度関西国際空港関連事業特別会計決算報告の件</v>
          </cell>
        </row>
        <row r="5">
          <cell r="B5" t="str">
            <v>報告２７</v>
          </cell>
          <cell r="C5" t="str">
            <v>令和５年度不動産調達特別会計決算報告の件中、関係事項</v>
          </cell>
        </row>
        <row r="6">
          <cell r="B6" t="str">
            <v>報告２８</v>
          </cell>
          <cell r="C6" t="str">
            <v>令和５年度市町村施設整備資金特別会計決算報告の件</v>
          </cell>
        </row>
        <row r="7">
          <cell r="B7" t="str">
            <v>報告２９</v>
          </cell>
          <cell r="C7" t="str">
            <v>令和５年度公債管理特別会計決算報告の件</v>
          </cell>
        </row>
        <row r="8">
          <cell r="B8" t="str">
            <v>報告３０</v>
          </cell>
          <cell r="C8" t="str">
            <v>令和５年度地方消費税清算特別会計決算報告の件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3DA9-E878-4299-AFAF-7A388D970D2B}">
  <sheetPr>
    <tabColor indexed="35"/>
  </sheetPr>
  <dimension ref="A1:E14"/>
  <sheetViews>
    <sheetView showGridLines="0" showZeros="0" tabSelected="1" view="pageBreakPreview" zoomScaleNormal="100" zoomScaleSheetLayoutView="100" workbookViewId="0">
      <selection activeCell="E6" sqref="E6"/>
    </sheetView>
  </sheetViews>
  <sheetFormatPr defaultColWidth="9" defaultRowHeight="14.4" x14ac:dyDescent="0.2"/>
  <cols>
    <col min="1" max="1" width="1.6640625" style="4" customWidth="1"/>
    <col min="2" max="2" width="10.6640625" style="4" customWidth="1"/>
    <col min="3" max="3" width="80.6640625" style="4" customWidth="1"/>
    <col min="4" max="4" width="1.6640625" style="4" customWidth="1"/>
    <col min="5" max="5" width="52.44140625" style="4" bestFit="1" customWidth="1"/>
    <col min="6" max="16384" width="9" style="4"/>
  </cols>
  <sheetData>
    <row r="1" spans="1:5" ht="18" customHeight="1" x14ac:dyDescent="0.2">
      <c r="A1" s="1"/>
      <c r="B1" s="2" t="s">
        <v>0</v>
      </c>
      <c r="C1" s="2"/>
      <c r="D1" s="1"/>
      <c r="E1" s="3"/>
    </row>
    <row r="2" spans="1:5" ht="18" customHeight="1" x14ac:dyDescent="0.2">
      <c r="A2" s="5"/>
      <c r="B2" s="6" t="s">
        <v>1</v>
      </c>
      <c r="C2" s="6"/>
      <c r="D2" s="5"/>
      <c r="E2" s="3"/>
    </row>
    <row r="3" spans="1:5" ht="30" customHeight="1" x14ac:dyDescent="0.2">
      <c r="A3" s="5"/>
      <c r="B3" s="7"/>
      <c r="C3" s="7"/>
      <c r="D3" s="5"/>
    </row>
    <row r="4" spans="1:5" ht="18" customHeight="1" x14ac:dyDescent="0.2">
      <c r="B4" s="8" t="s">
        <v>2</v>
      </c>
      <c r="C4" s="8"/>
    </row>
    <row r="5" spans="1:5" ht="36" customHeight="1" x14ac:dyDescent="0.2">
      <c r="B5" s="9" t="s">
        <v>3</v>
      </c>
      <c r="C5" s="9" t="s">
        <v>4</v>
      </c>
    </row>
    <row r="6" spans="1:5" ht="36" customHeight="1" x14ac:dyDescent="0.2">
      <c r="B6" s="10" t="str">
        <f>[1]議案!B3</f>
        <v>報告２０</v>
      </c>
      <c r="C6" s="11" t="str">
        <f>[1]議案!C3</f>
        <v>令和５年度大阪府一般会計決算報告の件中、関係事項</v>
      </c>
    </row>
    <row r="7" spans="1:5" ht="36" customHeight="1" x14ac:dyDescent="0.2">
      <c r="B7" s="10" t="str">
        <f>[1]議案!B4</f>
        <v>報告２５</v>
      </c>
      <c r="C7" s="11" t="str">
        <f>[1]議案!C4</f>
        <v>令和５年度関西国際空港関連事業特別会計決算報告の件</v>
      </c>
    </row>
    <row r="8" spans="1:5" ht="36" customHeight="1" x14ac:dyDescent="0.2">
      <c r="B8" s="10" t="str">
        <f>[1]議案!B5</f>
        <v>報告２７</v>
      </c>
      <c r="C8" s="11" t="str">
        <f>[1]議案!C5</f>
        <v>令和５年度不動産調達特別会計決算報告の件中、関係事項</v>
      </c>
    </row>
    <row r="9" spans="1:5" ht="36" customHeight="1" x14ac:dyDescent="0.2">
      <c r="B9" s="10" t="str">
        <f>[1]議案!B6</f>
        <v>報告２８</v>
      </c>
      <c r="C9" s="11" t="str">
        <f>[1]議案!C6</f>
        <v>令和５年度市町村施設整備資金特別会計決算報告の件</v>
      </c>
    </row>
    <row r="10" spans="1:5" ht="36" customHeight="1" x14ac:dyDescent="0.2">
      <c r="B10" s="10" t="str">
        <f>[1]議案!B7</f>
        <v>報告２９</v>
      </c>
      <c r="C10" s="11" t="str">
        <f>[1]議案!C7</f>
        <v>令和５年度公債管理特別会計決算報告の件</v>
      </c>
    </row>
    <row r="11" spans="1:5" ht="36" customHeight="1" x14ac:dyDescent="0.2">
      <c r="B11" s="10" t="str">
        <f>[1]議案!B8</f>
        <v>報告３０</v>
      </c>
      <c r="C11" s="11" t="str">
        <f>[1]議案!C8</f>
        <v>令和５年度地方消費税清算特別会計決算報告の件</v>
      </c>
    </row>
    <row r="12" spans="1:5" ht="36" customHeight="1" x14ac:dyDescent="0.2">
      <c r="B12" s="12"/>
      <c r="C12" s="13"/>
    </row>
    <row r="13" spans="1:5" ht="22.5" customHeight="1" x14ac:dyDescent="0.2">
      <c r="C13" s="4">
        <f>[1]調査事件!C11</f>
        <v>0</v>
      </c>
    </row>
    <row r="14" spans="1:5" ht="22.5" customHeight="1" x14ac:dyDescent="0.2">
      <c r="C14" s="4">
        <f>[1]調査事件!C12</f>
        <v>0</v>
      </c>
    </row>
  </sheetData>
  <mergeCells count="3">
    <mergeCell ref="B1:C1"/>
    <mergeCell ref="B2:C2"/>
    <mergeCell ref="B4:C4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付託案件一覧</vt:lpstr>
      <vt:lpstr>付託案件一覧!Print_Area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佐藤　真優</cp:lastModifiedBy>
  <dcterms:created xsi:type="dcterms:W3CDTF">2024-11-25T02:14:01Z</dcterms:created>
  <dcterms:modified xsi:type="dcterms:W3CDTF">2024-11-25T02:15:35Z</dcterms:modified>
</cp:coreProperties>
</file>