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64E515B-218E-4D44-8B33-DBD85A65AD09}" xr6:coauthVersionLast="47" xr6:coauthVersionMax="47" xr10:uidLastSave="{00000000-0000-0000-0000-000000000000}"/>
  <bookViews>
    <workbookView xWindow="-108" yWindow="-108" windowWidth="23256" windowHeight="13896" xr2:uid="{EAB66485-8549-4E18-8598-3593B7776E47}"/>
  </bookViews>
  <sheets>
    <sheet name="Sheet1" sheetId="1" r:id="rId1"/>
  </sheets>
  <definedNames>
    <definedName name="_xlnm._FilterDatabase" localSheetId="0" hidden="1">Sheet1!$A$3:$L$84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<sst xmlns="http://schemas.openxmlformats.org/spreadsheetml/2006/main" count="672" uniqueCount="461">
  <si>
    <t>番号</t>
    <rPh sb="0" eb="2">
      <t>バンゴウ</t>
    </rPh>
    <phoneticPr fontId="3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</si>
  <si>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</si>
  <si>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</si>
  <si>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事業所所在地</t>
    <rPh sb="0" eb="3">
      <t>ジギョウショ</t>
    </rPh>
    <rPh sb="3" eb="6">
      <t>ショザイチ</t>
    </rPh>
    <phoneticPr fontId="2"/>
  </si>
  <si>
    <t>対応可能地域</t>
    <rPh sb="0" eb="2">
      <t>タイオウ</t>
    </rPh>
    <rPh sb="2" eb="6">
      <t>カノウチイキ</t>
    </rPh>
    <phoneticPr fontId="3"/>
  </si>
  <si>
    <t>電話番号</t>
    <rPh sb="0" eb="4">
      <t>デンワバンゴウ</t>
    </rPh>
    <phoneticPr fontId="2"/>
  </si>
  <si>
    <t>HPのURL</t>
    <phoneticPr fontId="3"/>
  </si>
  <si>
    <t>同乗可能職種</t>
    <rPh sb="0" eb="2">
      <t>ドウジョウ</t>
    </rPh>
    <rPh sb="2" eb="4">
      <t>カノウ</t>
    </rPh>
    <rPh sb="4" eb="6">
      <t>ショクシュ</t>
    </rPh>
    <phoneticPr fontId="3"/>
  </si>
  <si>
    <t>車両の手配</t>
    <phoneticPr fontId="3"/>
  </si>
  <si>
    <t>看護師</t>
    <rPh sb="0" eb="3">
      <t>カンゴシ</t>
    </rPh>
    <phoneticPr fontId="3"/>
  </si>
  <si>
    <t>介護職員</t>
    <rPh sb="0" eb="4">
      <t>カイゴショクイン</t>
    </rPh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</si>
  <si>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</si>
  <si>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</si>
  <si>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応相談</t>
    <rPh sb="0" eb="3">
      <t>オウソウダン</t>
    </rPh>
    <phoneticPr fontId="3"/>
  </si>
  <si>
    <t>〇</t>
  </si>
  <si>
    <t>AVANCE株式会社</t>
    <phoneticPr fontId="3"/>
  </si>
  <si>
    <t>訪問看護ステーション燈</t>
    <phoneticPr fontId="3"/>
  </si>
  <si>
    <t>大阪市東淀川区</t>
    <phoneticPr fontId="3"/>
  </si>
  <si>
    <t>06-6990-2777</t>
    <phoneticPr fontId="3"/>
  </si>
  <si>
    <t>株式会社グリーン</t>
  </si>
  <si>
    <t>みどりの訪問看護ステーション</t>
  </si>
  <si>
    <t>大阪市北区</t>
    <phoneticPr fontId="3"/>
  </si>
  <si>
    <t>06-6949-8329</t>
  </si>
  <si>
    <t>グローバルマネジメント株式会社</t>
  </si>
  <si>
    <t>訪問看護ステーションみかん</t>
  </si>
  <si>
    <t>大阪市内</t>
  </si>
  <si>
    <t>090-4288-7185</t>
  </si>
  <si>
    <t>https://kurikurikuririn12.wixsite.com/mikan</t>
    <phoneticPr fontId="3"/>
  </si>
  <si>
    <t>株式会社予防リハビリテーション研究所</t>
  </si>
  <si>
    <t>大阪こどもリハ訪問看護ステーション</t>
  </si>
  <si>
    <t>06-6795-9380</t>
    <phoneticPr fontId="3"/>
  </si>
  <si>
    <t>大阪市淀川区</t>
    <phoneticPr fontId="3"/>
  </si>
  <si>
    <t>大阪市（淀川区、西淀川区）</t>
    <rPh sb="0" eb="3">
      <t>オオサカシ</t>
    </rPh>
    <rPh sb="4" eb="7">
      <t>ヨドカワク</t>
    </rPh>
    <rPh sb="8" eb="11">
      <t>ニシヨドガワ</t>
    </rPh>
    <rPh sb="11" eb="12">
      <t>ク</t>
    </rPh>
    <phoneticPr fontId="3"/>
  </si>
  <si>
    <t>06-6838-0119</t>
    <phoneticPr fontId="3"/>
  </si>
  <si>
    <t>https://www.hohoemi-osaka.com</t>
    <phoneticPr fontId="3"/>
  </si>
  <si>
    <t>株式会社ミチタリテ</t>
    <rPh sb="0" eb="4">
      <t>カブシキガイシャ</t>
    </rPh>
    <phoneticPr fontId="3"/>
  </si>
  <si>
    <t>訪問看護ステーションごりら</t>
  </si>
  <si>
    <t>大阪市旭区</t>
    <phoneticPr fontId="3"/>
  </si>
  <si>
    <t>大阪市（旭区）</t>
    <rPh sb="0" eb="3">
      <t>オオサカシ</t>
    </rPh>
    <rPh sb="4" eb="6">
      <t>アサヒク</t>
    </rPh>
    <phoneticPr fontId="3"/>
  </si>
  <si>
    <t>06-6180-4066</t>
    <phoneticPr fontId="3"/>
  </si>
  <si>
    <t>合同会社よあけ</t>
  </si>
  <si>
    <t>よあけ訪問看護ステーション</t>
  </si>
  <si>
    <t>オールケア守口</t>
    <phoneticPr fontId="3"/>
  </si>
  <si>
    <t>守口市</t>
    <phoneticPr fontId="3"/>
  </si>
  <si>
    <t>守口市・門真市一部・寝屋川市一部</t>
    <rPh sb="6" eb="7">
      <t>シ</t>
    </rPh>
    <rPh sb="7" eb="9">
      <t>イチブ</t>
    </rPh>
    <rPh sb="14" eb="16">
      <t>イチブ</t>
    </rPh>
    <phoneticPr fontId="3"/>
  </si>
  <si>
    <t>06-6916-0555</t>
    <phoneticPr fontId="3"/>
  </si>
  <si>
    <t>Sunlink株式会社</t>
    <phoneticPr fontId="3"/>
  </si>
  <si>
    <t>枚方市</t>
    <phoneticPr fontId="3"/>
  </si>
  <si>
    <t>072-800-8954</t>
  </si>
  <si>
    <t>〇</t>
    <phoneticPr fontId="3"/>
  </si>
  <si>
    <t>株式会社ARC　</t>
    <phoneticPr fontId="3"/>
  </si>
  <si>
    <t>フリージア訪問看護リハビリステーション</t>
    <phoneticPr fontId="3"/>
  </si>
  <si>
    <t>交野市</t>
    <phoneticPr fontId="3"/>
  </si>
  <si>
    <t>072-396-9134</t>
    <phoneticPr fontId="3"/>
  </si>
  <si>
    <t>https://arc-forlife.com/</t>
    <phoneticPr fontId="3"/>
  </si>
  <si>
    <t>株式会社くらし企画</t>
  </si>
  <si>
    <t>こどもテラス</t>
  </si>
  <si>
    <t>株式会社オールケアホープ</t>
  </si>
  <si>
    <t>オールケアホープ</t>
  </si>
  <si>
    <t>寝屋川市</t>
    <phoneticPr fontId="3"/>
  </si>
  <si>
    <t>株式会社care　nurse　japan</t>
    <phoneticPr fontId="3"/>
  </si>
  <si>
    <t>072-812-5553</t>
    <phoneticPr fontId="3"/>
  </si>
  <si>
    <t>http://cnj-kauri.com</t>
    <phoneticPr fontId="3"/>
  </si>
  <si>
    <t>泉佐野市</t>
  </si>
  <si>
    <t>こどもハウスだんぼ</t>
  </si>
  <si>
    <t>岸和田市</t>
    <phoneticPr fontId="3"/>
  </si>
  <si>
    <t>岸和田市</t>
  </si>
  <si>
    <t>072-493-8326</t>
    <phoneticPr fontId="3"/>
  </si>
  <si>
    <t>和泉市</t>
    <phoneticPr fontId="3"/>
  </si>
  <si>
    <t>ハートフルサンク</t>
    <phoneticPr fontId="3"/>
  </si>
  <si>
    <t>堺市南区</t>
    <phoneticPr fontId="3"/>
  </si>
  <si>
    <t>株式会社サニーデイスマイル</t>
  </si>
  <si>
    <t>サニーデイスマイル訪問看護ステーション</t>
  </si>
  <si>
    <t>泉大津市</t>
    <phoneticPr fontId="3"/>
  </si>
  <si>
    <t>蒼空株式会社</t>
    <phoneticPr fontId="3"/>
  </si>
  <si>
    <t>訪問看護ステーションれぽ</t>
  </si>
  <si>
    <t>0725-44-6600</t>
    <phoneticPr fontId="3"/>
  </si>
  <si>
    <t>株式会社　アモル</t>
    <phoneticPr fontId="3"/>
  </si>
  <si>
    <t>あもるケアサービス</t>
    <phoneticPr fontId="3"/>
  </si>
  <si>
    <t>吹田市</t>
    <phoneticPr fontId="3"/>
  </si>
  <si>
    <t>吹田市</t>
  </si>
  <si>
    <t>06-7897-8647</t>
    <phoneticPr fontId="3"/>
  </si>
  <si>
    <t>https://amor-inc.com/</t>
    <phoneticPr fontId="3"/>
  </si>
  <si>
    <t>クレドール株式会社</t>
    <phoneticPr fontId="3"/>
  </si>
  <si>
    <t>クレド訪問看護ステーション</t>
    <phoneticPr fontId="3"/>
  </si>
  <si>
    <t>高槻市</t>
    <phoneticPr fontId="3"/>
  </si>
  <si>
    <t>072-681-4670</t>
    <phoneticPr fontId="3"/>
  </si>
  <si>
    <t>https://clefdor１.com/</t>
    <phoneticPr fontId="3"/>
  </si>
  <si>
    <t>茨木市</t>
    <phoneticPr fontId="3"/>
  </si>
  <si>
    <t>072-631-7701</t>
    <phoneticPr fontId="3"/>
  </si>
  <si>
    <t>一般社団法人Ever Green</t>
    <phoneticPr fontId="3"/>
  </si>
  <si>
    <t>箕面市</t>
    <phoneticPr fontId="3"/>
  </si>
  <si>
    <t>Lien 茨木</t>
    <phoneticPr fontId="3"/>
  </si>
  <si>
    <t>茨木市・摂津市</t>
  </si>
  <si>
    <t>06-6842-3717</t>
    <phoneticPr fontId="3"/>
  </si>
  <si>
    <t>株式会社オールケアライフ</t>
    <rPh sb="0" eb="4">
      <t>カブシキガイシャ</t>
    </rPh>
    <phoneticPr fontId="3"/>
  </si>
  <si>
    <t>オールケア山田東</t>
    <rPh sb="5" eb="8">
      <t>ヤマダヒガシ</t>
    </rPh>
    <phoneticPr fontId="3"/>
  </si>
  <si>
    <t>吹田市・豊中市・箕面市・茨木市・摂津市</t>
    <rPh sb="6" eb="7">
      <t>シ</t>
    </rPh>
    <phoneticPr fontId="3"/>
  </si>
  <si>
    <t>06-6878-2000</t>
    <phoneticPr fontId="3"/>
  </si>
  <si>
    <t>https://allcare.co.jp/</t>
    <phoneticPr fontId="3"/>
  </si>
  <si>
    <t>06-6310-8515</t>
  </si>
  <si>
    <t>株式会社Spielen</t>
  </si>
  <si>
    <t>Viel Kinder</t>
    <phoneticPr fontId="3"/>
  </si>
  <si>
    <t>箕面市・豊中市・吹田市・池田市</t>
    <rPh sb="0" eb="3">
      <t>ミノオシ</t>
    </rPh>
    <rPh sb="4" eb="7">
      <t>トヨナカシ</t>
    </rPh>
    <rPh sb="8" eb="10">
      <t>スイタ</t>
    </rPh>
    <rPh sb="10" eb="11">
      <t>シ</t>
    </rPh>
    <rPh sb="12" eb="14">
      <t>イケダ</t>
    </rPh>
    <rPh sb="14" eb="15">
      <t>シ</t>
    </rPh>
    <phoneticPr fontId="3"/>
  </si>
  <si>
    <t>072ｰ737ｰ8602</t>
  </si>
  <si>
    <t>https://spielen8282.com</t>
    <phoneticPr fontId="3"/>
  </si>
  <si>
    <t>特定非営利活動法人CIL豊中</t>
  </si>
  <si>
    <t>訪問看護ステーションCIL豊中</t>
    <phoneticPr fontId="3"/>
  </si>
  <si>
    <t>豊中市</t>
    <phoneticPr fontId="3"/>
  </si>
  <si>
    <t>有限会社イフ</t>
    <rPh sb="0" eb="4">
      <t>ユウゲンガイシャ</t>
    </rPh>
    <phoneticPr fontId="3"/>
  </si>
  <si>
    <t>池田市</t>
    <phoneticPr fontId="3"/>
  </si>
  <si>
    <t>株式会社ケアオフィスかがやき</t>
  </si>
  <si>
    <t>ヒルズ高槻訪問看護ステーション</t>
  </si>
  <si>
    <t>高槻市・茨木市</t>
    <rPh sb="4" eb="7">
      <t>イバラキシ</t>
    </rPh>
    <phoneticPr fontId="3"/>
  </si>
  <si>
    <t>ふわり訪問看護ステーション</t>
  </si>
  <si>
    <t>合同会社あゆみ</t>
    <phoneticPr fontId="3"/>
  </si>
  <si>
    <t>訪問看護ステーションどんどこsmile</t>
  </si>
  <si>
    <t>高槻市・島本町</t>
    <rPh sb="0" eb="3">
      <t>タカツキシ</t>
    </rPh>
    <rPh sb="4" eb="6">
      <t>シマモト</t>
    </rPh>
    <rPh sb="6" eb="7">
      <t>チョウ</t>
    </rPh>
    <phoneticPr fontId="3"/>
  </si>
  <si>
    <t>072-669-7992</t>
    <phoneticPr fontId="3"/>
  </si>
  <si>
    <t>株式会社ブライト</t>
    <phoneticPr fontId="3"/>
  </si>
  <si>
    <t>介護サービスセンターブライト八尾</t>
    <phoneticPr fontId="3"/>
  </si>
  <si>
    <t>八尾市</t>
    <phoneticPr fontId="3"/>
  </si>
  <si>
    <t>八尾市</t>
  </si>
  <si>
    <t>072-920-7627</t>
    <phoneticPr fontId="3"/>
  </si>
  <si>
    <t>ひとつむぎ訪問看護リハビリステーション</t>
  </si>
  <si>
    <t>株式会社ノーサイド</t>
  </si>
  <si>
    <t>東大阪市</t>
    <phoneticPr fontId="3"/>
  </si>
  <si>
    <t>社会福祉法人ぬくもり</t>
    <phoneticPr fontId="3"/>
  </si>
  <si>
    <t>PONO</t>
  </si>
  <si>
    <t>河内長野市</t>
    <phoneticPr fontId="3"/>
  </si>
  <si>
    <t>株式会社ケア・フリージア</t>
    <rPh sb="0" eb="4">
      <t>カブシキカイシャ</t>
    </rPh>
    <phoneticPr fontId="3"/>
  </si>
  <si>
    <t>児童発達支援・放課後等デイサービスあなざーすかい</t>
  </si>
  <si>
    <t>箕面市</t>
  </si>
  <si>
    <t>株式会社アーチ在宅リハビリテーション研究所</t>
    <rPh sb="0" eb="4">
      <t>カブシキガイシャ</t>
    </rPh>
    <rPh sb="7" eb="17">
      <t>ザイタクリハビリテーションケ</t>
    </rPh>
    <rPh sb="18" eb="21">
      <t>キュウジョ</t>
    </rPh>
    <phoneticPr fontId="3"/>
  </si>
  <si>
    <t>アーチ訪問看護ステーション</t>
    <rPh sb="3" eb="7">
      <t>ホウモンカンゴ</t>
    </rPh>
    <phoneticPr fontId="3"/>
  </si>
  <si>
    <t>豊中市</t>
  </si>
  <si>
    <t>https://reha-arch.com</t>
    <phoneticPr fontId="3"/>
  </si>
  <si>
    <t>https://www.akatuki-care.com</t>
    <phoneticPr fontId="3"/>
  </si>
  <si>
    <t>株式会社インターワークス</t>
    <rPh sb="0" eb="4">
      <t>カブシキカイシャ</t>
    </rPh>
    <phoneticPr fontId="3"/>
  </si>
  <si>
    <t>河内長野市</t>
  </si>
  <si>
    <t>090-4497-3702</t>
  </si>
  <si>
    <t>堺市北区</t>
  </si>
  <si>
    <t>堺市</t>
    <rPh sb="0" eb="2">
      <t>サカイシ</t>
    </rPh>
    <phoneticPr fontId="3"/>
  </si>
  <si>
    <t>072-275-4770</t>
    <phoneticPr fontId="3"/>
  </si>
  <si>
    <t>枚方市</t>
  </si>
  <si>
    <t>株式会社　ニューエイジ</t>
  </si>
  <si>
    <t>ニューエイジ訪問看護ステーション</t>
    <rPh sb="6" eb="8">
      <t>ホウモン</t>
    </rPh>
    <phoneticPr fontId="3"/>
  </si>
  <si>
    <t>https://n-age.jp</t>
    <phoneticPr fontId="3"/>
  </si>
  <si>
    <t>有限会社オフィス環</t>
    <rPh sb="0" eb="4">
      <t>ユウゲンガイシャ</t>
    </rPh>
    <rPh sb="8" eb="9">
      <t>カン</t>
    </rPh>
    <phoneticPr fontId="3"/>
  </si>
  <si>
    <t>072－487－8995</t>
  </si>
  <si>
    <t>合同会社リバース</t>
    <rPh sb="0" eb="4">
      <t>ゴウドウカイシャ</t>
    </rPh>
    <phoneticPr fontId="3"/>
  </si>
  <si>
    <t>大阪市平野区</t>
  </si>
  <si>
    <t>合同会社　リンクパートナー</t>
    <rPh sb="0" eb="4">
      <t>ゴウドウカイシャ</t>
    </rPh>
    <phoneticPr fontId="3"/>
  </si>
  <si>
    <t>訪問看護ステーション　リンクステーション</t>
    <rPh sb="0" eb="4">
      <t>ホウモンカンゴ</t>
    </rPh>
    <phoneticPr fontId="3"/>
  </si>
  <si>
    <t>072-808-8352</t>
  </si>
  <si>
    <t>一般社団法人　華うさぎ</t>
    <rPh sb="0" eb="6">
      <t>イッパンシャダンホウジン</t>
    </rPh>
    <rPh sb="7" eb="8">
      <t>ハナ</t>
    </rPh>
    <phoneticPr fontId="3"/>
  </si>
  <si>
    <t>華うさぎ</t>
    <rPh sb="0" eb="1">
      <t>ハナ</t>
    </rPh>
    <phoneticPr fontId="3"/>
  </si>
  <si>
    <t>合同会社ちゃいるどりいむ</t>
    <rPh sb="0" eb="4">
      <t>ゴウドウガイシャ</t>
    </rPh>
    <phoneticPr fontId="3"/>
  </si>
  <si>
    <t>MayMayこどもとママの訪問看護ステーション</t>
    <rPh sb="13" eb="17">
      <t>ホウモン</t>
    </rPh>
    <phoneticPr fontId="3"/>
  </si>
  <si>
    <t>大阪市淀川区</t>
    <rPh sb="0" eb="3">
      <t>オオサカシ</t>
    </rPh>
    <rPh sb="3" eb="6">
      <t>ヨドカワク</t>
    </rPh>
    <phoneticPr fontId="3"/>
  </si>
  <si>
    <t>06-6105-7300</t>
    <phoneticPr fontId="3"/>
  </si>
  <si>
    <t>合同会社アエタ</t>
    <rPh sb="0" eb="4">
      <t>ゴウドウガイシャ</t>
    </rPh>
    <phoneticPr fontId="3"/>
  </si>
  <si>
    <t>放課後等デイサービスアエタ</t>
    <rPh sb="0" eb="4">
      <t>ホウカゴトウ</t>
    </rPh>
    <phoneticPr fontId="3"/>
  </si>
  <si>
    <t>大阪市東住吉区</t>
    <rPh sb="0" eb="7">
      <t>オオサカシヒガシスミヨシク</t>
    </rPh>
    <phoneticPr fontId="3"/>
  </si>
  <si>
    <t>06-6654-8125</t>
    <phoneticPr fontId="3"/>
  </si>
  <si>
    <t>有限会社ケアプランセンターあき</t>
    <rPh sb="0" eb="4">
      <t>ユウゲンガイシャ</t>
    </rPh>
    <phoneticPr fontId="3"/>
  </si>
  <si>
    <t>児童デイサービスPrimo</t>
    <phoneticPr fontId="3"/>
  </si>
  <si>
    <t>豊中市</t>
    <rPh sb="0" eb="2">
      <t>トヨナカ</t>
    </rPh>
    <rPh sb="2" eb="3">
      <t>シ</t>
    </rPh>
    <phoneticPr fontId="3"/>
  </si>
  <si>
    <t>豊中市・吹田市</t>
    <rPh sb="0" eb="2">
      <t>トヨナカ</t>
    </rPh>
    <rPh sb="2" eb="3">
      <t>シ</t>
    </rPh>
    <rPh sb="4" eb="6">
      <t>スイタ</t>
    </rPh>
    <rPh sb="6" eb="7">
      <t>シ</t>
    </rPh>
    <phoneticPr fontId="3"/>
  </si>
  <si>
    <t>株式会社ワイズトライン</t>
    <rPh sb="0" eb="4">
      <t>カブシキガイシャ</t>
    </rPh>
    <phoneticPr fontId="3"/>
  </si>
  <si>
    <t>やわらソレイユ</t>
    <phoneticPr fontId="3"/>
  </si>
  <si>
    <t>池田市・豊中市・箕面市</t>
    <rPh sb="0" eb="3">
      <t>イケダシ</t>
    </rPh>
    <rPh sb="4" eb="7">
      <t>トヨナカシ</t>
    </rPh>
    <rPh sb="8" eb="11">
      <t>ミノオシ</t>
    </rPh>
    <phoneticPr fontId="3"/>
  </si>
  <si>
    <t>072-760-4302</t>
    <phoneticPr fontId="3"/>
  </si>
  <si>
    <t>合同会社N.I.Lab</t>
    <rPh sb="0" eb="4">
      <t>ゴウドウガイシャ</t>
    </rPh>
    <phoneticPr fontId="3"/>
  </si>
  <si>
    <t>泉南郡熊取町</t>
    <rPh sb="0" eb="3">
      <t>センナングン</t>
    </rPh>
    <rPh sb="3" eb="6">
      <t>クマトリチョウ</t>
    </rPh>
    <phoneticPr fontId="3"/>
  </si>
  <si>
    <t>合同会社twoACE</t>
    <rPh sb="0" eb="4">
      <t>ゴウドウガイシャ</t>
    </rPh>
    <phoneticPr fontId="3"/>
  </si>
  <si>
    <t>twoACEケア</t>
    <phoneticPr fontId="3"/>
  </si>
  <si>
    <t>大阪市大正区</t>
    <rPh sb="0" eb="3">
      <t>オオサカシ</t>
    </rPh>
    <rPh sb="3" eb="6">
      <t>タイショウク</t>
    </rPh>
    <phoneticPr fontId="3"/>
  </si>
  <si>
    <t>06-7777-0872</t>
    <phoneticPr fontId="3"/>
  </si>
  <si>
    <t>あまみん訪問看護ステーション</t>
    <rPh sb="4" eb="8">
      <t>ホウモンカンゴ</t>
    </rPh>
    <phoneticPr fontId="3"/>
  </si>
  <si>
    <t>072-447-7326</t>
    <phoneticPr fontId="3"/>
  </si>
  <si>
    <t>株式会社グレイス</t>
    <rPh sb="0" eb="4">
      <t>カブシキガイシャ</t>
    </rPh>
    <phoneticPr fontId="3"/>
  </si>
  <si>
    <t>あん訪問看護ステーション</t>
    <rPh sb="2" eb="6">
      <t>ホウモンカンゴ</t>
    </rPh>
    <phoneticPr fontId="3"/>
  </si>
  <si>
    <t>072-747-7818</t>
    <phoneticPr fontId="3"/>
  </si>
  <si>
    <t>NPO法人プール・ボランティア和歌山</t>
    <rPh sb="3" eb="5">
      <t>ホウジン</t>
    </rPh>
    <rPh sb="15" eb="18">
      <t>ワカヤマ</t>
    </rPh>
    <phoneticPr fontId="3"/>
  </si>
  <si>
    <t>居宅サービス・蓮</t>
    <rPh sb="0" eb="2">
      <t>キョタク</t>
    </rPh>
    <rPh sb="7" eb="8">
      <t>レン</t>
    </rPh>
    <phoneticPr fontId="3"/>
  </si>
  <si>
    <t>和歌山市</t>
    <rPh sb="0" eb="4">
      <t>ワカヤマシ</t>
    </rPh>
    <phoneticPr fontId="3"/>
  </si>
  <si>
    <t>株式会社リハライズ</t>
    <rPh sb="0" eb="4">
      <t>カブシキガイシャ</t>
    </rPh>
    <phoneticPr fontId="3"/>
  </si>
  <si>
    <t>大阪市浪速区</t>
    <rPh sb="0" eb="6">
      <t>オオサカシナニワク</t>
    </rPh>
    <phoneticPr fontId="3"/>
  </si>
  <si>
    <t>大阪市内</t>
    <rPh sb="0" eb="3">
      <t>オオサカシ</t>
    </rPh>
    <rPh sb="3" eb="4">
      <t>ナイ</t>
    </rPh>
    <phoneticPr fontId="3"/>
  </si>
  <si>
    <t>株式会社エンジェル</t>
    <rPh sb="0" eb="4">
      <t>カブシキガイシャ</t>
    </rPh>
    <phoneticPr fontId="3"/>
  </si>
  <si>
    <t>箕面市・豊中市</t>
    <rPh sb="0" eb="3">
      <t>ミノオシ</t>
    </rPh>
    <rPh sb="4" eb="7">
      <t>トヨナカシ</t>
    </rPh>
    <phoneticPr fontId="3"/>
  </si>
  <si>
    <t>訪問看護ステーション　アップケア</t>
    <rPh sb="0" eb="4">
      <t>ホウモンカンゴ</t>
    </rPh>
    <phoneticPr fontId="3"/>
  </si>
  <si>
    <t>桃李訪問看護ステーション</t>
    <rPh sb="0" eb="2">
      <t>トウリ</t>
    </rPh>
    <rPh sb="2" eb="6">
      <t>ホウモンカンゴ</t>
    </rPh>
    <phoneticPr fontId="3"/>
  </si>
  <si>
    <t>有限会社　ほほえみ</t>
    <phoneticPr fontId="2"/>
  </si>
  <si>
    <t>ヘルパーステーション　はるかぜ</t>
    <phoneticPr fontId="2"/>
  </si>
  <si>
    <t>株式会社　オールケア守口</t>
    <phoneticPr fontId="3"/>
  </si>
  <si>
    <t>訪問看護ステーション　カウリ</t>
    <rPh sb="0" eb="4">
      <t>ホウモンカンゴ</t>
    </rPh>
    <phoneticPr fontId="3"/>
  </si>
  <si>
    <t>放課後等デイサービス　ノーサイド</t>
    <rPh sb="3" eb="4">
      <t>トウ</t>
    </rPh>
    <phoneticPr fontId="3"/>
  </si>
  <si>
    <t>株式会社　あかつき</t>
    <rPh sb="0" eb="2">
      <t>カブシキ</t>
    </rPh>
    <rPh sb="2" eb="4">
      <t>ガイシャ</t>
    </rPh>
    <phoneticPr fontId="3"/>
  </si>
  <si>
    <t>合同会社　あまみん</t>
    <rPh sb="0" eb="4">
      <t>ゴウドウガイシャ</t>
    </rPh>
    <phoneticPr fontId="3"/>
  </si>
  <si>
    <t>訪問看護ステーション　あったかい</t>
    <rPh sb="0" eb="4">
      <t>ホウモンカンゴ</t>
    </rPh>
    <phoneticPr fontId="3"/>
  </si>
  <si>
    <t>訪問看護ステーション　Art de vivre</t>
    <rPh sb="0" eb="4">
      <t>ホウモンカンゴ</t>
    </rPh>
    <phoneticPr fontId="3"/>
  </si>
  <si>
    <t>大阪市（東淀川区、旭区）その他の地域は応相談</t>
    <rPh sb="0" eb="3">
      <t>オオサカシ</t>
    </rPh>
    <rPh sb="14" eb="15">
      <t>タ</t>
    </rPh>
    <rPh sb="16" eb="18">
      <t>チイキ</t>
    </rPh>
    <rPh sb="19" eb="22">
      <t>オウソウダン</t>
    </rPh>
    <phoneticPr fontId="3"/>
  </si>
  <si>
    <t>〇</t>
    <phoneticPr fontId="2"/>
  </si>
  <si>
    <t>大阪市（北区）</t>
    <rPh sb="0" eb="3">
      <t>オオサカシ</t>
    </rPh>
    <rPh sb="4" eb="6">
      <t>キタク</t>
    </rPh>
    <phoneticPr fontId="2"/>
  </si>
  <si>
    <t>https://www.p-therapy.jp/</t>
    <phoneticPr fontId="2"/>
  </si>
  <si>
    <t>株式会社　康　YASU</t>
    <rPh sb="0" eb="4">
      <t>カブシキガイシャ</t>
    </rPh>
    <rPh sb="5" eb="6">
      <t>ヤス</t>
    </rPh>
    <phoneticPr fontId="3"/>
  </si>
  <si>
    <t>かたぐるま　東淀川one</t>
    <rPh sb="6" eb="9">
      <t>ヒガシヨドカワ</t>
    </rPh>
    <phoneticPr fontId="3"/>
  </si>
  <si>
    <t>大阪市（東淀川区）・摂津市</t>
    <rPh sb="0" eb="3">
      <t>オオサカシ</t>
    </rPh>
    <rPh sb="4" eb="8">
      <t>ヒガシヨドガワク</t>
    </rPh>
    <rPh sb="10" eb="13">
      <t>セッツシ</t>
    </rPh>
    <phoneticPr fontId="3"/>
  </si>
  <si>
    <t>あんじゅすまいる</t>
    <phoneticPr fontId="2"/>
  </si>
  <si>
    <t>大阪市旭区</t>
    <rPh sb="0" eb="3">
      <t>オオサカシ</t>
    </rPh>
    <rPh sb="3" eb="5">
      <t>アサヒク</t>
    </rPh>
    <phoneticPr fontId="2"/>
  </si>
  <si>
    <t>大阪市（旭区、都島区、城東区、鶴見区、東成区、東淀川区）</t>
    <rPh sb="0" eb="3">
      <t>オオサカシ</t>
    </rPh>
    <rPh sb="4" eb="6">
      <t>アサヒク</t>
    </rPh>
    <rPh sb="7" eb="10">
      <t>ミヤコジマク</t>
    </rPh>
    <rPh sb="11" eb="14">
      <t>ジョウトウク</t>
    </rPh>
    <rPh sb="15" eb="18">
      <t>ツルミク</t>
    </rPh>
    <rPh sb="19" eb="22">
      <t>ヒガシナリク</t>
    </rPh>
    <rPh sb="23" eb="27">
      <t>ヒガシヨドガワク</t>
    </rPh>
    <phoneticPr fontId="2"/>
  </si>
  <si>
    <t>06-6955-3232</t>
    <phoneticPr fontId="2"/>
  </si>
  <si>
    <t>０６-４８００-３０２１</t>
    <phoneticPr fontId="2"/>
  </si>
  <si>
    <t>よどきり　こども訪問看護ステーション</t>
    <phoneticPr fontId="3"/>
  </si>
  <si>
    <t>大阪市東淀川区</t>
    <rPh sb="0" eb="3">
      <t>オオサカシ</t>
    </rPh>
    <rPh sb="3" eb="7">
      <t>ヒガシヨドガワク</t>
    </rPh>
    <phoneticPr fontId="2"/>
  </si>
  <si>
    <t>大阪市（東淀川区）</t>
    <rPh sb="0" eb="3">
      <t>オオサカシ</t>
    </rPh>
    <rPh sb="4" eb="8">
      <t>ヒガシヨドガワク</t>
    </rPh>
    <phoneticPr fontId="3"/>
  </si>
  <si>
    <t>06-6195-5988</t>
    <phoneticPr fontId="3"/>
  </si>
  <si>
    <t>大阪市（淀川区）</t>
    <rPh sb="4" eb="7">
      <t>ヨドガワク</t>
    </rPh>
    <phoneticPr fontId="2"/>
  </si>
  <si>
    <t>06-6151-2078</t>
    <phoneticPr fontId="2"/>
  </si>
  <si>
    <t>https://allcare.co.jp/publics/index/409/</t>
    <phoneticPr fontId="3"/>
  </si>
  <si>
    <t>訪問看護ステーション 彩 Sai ひらかた</t>
    <phoneticPr fontId="3"/>
  </si>
  <si>
    <t>枚方市・交野市・寝屋川市</t>
    <rPh sb="0" eb="3">
      <t>ヒラカタシ</t>
    </rPh>
    <rPh sb="4" eb="7">
      <t>カタノシ</t>
    </rPh>
    <rPh sb="8" eb="12">
      <t>ネヤガワシ</t>
    </rPh>
    <phoneticPr fontId="3"/>
  </si>
  <si>
    <t>https://sunlink.co.jp/saikids/</t>
    <phoneticPr fontId="3"/>
  </si>
  <si>
    <t>寝屋川市・交野市・枚方市一部</t>
    <rPh sb="0" eb="4">
      <t>ネヤガワシ</t>
    </rPh>
    <rPh sb="5" eb="8">
      <t>カタノシ</t>
    </rPh>
    <rPh sb="9" eb="12">
      <t>ヒラカタシ</t>
    </rPh>
    <rPh sb="12" eb="14">
      <t>イチブ</t>
    </rPh>
    <phoneticPr fontId="2"/>
  </si>
  <si>
    <t>072-853-2280</t>
    <phoneticPr fontId="2"/>
  </si>
  <si>
    <t>寝屋川市</t>
    <rPh sb="0" eb="4">
      <t>ネヤガワシ</t>
    </rPh>
    <phoneticPr fontId="2"/>
  </si>
  <si>
    <t>072-813-8500</t>
    <phoneticPr fontId="2"/>
  </si>
  <si>
    <t>大阪市・寝屋川市・交野市・枚方市</t>
    <rPh sb="0" eb="3">
      <t>オオサカシ</t>
    </rPh>
    <rPh sb="4" eb="7">
      <t>ネヤガワ</t>
    </rPh>
    <rPh sb="7" eb="8">
      <t>シ</t>
    </rPh>
    <rPh sb="9" eb="12">
      <t>カタノシ</t>
    </rPh>
    <rPh sb="13" eb="16">
      <t>ヒラカタシ</t>
    </rPh>
    <phoneticPr fontId="3"/>
  </si>
  <si>
    <t>堺市</t>
    <rPh sb="0" eb="2">
      <t>サカイシ</t>
    </rPh>
    <phoneticPr fontId="2"/>
  </si>
  <si>
    <t>072-289-7833</t>
    <phoneticPr fontId="3"/>
  </si>
  <si>
    <t>和泉市・泉大津市・岸和田市・忠岡町・高石市・堺市（西区、南区）</t>
    <rPh sb="0" eb="3">
      <t>イズミシ</t>
    </rPh>
    <rPh sb="4" eb="8">
      <t>イズミオオツシ</t>
    </rPh>
    <rPh sb="9" eb="13">
      <t>キシワダシ</t>
    </rPh>
    <rPh sb="14" eb="16">
      <t>タダオカ</t>
    </rPh>
    <rPh sb="16" eb="17">
      <t>チョウ</t>
    </rPh>
    <rPh sb="18" eb="21">
      <t>タカイシシ</t>
    </rPh>
    <rPh sb="22" eb="24">
      <t>サカイシ</t>
    </rPh>
    <rPh sb="25" eb="27">
      <t>ニシク</t>
    </rPh>
    <rPh sb="28" eb="30">
      <t>ミナミク</t>
    </rPh>
    <phoneticPr fontId="3"/>
  </si>
  <si>
    <t>株式会社ハートフルサンク</t>
    <phoneticPr fontId="3"/>
  </si>
  <si>
    <t>和泉市・泉大津市・忠岡町・岸和田市</t>
    <rPh sb="0" eb="3">
      <t>イズミシ</t>
    </rPh>
    <rPh sb="4" eb="8">
      <t>イズミオオツシ</t>
    </rPh>
    <rPh sb="9" eb="12">
      <t>タダオカチョウ</t>
    </rPh>
    <rPh sb="13" eb="17">
      <t>キシワダシ</t>
    </rPh>
    <phoneticPr fontId="3"/>
  </si>
  <si>
    <t>クレド訪問看護ステーション吹田</t>
    <rPh sb="13" eb="15">
      <t>スイタ</t>
    </rPh>
    <phoneticPr fontId="3"/>
  </si>
  <si>
    <t>高槻市・茨木市・摂津市・島本町</t>
    <rPh sb="8" eb="11">
      <t>セッツシ</t>
    </rPh>
    <rPh sb="12" eb="15">
      <t>シマモトチョウ</t>
    </rPh>
    <phoneticPr fontId="3"/>
  </si>
  <si>
    <t>吹田市・茨木市</t>
    <rPh sb="0" eb="3">
      <t>スイタシ</t>
    </rPh>
    <rPh sb="4" eb="7">
      <t>イバラキシ</t>
    </rPh>
    <phoneticPr fontId="2"/>
  </si>
  <si>
    <t>06-6170-6760</t>
    <phoneticPr fontId="2"/>
  </si>
  <si>
    <t>https://clefdor１.com/</t>
    <phoneticPr fontId="2"/>
  </si>
  <si>
    <t>合同会社ミライ</t>
    <phoneticPr fontId="3"/>
  </si>
  <si>
    <t>訪問看護ステーションひだまり</t>
    <phoneticPr fontId="3"/>
  </si>
  <si>
    <t>茨木市・高槻市・吹田市・箕面市・豊中市・摂津市</t>
    <rPh sb="4" eb="7">
      <t>タカツキシ</t>
    </rPh>
    <rPh sb="8" eb="11">
      <t>スイタシ</t>
    </rPh>
    <rPh sb="12" eb="15">
      <t>ミノオシ</t>
    </rPh>
    <rPh sb="16" eb="19">
      <t>トヨナカシ</t>
    </rPh>
    <rPh sb="20" eb="22">
      <t>セッツ</t>
    </rPh>
    <rPh sb="22" eb="23">
      <t>シ</t>
    </rPh>
    <phoneticPr fontId="3"/>
  </si>
  <si>
    <t>Lien 豊中</t>
    <rPh sb="5" eb="7">
      <t>トヨナカ</t>
    </rPh>
    <phoneticPr fontId="3"/>
  </si>
  <si>
    <t>豊中市</t>
    <rPh sb="0" eb="3">
      <t>トヨナカシ</t>
    </rPh>
    <phoneticPr fontId="3"/>
  </si>
  <si>
    <t>豊中市・箕面市・吹田市・池田市</t>
    <rPh sb="0" eb="2">
      <t>トヨナカ</t>
    </rPh>
    <rPh sb="4" eb="7">
      <t>ミノオシ</t>
    </rPh>
    <rPh sb="8" eb="10">
      <t>スイタ</t>
    </rPh>
    <rPh sb="12" eb="14">
      <t>イケダ</t>
    </rPh>
    <phoneticPr fontId="3"/>
  </si>
  <si>
    <t>072-631-2007</t>
    <phoneticPr fontId="3"/>
  </si>
  <si>
    <t>豊中市・池田市隣接部・箕面市隣接部</t>
    <rPh sb="0" eb="3">
      <t>トヨナカシ</t>
    </rPh>
    <rPh sb="4" eb="7">
      <t>イケダシ</t>
    </rPh>
    <rPh sb="7" eb="10">
      <t>リンセツブ</t>
    </rPh>
    <rPh sb="11" eb="14">
      <t>ミノオシ</t>
    </rPh>
    <rPh sb="14" eb="17">
      <t>リンセツブ</t>
    </rPh>
    <phoneticPr fontId="2"/>
  </si>
  <si>
    <t>06-6840-8195</t>
    <phoneticPr fontId="2"/>
  </si>
  <si>
    <t>http://www.ciltoyonaka.com</t>
    <phoneticPr fontId="2"/>
  </si>
  <si>
    <t>ヘルパーステーションほくと</t>
    <phoneticPr fontId="2"/>
  </si>
  <si>
    <t>072-669-7533</t>
    <phoneticPr fontId="3"/>
  </si>
  <si>
    <t>高槻市・茨木市</t>
    <rPh sb="0" eb="3">
      <t>タカツキシ</t>
    </rPh>
    <rPh sb="4" eb="7">
      <t>イバラキシ</t>
    </rPh>
    <phoneticPr fontId="2"/>
  </si>
  <si>
    <t>072-647-9405</t>
    <phoneticPr fontId="2"/>
  </si>
  <si>
    <t>株式会社LIFE　LUBE</t>
    <phoneticPr fontId="3"/>
  </si>
  <si>
    <t>072-990-2350</t>
    <phoneticPr fontId="2"/>
  </si>
  <si>
    <t>東大阪市・大東市・八尾市</t>
    <rPh sb="0" eb="4">
      <t>ヒガシオオサカシ</t>
    </rPh>
    <rPh sb="5" eb="8">
      <t>ダイトウシ</t>
    </rPh>
    <rPh sb="9" eb="12">
      <t>ヤオシ</t>
    </rPh>
    <phoneticPr fontId="3"/>
  </si>
  <si>
    <t>072-986-8811</t>
    <phoneticPr fontId="3"/>
  </si>
  <si>
    <t>河内長野市</t>
    <rPh sb="0" eb="5">
      <t>カワチナガノシ</t>
    </rPh>
    <phoneticPr fontId="2"/>
  </si>
  <si>
    <t>0721-26-9933</t>
    <phoneticPr fontId="2"/>
  </si>
  <si>
    <t>090-3813-1108</t>
    <phoneticPr fontId="3"/>
  </si>
  <si>
    <t>06-6151-5859</t>
    <phoneticPr fontId="3"/>
  </si>
  <si>
    <t>訪問看護ステーションあかつき</t>
    <rPh sb="0" eb="2">
      <t>ホウモン</t>
    </rPh>
    <rPh sb="2" eb="4">
      <t>カンゴ</t>
    </rPh>
    <phoneticPr fontId="3"/>
  </si>
  <si>
    <t>吹田市・豊中市・箕面市・茨木市・摂津市・東淀川区の一部</t>
    <rPh sb="0" eb="3">
      <t>スイタシ</t>
    </rPh>
    <rPh sb="4" eb="7">
      <t>トヨナカシ</t>
    </rPh>
    <rPh sb="8" eb="11">
      <t>ミノオシ</t>
    </rPh>
    <rPh sb="12" eb="15">
      <t>イバラキシ</t>
    </rPh>
    <rPh sb="16" eb="19">
      <t>セッツシ</t>
    </rPh>
    <rPh sb="20" eb="24">
      <t>ヒガシヨドガワク</t>
    </rPh>
    <rPh sb="25" eb="27">
      <t>イチブ</t>
    </rPh>
    <phoneticPr fontId="3"/>
  </si>
  <si>
    <t>06-6155-7541</t>
    <phoneticPr fontId="3"/>
  </si>
  <si>
    <t>特定非営利活動法人　ぐらんぱ</t>
    <rPh sb="0" eb="9">
      <t>トクテイヒエイリカツドウホウジン</t>
    </rPh>
    <phoneticPr fontId="3"/>
  </si>
  <si>
    <t>072-444-0284</t>
    <phoneticPr fontId="3"/>
  </si>
  <si>
    <t>関西メディカルサポ－ト訪問看護ステーション</t>
    <rPh sb="11" eb="15">
      <t>ホウモンカンゴ</t>
    </rPh>
    <phoneticPr fontId="2"/>
  </si>
  <si>
    <t>泉南市・田尻町・泉佐野市・熊取町・貝塚市</t>
    <rPh sb="0" eb="3">
      <t>センナンシ</t>
    </rPh>
    <rPh sb="4" eb="7">
      <t>タジリチョウ</t>
    </rPh>
    <rPh sb="8" eb="12">
      <t>イズミサノシ</t>
    </rPh>
    <rPh sb="13" eb="16">
      <t>クマトリチョウ</t>
    </rPh>
    <rPh sb="17" eb="20">
      <t>カイヅカシ</t>
    </rPh>
    <phoneticPr fontId="2"/>
  </si>
  <si>
    <t>大阪市・八尾市・東大阪市</t>
    <rPh sb="0" eb="3">
      <t>オオサカシ</t>
    </rPh>
    <rPh sb="4" eb="7">
      <t>ヤオシ</t>
    </rPh>
    <rPh sb="8" eb="12">
      <t>ヒガシオオサカシ</t>
    </rPh>
    <phoneticPr fontId="2"/>
  </si>
  <si>
    <t>06-6777-1553</t>
    <phoneticPr fontId="3"/>
  </si>
  <si>
    <t>https://upcare-kaigo.com/service/visitingnursing/</t>
    <phoneticPr fontId="3"/>
  </si>
  <si>
    <t>枚方市</t>
    <rPh sb="0" eb="3">
      <t>ヒラカタシ</t>
    </rPh>
    <phoneticPr fontId="3"/>
  </si>
  <si>
    <t>南河内郡河南町</t>
    <rPh sb="4" eb="7">
      <t>カナンチョウ</t>
    </rPh>
    <phoneticPr fontId="2"/>
  </si>
  <si>
    <t>藤井寺市・羽曳野市・富田林市・大阪狭山市・河内長野市・河南町・太子町</t>
    <rPh sb="0" eb="4">
      <t>フジイデラシ</t>
    </rPh>
    <rPh sb="5" eb="9">
      <t>ハビキノシ</t>
    </rPh>
    <rPh sb="10" eb="13">
      <t>トンダバヤシ</t>
    </rPh>
    <rPh sb="13" eb="14">
      <t>シ</t>
    </rPh>
    <rPh sb="15" eb="20">
      <t>オオサカサヤマシ</t>
    </rPh>
    <rPh sb="21" eb="26">
      <t>カワチナガノシ</t>
    </rPh>
    <rPh sb="27" eb="30">
      <t>カナンチョウ</t>
    </rPh>
    <rPh sb="31" eb="34">
      <t>タイシチョウ</t>
    </rPh>
    <phoneticPr fontId="2"/>
  </si>
  <si>
    <t>080-4028-8538</t>
    <phoneticPr fontId="2"/>
  </si>
  <si>
    <t>大阪市（淀川区、西淀川区）</t>
    <rPh sb="0" eb="3">
      <t>オオサカシ</t>
    </rPh>
    <rPh sb="4" eb="7">
      <t>ヨドカワク</t>
    </rPh>
    <rPh sb="8" eb="12">
      <t>ニシヨドカワク</t>
    </rPh>
    <phoneticPr fontId="3"/>
  </si>
  <si>
    <t>06-6867-1115</t>
    <phoneticPr fontId="3"/>
  </si>
  <si>
    <t>https://yawara.life/soleil/</t>
    <phoneticPr fontId="3"/>
  </si>
  <si>
    <t>熊取町・泉佐野市・貝塚市・岸和田市・和泉市・泉南市・阪南市・田尻町</t>
    <rPh sb="0" eb="2">
      <t>クマトリ</t>
    </rPh>
    <rPh sb="2" eb="3">
      <t>チョウ</t>
    </rPh>
    <rPh sb="4" eb="8">
      <t>イズミサノシ</t>
    </rPh>
    <rPh sb="9" eb="12">
      <t>カイヅカシ</t>
    </rPh>
    <rPh sb="13" eb="17">
      <t>キシワダシ</t>
    </rPh>
    <rPh sb="18" eb="21">
      <t>イズミシ</t>
    </rPh>
    <rPh sb="22" eb="25">
      <t>センナンシ</t>
    </rPh>
    <rPh sb="26" eb="29">
      <t>ハンナンシ</t>
    </rPh>
    <rPh sb="30" eb="32">
      <t>タジリ</t>
    </rPh>
    <rPh sb="32" eb="33">
      <t>チョウ</t>
    </rPh>
    <phoneticPr fontId="3"/>
  </si>
  <si>
    <t>072-468-7306</t>
    <phoneticPr fontId="3"/>
  </si>
  <si>
    <t>大阪市（大正区、港区、西区、浪速区、西成区）その他の地域も相談可</t>
    <rPh sb="0" eb="3">
      <t>オオサカシ</t>
    </rPh>
    <rPh sb="4" eb="7">
      <t>タイショウク</t>
    </rPh>
    <rPh sb="8" eb="10">
      <t>ミナトク</t>
    </rPh>
    <rPh sb="11" eb="13">
      <t>ニシク</t>
    </rPh>
    <rPh sb="14" eb="17">
      <t>ナニワク</t>
    </rPh>
    <rPh sb="18" eb="21">
      <t>ニシナリク</t>
    </rPh>
    <rPh sb="24" eb="25">
      <t>タ</t>
    </rPh>
    <rPh sb="26" eb="28">
      <t>チイキ</t>
    </rPh>
    <rPh sb="29" eb="32">
      <t>ソウダンカ</t>
    </rPh>
    <phoneticPr fontId="3"/>
  </si>
  <si>
    <t>箕面市・池田市・豊中市</t>
    <rPh sb="4" eb="7">
      <t>イケダシ</t>
    </rPh>
    <rPh sb="8" eb="11">
      <t>トヨナカシ</t>
    </rPh>
    <phoneticPr fontId="3"/>
  </si>
  <si>
    <t>072-604-2940</t>
    <phoneticPr fontId="3"/>
  </si>
  <si>
    <t>八尾市・東大阪市・柏原市</t>
    <rPh sb="4" eb="8">
      <t>ヒガシオオサカシ</t>
    </rPh>
    <rPh sb="9" eb="11">
      <t>カシハラ</t>
    </rPh>
    <rPh sb="11" eb="12">
      <t>シ</t>
    </rPh>
    <phoneticPr fontId="3"/>
  </si>
  <si>
    <t>　</t>
    <phoneticPr fontId="2"/>
  </si>
  <si>
    <t>訪問看護ステーション　リハライズ</t>
    <rPh sb="0" eb="4">
      <t>ホウモンカンゴ</t>
    </rPh>
    <phoneticPr fontId="3"/>
  </si>
  <si>
    <t>06-6630-3311</t>
    <phoneticPr fontId="3"/>
  </si>
  <si>
    <t>072-735-7223</t>
    <phoneticPr fontId="3"/>
  </si>
  <si>
    <t>社会医療法人愛仁会</t>
    <rPh sb="0" eb="6">
      <t>シャカイイリョウホウジン</t>
    </rPh>
    <rPh sb="6" eb="9">
      <t>アイジンカイ</t>
    </rPh>
    <phoneticPr fontId="2"/>
  </si>
  <si>
    <t>大阪市西淀川区</t>
    <rPh sb="0" eb="3">
      <t>オオサカシ</t>
    </rPh>
    <rPh sb="3" eb="7">
      <t>ニシヨドガワク</t>
    </rPh>
    <phoneticPr fontId="2"/>
  </si>
  <si>
    <t>大阪市（西淀川区）</t>
    <rPh sb="0" eb="3">
      <t>オオサカシ</t>
    </rPh>
    <rPh sb="4" eb="8">
      <t>ニシヨドガワク</t>
    </rPh>
    <phoneticPr fontId="2"/>
  </si>
  <si>
    <t>06-6471-3121</t>
    <phoneticPr fontId="2"/>
  </si>
  <si>
    <t>合同会社あおいそら</t>
    <rPh sb="0" eb="4">
      <t>ゴウドウカイシャ</t>
    </rPh>
    <phoneticPr fontId="2"/>
  </si>
  <si>
    <t>晴　訪問看護ステーション</t>
    <rPh sb="0" eb="1">
      <t>ハル</t>
    </rPh>
    <rPh sb="2" eb="4">
      <t>ホウモン</t>
    </rPh>
    <rPh sb="4" eb="6">
      <t>カンゴ</t>
    </rPh>
    <phoneticPr fontId="2"/>
  </si>
  <si>
    <t>藤井寺市</t>
    <rPh sb="0" eb="4">
      <t>フジイデラシ</t>
    </rPh>
    <phoneticPr fontId="2"/>
  </si>
  <si>
    <t>藤井寺市・柏原市・羽曳野市</t>
    <rPh sb="0" eb="4">
      <t>フジイデラシ</t>
    </rPh>
    <rPh sb="5" eb="8">
      <t>カシハラシ</t>
    </rPh>
    <rPh sb="9" eb="13">
      <t>ハビキノシ</t>
    </rPh>
    <phoneticPr fontId="2"/>
  </si>
  <si>
    <t>072-915-3354</t>
    <phoneticPr fontId="2"/>
  </si>
  <si>
    <t>一般社団法人あくしゅ</t>
    <rPh sb="0" eb="6">
      <t>イッパンシャダンホウジン</t>
    </rPh>
    <phoneticPr fontId="2"/>
  </si>
  <si>
    <t>訪問看護ステーションエターナル</t>
    <rPh sb="0" eb="4">
      <t>ホウモンカンゴ</t>
    </rPh>
    <phoneticPr fontId="2"/>
  </si>
  <si>
    <t>0721-55-3577</t>
    <phoneticPr fontId="2"/>
  </si>
  <si>
    <t>https://www.akushu-oosaka.com/</t>
    <phoneticPr fontId="2"/>
  </si>
  <si>
    <t>合同会社　稲と穂</t>
    <rPh sb="0" eb="4">
      <t>ゴウドウガイシャ</t>
    </rPh>
    <rPh sb="5" eb="6">
      <t>イネ</t>
    </rPh>
    <rPh sb="7" eb="8">
      <t>ホ</t>
    </rPh>
    <phoneticPr fontId="2"/>
  </si>
  <si>
    <t>木蓮訪問看護ステーション</t>
    <rPh sb="0" eb="2">
      <t>モクレン</t>
    </rPh>
    <rPh sb="2" eb="6">
      <t>ホウモンカンゴ</t>
    </rPh>
    <phoneticPr fontId="2"/>
  </si>
  <si>
    <t>072-855-9001</t>
    <phoneticPr fontId="2"/>
  </si>
  <si>
    <t>株式会社　Eternal　わこ</t>
    <rPh sb="0" eb="2">
      <t>カブシキ</t>
    </rPh>
    <rPh sb="2" eb="4">
      <t>カイシャ</t>
    </rPh>
    <phoneticPr fontId="2"/>
  </si>
  <si>
    <t>なごみケアサポート</t>
    <phoneticPr fontId="2"/>
  </si>
  <si>
    <t>茨木市・吹田市・箕面市・高槻市・その他要相談</t>
    <rPh sb="0" eb="3">
      <t>イバラキシ</t>
    </rPh>
    <rPh sb="4" eb="7">
      <t>スイタシ</t>
    </rPh>
    <rPh sb="8" eb="11">
      <t>ミノオシ</t>
    </rPh>
    <rPh sb="12" eb="15">
      <t>タカツキシ</t>
    </rPh>
    <rPh sb="18" eb="19">
      <t>タ</t>
    </rPh>
    <rPh sb="19" eb="22">
      <t>ヨウソウダン</t>
    </rPh>
    <phoneticPr fontId="2"/>
  </si>
  <si>
    <t>070-9203-0753</t>
    <phoneticPr fontId="2"/>
  </si>
  <si>
    <t>株式会社エイル</t>
    <rPh sb="0" eb="4">
      <t>カブシキガイシャ</t>
    </rPh>
    <phoneticPr fontId="2"/>
  </si>
  <si>
    <t>TOMODACHI柏原</t>
    <rPh sb="9" eb="11">
      <t>カシハラ</t>
    </rPh>
    <phoneticPr fontId="2"/>
  </si>
  <si>
    <t>柏原市</t>
    <rPh sb="0" eb="3">
      <t>カシハラシ</t>
    </rPh>
    <phoneticPr fontId="2"/>
  </si>
  <si>
    <t>柏原市・藤井寺市</t>
    <rPh sb="0" eb="3">
      <t>カシハラシ</t>
    </rPh>
    <rPh sb="4" eb="8">
      <t>フジイデラシ</t>
    </rPh>
    <phoneticPr fontId="2"/>
  </si>
  <si>
    <t>072-976-2020</t>
    <phoneticPr fontId="2"/>
  </si>
  <si>
    <t>株式会社　縁</t>
    <rPh sb="0" eb="4">
      <t>カブシキガイシャ</t>
    </rPh>
    <rPh sb="5" eb="6">
      <t>エニシ</t>
    </rPh>
    <phoneticPr fontId="2"/>
  </si>
  <si>
    <t>訪問看護ステーションえにし</t>
    <rPh sb="0" eb="4">
      <t>ホウモンカンゴ</t>
    </rPh>
    <phoneticPr fontId="2"/>
  </si>
  <si>
    <t>貝塚市</t>
    <rPh sb="0" eb="3">
      <t>カイヅカシ</t>
    </rPh>
    <phoneticPr fontId="2"/>
  </si>
  <si>
    <t>貝塚市・その他要相談</t>
    <rPh sb="0" eb="3">
      <t>カイヅカシ</t>
    </rPh>
    <rPh sb="6" eb="7">
      <t>タ</t>
    </rPh>
    <rPh sb="7" eb="10">
      <t>ヨウソウダン</t>
    </rPh>
    <phoneticPr fontId="2"/>
  </si>
  <si>
    <t>072-446-3930</t>
    <phoneticPr fontId="2"/>
  </si>
  <si>
    <t>http:/www.kango-enishi.jp</t>
    <phoneticPr fontId="2"/>
  </si>
  <si>
    <t>株式会社　キラット</t>
    <rPh sb="0" eb="4">
      <t>カブシキガイシャ</t>
    </rPh>
    <phoneticPr fontId="2"/>
  </si>
  <si>
    <t>キラットリハビリ訪問看護ステーション</t>
    <rPh sb="8" eb="12">
      <t>ホウモンカンゴ</t>
    </rPh>
    <phoneticPr fontId="2"/>
  </si>
  <si>
    <t>豊中市</t>
    <rPh sb="0" eb="3">
      <t>トヨナカシ</t>
    </rPh>
    <phoneticPr fontId="2"/>
  </si>
  <si>
    <t>06-6863-7522</t>
    <phoneticPr fontId="2"/>
  </si>
  <si>
    <t>http://www.kilatto-rihabiri.com</t>
    <phoneticPr fontId="2"/>
  </si>
  <si>
    <t>医療法人　幸優会</t>
    <rPh sb="0" eb="4">
      <t>イリョウホウジン</t>
    </rPh>
    <rPh sb="5" eb="6">
      <t>サチ</t>
    </rPh>
    <rPh sb="6" eb="7">
      <t>ユウ</t>
    </rPh>
    <rPh sb="7" eb="8">
      <t>カイ</t>
    </rPh>
    <phoneticPr fontId="2"/>
  </si>
  <si>
    <t>医療法人幸優会　訪問看護ステーションPono</t>
    <rPh sb="0" eb="4">
      <t>イリョウホウジン</t>
    </rPh>
    <rPh sb="4" eb="5">
      <t>サチ</t>
    </rPh>
    <rPh sb="5" eb="6">
      <t>ユウ</t>
    </rPh>
    <rPh sb="6" eb="7">
      <t>カイ</t>
    </rPh>
    <rPh sb="8" eb="12">
      <t>ホウモンカンゴ</t>
    </rPh>
    <phoneticPr fontId="2"/>
  </si>
  <si>
    <t>大阪市西区</t>
    <rPh sb="0" eb="3">
      <t>オオサカシ</t>
    </rPh>
    <rPh sb="3" eb="5">
      <t>ニシク</t>
    </rPh>
    <phoneticPr fontId="2"/>
  </si>
  <si>
    <t>大阪市（西区、浪速区、中央区）</t>
    <rPh sb="0" eb="3">
      <t>オオサカシ</t>
    </rPh>
    <rPh sb="4" eb="6">
      <t>ニシク</t>
    </rPh>
    <rPh sb="7" eb="10">
      <t>ナニワク</t>
    </rPh>
    <rPh sb="11" eb="14">
      <t>チュウオウク</t>
    </rPh>
    <phoneticPr fontId="2"/>
  </si>
  <si>
    <t>06-6760-4038</t>
    <phoneticPr fontId="2"/>
  </si>
  <si>
    <t>株式会社在宅看護L＆C</t>
    <rPh sb="0" eb="4">
      <t>カブシキガイシャ</t>
    </rPh>
    <rPh sb="4" eb="8">
      <t>ザイタクカンゴ</t>
    </rPh>
    <phoneticPr fontId="2"/>
  </si>
  <si>
    <t>訪問看護ステーション　Armeria</t>
    <rPh sb="0" eb="4">
      <t>ホウモンカンゴ</t>
    </rPh>
    <phoneticPr fontId="2"/>
  </si>
  <si>
    <t>河内長野市・富田林市・大阪狭山市・他</t>
    <rPh sb="0" eb="5">
      <t>カワチナガノシ</t>
    </rPh>
    <rPh sb="6" eb="10">
      <t>トンダバヤシシ</t>
    </rPh>
    <rPh sb="11" eb="16">
      <t>オオサカサヤマシ</t>
    </rPh>
    <rPh sb="17" eb="18">
      <t>ホカ</t>
    </rPh>
    <phoneticPr fontId="2"/>
  </si>
  <si>
    <t>0721-51-3345</t>
    <phoneticPr fontId="2"/>
  </si>
  <si>
    <t>医療法人ハートフリーやすらぎ</t>
    <rPh sb="0" eb="4">
      <t>イリョウホウジン</t>
    </rPh>
    <phoneticPr fontId="2"/>
  </si>
  <si>
    <t>訪問看護ステーションハートフリーやすらぎ</t>
    <rPh sb="0" eb="4">
      <t>ホウモンカンゴ</t>
    </rPh>
    <phoneticPr fontId="2"/>
  </si>
  <si>
    <t>大阪市住吉区</t>
    <rPh sb="0" eb="3">
      <t>オオサカシ</t>
    </rPh>
    <rPh sb="3" eb="6">
      <t>スミヨシク</t>
    </rPh>
    <phoneticPr fontId="2"/>
  </si>
  <si>
    <t>大阪市（住吉区）</t>
    <rPh sb="0" eb="3">
      <t>オオサカシ</t>
    </rPh>
    <rPh sb="4" eb="7">
      <t>スミヨシク</t>
    </rPh>
    <phoneticPr fontId="2"/>
  </si>
  <si>
    <t>06-6678-2501</t>
    <phoneticPr fontId="2"/>
  </si>
  <si>
    <t>http://www.heartfree.or.jp/</t>
    <phoneticPr fontId="2"/>
  </si>
  <si>
    <t>有限会社ひまわり</t>
    <phoneticPr fontId="2"/>
  </si>
  <si>
    <t>訪問看護ステーション　ソレイユ</t>
    <rPh sb="0" eb="4">
      <t>ホウモンカンゴ</t>
    </rPh>
    <phoneticPr fontId="2"/>
  </si>
  <si>
    <t>大阪市此花区</t>
    <rPh sb="0" eb="3">
      <t>オオサカシ</t>
    </rPh>
    <rPh sb="3" eb="6">
      <t>コノハナク</t>
    </rPh>
    <phoneticPr fontId="2"/>
  </si>
  <si>
    <t>大阪市（此花区）</t>
    <rPh sb="0" eb="3">
      <t>オオサカシ</t>
    </rPh>
    <rPh sb="4" eb="7">
      <t>コノハナク</t>
    </rPh>
    <phoneticPr fontId="2"/>
  </si>
  <si>
    <t>06-6462-7208</t>
    <phoneticPr fontId="2"/>
  </si>
  <si>
    <t>株式会社Brugge</t>
    <rPh sb="0" eb="4">
      <t>カブシキガイシャ</t>
    </rPh>
    <phoneticPr fontId="2"/>
  </si>
  <si>
    <t>Brugge（ブルージュ）</t>
    <phoneticPr fontId="2"/>
  </si>
  <si>
    <t>奈良県橿原市</t>
    <rPh sb="0" eb="3">
      <t>ナラケン</t>
    </rPh>
    <rPh sb="3" eb="6">
      <t>カシハラシ</t>
    </rPh>
    <phoneticPr fontId="2"/>
  </si>
  <si>
    <t>090-4296-2121</t>
    <phoneticPr fontId="2"/>
  </si>
  <si>
    <t>株式会社メディセプト</t>
    <rPh sb="0" eb="4">
      <t>カブシキガイシャ</t>
    </rPh>
    <phoneticPr fontId="2"/>
  </si>
  <si>
    <t>いきいきSUN訪問看護ステーション十三</t>
    <rPh sb="7" eb="11">
      <t>ホウモンカンゴ</t>
    </rPh>
    <rPh sb="17" eb="19">
      <t>ジュウソウ</t>
    </rPh>
    <phoneticPr fontId="2"/>
  </si>
  <si>
    <t>大阪市淀川区</t>
    <rPh sb="0" eb="3">
      <t>オオサカシ</t>
    </rPh>
    <rPh sb="3" eb="6">
      <t>ヨドガワク</t>
    </rPh>
    <phoneticPr fontId="2"/>
  </si>
  <si>
    <t>06-6195-4861</t>
    <phoneticPr fontId="2"/>
  </si>
  <si>
    <t>株式会社MOEIGHT</t>
    <rPh sb="0" eb="4">
      <t>カブシキガイシャ</t>
    </rPh>
    <phoneticPr fontId="2"/>
  </si>
  <si>
    <t>SAI＆（サイアンド）～promise～</t>
    <phoneticPr fontId="2"/>
  </si>
  <si>
    <t>大阪市都島区</t>
    <rPh sb="0" eb="3">
      <t>オオサカシ</t>
    </rPh>
    <rPh sb="3" eb="6">
      <t>ミヤコジマク</t>
    </rPh>
    <phoneticPr fontId="2"/>
  </si>
  <si>
    <t>大阪市（都島区）その他応相談</t>
    <rPh sb="0" eb="3">
      <t>オオサカシ</t>
    </rPh>
    <rPh sb="4" eb="7">
      <t>ミヤコジマク</t>
    </rPh>
    <rPh sb="10" eb="11">
      <t>タ</t>
    </rPh>
    <rPh sb="11" eb="14">
      <t>オウソウダン</t>
    </rPh>
    <phoneticPr fontId="2"/>
  </si>
  <si>
    <t>06-6180-3224</t>
    <phoneticPr fontId="2"/>
  </si>
  <si>
    <t>SAI＆（サイアンド）～wish～</t>
    <phoneticPr fontId="2"/>
  </si>
  <si>
    <t>大阪市福島区</t>
    <rPh sb="0" eb="3">
      <t>オオサカシ</t>
    </rPh>
    <rPh sb="3" eb="6">
      <t>フクシマク</t>
    </rPh>
    <phoneticPr fontId="2"/>
  </si>
  <si>
    <t>大阪市（福島区）その他応相談</t>
    <rPh sb="0" eb="3">
      <t>オオサカシ</t>
    </rPh>
    <rPh sb="4" eb="7">
      <t>フクシマク</t>
    </rPh>
    <rPh sb="10" eb="11">
      <t>タ</t>
    </rPh>
    <rPh sb="11" eb="14">
      <t>オウソウダン</t>
    </rPh>
    <phoneticPr fontId="2"/>
  </si>
  <si>
    <t>06-6676-8212</t>
    <phoneticPr fontId="2"/>
  </si>
  <si>
    <t>合同会社LINO</t>
    <rPh sb="0" eb="4">
      <t>ゴウドウガイシャ</t>
    </rPh>
    <phoneticPr fontId="2"/>
  </si>
  <si>
    <t>MAHALO訪問看護ステーション</t>
    <rPh sb="6" eb="8">
      <t>ホウモン</t>
    </rPh>
    <rPh sb="8" eb="10">
      <t>カンゴ</t>
    </rPh>
    <phoneticPr fontId="2"/>
  </si>
  <si>
    <t>守口市・門真市・寝屋川市・茨木市・摂津市</t>
    <rPh sb="4" eb="7">
      <t>カドマシ</t>
    </rPh>
    <rPh sb="8" eb="12">
      <t>ネヤガワシ</t>
    </rPh>
    <rPh sb="13" eb="16">
      <t>イバラキシ</t>
    </rPh>
    <rPh sb="17" eb="20">
      <t>セッツシ</t>
    </rPh>
    <phoneticPr fontId="3"/>
  </si>
  <si>
    <t>080-9279-5028</t>
    <phoneticPr fontId="2"/>
  </si>
  <si>
    <t>株式会社リハプロ</t>
    <rPh sb="0" eb="4">
      <t>カブシキガイシャ</t>
    </rPh>
    <phoneticPr fontId="2"/>
  </si>
  <si>
    <t>リハプロ訪問看護ステーション・都島</t>
    <rPh sb="4" eb="8">
      <t>ホウモンカンゴ</t>
    </rPh>
    <rPh sb="15" eb="17">
      <t>ミヤコジマ</t>
    </rPh>
    <phoneticPr fontId="2"/>
  </si>
  <si>
    <t>大阪市（都島区）周辺</t>
    <rPh sb="0" eb="3">
      <t>オオサカシ</t>
    </rPh>
    <rPh sb="4" eb="7">
      <t>ミヤコジマク</t>
    </rPh>
    <rPh sb="8" eb="10">
      <t>シュウヘン</t>
    </rPh>
    <phoneticPr fontId="2"/>
  </si>
  <si>
    <t>06-6955-9411</t>
    <phoneticPr fontId="2"/>
  </si>
  <si>
    <t>https://www.hidamari-mirai.info/</t>
    <phoneticPr fontId="3"/>
  </si>
  <si>
    <t>美咲訪問看護ステーション</t>
    <phoneticPr fontId="2"/>
  </si>
  <si>
    <t>https://nurse-misaki.jimdofree.com/</t>
    <phoneticPr fontId="3"/>
  </si>
  <si>
    <t>https://www.care-kagayaki.com/takatsuki</t>
    <phoneticPr fontId="3"/>
  </si>
  <si>
    <t>https://www.twoace-llc.com/</t>
    <phoneticPr fontId="3"/>
  </si>
  <si>
    <t>0725-51-7075</t>
    <phoneticPr fontId="3"/>
  </si>
  <si>
    <t>072-737-6285</t>
    <phoneticPr fontId="2"/>
  </si>
  <si>
    <t>株式会社 me</t>
    <phoneticPr fontId="2"/>
  </si>
  <si>
    <t>株式会社桃李</t>
    <rPh sb="0" eb="4">
      <t>カブシキガイシャ</t>
    </rPh>
    <rPh sb="4" eb="6">
      <t>トウリ</t>
    </rPh>
    <phoneticPr fontId="3"/>
  </si>
  <si>
    <t>072-999-１１１３</t>
    <phoneticPr fontId="3"/>
  </si>
  <si>
    <t>大阪府全域</t>
    <rPh sb="0" eb="3">
      <t>オオサカフ</t>
    </rPh>
    <rPh sb="3" eb="5">
      <t>ゼンイキ</t>
    </rPh>
    <phoneticPr fontId="3"/>
  </si>
  <si>
    <t>https://www.art-de-vivre-angel.com/</t>
    <phoneticPr fontId="3"/>
  </si>
  <si>
    <t>http://tooiyoake.com</t>
    <phoneticPr fontId="2"/>
  </si>
  <si>
    <t>https://nuts-dream.com/</t>
    <phoneticPr fontId="3"/>
  </si>
  <si>
    <t>https://granpa.hp.peraichi.com/mozuryounan</t>
    <phoneticPr fontId="3"/>
  </si>
  <si>
    <t>https://osaka-aeta.com</t>
    <phoneticPr fontId="3"/>
  </si>
  <si>
    <t>https://attakai-ds.com</t>
    <phoneticPr fontId="3"/>
  </si>
  <si>
    <t>https://anne-grace.com</t>
    <phoneticPr fontId="3"/>
  </si>
  <si>
    <t>https://www.touri-houmonkango.com</t>
    <phoneticPr fontId="3"/>
  </si>
  <si>
    <t>https://heartfulthank.co.jp</t>
    <phoneticPr fontId="2"/>
  </si>
  <si>
    <t>http://aozora-lepo.com</t>
    <phoneticPr fontId="3"/>
  </si>
  <si>
    <t>https://bright-company.jp</t>
    <phoneticPr fontId="3"/>
  </si>
  <si>
    <t>https://www.no-side-kaigo.com/</t>
    <phoneticPr fontId="3"/>
  </si>
  <si>
    <t>https://nuku-mori.or.jp</t>
    <phoneticPr fontId="2"/>
  </si>
  <si>
    <t>https://www.instagram.com/anothersky.a.i</t>
    <phoneticPr fontId="2"/>
  </si>
  <si>
    <t>http://office-kan.co.jp</t>
    <phoneticPr fontId="3"/>
  </si>
  <si>
    <t>http://dayservice-primo.com/</t>
    <phoneticPr fontId="3"/>
  </si>
  <si>
    <t>https://www.aijinkai.or.jp/c_zaitaku/</t>
    <phoneticPr fontId="2"/>
  </si>
  <si>
    <t>https://ueshima-clinic.jp/visit/</t>
    <phoneticPr fontId="2"/>
  </si>
  <si>
    <t>https://l-and-c-armeria.com/</t>
    <phoneticPr fontId="2"/>
  </si>
  <si>
    <t>https://sun.medicept.co.jp/</t>
    <phoneticPr fontId="2"/>
  </si>
  <si>
    <t>https://saiand.net</t>
    <phoneticPr fontId="2"/>
  </si>
  <si>
    <t>主に枚方市・交野市・寝屋川市（応相談）</t>
    <rPh sb="0" eb="1">
      <t>オモ</t>
    </rPh>
    <rPh sb="2" eb="5">
      <t>ヒラカタシ</t>
    </rPh>
    <rPh sb="6" eb="9">
      <t>カタノシ</t>
    </rPh>
    <rPh sb="10" eb="14">
      <t>ネヤガワシ</t>
    </rPh>
    <rPh sb="15" eb="18">
      <t>オウソウダン</t>
    </rPh>
    <phoneticPr fontId="2"/>
  </si>
  <si>
    <t>https://kodomoterasu.com</t>
    <phoneticPr fontId="2"/>
  </si>
  <si>
    <t>株式会社　彩輝</t>
    <phoneticPr fontId="3"/>
  </si>
  <si>
    <t>箕面市・池田市・豊中市・吹田市</t>
    <rPh sb="0" eb="3">
      <t>ミノオシ</t>
    </rPh>
    <rPh sb="4" eb="7">
      <t>イケダシ</t>
    </rPh>
    <rPh sb="8" eb="11">
      <t>トヨナカシ</t>
    </rPh>
    <rPh sb="12" eb="15">
      <t>スイタシ</t>
    </rPh>
    <phoneticPr fontId="3"/>
  </si>
  <si>
    <t>社会医療法人愛仁会　訪問看護ステーションほほえみ</t>
    <rPh sb="0" eb="2">
      <t>シャカイ</t>
    </rPh>
    <rPh sb="2" eb="4">
      <t>イリョウ</t>
    </rPh>
    <rPh sb="4" eb="6">
      <t>ホウジン</t>
    </rPh>
    <rPh sb="6" eb="9">
      <t>アイジンカイ</t>
    </rPh>
    <rPh sb="10" eb="14">
      <t>ホウモンカンゴ</t>
    </rPh>
    <phoneticPr fontId="2"/>
  </si>
  <si>
    <t>大阪市（生野区）・交野市・枚方市・守口市</t>
    <rPh sb="0" eb="3">
      <t>オオサカシ</t>
    </rPh>
    <rPh sb="4" eb="7">
      <t>イクノク</t>
    </rPh>
    <rPh sb="9" eb="12">
      <t>カタノシ</t>
    </rPh>
    <rPh sb="13" eb="16">
      <t>ヒラカタシ</t>
    </rPh>
    <rPh sb="17" eb="20">
      <t>モリグチシ</t>
    </rPh>
    <phoneticPr fontId="2"/>
  </si>
  <si>
    <t>豊中市・吹田市近郊</t>
    <rPh sb="4" eb="7">
      <t>スイタシ</t>
    </rPh>
    <rPh sb="7" eb="9">
      <t>キンコウ</t>
    </rPh>
    <phoneticPr fontId="3"/>
  </si>
  <si>
    <t>大阪市（東住吉区、住吉区、阿倍野区、平野区）</t>
    <rPh sb="0" eb="3">
      <t>オオサカシ</t>
    </rPh>
    <rPh sb="4" eb="5">
      <t>ヒガシ</t>
    </rPh>
    <rPh sb="5" eb="8">
      <t>スミヨシク</t>
    </rPh>
    <rPh sb="9" eb="12">
      <t>スミヨシク</t>
    </rPh>
    <rPh sb="13" eb="17">
      <t>アベノク</t>
    </rPh>
    <rPh sb="18" eb="21">
      <t>ヒラノク</t>
    </rPh>
    <phoneticPr fontId="3"/>
  </si>
  <si>
    <t>大阪市（淀川区、東淀川区）</t>
    <rPh sb="0" eb="3">
      <t>オオサカシ</t>
    </rPh>
    <rPh sb="4" eb="7">
      <t>ヨドガワク</t>
    </rPh>
    <rPh sb="8" eb="9">
      <t>ヒガシ</t>
    </rPh>
    <rPh sb="11" eb="12">
      <t>ク</t>
    </rPh>
    <phoneticPr fontId="2"/>
  </si>
  <si>
    <t>株式会社yodomachi</t>
    <rPh sb="0" eb="4">
      <t>カブシキガイシャ</t>
    </rPh>
    <phoneticPr fontId="2"/>
  </si>
  <si>
    <t>株式会社せついち</t>
    <phoneticPr fontId="2"/>
  </si>
  <si>
    <t>株式会社NUTSドリーム</t>
    <phoneticPr fontId="2"/>
  </si>
  <si>
    <t>大阪オフィス</t>
    <phoneticPr fontId="3"/>
  </si>
  <si>
    <t>https://papachats.jbplt.jp/</t>
    <phoneticPr fontId="3"/>
  </si>
  <si>
    <t>豊能郡豊能町、三島郡島本町、南河内郡千早赤阪村、泉南郡岬町を除く府内</t>
    <rPh sb="0" eb="1">
      <t>トヨ</t>
    </rPh>
    <rPh sb="1" eb="2">
      <t>ノウ</t>
    </rPh>
    <rPh sb="2" eb="3">
      <t>グン</t>
    </rPh>
    <rPh sb="3" eb="4">
      <t>トヨ</t>
    </rPh>
    <rPh sb="4" eb="5">
      <t>ノウ</t>
    </rPh>
    <rPh sb="5" eb="6">
      <t>マチ</t>
    </rPh>
    <rPh sb="7" eb="10">
      <t>ミシマグン</t>
    </rPh>
    <rPh sb="10" eb="13">
      <t>シマモトチョウ</t>
    </rPh>
    <rPh sb="14" eb="17">
      <t>ミナミカワチ</t>
    </rPh>
    <rPh sb="17" eb="18">
      <t>グン</t>
    </rPh>
    <rPh sb="18" eb="20">
      <t>チハヤ</t>
    </rPh>
    <rPh sb="20" eb="22">
      <t>アカサカ</t>
    </rPh>
    <rPh sb="22" eb="23">
      <t>ムラ</t>
    </rPh>
    <rPh sb="24" eb="27">
      <t>センナングン</t>
    </rPh>
    <rPh sb="27" eb="28">
      <t>ミサキ</t>
    </rPh>
    <rPh sb="28" eb="29">
      <t>チョウ</t>
    </rPh>
    <rPh sb="30" eb="31">
      <t>ノゾ</t>
    </rPh>
    <rPh sb="32" eb="34">
      <t>フナイ</t>
    </rPh>
    <phoneticPr fontId="3"/>
  </si>
  <si>
    <t>株式会社　三楽</t>
    <rPh sb="0" eb="4">
      <t>カブシキガイシャ</t>
    </rPh>
    <rPh sb="5" eb="7">
      <t>サンラク</t>
    </rPh>
    <phoneticPr fontId="3"/>
  </si>
  <si>
    <t>訪問看護ステーション　パーム茨木市</t>
    <rPh sb="0" eb="4">
      <t>ホウモンカンゴ</t>
    </rPh>
    <rPh sb="14" eb="16">
      <t>イバラキ</t>
    </rPh>
    <rPh sb="16" eb="17">
      <t>シ</t>
    </rPh>
    <phoneticPr fontId="3"/>
  </si>
  <si>
    <t>株式会社MOEIGHT</t>
    <phoneticPr fontId="2"/>
  </si>
  <si>
    <t>SAI＆（サイアンド）～Happiness～</t>
    <phoneticPr fontId="2"/>
  </si>
  <si>
    <t>大阪市北区</t>
    <rPh sb="0" eb="3">
      <t>オオサカシ</t>
    </rPh>
    <rPh sb="3" eb="5">
      <t>キタク</t>
    </rPh>
    <phoneticPr fontId="2"/>
  </si>
  <si>
    <t>大阪市北区・その他応相談</t>
    <rPh sb="0" eb="3">
      <t>オオサカシ</t>
    </rPh>
    <rPh sb="3" eb="5">
      <t>キタク</t>
    </rPh>
    <rPh sb="8" eb="9">
      <t>タ</t>
    </rPh>
    <rPh sb="9" eb="12">
      <t>オウソウダン</t>
    </rPh>
    <phoneticPr fontId="2"/>
  </si>
  <si>
    <t>06-6940-0198</t>
    <phoneticPr fontId="2"/>
  </si>
  <si>
    <t>○</t>
    <phoneticPr fontId="2"/>
  </si>
  <si>
    <t>合同会社HOT</t>
    <rPh sb="0" eb="4">
      <t>ゴウドウガイシャ</t>
    </rPh>
    <phoneticPr fontId="2"/>
  </si>
  <si>
    <t>訪問看護ステーションほっと</t>
    <rPh sb="0" eb="4">
      <t>ホウモンカンゴ</t>
    </rPh>
    <phoneticPr fontId="2"/>
  </si>
  <si>
    <t>大阪市西成区</t>
    <rPh sb="0" eb="3">
      <t>オオサカシ</t>
    </rPh>
    <rPh sb="3" eb="6">
      <t>ニシナリク</t>
    </rPh>
    <phoneticPr fontId="2"/>
  </si>
  <si>
    <t>大阪市全域</t>
    <rPh sb="0" eb="3">
      <t>オオサカシ</t>
    </rPh>
    <rPh sb="3" eb="5">
      <t>ゼンイキ</t>
    </rPh>
    <phoneticPr fontId="2"/>
  </si>
  <si>
    <t>06-6654-6812</t>
    <phoneticPr fontId="2"/>
  </si>
  <si>
    <t>株式会社　キズナ</t>
    <rPh sb="0" eb="4">
      <t>カブシキガイシャ</t>
    </rPh>
    <phoneticPr fontId="2"/>
  </si>
  <si>
    <t>訪問看護ステーション　光</t>
    <rPh sb="0" eb="4">
      <t>ホウモンカンゴ</t>
    </rPh>
    <rPh sb="11" eb="12">
      <t>ヒカリ</t>
    </rPh>
    <phoneticPr fontId="2"/>
  </si>
  <si>
    <t>大阪市港区</t>
    <rPh sb="0" eb="3">
      <t>オオサカシ</t>
    </rPh>
    <rPh sb="3" eb="5">
      <t>ミナトク</t>
    </rPh>
    <phoneticPr fontId="2"/>
  </si>
  <si>
    <t>大阪市（港区、此花区、福島区、西区、大正区、浪速区）</t>
    <rPh sb="0" eb="3">
      <t>オオサカシ</t>
    </rPh>
    <rPh sb="4" eb="6">
      <t>ミナトク</t>
    </rPh>
    <rPh sb="7" eb="10">
      <t>コノハナク</t>
    </rPh>
    <rPh sb="11" eb="14">
      <t>フクシマク</t>
    </rPh>
    <rPh sb="15" eb="17">
      <t>ニシク</t>
    </rPh>
    <rPh sb="18" eb="21">
      <t>タイショウク</t>
    </rPh>
    <rPh sb="22" eb="25">
      <t>ナニワク</t>
    </rPh>
    <phoneticPr fontId="2"/>
  </si>
  <si>
    <t>06-6585-7606</t>
    <phoneticPr fontId="2"/>
  </si>
  <si>
    <t>https://kizuna-welfare.jp/</t>
    <phoneticPr fontId="2"/>
  </si>
  <si>
    <t>ほがらか株式会社</t>
    <rPh sb="4" eb="8">
      <t>カブシキガイシャ</t>
    </rPh>
    <phoneticPr fontId="2"/>
  </si>
  <si>
    <t>訪問看護ステーションほがらかナース</t>
    <rPh sb="0" eb="4">
      <t>ホウモンカンゴ</t>
    </rPh>
    <phoneticPr fontId="2"/>
  </si>
  <si>
    <t>大阪市（西区、大正区、此花区、港区）</t>
    <rPh sb="0" eb="3">
      <t>オオサカシ</t>
    </rPh>
    <rPh sb="4" eb="6">
      <t>ニシク</t>
    </rPh>
    <rPh sb="7" eb="10">
      <t>タイショウク</t>
    </rPh>
    <rPh sb="11" eb="14">
      <t>コノハナク</t>
    </rPh>
    <rPh sb="15" eb="17">
      <t>ミナトク</t>
    </rPh>
    <phoneticPr fontId="2"/>
  </si>
  <si>
    <t>06-6568-9297</t>
    <phoneticPr fontId="2"/>
  </si>
  <si>
    <t>株式会社Nine</t>
    <rPh sb="0" eb="4">
      <t>カブシキガイシャ</t>
    </rPh>
    <phoneticPr fontId="2"/>
  </si>
  <si>
    <t>訪問看護ステーションNine</t>
    <rPh sb="0" eb="4">
      <t>ホウモンカンゴ</t>
    </rPh>
    <phoneticPr fontId="2"/>
  </si>
  <si>
    <t>大阪市天王寺区</t>
    <rPh sb="0" eb="3">
      <t>オオサカシ</t>
    </rPh>
    <rPh sb="3" eb="7">
      <t>テンノウジク</t>
    </rPh>
    <phoneticPr fontId="2"/>
  </si>
  <si>
    <t>大阪市内</t>
    <rPh sb="0" eb="4">
      <t>オオサカシナイ</t>
    </rPh>
    <phoneticPr fontId="2"/>
  </si>
  <si>
    <t>06-6776-9933</t>
    <phoneticPr fontId="2"/>
  </si>
  <si>
    <t>https://ninegroup.jp</t>
    <phoneticPr fontId="2"/>
  </si>
  <si>
    <t>合同会社N-art</t>
    <rPh sb="0" eb="4">
      <t>ゴウドウガイシャ</t>
    </rPh>
    <phoneticPr fontId="2"/>
  </si>
  <si>
    <t>N-art訪問看護ステーション</t>
    <rPh sb="5" eb="9">
      <t>ホウモンカンゴ</t>
    </rPh>
    <phoneticPr fontId="2"/>
  </si>
  <si>
    <t>堺市堺区</t>
    <rPh sb="0" eb="2">
      <t>サカイシ</t>
    </rPh>
    <rPh sb="2" eb="4">
      <t>サカイク</t>
    </rPh>
    <phoneticPr fontId="2"/>
  </si>
  <si>
    <t>堺市全域</t>
    <rPh sb="0" eb="2">
      <t>サカイシ</t>
    </rPh>
    <rPh sb="2" eb="4">
      <t>ゼンイキ</t>
    </rPh>
    <phoneticPr fontId="2"/>
  </si>
  <si>
    <t>072-260-4685</t>
    <phoneticPr fontId="2"/>
  </si>
  <si>
    <t>https://www.n-art.biz</t>
    <phoneticPr fontId="2"/>
  </si>
  <si>
    <t>株式会社こどもごころ</t>
    <rPh sb="0" eb="4">
      <t>カブシキガイシャ</t>
    </rPh>
    <phoneticPr fontId="2"/>
  </si>
  <si>
    <t>まんまる訪問看護ステーション</t>
    <rPh sb="4" eb="8">
      <t>ホウモンカンゴ</t>
    </rPh>
    <phoneticPr fontId="2"/>
  </si>
  <si>
    <t>大阪市（北区、都島区、福島区）</t>
    <rPh sb="0" eb="3">
      <t>オオサカシ</t>
    </rPh>
    <rPh sb="4" eb="6">
      <t>キタク</t>
    </rPh>
    <rPh sb="7" eb="10">
      <t>ミヤコジマク</t>
    </rPh>
    <rPh sb="11" eb="14">
      <t>フクシマク</t>
    </rPh>
    <phoneticPr fontId="2"/>
  </si>
  <si>
    <t>06-6867-9450</t>
    <phoneticPr fontId="2"/>
  </si>
  <si>
    <t>https://www.kodomogokoro88.com/</t>
    <phoneticPr fontId="2"/>
  </si>
  <si>
    <t>大阪府　医療的ケア通学支援事業　関係事業者一覧（令和８年１月１日時点受託事業者）</t>
    <rPh sb="0" eb="3">
      <t>オオサカフ</t>
    </rPh>
    <rPh sb="4" eb="7">
      <t>イリョウテキ</t>
    </rPh>
    <rPh sb="9" eb="15">
      <t>ツウガクシエンジギョウ</t>
    </rPh>
    <rPh sb="16" eb="18">
      <t>カンケイ</t>
    </rPh>
    <rPh sb="18" eb="21">
      <t>ジギョウシャ</t>
    </rPh>
    <rPh sb="21" eb="23">
      <t>イチラン</t>
    </rPh>
    <rPh sb="24" eb="26">
      <t>レイワ</t>
    </rPh>
    <rPh sb="27" eb="28">
      <t>ネン</t>
    </rPh>
    <rPh sb="29" eb="30">
      <t>ガツ</t>
    </rPh>
    <rPh sb="31" eb="32">
      <t>ヒ</t>
    </rPh>
    <rPh sb="32" eb="34">
      <t>ジテン</t>
    </rPh>
    <rPh sb="34" eb="36">
      <t>ジュタク</t>
    </rPh>
    <rPh sb="36" eb="39">
      <t>ジギョウシャ</t>
    </rPh>
    <phoneticPr fontId="3"/>
  </si>
  <si>
    <t>https://yodomachi.co.jp/</t>
    <phoneticPr fontId="3"/>
  </si>
  <si>
    <t>073-403-6656</t>
    <phoneticPr fontId="3"/>
  </si>
  <si>
    <t>吹田市・箕面市・茨木市・摂津市</t>
    <rPh sb="0" eb="3">
      <t>スイタシ</t>
    </rPh>
    <rPh sb="4" eb="7">
      <t>ミノオシ</t>
    </rPh>
    <rPh sb="8" eb="11">
      <t>イバラキシ</t>
    </rPh>
    <rPh sb="12" eb="15">
      <t>セッツシ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</si>
</sst>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scheme val="minor"/>
    </font>
    <font>
      <b/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/>
  </cellStyleXfs>
  <cellXfs count="3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58" fontId="4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58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3" xfId="1" xr:uid="{7DD8FA0F-CBDD-4424-BB52-1BBE42ABDC62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1A80-6F13-4329-BA05-3FFA6BE5BFDF}">
  <sheetPr>
    <pageSetUpPr fitToPage="1"/>
  </sheetPr>
  <dimension ref="A1:M804"/>
  <sheetViews>
    <sheetView tabSelected="1" zoomScale="70" zoomScaleNormal="70" workbookViewId="0"/>
  </sheetViews>
  <sheetFormatPr defaultRowHeight="18" x14ac:dyDescent="0.45"/>
  <cols>
    <col min="2" max="2" width="38.3984375" bestFit="1" customWidth="1"/>
    <col min="3" max="3" width="44.59765625" bestFit="1" customWidth="1"/>
    <col min="4" max="4" width="14.3984375" bestFit="1" customWidth="1"/>
    <col min="5" max="5" width="63.3984375" bestFit="1" customWidth="1"/>
    <col min="6" max="6" width="17.69921875" bestFit="1" customWidth="1"/>
    <col min="7" max="7" width="91.59765625" bestFit="1" customWidth="1"/>
  </cols>
  <sheetData>
    <row r="1" spans="1:13" ht="21.6" x14ac:dyDescent="0.45">
      <c r="A1" s="24" t="s">
        <v>457</v>
      </c>
      <c r="B1" s="1"/>
      <c r="C1" s="1"/>
      <c r="D1" s="1"/>
      <c r="E1" s="1"/>
      <c r="F1" s="2"/>
      <c r="G1" s="1"/>
      <c r="H1" s="3"/>
      <c r="I1" s="3"/>
      <c r="J1" s="3"/>
      <c r="K1" s="3"/>
      <c r="L1" s="3"/>
    </row>
    <row r="2" spans="1:13" x14ac:dyDescent="0.45">
      <c r="A2" s="1"/>
      <c r="B2" s="1"/>
      <c r="C2" s="1"/>
      <c r="D2" s="1"/>
      <c r="E2" s="1"/>
      <c r="F2" s="3"/>
      <c r="G2" s="1"/>
      <c r="H2" s="3"/>
      <c r="I2" s="3"/>
      <c r="J2" s="3"/>
      <c r="K2" s="3"/>
      <c r="L2" s="3"/>
    </row>
    <row r="3" spans="1:13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1" t="s">
        <v>7</v>
      </c>
      <c r="I3" s="32"/>
      <c r="J3" s="33" t="s">
        <v>8</v>
      </c>
      <c r="K3" s="34"/>
      <c r="L3" s="35"/>
    </row>
    <row r="4" spans="1:13" x14ac:dyDescent="0.3">
      <c r="A4" s="30"/>
      <c r="B4" s="30"/>
      <c r="C4" s="30"/>
      <c r="D4" s="30"/>
      <c r="E4" s="30"/>
      <c r="F4" s="30"/>
      <c r="G4" s="30"/>
      <c r="H4" s="4" t="s">
        <v>9</v>
      </c>
      <c r="I4" s="4" t="s">
        <v>10</v>
      </c>
      <c r="J4" s="4" t="s">
        <v>11</v>
      </c>
      <c r="K4" s="4" t="s">
        <v>12</v>
      </c>
      <c r="L4" s="5" t="s">
        <v>13</v>
      </c>
    </row>
    <row r="5" spans="1:13" ht="22.95" customHeight="1" x14ac:dyDescent="0.45">
      <c r="A5" s="26">
        <v>1</v>
      </c>
      <c r="B5" s="18" t="s">
        <v>15</v>
      </c>
      <c r="C5" s="6" t="s">
        <v>16</v>
      </c>
      <c r="D5" s="6" t="s">
        <v>17</v>
      </c>
      <c r="E5" s="6" t="s">
        <v>203</v>
      </c>
      <c r="F5" s="25" t="s">
        <v>18</v>
      </c>
      <c r="G5" s="6"/>
      <c r="H5" s="25" t="s">
        <v>14</v>
      </c>
      <c r="I5" s="25"/>
      <c r="J5" s="25"/>
      <c r="K5" s="25" t="s">
        <v>14</v>
      </c>
      <c r="L5" s="25"/>
      <c r="M5" s="23"/>
    </row>
    <row r="6" spans="1:13" ht="22.95" customHeight="1" x14ac:dyDescent="0.45">
      <c r="A6" s="27">
        <v>2</v>
      </c>
      <c r="B6" s="18" t="s">
        <v>19</v>
      </c>
      <c r="C6" s="6" t="s">
        <v>20</v>
      </c>
      <c r="D6" s="6" t="s">
        <v>21</v>
      </c>
      <c r="E6" s="6"/>
      <c r="F6" s="25" t="s">
        <v>22</v>
      </c>
      <c r="G6" s="6"/>
      <c r="H6" s="25"/>
      <c r="I6" s="25"/>
      <c r="J6" s="25"/>
      <c r="K6" s="25"/>
      <c r="L6" s="25"/>
      <c r="M6" s="23"/>
    </row>
    <row r="7" spans="1:13" ht="22.95" customHeight="1" x14ac:dyDescent="0.45">
      <c r="A7" s="27">
        <v>3</v>
      </c>
      <c r="B7" s="18" t="s">
        <v>23</v>
      </c>
      <c r="C7" s="6" t="s">
        <v>24</v>
      </c>
      <c r="D7" s="6" t="s">
        <v>21</v>
      </c>
      <c r="E7" s="6" t="s">
        <v>25</v>
      </c>
      <c r="F7" s="25" t="s">
        <v>26</v>
      </c>
      <c r="G7" s="6" t="s">
        <v>27</v>
      </c>
      <c r="H7" s="25" t="s">
        <v>14</v>
      </c>
      <c r="I7" s="25"/>
      <c r="J7" s="25"/>
      <c r="K7" s="25"/>
      <c r="L7" s="25" t="s">
        <v>14</v>
      </c>
      <c r="M7" s="23"/>
    </row>
    <row r="8" spans="1:13" ht="22.95" customHeight="1" x14ac:dyDescent="0.45">
      <c r="A8" s="26">
        <v>4</v>
      </c>
      <c r="B8" s="18" t="s">
        <v>28</v>
      </c>
      <c r="C8" s="6" t="s">
        <v>29</v>
      </c>
      <c r="D8" s="6" t="s">
        <v>21</v>
      </c>
      <c r="E8" s="6" t="s">
        <v>205</v>
      </c>
      <c r="F8" s="25" t="s">
        <v>214</v>
      </c>
      <c r="G8" s="16" t="s">
        <v>206</v>
      </c>
      <c r="H8" s="25" t="s">
        <v>204</v>
      </c>
      <c r="I8" s="25"/>
      <c r="J8" s="25"/>
      <c r="K8" s="25" t="s">
        <v>204</v>
      </c>
      <c r="L8" s="25"/>
      <c r="M8" s="23"/>
    </row>
    <row r="9" spans="1:13" ht="22.95" customHeight="1" x14ac:dyDescent="0.45">
      <c r="A9" s="27">
        <v>5</v>
      </c>
      <c r="B9" s="18" t="s">
        <v>207</v>
      </c>
      <c r="C9" s="6" t="s">
        <v>208</v>
      </c>
      <c r="D9" s="6" t="s">
        <v>17</v>
      </c>
      <c r="E9" s="6" t="s">
        <v>209</v>
      </c>
      <c r="F9" s="25" t="s">
        <v>30</v>
      </c>
      <c r="G9" s="6"/>
      <c r="H9" s="25" t="s">
        <v>14</v>
      </c>
      <c r="I9" s="25"/>
      <c r="J9" s="25"/>
      <c r="K9" s="25"/>
      <c r="L9" s="25" t="s">
        <v>14</v>
      </c>
      <c r="M9" s="23"/>
    </row>
    <row r="10" spans="1:13" ht="22.95" customHeight="1" x14ac:dyDescent="0.45">
      <c r="A10" s="27">
        <v>6</v>
      </c>
      <c r="B10" s="18" t="s">
        <v>194</v>
      </c>
      <c r="C10" s="6" t="s">
        <v>195</v>
      </c>
      <c r="D10" s="6" t="s">
        <v>31</v>
      </c>
      <c r="E10" s="6" t="s">
        <v>32</v>
      </c>
      <c r="F10" s="25" t="s">
        <v>33</v>
      </c>
      <c r="G10" s="6" t="s">
        <v>34</v>
      </c>
      <c r="H10" s="25"/>
      <c r="I10" s="25" t="s">
        <v>14</v>
      </c>
      <c r="J10" s="25"/>
      <c r="K10" s="25"/>
      <c r="L10" s="25" t="s">
        <v>14</v>
      </c>
      <c r="M10" s="23"/>
    </row>
    <row r="11" spans="1:13" ht="22.95" customHeight="1" x14ac:dyDescent="0.45">
      <c r="A11" s="26">
        <v>7</v>
      </c>
      <c r="B11" s="22" t="s">
        <v>35</v>
      </c>
      <c r="C11" s="15" t="s">
        <v>210</v>
      </c>
      <c r="D11" s="6" t="s">
        <v>211</v>
      </c>
      <c r="E11" s="6" t="s">
        <v>212</v>
      </c>
      <c r="F11" s="25" t="s">
        <v>213</v>
      </c>
      <c r="G11" s="6"/>
      <c r="H11" s="25" t="s">
        <v>204</v>
      </c>
      <c r="I11" s="25"/>
      <c r="J11" s="25" t="s">
        <v>204</v>
      </c>
      <c r="K11" s="25"/>
      <c r="L11" s="25"/>
      <c r="M11" s="23"/>
    </row>
    <row r="12" spans="1:13" ht="22.95" customHeight="1" x14ac:dyDescent="0.45">
      <c r="A12" s="27">
        <v>8</v>
      </c>
      <c r="B12" s="18" t="s">
        <v>411</v>
      </c>
      <c r="C12" s="6" t="s">
        <v>215</v>
      </c>
      <c r="D12" s="6" t="s">
        <v>216</v>
      </c>
      <c r="E12" s="6" t="s">
        <v>217</v>
      </c>
      <c r="F12" s="25" t="s">
        <v>218</v>
      </c>
      <c r="G12" s="6" t="s">
        <v>458</v>
      </c>
      <c r="H12" s="25" t="s">
        <v>14</v>
      </c>
      <c r="I12" s="25"/>
      <c r="J12" s="25"/>
      <c r="K12" s="25" t="s">
        <v>14</v>
      </c>
      <c r="L12" s="25"/>
      <c r="M12" s="23"/>
    </row>
    <row r="13" spans="1:13" ht="22.95" customHeight="1" x14ac:dyDescent="0.45">
      <c r="A13" s="27">
        <v>9</v>
      </c>
      <c r="B13" s="18" t="s">
        <v>412</v>
      </c>
      <c r="C13" s="6" t="s">
        <v>36</v>
      </c>
      <c r="D13" s="6" t="s">
        <v>37</v>
      </c>
      <c r="E13" s="6" t="s">
        <v>38</v>
      </c>
      <c r="F13" s="25" t="s">
        <v>39</v>
      </c>
      <c r="G13" s="6"/>
      <c r="H13" s="25" t="s">
        <v>14</v>
      </c>
      <c r="I13" s="25"/>
      <c r="J13" s="25"/>
      <c r="K13" s="25" t="s">
        <v>14</v>
      </c>
      <c r="L13" s="25"/>
      <c r="M13" s="23"/>
    </row>
    <row r="14" spans="1:13" ht="22.95" customHeight="1" x14ac:dyDescent="0.45">
      <c r="A14" s="26">
        <v>10</v>
      </c>
      <c r="B14" s="19" t="s">
        <v>40</v>
      </c>
      <c r="C14" s="6" t="s">
        <v>41</v>
      </c>
      <c r="D14" s="6" t="s">
        <v>31</v>
      </c>
      <c r="E14" s="6" t="s">
        <v>219</v>
      </c>
      <c r="F14" s="25" t="s">
        <v>220</v>
      </c>
      <c r="G14" s="6" t="s">
        <v>382</v>
      </c>
      <c r="H14" s="25" t="s">
        <v>204</v>
      </c>
      <c r="I14" s="25"/>
      <c r="J14" s="25"/>
      <c r="K14" s="25" t="s">
        <v>204</v>
      </c>
      <c r="L14" s="25"/>
      <c r="M14" s="23"/>
    </row>
    <row r="15" spans="1:13" ht="22.95" customHeight="1" x14ac:dyDescent="0.45">
      <c r="A15" s="27">
        <v>11</v>
      </c>
      <c r="B15" s="18" t="s">
        <v>196</v>
      </c>
      <c r="C15" s="6" t="s">
        <v>42</v>
      </c>
      <c r="D15" s="6" t="s">
        <v>43</v>
      </c>
      <c r="E15" s="6" t="s">
        <v>44</v>
      </c>
      <c r="F15" s="25" t="s">
        <v>45</v>
      </c>
      <c r="G15" s="6" t="s">
        <v>221</v>
      </c>
      <c r="H15" s="25" t="s">
        <v>14</v>
      </c>
      <c r="I15" s="25" t="s">
        <v>14</v>
      </c>
      <c r="J15" s="25"/>
      <c r="K15" s="25"/>
      <c r="L15" s="25" t="s">
        <v>14</v>
      </c>
      <c r="M15" s="23"/>
    </row>
    <row r="16" spans="1:13" ht="22.95" customHeight="1" x14ac:dyDescent="0.45">
      <c r="A16" s="27">
        <v>12</v>
      </c>
      <c r="B16" s="18" t="s">
        <v>46</v>
      </c>
      <c r="C16" s="6" t="s">
        <v>222</v>
      </c>
      <c r="D16" s="6" t="s">
        <v>47</v>
      </c>
      <c r="E16" s="6" t="s">
        <v>223</v>
      </c>
      <c r="F16" s="25" t="s">
        <v>48</v>
      </c>
      <c r="G16" s="6" t="s">
        <v>224</v>
      </c>
      <c r="H16" s="25" t="s">
        <v>14</v>
      </c>
      <c r="I16" s="25" t="s">
        <v>49</v>
      </c>
      <c r="J16" s="25" t="s">
        <v>14</v>
      </c>
      <c r="K16" s="25"/>
      <c r="L16" s="25"/>
      <c r="M16" s="23"/>
    </row>
    <row r="17" spans="1:13" ht="22.95" customHeight="1" x14ac:dyDescent="0.45">
      <c r="A17" s="26">
        <v>13</v>
      </c>
      <c r="B17" s="18" t="s">
        <v>50</v>
      </c>
      <c r="C17" s="7" t="s">
        <v>51</v>
      </c>
      <c r="D17" s="6" t="s">
        <v>52</v>
      </c>
      <c r="E17" s="6" t="s">
        <v>225</v>
      </c>
      <c r="F17" s="25" t="s">
        <v>53</v>
      </c>
      <c r="G17" s="6" t="s">
        <v>54</v>
      </c>
      <c r="H17" s="25" t="s">
        <v>204</v>
      </c>
      <c r="I17" s="25"/>
      <c r="J17" s="25"/>
      <c r="K17" s="25" t="s">
        <v>204</v>
      </c>
      <c r="L17" s="25"/>
      <c r="M17" s="23"/>
    </row>
    <row r="18" spans="1:13" ht="22.95" customHeight="1" x14ac:dyDescent="0.45">
      <c r="A18" s="27">
        <v>14</v>
      </c>
      <c r="B18" s="18" t="s">
        <v>55</v>
      </c>
      <c r="C18" s="6" t="s">
        <v>56</v>
      </c>
      <c r="D18" s="6" t="s">
        <v>47</v>
      </c>
      <c r="E18" s="6" t="s">
        <v>402</v>
      </c>
      <c r="F18" s="25" t="s">
        <v>226</v>
      </c>
      <c r="G18" s="6" t="s">
        <v>403</v>
      </c>
      <c r="H18" s="25" t="s">
        <v>204</v>
      </c>
      <c r="I18" s="25"/>
      <c r="J18" s="25"/>
      <c r="K18" s="25"/>
      <c r="L18" s="25" t="s">
        <v>204</v>
      </c>
      <c r="M18" s="23"/>
    </row>
    <row r="19" spans="1:13" ht="22.95" customHeight="1" x14ac:dyDescent="0.45">
      <c r="A19" s="27">
        <v>15</v>
      </c>
      <c r="B19" s="18" t="s">
        <v>57</v>
      </c>
      <c r="C19" s="6" t="s">
        <v>58</v>
      </c>
      <c r="D19" s="6" t="s">
        <v>59</v>
      </c>
      <c r="E19" s="6" t="s">
        <v>227</v>
      </c>
      <c r="F19" s="25" t="s">
        <v>228</v>
      </c>
      <c r="G19" s="6"/>
      <c r="H19" s="25" t="s">
        <v>204</v>
      </c>
      <c r="I19" s="25" t="s">
        <v>204</v>
      </c>
      <c r="J19" s="25"/>
      <c r="K19" s="25"/>
      <c r="L19" s="25" t="s">
        <v>204</v>
      </c>
      <c r="M19" s="23"/>
    </row>
    <row r="20" spans="1:13" ht="22.95" customHeight="1" x14ac:dyDescent="0.45">
      <c r="A20" s="26">
        <v>16</v>
      </c>
      <c r="B20" s="18" t="s">
        <v>60</v>
      </c>
      <c r="C20" s="6" t="s">
        <v>197</v>
      </c>
      <c r="D20" s="6" t="s">
        <v>59</v>
      </c>
      <c r="E20" s="6" t="s">
        <v>229</v>
      </c>
      <c r="F20" s="25" t="s">
        <v>61</v>
      </c>
      <c r="G20" s="6" t="s">
        <v>62</v>
      </c>
      <c r="H20" s="25" t="s">
        <v>14</v>
      </c>
      <c r="I20" s="25"/>
      <c r="J20" s="25"/>
      <c r="K20" s="25"/>
      <c r="L20" s="25" t="s">
        <v>14</v>
      </c>
      <c r="M20" s="23"/>
    </row>
    <row r="21" spans="1:13" ht="22.95" customHeight="1" x14ac:dyDescent="0.45">
      <c r="A21" s="27">
        <v>17</v>
      </c>
      <c r="B21" s="18" t="s">
        <v>413</v>
      </c>
      <c r="C21" s="6" t="s">
        <v>64</v>
      </c>
      <c r="D21" s="6" t="s">
        <v>65</v>
      </c>
      <c r="E21" s="6" t="s">
        <v>66</v>
      </c>
      <c r="F21" s="25" t="s">
        <v>67</v>
      </c>
      <c r="G21" s="6" t="s">
        <v>383</v>
      </c>
      <c r="H21" s="25" t="s">
        <v>14</v>
      </c>
      <c r="I21" s="25"/>
      <c r="J21" s="25"/>
      <c r="K21" s="25" t="s">
        <v>49</v>
      </c>
      <c r="L21" s="25"/>
      <c r="M21" s="23"/>
    </row>
    <row r="22" spans="1:13" ht="22.95" customHeight="1" x14ac:dyDescent="0.45">
      <c r="A22" s="27">
        <v>18</v>
      </c>
      <c r="B22" s="18" t="s">
        <v>233</v>
      </c>
      <c r="C22" s="6" t="s">
        <v>69</v>
      </c>
      <c r="D22" s="6" t="s">
        <v>70</v>
      </c>
      <c r="E22" s="6" t="s">
        <v>230</v>
      </c>
      <c r="F22" s="25" t="s">
        <v>231</v>
      </c>
      <c r="G22" s="6" t="s">
        <v>389</v>
      </c>
      <c r="H22" s="25" t="s">
        <v>14</v>
      </c>
      <c r="I22" s="25"/>
      <c r="J22" s="25" t="s">
        <v>14</v>
      </c>
      <c r="K22" s="25"/>
      <c r="L22" s="25"/>
      <c r="M22" s="23"/>
    </row>
    <row r="23" spans="1:13" ht="22.95" customHeight="1" x14ac:dyDescent="0.45">
      <c r="A23" s="26">
        <v>19</v>
      </c>
      <c r="B23" s="18" t="s">
        <v>71</v>
      </c>
      <c r="C23" s="6" t="s">
        <v>72</v>
      </c>
      <c r="D23" s="6" t="s">
        <v>73</v>
      </c>
      <c r="E23" s="6" t="s">
        <v>232</v>
      </c>
      <c r="F23" s="25" t="s">
        <v>375</v>
      </c>
      <c r="G23" s="6"/>
      <c r="H23" s="25" t="s">
        <v>14</v>
      </c>
      <c r="I23" s="25"/>
      <c r="J23" s="25" t="s">
        <v>204</v>
      </c>
      <c r="K23" s="25"/>
      <c r="L23" s="25"/>
      <c r="M23" s="23"/>
    </row>
    <row r="24" spans="1:13" ht="22.95" customHeight="1" x14ac:dyDescent="0.45">
      <c r="A24" s="27">
        <v>20</v>
      </c>
      <c r="B24" s="18" t="s">
        <v>74</v>
      </c>
      <c r="C24" s="6" t="s">
        <v>75</v>
      </c>
      <c r="D24" s="6" t="s">
        <v>68</v>
      </c>
      <c r="E24" s="6" t="s">
        <v>234</v>
      </c>
      <c r="F24" s="25" t="s">
        <v>76</v>
      </c>
      <c r="G24" s="6" t="s">
        <v>390</v>
      </c>
      <c r="H24" s="25" t="s">
        <v>14</v>
      </c>
      <c r="I24" s="25"/>
      <c r="J24" s="25"/>
      <c r="K24" s="25"/>
      <c r="L24" s="25" t="s">
        <v>204</v>
      </c>
      <c r="M24" s="23"/>
    </row>
    <row r="25" spans="1:13" ht="22.95" customHeight="1" x14ac:dyDescent="0.45">
      <c r="A25" s="27">
        <v>21</v>
      </c>
      <c r="B25" s="18" t="s">
        <v>77</v>
      </c>
      <c r="C25" s="6" t="s">
        <v>78</v>
      </c>
      <c r="D25" s="6" t="s">
        <v>79</v>
      </c>
      <c r="E25" s="6" t="s">
        <v>80</v>
      </c>
      <c r="F25" s="25" t="s">
        <v>81</v>
      </c>
      <c r="G25" s="6" t="s">
        <v>82</v>
      </c>
      <c r="H25" s="25" t="s">
        <v>14</v>
      </c>
      <c r="I25" s="25"/>
      <c r="J25" s="25"/>
      <c r="K25" s="25"/>
      <c r="L25" s="25" t="s">
        <v>204</v>
      </c>
      <c r="M25" s="23"/>
    </row>
    <row r="26" spans="1:13" ht="22.95" customHeight="1" x14ac:dyDescent="0.45">
      <c r="A26" s="26">
        <v>22</v>
      </c>
      <c r="B26" s="18" t="s">
        <v>83</v>
      </c>
      <c r="C26" s="6" t="s">
        <v>84</v>
      </c>
      <c r="D26" s="6" t="s">
        <v>85</v>
      </c>
      <c r="E26" s="6" t="s">
        <v>236</v>
      </c>
      <c r="F26" s="25" t="s">
        <v>86</v>
      </c>
      <c r="G26" s="6" t="s">
        <v>87</v>
      </c>
      <c r="H26" s="25" t="s">
        <v>14</v>
      </c>
      <c r="I26" s="25"/>
      <c r="J26" s="25"/>
      <c r="K26" s="25" t="s">
        <v>204</v>
      </c>
      <c r="L26" s="25"/>
      <c r="M26" s="23"/>
    </row>
    <row r="27" spans="1:13" ht="22.95" customHeight="1" x14ac:dyDescent="0.45">
      <c r="A27" s="27">
        <v>23</v>
      </c>
      <c r="B27" s="18" t="s">
        <v>83</v>
      </c>
      <c r="C27" s="6" t="s">
        <v>235</v>
      </c>
      <c r="D27" s="6" t="s">
        <v>79</v>
      </c>
      <c r="E27" s="6" t="s">
        <v>237</v>
      </c>
      <c r="F27" s="25" t="s">
        <v>238</v>
      </c>
      <c r="G27" s="6" t="s">
        <v>239</v>
      </c>
      <c r="H27" s="25" t="s">
        <v>204</v>
      </c>
      <c r="I27" s="25"/>
      <c r="J27" s="25"/>
      <c r="K27" s="25" t="s">
        <v>204</v>
      </c>
      <c r="L27" s="25"/>
      <c r="M27" s="23"/>
    </row>
    <row r="28" spans="1:13" ht="22.95" customHeight="1" x14ac:dyDescent="0.45">
      <c r="A28" s="27">
        <v>24</v>
      </c>
      <c r="B28" s="18" t="s">
        <v>240</v>
      </c>
      <c r="C28" s="6" t="s">
        <v>241</v>
      </c>
      <c r="D28" s="6" t="s">
        <v>88</v>
      </c>
      <c r="E28" s="6" t="s">
        <v>242</v>
      </c>
      <c r="F28" s="25" t="s">
        <v>89</v>
      </c>
      <c r="G28" s="6" t="s">
        <v>370</v>
      </c>
      <c r="H28" s="25" t="s">
        <v>14</v>
      </c>
      <c r="I28" s="25"/>
      <c r="J28" s="25" t="s">
        <v>14</v>
      </c>
      <c r="K28" s="25"/>
      <c r="L28" s="25"/>
      <c r="M28" s="23"/>
    </row>
    <row r="29" spans="1:13" ht="22.95" customHeight="1" x14ac:dyDescent="0.45">
      <c r="A29" s="26">
        <v>25</v>
      </c>
      <c r="B29" s="18" t="s">
        <v>90</v>
      </c>
      <c r="C29" s="6" t="s">
        <v>243</v>
      </c>
      <c r="D29" s="6" t="s">
        <v>244</v>
      </c>
      <c r="E29" s="6" t="s">
        <v>245</v>
      </c>
      <c r="F29" s="25" t="s">
        <v>94</v>
      </c>
      <c r="G29" s="6"/>
      <c r="H29" s="25" t="s">
        <v>14</v>
      </c>
      <c r="I29" s="25"/>
      <c r="J29" s="25"/>
      <c r="K29" s="25"/>
      <c r="L29" s="25" t="s">
        <v>204</v>
      </c>
      <c r="M29" s="23"/>
    </row>
    <row r="30" spans="1:13" ht="22.95" customHeight="1" x14ac:dyDescent="0.45">
      <c r="A30" s="27">
        <v>26</v>
      </c>
      <c r="B30" s="18" t="s">
        <v>90</v>
      </c>
      <c r="C30" s="6" t="s">
        <v>92</v>
      </c>
      <c r="D30" s="6" t="s">
        <v>88</v>
      </c>
      <c r="E30" s="6" t="s">
        <v>93</v>
      </c>
      <c r="F30" s="25" t="s">
        <v>246</v>
      </c>
      <c r="G30" s="6"/>
      <c r="H30" s="25" t="s">
        <v>14</v>
      </c>
      <c r="I30" s="25"/>
      <c r="J30" s="25"/>
      <c r="K30" s="25"/>
      <c r="L30" s="25" t="s">
        <v>14</v>
      </c>
      <c r="M30" s="23"/>
    </row>
    <row r="31" spans="1:13" ht="22.95" customHeight="1" x14ac:dyDescent="0.45">
      <c r="A31" s="27">
        <v>27</v>
      </c>
      <c r="B31" s="20" t="s">
        <v>95</v>
      </c>
      <c r="C31" s="9" t="s">
        <v>96</v>
      </c>
      <c r="D31" s="6" t="s">
        <v>79</v>
      </c>
      <c r="E31" s="6" t="s">
        <v>97</v>
      </c>
      <c r="F31" s="25" t="s">
        <v>98</v>
      </c>
      <c r="G31" s="6" t="s">
        <v>99</v>
      </c>
      <c r="H31" s="25" t="s">
        <v>14</v>
      </c>
      <c r="I31" s="25"/>
      <c r="J31" s="25" t="s">
        <v>14</v>
      </c>
      <c r="K31" s="25"/>
      <c r="L31" s="25"/>
      <c r="M31" s="23"/>
    </row>
    <row r="32" spans="1:13" ht="22.95" customHeight="1" x14ac:dyDescent="0.45">
      <c r="A32" s="26">
        <v>28</v>
      </c>
      <c r="B32" s="18" t="s">
        <v>404</v>
      </c>
      <c r="C32" s="6" t="s">
        <v>371</v>
      </c>
      <c r="D32" s="6" t="s">
        <v>79</v>
      </c>
      <c r="E32" s="6" t="s">
        <v>80</v>
      </c>
      <c r="F32" s="25" t="s">
        <v>100</v>
      </c>
      <c r="G32" s="6" t="s">
        <v>372</v>
      </c>
      <c r="H32" s="25" t="s">
        <v>14</v>
      </c>
      <c r="I32" s="25"/>
      <c r="J32" s="25"/>
      <c r="K32" s="25" t="s">
        <v>14</v>
      </c>
      <c r="L32" s="25"/>
      <c r="M32" s="23"/>
    </row>
    <row r="33" spans="1:13" ht="22.95" customHeight="1" x14ac:dyDescent="0.45">
      <c r="A33" s="27">
        <v>29</v>
      </c>
      <c r="B33" s="18" t="s">
        <v>101</v>
      </c>
      <c r="C33" s="6" t="s">
        <v>102</v>
      </c>
      <c r="D33" s="6" t="s">
        <v>91</v>
      </c>
      <c r="E33" s="6" t="s">
        <v>103</v>
      </c>
      <c r="F33" s="25" t="s">
        <v>104</v>
      </c>
      <c r="G33" s="6" t="s">
        <v>105</v>
      </c>
      <c r="H33" s="25" t="s">
        <v>14</v>
      </c>
      <c r="I33" s="25"/>
      <c r="J33" s="25" t="s">
        <v>204</v>
      </c>
      <c r="K33" s="25"/>
      <c r="L33" s="25"/>
      <c r="M33" s="23"/>
    </row>
    <row r="34" spans="1:13" ht="22.95" customHeight="1" x14ac:dyDescent="0.45">
      <c r="A34" s="27">
        <v>30</v>
      </c>
      <c r="B34" s="18" t="s">
        <v>106</v>
      </c>
      <c r="C34" s="6" t="s">
        <v>107</v>
      </c>
      <c r="D34" s="6" t="s">
        <v>108</v>
      </c>
      <c r="E34" s="6" t="s">
        <v>247</v>
      </c>
      <c r="F34" s="25" t="s">
        <v>248</v>
      </c>
      <c r="G34" s="6" t="s">
        <v>249</v>
      </c>
      <c r="H34" s="25" t="s">
        <v>204</v>
      </c>
      <c r="I34" s="25"/>
      <c r="J34" s="25"/>
      <c r="K34" s="25" t="s">
        <v>204</v>
      </c>
      <c r="L34" s="25"/>
      <c r="M34" s="23"/>
    </row>
    <row r="35" spans="1:13" ht="22.95" customHeight="1" x14ac:dyDescent="0.45">
      <c r="A35" s="26">
        <v>31</v>
      </c>
      <c r="B35" s="18" t="s">
        <v>109</v>
      </c>
      <c r="C35" s="6" t="s">
        <v>250</v>
      </c>
      <c r="D35" s="6" t="s">
        <v>91</v>
      </c>
      <c r="E35" s="6" t="s">
        <v>91</v>
      </c>
      <c r="F35" s="25" t="s">
        <v>376</v>
      </c>
      <c r="G35" s="6"/>
      <c r="H35" s="25"/>
      <c r="I35" s="25" t="s">
        <v>204</v>
      </c>
      <c r="J35" s="25" t="s">
        <v>204</v>
      </c>
      <c r="K35" s="25"/>
      <c r="L35" s="25"/>
      <c r="M35" s="23"/>
    </row>
    <row r="36" spans="1:13" ht="22.95" customHeight="1" x14ac:dyDescent="0.45">
      <c r="A36" s="27">
        <v>32</v>
      </c>
      <c r="B36" s="18" t="s">
        <v>111</v>
      </c>
      <c r="C36" s="6" t="s">
        <v>112</v>
      </c>
      <c r="D36" s="6" t="s">
        <v>85</v>
      </c>
      <c r="E36" s="6" t="s">
        <v>113</v>
      </c>
      <c r="F36" s="25" t="s">
        <v>251</v>
      </c>
      <c r="G36" s="6" t="s">
        <v>373</v>
      </c>
      <c r="H36" s="25" t="s">
        <v>14</v>
      </c>
      <c r="I36" s="25"/>
      <c r="J36" s="25" t="s">
        <v>14</v>
      </c>
      <c r="K36" s="25"/>
      <c r="L36" s="25"/>
      <c r="M36" s="23"/>
    </row>
    <row r="37" spans="1:13" ht="22.95" customHeight="1" x14ac:dyDescent="0.45">
      <c r="A37" s="27">
        <v>33</v>
      </c>
      <c r="B37" s="18" t="s">
        <v>377</v>
      </c>
      <c r="C37" s="6" t="s">
        <v>114</v>
      </c>
      <c r="D37" s="6" t="s">
        <v>85</v>
      </c>
      <c r="E37" s="6" t="s">
        <v>252</v>
      </c>
      <c r="F37" s="25" t="s">
        <v>253</v>
      </c>
      <c r="G37" s="6"/>
      <c r="H37" s="25" t="s">
        <v>204</v>
      </c>
      <c r="I37" s="25"/>
      <c r="J37" s="25" t="s">
        <v>204</v>
      </c>
      <c r="K37" s="25"/>
      <c r="L37" s="25"/>
      <c r="M37" s="23"/>
    </row>
    <row r="38" spans="1:13" ht="22.95" customHeight="1" x14ac:dyDescent="0.45">
      <c r="A38" s="26">
        <v>34</v>
      </c>
      <c r="B38" s="18" t="s">
        <v>115</v>
      </c>
      <c r="C38" s="6" t="s">
        <v>116</v>
      </c>
      <c r="D38" s="6" t="s">
        <v>85</v>
      </c>
      <c r="E38" s="6" t="s">
        <v>117</v>
      </c>
      <c r="F38" s="25" t="s">
        <v>118</v>
      </c>
      <c r="G38" s="6"/>
      <c r="H38" s="25" t="s">
        <v>14</v>
      </c>
      <c r="I38" s="25"/>
      <c r="J38" s="25"/>
      <c r="K38" s="25"/>
      <c r="L38" s="25" t="s">
        <v>204</v>
      </c>
      <c r="M38" s="23"/>
    </row>
    <row r="39" spans="1:13" ht="22.95" customHeight="1" x14ac:dyDescent="0.45">
      <c r="A39" s="27">
        <v>35</v>
      </c>
      <c r="B39" s="18" t="s">
        <v>119</v>
      </c>
      <c r="C39" s="6" t="s">
        <v>120</v>
      </c>
      <c r="D39" s="6" t="s">
        <v>121</v>
      </c>
      <c r="E39" s="6" t="s">
        <v>122</v>
      </c>
      <c r="F39" s="25" t="s">
        <v>123</v>
      </c>
      <c r="G39" s="6" t="s">
        <v>391</v>
      </c>
      <c r="H39" s="25"/>
      <c r="I39" s="25" t="s">
        <v>14</v>
      </c>
      <c r="J39" s="25"/>
      <c r="K39" s="25" t="s">
        <v>14</v>
      </c>
      <c r="L39" s="25"/>
      <c r="M39" s="23"/>
    </row>
    <row r="40" spans="1:13" ht="22.95" customHeight="1" x14ac:dyDescent="0.45">
      <c r="A40" s="27">
        <v>36</v>
      </c>
      <c r="B40" s="18" t="s">
        <v>254</v>
      </c>
      <c r="C40" s="6" t="s">
        <v>124</v>
      </c>
      <c r="D40" s="6" t="s">
        <v>121</v>
      </c>
      <c r="E40" s="6"/>
      <c r="F40" s="25" t="s">
        <v>255</v>
      </c>
      <c r="G40" s="6"/>
      <c r="H40" s="25"/>
      <c r="I40" s="25"/>
      <c r="J40" s="25"/>
      <c r="K40" s="25"/>
      <c r="L40" s="25"/>
      <c r="M40" s="23"/>
    </row>
    <row r="41" spans="1:13" ht="22.95" customHeight="1" x14ac:dyDescent="0.45">
      <c r="A41" s="26">
        <v>37</v>
      </c>
      <c r="B41" s="18" t="s">
        <v>125</v>
      </c>
      <c r="C41" s="6" t="s">
        <v>198</v>
      </c>
      <c r="D41" s="6" t="s">
        <v>126</v>
      </c>
      <c r="E41" s="6" t="s">
        <v>256</v>
      </c>
      <c r="F41" s="25" t="s">
        <v>257</v>
      </c>
      <c r="G41" s="6" t="s">
        <v>392</v>
      </c>
      <c r="H41" s="25" t="s">
        <v>14</v>
      </c>
      <c r="I41" s="25" t="s">
        <v>14</v>
      </c>
      <c r="J41" s="25"/>
      <c r="K41" s="25"/>
      <c r="L41" s="25" t="s">
        <v>204</v>
      </c>
      <c r="M41" s="23"/>
    </row>
    <row r="42" spans="1:13" ht="22.95" customHeight="1" x14ac:dyDescent="0.45">
      <c r="A42" s="27">
        <v>38</v>
      </c>
      <c r="B42" s="19" t="s">
        <v>127</v>
      </c>
      <c r="C42" s="6" t="s">
        <v>128</v>
      </c>
      <c r="D42" s="6" t="s">
        <v>129</v>
      </c>
      <c r="E42" s="6" t="s">
        <v>258</v>
      </c>
      <c r="F42" s="25" t="s">
        <v>259</v>
      </c>
      <c r="G42" s="6" t="s">
        <v>393</v>
      </c>
      <c r="H42" s="25" t="s">
        <v>204</v>
      </c>
      <c r="I42" s="25"/>
      <c r="J42" s="25"/>
      <c r="K42" s="25" t="s">
        <v>204</v>
      </c>
      <c r="L42" s="25"/>
      <c r="M42" s="23"/>
    </row>
    <row r="43" spans="1:13" ht="22.95" customHeight="1" x14ac:dyDescent="0.45">
      <c r="A43" s="27">
        <v>39</v>
      </c>
      <c r="B43" s="18" t="s">
        <v>130</v>
      </c>
      <c r="C43" s="10" t="s">
        <v>131</v>
      </c>
      <c r="D43" s="11" t="s">
        <v>132</v>
      </c>
      <c r="E43" s="11" t="s">
        <v>405</v>
      </c>
      <c r="F43" s="25" t="s">
        <v>260</v>
      </c>
      <c r="G43" s="6" t="s">
        <v>394</v>
      </c>
      <c r="H43" s="25" t="s">
        <v>14</v>
      </c>
      <c r="I43" s="25"/>
      <c r="J43" s="25" t="s">
        <v>14</v>
      </c>
      <c r="K43" s="25"/>
      <c r="L43" s="25"/>
      <c r="M43" s="23"/>
    </row>
    <row r="44" spans="1:13" ht="22.95" customHeight="1" x14ac:dyDescent="0.45">
      <c r="A44" s="26">
        <v>40</v>
      </c>
      <c r="B44" s="20" t="s">
        <v>133</v>
      </c>
      <c r="C44" s="9" t="s">
        <v>134</v>
      </c>
      <c r="D44" s="6" t="s">
        <v>135</v>
      </c>
      <c r="E44" s="6" t="s">
        <v>108</v>
      </c>
      <c r="F44" s="25" t="s">
        <v>261</v>
      </c>
      <c r="G44" s="6" t="s">
        <v>136</v>
      </c>
      <c r="H44" s="25" t="s">
        <v>14</v>
      </c>
      <c r="I44" s="25"/>
      <c r="J44" s="25"/>
      <c r="K44" s="12" t="s">
        <v>14</v>
      </c>
      <c r="L44" s="28"/>
      <c r="M44" s="23"/>
    </row>
    <row r="45" spans="1:13" ht="22.95" customHeight="1" x14ac:dyDescent="0.45">
      <c r="A45" s="27">
        <v>41</v>
      </c>
      <c r="B45" s="20" t="s">
        <v>199</v>
      </c>
      <c r="C45" s="9" t="s">
        <v>262</v>
      </c>
      <c r="D45" s="6" t="s">
        <v>80</v>
      </c>
      <c r="E45" s="6" t="s">
        <v>263</v>
      </c>
      <c r="F45" s="25" t="s">
        <v>264</v>
      </c>
      <c r="G45" s="6" t="s">
        <v>137</v>
      </c>
      <c r="H45" s="25" t="s">
        <v>14</v>
      </c>
      <c r="I45" s="25"/>
      <c r="J45" s="25"/>
      <c r="K45" s="25"/>
      <c r="L45" s="29" t="s">
        <v>204</v>
      </c>
      <c r="M45" s="23"/>
    </row>
    <row r="46" spans="1:13" ht="22.95" customHeight="1" x14ac:dyDescent="0.45">
      <c r="A46" s="27">
        <v>42</v>
      </c>
      <c r="B46" s="21" t="s">
        <v>138</v>
      </c>
      <c r="C46" s="6" t="s">
        <v>414</v>
      </c>
      <c r="D46" s="6" t="s">
        <v>139</v>
      </c>
      <c r="E46" s="6" t="s">
        <v>416</v>
      </c>
      <c r="F46" s="25" t="s">
        <v>140</v>
      </c>
      <c r="G46" s="6" t="s">
        <v>415</v>
      </c>
      <c r="H46" s="12" t="s">
        <v>14</v>
      </c>
      <c r="I46" s="28"/>
      <c r="J46" s="29" t="s">
        <v>204</v>
      </c>
      <c r="K46" s="28"/>
      <c r="L46" s="25"/>
      <c r="M46" s="23"/>
    </row>
    <row r="47" spans="1:13" ht="22.95" customHeight="1" x14ac:dyDescent="0.45">
      <c r="A47" s="26">
        <v>43</v>
      </c>
      <c r="B47" s="20" t="s">
        <v>265</v>
      </c>
      <c r="C47" s="20" t="s">
        <v>265</v>
      </c>
      <c r="D47" s="6" t="s">
        <v>141</v>
      </c>
      <c r="E47" s="6" t="s">
        <v>142</v>
      </c>
      <c r="F47" s="25" t="s">
        <v>143</v>
      </c>
      <c r="G47" s="6" t="s">
        <v>384</v>
      </c>
      <c r="H47" s="12" t="s">
        <v>14</v>
      </c>
      <c r="I47" s="28"/>
      <c r="J47" s="28"/>
      <c r="K47" s="28"/>
      <c r="L47" s="12" t="s">
        <v>14</v>
      </c>
      <c r="M47" s="23"/>
    </row>
    <row r="48" spans="1:13" ht="22.95" customHeight="1" x14ac:dyDescent="0.45">
      <c r="A48" s="27">
        <v>44</v>
      </c>
      <c r="B48" s="18" t="s">
        <v>145</v>
      </c>
      <c r="C48" s="6" t="s">
        <v>146</v>
      </c>
      <c r="D48" s="6" t="s">
        <v>66</v>
      </c>
      <c r="E48" s="6" t="s">
        <v>66</v>
      </c>
      <c r="F48" s="25" t="s">
        <v>266</v>
      </c>
      <c r="G48" s="6" t="s">
        <v>147</v>
      </c>
      <c r="H48" s="12" t="s">
        <v>14</v>
      </c>
      <c r="I48" s="28"/>
      <c r="J48" s="28"/>
      <c r="K48" s="12" t="s">
        <v>204</v>
      </c>
      <c r="L48" s="25"/>
      <c r="M48" s="23"/>
    </row>
    <row r="49" spans="1:13" ht="22.95" customHeight="1" x14ac:dyDescent="0.45">
      <c r="A49" s="27">
        <v>45</v>
      </c>
      <c r="B49" s="20" t="s">
        <v>148</v>
      </c>
      <c r="C49" s="6" t="s">
        <v>267</v>
      </c>
      <c r="D49" s="6" t="s">
        <v>63</v>
      </c>
      <c r="E49" s="6" t="s">
        <v>268</v>
      </c>
      <c r="F49" s="25" t="s">
        <v>149</v>
      </c>
      <c r="G49" s="6" t="s">
        <v>395</v>
      </c>
      <c r="H49" s="25" t="s">
        <v>14</v>
      </c>
      <c r="I49" s="25" t="s">
        <v>14</v>
      </c>
      <c r="J49" s="25" t="s">
        <v>14</v>
      </c>
      <c r="K49" s="28"/>
      <c r="L49" s="28"/>
      <c r="M49" s="23"/>
    </row>
    <row r="50" spans="1:13" ht="22.95" customHeight="1" x14ac:dyDescent="0.45">
      <c r="A50" s="26">
        <v>46</v>
      </c>
      <c r="B50" s="20" t="s">
        <v>150</v>
      </c>
      <c r="C50" s="8" t="s">
        <v>192</v>
      </c>
      <c r="D50" s="6" t="s">
        <v>151</v>
      </c>
      <c r="E50" s="6" t="s">
        <v>269</v>
      </c>
      <c r="F50" s="25" t="s">
        <v>270</v>
      </c>
      <c r="G50" s="6" t="s">
        <v>271</v>
      </c>
      <c r="H50" s="12" t="s">
        <v>14</v>
      </c>
      <c r="I50" s="28"/>
      <c r="J50" s="12" t="s">
        <v>14</v>
      </c>
      <c r="K50" s="28"/>
      <c r="L50" s="28"/>
      <c r="M50" s="23"/>
    </row>
    <row r="51" spans="1:13" ht="22.95" customHeight="1" x14ac:dyDescent="0.45">
      <c r="A51" s="27">
        <v>47</v>
      </c>
      <c r="B51" s="20" t="s">
        <v>152</v>
      </c>
      <c r="C51" s="9" t="s">
        <v>153</v>
      </c>
      <c r="D51" s="6" t="s">
        <v>144</v>
      </c>
      <c r="E51" s="6" t="s">
        <v>272</v>
      </c>
      <c r="F51" s="25" t="s">
        <v>154</v>
      </c>
      <c r="G51" s="6"/>
      <c r="H51" s="12" t="s">
        <v>14</v>
      </c>
      <c r="I51" s="28"/>
      <c r="J51" s="28"/>
      <c r="K51" s="12" t="s">
        <v>14</v>
      </c>
      <c r="L51" s="25"/>
      <c r="M51" s="23"/>
    </row>
    <row r="52" spans="1:13" ht="22.95" customHeight="1" x14ac:dyDescent="0.45">
      <c r="A52" s="27">
        <v>48</v>
      </c>
      <c r="B52" s="20" t="s">
        <v>155</v>
      </c>
      <c r="C52" s="9" t="s">
        <v>156</v>
      </c>
      <c r="D52" s="6" t="s">
        <v>273</v>
      </c>
      <c r="E52" s="6" t="s">
        <v>274</v>
      </c>
      <c r="F52" s="25" t="s">
        <v>275</v>
      </c>
      <c r="G52" s="6"/>
      <c r="H52" s="25" t="s">
        <v>204</v>
      </c>
      <c r="I52" s="25" t="s">
        <v>204</v>
      </c>
      <c r="J52" s="25"/>
      <c r="K52" s="25"/>
      <c r="L52" s="25" t="s">
        <v>204</v>
      </c>
      <c r="M52" s="23"/>
    </row>
    <row r="53" spans="1:13" ht="22.95" customHeight="1" x14ac:dyDescent="0.45">
      <c r="A53" s="26">
        <v>49</v>
      </c>
      <c r="B53" s="18" t="s">
        <v>157</v>
      </c>
      <c r="C53" s="6" t="s">
        <v>158</v>
      </c>
      <c r="D53" s="6" t="s">
        <v>159</v>
      </c>
      <c r="E53" s="6" t="s">
        <v>276</v>
      </c>
      <c r="F53" s="25" t="s">
        <v>160</v>
      </c>
      <c r="G53" s="6"/>
      <c r="H53" s="12" t="s">
        <v>14</v>
      </c>
      <c r="I53" s="28"/>
      <c r="J53" s="28"/>
      <c r="K53" s="12" t="s">
        <v>14</v>
      </c>
      <c r="L53" s="25"/>
      <c r="M53" s="23"/>
    </row>
    <row r="54" spans="1:13" ht="22.95" customHeight="1" x14ac:dyDescent="0.45">
      <c r="A54" s="27">
        <v>50</v>
      </c>
      <c r="B54" s="18" t="s">
        <v>161</v>
      </c>
      <c r="C54" s="6" t="s">
        <v>162</v>
      </c>
      <c r="D54" s="6" t="s">
        <v>163</v>
      </c>
      <c r="E54" s="6" t="s">
        <v>409</v>
      </c>
      <c r="F54" s="25" t="s">
        <v>164</v>
      </c>
      <c r="G54" s="6" t="s">
        <v>385</v>
      </c>
      <c r="H54" s="25" t="s">
        <v>14</v>
      </c>
      <c r="I54" s="25"/>
      <c r="J54" s="25" t="s">
        <v>14</v>
      </c>
      <c r="K54" s="25"/>
      <c r="L54" s="25"/>
      <c r="M54" s="23"/>
    </row>
    <row r="55" spans="1:13" ht="22.95" customHeight="1" x14ac:dyDescent="0.45">
      <c r="A55" s="27">
        <v>51</v>
      </c>
      <c r="B55" s="18" t="s">
        <v>165</v>
      </c>
      <c r="C55" s="6" t="s">
        <v>166</v>
      </c>
      <c r="D55" s="6" t="s">
        <v>167</v>
      </c>
      <c r="E55" s="6" t="s">
        <v>168</v>
      </c>
      <c r="F55" s="25" t="s">
        <v>277</v>
      </c>
      <c r="G55" s="6" t="s">
        <v>396</v>
      </c>
      <c r="H55" s="25" t="s">
        <v>14</v>
      </c>
      <c r="I55" s="25"/>
      <c r="J55" s="25"/>
      <c r="K55" s="25"/>
      <c r="L55" s="25" t="s">
        <v>14</v>
      </c>
      <c r="M55" s="23"/>
    </row>
    <row r="56" spans="1:13" ht="22.95" customHeight="1" x14ac:dyDescent="0.45">
      <c r="A56" s="26">
        <v>52</v>
      </c>
      <c r="B56" s="18" t="s">
        <v>169</v>
      </c>
      <c r="C56" s="6" t="s">
        <v>170</v>
      </c>
      <c r="D56" s="6" t="s">
        <v>110</v>
      </c>
      <c r="E56" s="6" t="s">
        <v>171</v>
      </c>
      <c r="F56" s="25" t="s">
        <v>172</v>
      </c>
      <c r="G56" s="6" t="s">
        <v>278</v>
      </c>
      <c r="H56" s="25" t="s">
        <v>14</v>
      </c>
      <c r="I56" s="25"/>
      <c r="J56" s="25" t="s">
        <v>14</v>
      </c>
      <c r="K56" s="25"/>
      <c r="L56" s="25"/>
      <c r="M56" s="23"/>
    </row>
    <row r="57" spans="1:13" ht="22.95" customHeight="1" x14ac:dyDescent="0.45">
      <c r="A57" s="27">
        <v>53</v>
      </c>
      <c r="B57" s="18" t="s">
        <v>173</v>
      </c>
      <c r="C57" s="6" t="s">
        <v>201</v>
      </c>
      <c r="D57" s="6" t="s">
        <v>174</v>
      </c>
      <c r="E57" s="6" t="s">
        <v>279</v>
      </c>
      <c r="F57" s="25" t="s">
        <v>280</v>
      </c>
      <c r="G57" s="6" t="s">
        <v>386</v>
      </c>
      <c r="H57" s="25" t="s">
        <v>14</v>
      </c>
      <c r="I57" s="25"/>
      <c r="J57" s="25"/>
      <c r="K57" s="25" t="s">
        <v>204</v>
      </c>
      <c r="L57" s="25"/>
      <c r="M57" s="23"/>
    </row>
    <row r="58" spans="1:13" ht="22.95" customHeight="1" x14ac:dyDescent="0.45">
      <c r="A58" s="27">
        <v>54</v>
      </c>
      <c r="B58" s="18" t="s">
        <v>175</v>
      </c>
      <c r="C58" s="6" t="s">
        <v>176</v>
      </c>
      <c r="D58" s="6" t="s">
        <v>177</v>
      </c>
      <c r="E58" s="6" t="s">
        <v>281</v>
      </c>
      <c r="F58" s="25" t="s">
        <v>178</v>
      </c>
      <c r="G58" s="6" t="s">
        <v>374</v>
      </c>
      <c r="H58" s="25" t="s">
        <v>14</v>
      </c>
      <c r="I58" s="25" t="s">
        <v>14</v>
      </c>
      <c r="J58" s="25"/>
      <c r="K58" s="25"/>
      <c r="L58" s="25" t="s">
        <v>14</v>
      </c>
      <c r="M58" s="23"/>
    </row>
    <row r="59" spans="1:13" ht="22.95" customHeight="1" x14ac:dyDescent="0.45">
      <c r="A59" s="26">
        <v>55</v>
      </c>
      <c r="B59" s="18" t="s">
        <v>200</v>
      </c>
      <c r="C59" s="6" t="s">
        <v>179</v>
      </c>
      <c r="D59" s="6" t="s">
        <v>65</v>
      </c>
      <c r="E59" s="6"/>
      <c r="F59" s="25" t="s">
        <v>180</v>
      </c>
      <c r="G59" s="6"/>
      <c r="H59" s="25"/>
      <c r="I59" s="25"/>
      <c r="J59" s="25"/>
      <c r="K59" s="25"/>
      <c r="L59" s="25"/>
      <c r="M59" s="23"/>
    </row>
    <row r="60" spans="1:13" ht="22.95" customHeight="1" x14ac:dyDescent="0.45">
      <c r="A60" s="27">
        <v>56</v>
      </c>
      <c r="B60" s="18" t="s">
        <v>181</v>
      </c>
      <c r="C60" s="6" t="s">
        <v>182</v>
      </c>
      <c r="D60" s="6" t="s">
        <v>91</v>
      </c>
      <c r="E60" s="6" t="s">
        <v>282</v>
      </c>
      <c r="F60" s="25" t="s">
        <v>183</v>
      </c>
      <c r="G60" s="6" t="s">
        <v>387</v>
      </c>
      <c r="H60" s="25" t="s">
        <v>14</v>
      </c>
      <c r="I60" s="25"/>
      <c r="J60" s="25" t="s">
        <v>14</v>
      </c>
      <c r="K60" s="25"/>
      <c r="L60" s="25"/>
      <c r="M60" s="23"/>
    </row>
    <row r="61" spans="1:13" ht="22.95" customHeight="1" x14ac:dyDescent="0.45">
      <c r="A61" s="27">
        <v>57</v>
      </c>
      <c r="B61" s="18" t="s">
        <v>417</v>
      </c>
      <c r="C61" s="6" t="s">
        <v>418</v>
      </c>
      <c r="D61" s="6" t="s">
        <v>88</v>
      </c>
      <c r="E61" s="6" t="s">
        <v>460</v>
      </c>
      <c r="F61" s="25" t="s">
        <v>283</v>
      </c>
      <c r="G61" s="6"/>
      <c r="H61" s="25" t="s">
        <v>204</v>
      </c>
      <c r="I61" s="25"/>
      <c r="J61" s="25"/>
      <c r="K61" s="25"/>
      <c r="L61" s="25" t="s">
        <v>204</v>
      </c>
      <c r="M61" s="23"/>
    </row>
    <row r="62" spans="1:13" ht="22.95" customHeight="1" x14ac:dyDescent="0.45">
      <c r="A62" s="26">
        <v>58</v>
      </c>
      <c r="B62" s="18" t="s">
        <v>378</v>
      </c>
      <c r="C62" s="6" t="s">
        <v>193</v>
      </c>
      <c r="D62" s="6" t="s">
        <v>121</v>
      </c>
      <c r="E62" s="6" t="s">
        <v>284</v>
      </c>
      <c r="F62" s="25" t="s">
        <v>379</v>
      </c>
      <c r="G62" s="6" t="s">
        <v>388</v>
      </c>
      <c r="H62" s="25" t="s">
        <v>14</v>
      </c>
      <c r="I62" s="25" t="s">
        <v>14</v>
      </c>
      <c r="J62" s="25" t="s">
        <v>285</v>
      </c>
      <c r="K62" s="25"/>
      <c r="L62" s="25" t="s">
        <v>204</v>
      </c>
      <c r="M62" s="23"/>
    </row>
    <row r="63" spans="1:13" ht="22.95" customHeight="1" x14ac:dyDescent="0.45">
      <c r="A63" s="27">
        <v>59</v>
      </c>
      <c r="B63" s="18" t="s">
        <v>184</v>
      </c>
      <c r="C63" s="6" t="s">
        <v>185</v>
      </c>
      <c r="D63" s="6" t="s">
        <v>186</v>
      </c>
      <c r="E63" s="6" t="s">
        <v>380</v>
      </c>
      <c r="F63" s="25" t="s">
        <v>459</v>
      </c>
      <c r="G63" s="6"/>
      <c r="H63" s="25" t="s">
        <v>14</v>
      </c>
      <c r="I63" s="25"/>
      <c r="J63" s="25" t="s">
        <v>204</v>
      </c>
      <c r="K63" s="25"/>
      <c r="L63" s="25"/>
      <c r="M63" s="23"/>
    </row>
    <row r="64" spans="1:13" ht="22.95" customHeight="1" x14ac:dyDescent="0.45">
      <c r="A64" s="27">
        <v>60</v>
      </c>
      <c r="B64" s="18" t="s">
        <v>187</v>
      </c>
      <c r="C64" s="6" t="s">
        <v>286</v>
      </c>
      <c r="D64" s="6" t="s">
        <v>188</v>
      </c>
      <c r="E64" s="6" t="s">
        <v>189</v>
      </c>
      <c r="F64" s="25" t="s">
        <v>287</v>
      </c>
      <c r="G64" s="6"/>
      <c r="H64" s="25" t="s">
        <v>14</v>
      </c>
      <c r="I64" s="25"/>
      <c r="J64" s="25"/>
      <c r="K64" s="25" t="s">
        <v>14</v>
      </c>
      <c r="L64" s="25"/>
      <c r="M64" s="23"/>
    </row>
    <row r="65" spans="1:13" ht="22.95" customHeight="1" x14ac:dyDescent="0.45">
      <c r="A65" s="26">
        <v>61</v>
      </c>
      <c r="B65" s="18" t="s">
        <v>190</v>
      </c>
      <c r="C65" s="6" t="s">
        <v>202</v>
      </c>
      <c r="D65" s="6" t="s">
        <v>91</v>
      </c>
      <c r="E65" s="6" t="s">
        <v>191</v>
      </c>
      <c r="F65" s="25" t="s">
        <v>288</v>
      </c>
      <c r="G65" s="13" t="s">
        <v>381</v>
      </c>
      <c r="H65" s="25" t="s">
        <v>14</v>
      </c>
      <c r="I65" s="25"/>
      <c r="J65" s="25"/>
      <c r="K65" s="25" t="s">
        <v>14</v>
      </c>
      <c r="L65" s="25"/>
      <c r="M65" s="23"/>
    </row>
    <row r="66" spans="1:13" s="16" customFormat="1" ht="22.95" customHeight="1" x14ac:dyDescent="0.45">
      <c r="A66" s="27">
        <v>62</v>
      </c>
      <c r="B66" s="22" t="s">
        <v>289</v>
      </c>
      <c r="C66" s="15" t="s">
        <v>406</v>
      </c>
      <c r="D66" s="15" t="s">
        <v>290</v>
      </c>
      <c r="E66" s="15" t="s">
        <v>291</v>
      </c>
      <c r="F66" s="25" t="s">
        <v>292</v>
      </c>
      <c r="G66" s="15" t="s">
        <v>397</v>
      </c>
      <c r="H66" s="25" t="s">
        <v>204</v>
      </c>
      <c r="I66" s="25"/>
      <c r="J66" s="25"/>
      <c r="K66" s="25" t="s">
        <v>204</v>
      </c>
      <c r="L66" s="25"/>
    </row>
    <row r="67" spans="1:13" s="14" customFormat="1" ht="22.95" customHeight="1" x14ac:dyDescent="0.45">
      <c r="A67" s="27">
        <v>63</v>
      </c>
      <c r="B67" s="22" t="s">
        <v>293</v>
      </c>
      <c r="C67" s="15" t="s">
        <v>294</v>
      </c>
      <c r="D67" s="15" t="s">
        <v>295</v>
      </c>
      <c r="E67" s="15" t="s">
        <v>296</v>
      </c>
      <c r="F67" s="25" t="s">
        <v>297</v>
      </c>
      <c r="G67" s="15"/>
      <c r="H67" s="25" t="s">
        <v>204</v>
      </c>
      <c r="I67" s="15"/>
      <c r="J67" s="15"/>
      <c r="K67" s="15"/>
      <c r="L67" s="25" t="s">
        <v>204</v>
      </c>
      <c r="M67" s="16"/>
    </row>
    <row r="68" spans="1:13" s="14" customFormat="1" ht="22.95" customHeight="1" x14ac:dyDescent="0.45">
      <c r="A68" s="26">
        <v>64</v>
      </c>
      <c r="B68" s="22" t="s">
        <v>298</v>
      </c>
      <c r="C68" s="15" t="s">
        <v>299</v>
      </c>
      <c r="D68" s="15" t="s">
        <v>129</v>
      </c>
      <c r="E68" s="15" t="s">
        <v>258</v>
      </c>
      <c r="F68" s="25" t="s">
        <v>300</v>
      </c>
      <c r="G68" s="15" t="s">
        <v>301</v>
      </c>
      <c r="H68" s="25" t="s">
        <v>204</v>
      </c>
      <c r="I68" s="17"/>
      <c r="J68" s="25"/>
      <c r="K68" s="25" t="s">
        <v>204</v>
      </c>
      <c r="L68" s="25"/>
      <c r="M68" s="16"/>
    </row>
    <row r="69" spans="1:13" s="14" customFormat="1" ht="22.95" customHeight="1" x14ac:dyDescent="0.45">
      <c r="A69" s="27">
        <v>65</v>
      </c>
      <c r="B69" s="22" t="s">
        <v>302</v>
      </c>
      <c r="C69" s="15" t="s">
        <v>303</v>
      </c>
      <c r="D69" s="15" t="s">
        <v>47</v>
      </c>
      <c r="E69" s="15" t="s">
        <v>407</v>
      </c>
      <c r="F69" s="25" t="s">
        <v>304</v>
      </c>
      <c r="G69" s="15"/>
      <c r="H69" s="25" t="s">
        <v>204</v>
      </c>
      <c r="I69" s="25"/>
      <c r="J69" s="25"/>
      <c r="K69" s="25"/>
      <c r="L69" s="25" t="s">
        <v>204</v>
      </c>
      <c r="M69" s="16"/>
    </row>
    <row r="70" spans="1:13" s="14" customFormat="1" ht="22.95" customHeight="1" x14ac:dyDescent="0.45">
      <c r="A70" s="27">
        <v>66</v>
      </c>
      <c r="B70" s="22" t="s">
        <v>305</v>
      </c>
      <c r="C70" s="15" t="s">
        <v>306</v>
      </c>
      <c r="D70" s="15" t="s">
        <v>88</v>
      </c>
      <c r="E70" s="15" t="s">
        <v>307</v>
      </c>
      <c r="F70" s="25" t="s">
        <v>308</v>
      </c>
      <c r="G70" s="15"/>
      <c r="H70" s="25" t="s">
        <v>204</v>
      </c>
      <c r="I70" s="25"/>
      <c r="J70" s="25" t="s">
        <v>204</v>
      </c>
      <c r="K70" s="25"/>
      <c r="L70" s="25"/>
      <c r="M70" s="16"/>
    </row>
    <row r="71" spans="1:13" s="14" customFormat="1" ht="22.95" customHeight="1" x14ac:dyDescent="0.45">
      <c r="A71" s="26">
        <v>67</v>
      </c>
      <c r="B71" s="22" t="s">
        <v>309</v>
      </c>
      <c r="C71" s="15" t="s">
        <v>310</v>
      </c>
      <c r="D71" s="15" t="s">
        <v>311</v>
      </c>
      <c r="E71" s="15" t="s">
        <v>312</v>
      </c>
      <c r="F71" s="25" t="s">
        <v>313</v>
      </c>
      <c r="G71" s="15"/>
      <c r="H71" s="25" t="s">
        <v>204</v>
      </c>
      <c r="I71" s="25"/>
      <c r="J71" s="25"/>
      <c r="K71" s="25" t="s">
        <v>204</v>
      </c>
      <c r="L71" s="25"/>
      <c r="M71" s="16"/>
    </row>
    <row r="72" spans="1:13" s="14" customFormat="1" ht="22.95" customHeight="1" x14ac:dyDescent="0.45">
      <c r="A72" s="27">
        <v>68</v>
      </c>
      <c r="B72" s="22" t="s">
        <v>314</v>
      </c>
      <c r="C72" s="15" t="s">
        <v>315</v>
      </c>
      <c r="D72" s="15" t="s">
        <v>316</v>
      </c>
      <c r="E72" s="15" t="s">
        <v>317</v>
      </c>
      <c r="F72" s="25" t="s">
        <v>318</v>
      </c>
      <c r="G72" s="15" t="s">
        <v>319</v>
      </c>
      <c r="H72" s="25" t="s">
        <v>204</v>
      </c>
      <c r="I72" s="25"/>
      <c r="J72" s="25"/>
      <c r="K72" s="25"/>
      <c r="L72" s="25" t="s">
        <v>204</v>
      </c>
      <c r="M72" s="16"/>
    </row>
    <row r="73" spans="1:13" s="14" customFormat="1" ht="22.95" customHeight="1" x14ac:dyDescent="0.45">
      <c r="A73" s="27">
        <v>69</v>
      </c>
      <c r="B73" s="22" t="s">
        <v>320</v>
      </c>
      <c r="C73" s="15" t="s">
        <v>321</v>
      </c>
      <c r="D73" s="15" t="s">
        <v>322</v>
      </c>
      <c r="E73" s="15" t="s">
        <v>408</v>
      </c>
      <c r="F73" s="25" t="s">
        <v>323</v>
      </c>
      <c r="G73" s="15" t="s">
        <v>324</v>
      </c>
      <c r="H73" s="25" t="s">
        <v>204</v>
      </c>
      <c r="I73" s="25"/>
      <c r="J73" s="25"/>
      <c r="K73" s="25" t="s">
        <v>204</v>
      </c>
      <c r="L73" s="25"/>
      <c r="M73" s="16"/>
    </row>
    <row r="74" spans="1:13" s="14" customFormat="1" ht="22.95" customHeight="1" x14ac:dyDescent="0.45">
      <c r="A74" s="26">
        <v>70</v>
      </c>
      <c r="B74" s="22" t="s">
        <v>325</v>
      </c>
      <c r="C74" s="15" t="s">
        <v>326</v>
      </c>
      <c r="D74" s="15" t="s">
        <v>327</v>
      </c>
      <c r="E74" s="15" t="s">
        <v>328</v>
      </c>
      <c r="F74" s="25" t="s">
        <v>329</v>
      </c>
      <c r="G74" s="15" t="s">
        <v>398</v>
      </c>
      <c r="H74" s="25" t="s">
        <v>204</v>
      </c>
      <c r="I74" s="25"/>
      <c r="J74" s="25"/>
      <c r="K74" s="25" t="s">
        <v>204</v>
      </c>
      <c r="L74" s="25"/>
      <c r="M74" s="16"/>
    </row>
    <row r="75" spans="1:13" s="14" customFormat="1" ht="22.95" customHeight="1" x14ac:dyDescent="0.45">
      <c r="A75" s="27">
        <v>71</v>
      </c>
      <c r="B75" s="22" t="s">
        <v>330</v>
      </c>
      <c r="C75" s="15" t="s">
        <v>331</v>
      </c>
      <c r="D75" s="15" t="s">
        <v>129</v>
      </c>
      <c r="E75" s="15" t="s">
        <v>332</v>
      </c>
      <c r="F75" s="25" t="s">
        <v>333</v>
      </c>
      <c r="G75" s="15" t="s">
        <v>399</v>
      </c>
      <c r="H75" s="25" t="s">
        <v>204</v>
      </c>
      <c r="I75" s="25"/>
      <c r="J75" s="25"/>
      <c r="K75" s="25" t="s">
        <v>204</v>
      </c>
      <c r="L75" s="25"/>
      <c r="M75" s="16"/>
    </row>
    <row r="76" spans="1:13" s="14" customFormat="1" ht="22.95" customHeight="1" x14ac:dyDescent="0.45">
      <c r="A76" s="27">
        <v>72</v>
      </c>
      <c r="B76" s="22" t="s">
        <v>334</v>
      </c>
      <c r="C76" s="15" t="s">
        <v>335</v>
      </c>
      <c r="D76" s="15" t="s">
        <v>336</v>
      </c>
      <c r="E76" s="15" t="s">
        <v>337</v>
      </c>
      <c r="F76" s="25" t="s">
        <v>338</v>
      </c>
      <c r="G76" s="15" t="s">
        <v>339</v>
      </c>
      <c r="H76" s="25" t="s">
        <v>204</v>
      </c>
      <c r="I76" s="25"/>
      <c r="J76" s="25"/>
      <c r="K76" s="25" t="s">
        <v>204</v>
      </c>
      <c r="L76" s="25"/>
      <c r="M76" s="16"/>
    </row>
    <row r="77" spans="1:13" s="14" customFormat="1" ht="22.95" customHeight="1" x14ac:dyDescent="0.45">
      <c r="A77" s="26">
        <v>73</v>
      </c>
      <c r="B77" s="22" t="s">
        <v>340</v>
      </c>
      <c r="C77" s="15" t="s">
        <v>341</v>
      </c>
      <c r="D77" s="15" t="s">
        <v>342</v>
      </c>
      <c r="E77" s="15" t="s">
        <v>343</v>
      </c>
      <c r="F77" s="25" t="s">
        <v>344</v>
      </c>
      <c r="G77" s="15"/>
      <c r="H77" s="25" t="s">
        <v>204</v>
      </c>
      <c r="I77" s="25"/>
      <c r="J77" s="25"/>
      <c r="K77" s="25" t="s">
        <v>204</v>
      </c>
      <c r="L77" s="25"/>
      <c r="M77" s="16"/>
    </row>
    <row r="78" spans="1:13" s="14" customFormat="1" ht="22.95" customHeight="1" x14ac:dyDescent="0.45">
      <c r="A78" s="27">
        <v>74</v>
      </c>
      <c r="B78" s="22" t="s">
        <v>345</v>
      </c>
      <c r="C78" s="15" t="s">
        <v>346</v>
      </c>
      <c r="D78" s="15" t="s">
        <v>347</v>
      </c>
      <c r="E78" s="15"/>
      <c r="F78" s="25" t="s">
        <v>348</v>
      </c>
      <c r="G78" s="15"/>
      <c r="H78" s="25"/>
      <c r="I78" s="25"/>
      <c r="J78" s="25"/>
      <c r="K78" s="25"/>
      <c r="L78" s="25"/>
      <c r="M78" s="16"/>
    </row>
    <row r="79" spans="1:13" s="14" customFormat="1" ht="22.95" customHeight="1" x14ac:dyDescent="0.45">
      <c r="A79" s="27">
        <v>75</v>
      </c>
      <c r="B79" s="22" t="s">
        <v>349</v>
      </c>
      <c r="C79" s="15" t="s">
        <v>350</v>
      </c>
      <c r="D79" s="15" t="s">
        <v>351</v>
      </c>
      <c r="E79" s="15" t="s">
        <v>410</v>
      </c>
      <c r="F79" s="25" t="s">
        <v>352</v>
      </c>
      <c r="G79" s="15" t="s">
        <v>400</v>
      </c>
      <c r="H79" s="25" t="s">
        <v>204</v>
      </c>
      <c r="I79" s="25" t="s">
        <v>204</v>
      </c>
      <c r="J79" s="25" t="s">
        <v>204</v>
      </c>
      <c r="K79" s="25"/>
      <c r="L79" s="25"/>
      <c r="M79" s="16"/>
    </row>
    <row r="80" spans="1:13" s="14" customFormat="1" ht="22.95" customHeight="1" x14ac:dyDescent="0.45">
      <c r="A80" s="26">
        <v>76</v>
      </c>
      <c r="B80" s="22" t="s">
        <v>353</v>
      </c>
      <c r="C80" s="15" t="s">
        <v>354</v>
      </c>
      <c r="D80" s="15" t="s">
        <v>355</v>
      </c>
      <c r="E80" s="15" t="s">
        <v>356</v>
      </c>
      <c r="F80" s="25" t="s">
        <v>357</v>
      </c>
      <c r="G80" s="15" t="s">
        <v>401</v>
      </c>
      <c r="H80" s="25" t="s">
        <v>204</v>
      </c>
      <c r="I80" s="25"/>
      <c r="J80" s="25"/>
      <c r="K80" s="25" t="s">
        <v>204</v>
      </c>
      <c r="L80" s="25"/>
      <c r="M80" s="16"/>
    </row>
    <row r="81" spans="1:13" s="14" customFormat="1" ht="22.95" customHeight="1" x14ac:dyDescent="0.45">
      <c r="A81" s="27">
        <v>77</v>
      </c>
      <c r="B81" s="22" t="s">
        <v>353</v>
      </c>
      <c r="C81" s="15" t="s">
        <v>358</v>
      </c>
      <c r="D81" s="15" t="s">
        <v>359</v>
      </c>
      <c r="E81" s="15" t="s">
        <v>360</v>
      </c>
      <c r="F81" s="25" t="s">
        <v>361</v>
      </c>
      <c r="G81" s="15" t="s">
        <v>401</v>
      </c>
      <c r="H81" s="25" t="s">
        <v>204</v>
      </c>
      <c r="I81" s="25"/>
      <c r="J81" s="25"/>
      <c r="K81" s="25" t="s">
        <v>204</v>
      </c>
      <c r="L81" s="25"/>
      <c r="M81" s="16"/>
    </row>
    <row r="82" spans="1:13" s="14" customFormat="1" ht="22.95" customHeight="1" x14ac:dyDescent="0.45">
      <c r="A82" s="27">
        <v>78</v>
      </c>
      <c r="B82" s="22" t="s">
        <v>419</v>
      </c>
      <c r="C82" s="15" t="s">
        <v>420</v>
      </c>
      <c r="D82" s="15" t="s">
        <v>421</v>
      </c>
      <c r="E82" s="15" t="s">
        <v>422</v>
      </c>
      <c r="F82" s="25" t="s">
        <v>423</v>
      </c>
      <c r="G82" s="15" t="s">
        <v>401</v>
      </c>
      <c r="H82" s="25" t="s">
        <v>424</v>
      </c>
      <c r="I82" s="25"/>
      <c r="J82" s="25"/>
      <c r="K82" s="25" t="s">
        <v>424</v>
      </c>
      <c r="L82" s="25"/>
      <c r="M82" s="16"/>
    </row>
    <row r="83" spans="1:13" s="14" customFormat="1" ht="22.95" customHeight="1" x14ac:dyDescent="0.45">
      <c r="A83" s="26">
        <v>79</v>
      </c>
      <c r="B83" s="22" t="s">
        <v>362</v>
      </c>
      <c r="C83" s="15" t="s">
        <v>363</v>
      </c>
      <c r="D83" s="15" t="s">
        <v>43</v>
      </c>
      <c r="E83" s="15" t="s">
        <v>364</v>
      </c>
      <c r="F83" s="25" t="s">
        <v>365</v>
      </c>
      <c r="G83" s="15"/>
      <c r="H83" s="25" t="s">
        <v>204</v>
      </c>
      <c r="I83" s="25"/>
      <c r="J83" s="25"/>
      <c r="K83" s="25"/>
      <c r="L83" s="25" t="s">
        <v>204</v>
      </c>
      <c r="M83" s="16"/>
    </row>
    <row r="84" spans="1:13" s="14" customFormat="1" ht="22.95" customHeight="1" x14ac:dyDescent="0.45">
      <c r="A84" s="27">
        <v>80</v>
      </c>
      <c r="B84" s="22" t="s">
        <v>366</v>
      </c>
      <c r="C84" s="15" t="s">
        <v>367</v>
      </c>
      <c r="D84" s="15" t="s">
        <v>355</v>
      </c>
      <c r="E84" s="15" t="s">
        <v>368</v>
      </c>
      <c r="F84" s="25" t="s">
        <v>369</v>
      </c>
      <c r="G84" s="15"/>
      <c r="H84" s="25" t="s">
        <v>204</v>
      </c>
      <c r="I84" s="25"/>
      <c r="J84" s="25"/>
      <c r="K84" s="25" t="s">
        <v>204</v>
      </c>
      <c r="L84" s="25"/>
      <c r="M84" s="16"/>
    </row>
    <row r="85" spans="1:13" s="14" customFormat="1" ht="22.95" customHeight="1" x14ac:dyDescent="0.45">
      <c r="A85" s="27">
        <v>81</v>
      </c>
      <c r="B85" s="22" t="s">
        <v>452</v>
      </c>
      <c r="C85" s="15" t="s">
        <v>453</v>
      </c>
      <c r="D85" s="15" t="s">
        <v>421</v>
      </c>
      <c r="E85" s="15" t="s">
        <v>454</v>
      </c>
      <c r="F85" s="25" t="s">
        <v>455</v>
      </c>
      <c r="G85" s="15" t="s">
        <v>456</v>
      </c>
      <c r="H85" s="25" t="s">
        <v>204</v>
      </c>
      <c r="I85" s="25"/>
      <c r="J85" s="25"/>
      <c r="K85" s="25" t="s">
        <v>204</v>
      </c>
      <c r="L85" s="25"/>
      <c r="M85" s="16"/>
    </row>
    <row r="86" spans="1:13" s="14" customFormat="1" ht="22.95" customHeight="1" x14ac:dyDescent="0.45">
      <c r="A86" s="27">
        <v>82</v>
      </c>
      <c r="B86" s="22" t="s">
        <v>425</v>
      </c>
      <c r="C86" s="15" t="s">
        <v>426</v>
      </c>
      <c r="D86" s="15" t="s">
        <v>427</v>
      </c>
      <c r="E86" s="15" t="s">
        <v>428</v>
      </c>
      <c r="F86" s="25" t="s">
        <v>429</v>
      </c>
      <c r="G86" s="15"/>
      <c r="H86" s="25" t="s">
        <v>204</v>
      </c>
      <c r="I86" s="25" t="s">
        <v>204</v>
      </c>
      <c r="J86" s="15"/>
      <c r="K86" s="25" t="s">
        <v>204</v>
      </c>
      <c r="L86" s="15"/>
      <c r="M86" s="16"/>
    </row>
    <row r="87" spans="1:13" s="14" customFormat="1" ht="22.95" customHeight="1" x14ac:dyDescent="0.45">
      <c r="A87" s="26">
        <v>83</v>
      </c>
      <c r="B87" s="15" t="s">
        <v>430</v>
      </c>
      <c r="C87" s="15" t="s">
        <v>431</v>
      </c>
      <c r="D87" s="15" t="s">
        <v>432</v>
      </c>
      <c r="E87" s="15" t="s">
        <v>433</v>
      </c>
      <c r="F87" s="25" t="s">
        <v>434</v>
      </c>
      <c r="G87" s="15" t="s">
        <v>435</v>
      </c>
      <c r="H87" s="25" t="s">
        <v>204</v>
      </c>
      <c r="I87" s="15"/>
      <c r="J87" s="15"/>
      <c r="K87" s="25" t="s">
        <v>204</v>
      </c>
      <c r="L87" s="15"/>
      <c r="M87" s="16"/>
    </row>
    <row r="88" spans="1:13" s="14" customFormat="1" ht="22.95" customHeight="1" x14ac:dyDescent="0.45">
      <c r="A88" s="27">
        <v>84</v>
      </c>
      <c r="B88" s="15" t="s">
        <v>436</v>
      </c>
      <c r="C88" s="15" t="s">
        <v>437</v>
      </c>
      <c r="D88" s="15" t="s">
        <v>327</v>
      </c>
      <c r="E88" s="15" t="s">
        <v>438</v>
      </c>
      <c r="F88" s="25" t="s">
        <v>439</v>
      </c>
      <c r="G88" s="15"/>
      <c r="H88" s="25" t="s">
        <v>424</v>
      </c>
      <c r="I88" s="25"/>
      <c r="J88" s="25"/>
      <c r="K88" s="25" t="s">
        <v>424</v>
      </c>
      <c r="L88" s="15"/>
      <c r="M88" s="16"/>
    </row>
    <row r="89" spans="1:13" s="14" customFormat="1" ht="22.95" customHeight="1" x14ac:dyDescent="0.45">
      <c r="A89" s="27">
        <v>85</v>
      </c>
      <c r="B89" s="15" t="s">
        <v>440</v>
      </c>
      <c r="C89" s="15" t="s">
        <v>441</v>
      </c>
      <c r="D89" s="15" t="s">
        <v>442</v>
      </c>
      <c r="E89" s="15" t="s">
        <v>443</v>
      </c>
      <c r="F89" s="25" t="s">
        <v>444</v>
      </c>
      <c r="G89" s="15" t="s">
        <v>445</v>
      </c>
      <c r="H89" s="25" t="s">
        <v>424</v>
      </c>
      <c r="I89" s="25"/>
      <c r="J89" s="25"/>
      <c r="K89" s="25" t="s">
        <v>424</v>
      </c>
      <c r="L89" s="15"/>
      <c r="M89" s="16"/>
    </row>
    <row r="90" spans="1:13" s="14" customFormat="1" ht="22.95" customHeight="1" x14ac:dyDescent="0.45">
      <c r="A90" s="27">
        <v>86</v>
      </c>
      <c r="B90" s="15" t="s">
        <v>446</v>
      </c>
      <c r="C90" s="15" t="s">
        <v>447</v>
      </c>
      <c r="D90" s="15" t="s">
        <v>448</v>
      </c>
      <c r="E90" s="15" t="s">
        <v>449</v>
      </c>
      <c r="F90" s="25" t="s">
        <v>450</v>
      </c>
      <c r="G90" s="15" t="s">
        <v>451</v>
      </c>
      <c r="H90" s="25" t="s">
        <v>424</v>
      </c>
      <c r="I90" s="25"/>
      <c r="J90" s="25" t="s">
        <v>424</v>
      </c>
      <c r="K90" s="15"/>
      <c r="L90" s="15"/>
      <c r="M90" s="16"/>
    </row>
    <row r="91" spans="1:13" s="14" customFormat="1" ht="22.95" customHeight="1" x14ac:dyDescent="0.4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s="14" customFormat="1" ht="22.95" customHeight="1" x14ac:dyDescent="0.4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s="14" customFormat="1" ht="22.95" customHeight="1" x14ac:dyDescent="0.4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s="14" customFormat="1" ht="22.95" customHeight="1" x14ac:dyDescent="0.4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s="14" customFormat="1" ht="22.95" customHeight="1" x14ac:dyDescent="0.4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s="14" customFormat="1" ht="22.95" customHeight="1" x14ac:dyDescent="0.4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s="14" customFormat="1" ht="22.95" customHeight="1" x14ac:dyDescent="0.4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s="14" customFormat="1" ht="22.95" customHeight="1" x14ac:dyDescent="0.4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s="14" customFormat="1" ht="22.95" customHeight="1" x14ac:dyDescent="0.45"/>
    <row r="100" spans="1:13" s="14" customFormat="1" ht="22.95" customHeight="1" x14ac:dyDescent="0.45"/>
    <row r="101" spans="1:13" s="14" customFormat="1" ht="22.95" customHeight="1" x14ac:dyDescent="0.45"/>
    <row r="102" spans="1:13" s="14" customFormat="1" ht="22.95" customHeight="1" x14ac:dyDescent="0.45"/>
    <row r="103" spans="1:13" s="14" customFormat="1" ht="22.95" customHeight="1" x14ac:dyDescent="0.45"/>
    <row r="104" spans="1:13" s="14" customFormat="1" ht="22.95" customHeight="1" x14ac:dyDescent="0.45"/>
    <row r="105" spans="1:13" s="14" customFormat="1" ht="22.95" customHeight="1" x14ac:dyDescent="0.45"/>
    <row r="106" spans="1:13" s="14" customFormat="1" ht="22.95" customHeight="1" x14ac:dyDescent="0.45"/>
    <row r="107" spans="1:13" s="14" customFormat="1" ht="22.95" customHeight="1" x14ac:dyDescent="0.45"/>
    <row r="108" spans="1:13" s="14" customFormat="1" ht="22.95" customHeight="1" x14ac:dyDescent="0.45"/>
    <row r="109" spans="1:13" s="14" customFormat="1" ht="22.95" customHeight="1" x14ac:dyDescent="0.45"/>
    <row r="110" spans="1:13" s="14" customFormat="1" ht="22.95" customHeight="1" x14ac:dyDescent="0.45"/>
    <row r="111" spans="1:13" s="14" customFormat="1" ht="22.95" customHeight="1" x14ac:dyDescent="0.45"/>
    <row r="112" spans="1:13" s="14" customFormat="1" ht="22.95" customHeight="1" x14ac:dyDescent="0.45"/>
    <row r="113" s="14" customFormat="1" ht="22.95" customHeight="1" x14ac:dyDescent="0.45"/>
    <row r="114" s="14" customFormat="1" ht="22.95" customHeight="1" x14ac:dyDescent="0.45"/>
    <row r="115" s="14" customFormat="1" ht="22.95" customHeight="1" x14ac:dyDescent="0.45"/>
    <row r="116" s="14" customFormat="1" ht="22.95" customHeight="1" x14ac:dyDescent="0.45"/>
    <row r="117" s="14" customFormat="1" ht="22.95" customHeight="1" x14ac:dyDescent="0.45"/>
    <row r="118" s="14" customFormat="1" ht="22.95" customHeight="1" x14ac:dyDescent="0.45"/>
    <row r="119" s="14" customFormat="1" ht="22.95" customHeight="1" x14ac:dyDescent="0.45"/>
    <row r="120" s="14" customFormat="1" ht="22.95" customHeight="1" x14ac:dyDescent="0.45"/>
    <row r="121" s="14" customFormat="1" ht="22.95" customHeight="1" x14ac:dyDescent="0.45"/>
    <row r="122" s="14" customFormat="1" ht="22.95" customHeight="1" x14ac:dyDescent="0.45"/>
    <row r="123" s="14" customFormat="1" ht="22.95" customHeight="1" x14ac:dyDescent="0.45"/>
    <row r="124" s="14" customFormat="1" ht="22.95" customHeight="1" x14ac:dyDescent="0.45"/>
    <row r="125" s="14" customFormat="1" ht="22.95" customHeight="1" x14ac:dyDescent="0.45"/>
    <row r="126" s="14" customFormat="1" ht="22.95" customHeight="1" x14ac:dyDescent="0.45"/>
    <row r="127" s="14" customFormat="1" ht="22.95" customHeight="1" x14ac:dyDescent="0.45"/>
    <row r="128" s="14" customFormat="1" ht="22.95" customHeight="1" x14ac:dyDescent="0.45"/>
    <row r="129" s="14" customFormat="1" ht="22.95" customHeight="1" x14ac:dyDescent="0.45"/>
    <row r="130" s="14" customFormat="1" ht="22.95" customHeight="1" x14ac:dyDescent="0.45"/>
    <row r="131" s="14" customFormat="1" ht="22.95" customHeight="1" x14ac:dyDescent="0.45"/>
    <row r="132" s="14" customFormat="1" ht="22.95" customHeight="1" x14ac:dyDescent="0.45"/>
    <row r="133" s="14" customFormat="1" ht="22.95" customHeight="1" x14ac:dyDescent="0.45"/>
    <row r="134" s="14" customFormat="1" ht="22.95" customHeight="1" x14ac:dyDescent="0.45"/>
    <row r="135" s="14" customFormat="1" ht="22.95" customHeight="1" x14ac:dyDescent="0.45"/>
    <row r="136" s="14" customFormat="1" ht="22.95" customHeight="1" x14ac:dyDescent="0.45"/>
    <row r="137" s="14" customFormat="1" ht="22.95" customHeight="1" x14ac:dyDescent="0.45"/>
    <row r="138" s="14" customFormat="1" ht="22.95" customHeight="1" x14ac:dyDescent="0.45"/>
    <row r="139" s="14" customFormat="1" ht="22.95" customHeight="1" x14ac:dyDescent="0.45"/>
    <row r="140" s="14" customFormat="1" ht="22.95" customHeight="1" x14ac:dyDescent="0.45"/>
    <row r="141" s="14" customFormat="1" ht="22.95" customHeight="1" x14ac:dyDescent="0.45"/>
    <row r="142" s="14" customFormat="1" ht="22.95" customHeight="1" x14ac:dyDescent="0.45"/>
    <row r="143" s="14" customFormat="1" ht="22.95" customHeight="1" x14ac:dyDescent="0.45"/>
    <row r="144" s="14" customFormat="1" ht="22.95" customHeight="1" x14ac:dyDescent="0.45"/>
    <row r="145" s="14" customFormat="1" ht="22.95" customHeight="1" x14ac:dyDescent="0.45"/>
    <row r="146" s="14" customFormat="1" ht="22.95" customHeight="1" x14ac:dyDescent="0.45"/>
    <row r="147" s="14" customFormat="1" ht="22.95" customHeight="1" x14ac:dyDescent="0.45"/>
    <row r="148" s="14" customFormat="1" ht="22.95" customHeight="1" x14ac:dyDescent="0.45"/>
    <row r="149" s="14" customFormat="1" ht="22.95" customHeight="1" x14ac:dyDescent="0.45"/>
    <row r="150" s="14" customFormat="1" ht="22.95" customHeight="1" x14ac:dyDescent="0.45"/>
    <row r="151" s="14" customFormat="1" ht="22.95" customHeight="1" x14ac:dyDescent="0.45"/>
    <row r="152" s="14" customFormat="1" ht="22.95" customHeight="1" x14ac:dyDescent="0.45"/>
    <row r="153" s="14" customFormat="1" ht="22.95" customHeight="1" x14ac:dyDescent="0.45"/>
    <row r="154" s="14" customFormat="1" ht="22.95" customHeight="1" x14ac:dyDescent="0.45"/>
    <row r="155" s="14" customFormat="1" ht="22.95" customHeight="1" x14ac:dyDescent="0.45"/>
    <row r="156" s="14" customFormat="1" ht="22.95" customHeight="1" x14ac:dyDescent="0.45"/>
    <row r="157" ht="22.95" customHeight="1" x14ac:dyDescent="0.45"/>
    <row r="158" ht="22.95" customHeight="1" x14ac:dyDescent="0.45"/>
    <row r="159" ht="22.95" customHeight="1" x14ac:dyDescent="0.45"/>
    <row r="160" ht="22.95" customHeight="1" x14ac:dyDescent="0.45"/>
    <row r="161" ht="22.95" customHeight="1" x14ac:dyDescent="0.45"/>
    <row r="162" ht="22.95" customHeight="1" x14ac:dyDescent="0.45"/>
    <row r="163" ht="22.95" customHeight="1" x14ac:dyDescent="0.45"/>
    <row r="164" ht="22.95" customHeight="1" x14ac:dyDescent="0.45"/>
    <row r="165" ht="22.95" customHeight="1" x14ac:dyDescent="0.45"/>
    <row r="166" ht="22.95" customHeight="1" x14ac:dyDescent="0.45"/>
    <row r="167" ht="22.95" customHeight="1" x14ac:dyDescent="0.45"/>
    <row r="168" ht="22.95" customHeight="1" x14ac:dyDescent="0.45"/>
    <row r="169" ht="22.95" customHeight="1" x14ac:dyDescent="0.45"/>
    <row r="170" ht="22.95" customHeight="1" x14ac:dyDescent="0.45"/>
    <row r="171" ht="22.95" customHeight="1" x14ac:dyDescent="0.45"/>
    <row r="172" ht="22.95" customHeight="1" x14ac:dyDescent="0.45"/>
    <row r="173" ht="22.95" customHeight="1" x14ac:dyDescent="0.45"/>
    <row r="174" ht="22.95" customHeight="1" x14ac:dyDescent="0.45"/>
    <row r="175" ht="22.95" customHeight="1" x14ac:dyDescent="0.45"/>
    <row r="176" ht="22.95" customHeight="1" x14ac:dyDescent="0.45"/>
    <row r="177" ht="22.95" customHeight="1" x14ac:dyDescent="0.45"/>
    <row r="178" ht="22.95" customHeight="1" x14ac:dyDescent="0.45"/>
    <row r="179" ht="22.95" customHeight="1" x14ac:dyDescent="0.45"/>
    <row r="180" ht="22.95" customHeight="1" x14ac:dyDescent="0.45"/>
    <row r="181" ht="22.95" customHeight="1" x14ac:dyDescent="0.45"/>
    <row r="182" ht="22.95" customHeight="1" x14ac:dyDescent="0.45"/>
    <row r="183" ht="22.95" customHeight="1" x14ac:dyDescent="0.45"/>
    <row r="184" ht="22.95" customHeight="1" x14ac:dyDescent="0.45"/>
    <row r="185" ht="22.95" customHeight="1" x14ac:dyDescent="0.45"/>
    <row r="186" ht="22.95" customHeight="1" x14ac:dyDescent="0.45"/>
    <row r="187" ht="22.95" customHeight="1" x14ac:dyDescent="0.45"/>
    <row r="188" ht="22.95" customHeight="1" x14ac:dyDescent="0.45"/>
    <row r="189" ht="22.95" customHeight="1" x14ac:dyDescent="0.45"/>
    <row r="190" ht="22.95" customHeight="1" x14ac:dyDescent="0.45"/>
    <row r="191" ht="22.95" customHeight="1" x14ac:dyDescent="0.45"/>
    <row r="192" ht="22.95" customHeight="1" x14ac:dyDescent="0.45"/>
    <row r="193" ht="22.95" customHeight="1" x14ac:dyDescent="0.45"/>
    <row r="194" ht="22.95" customHeight="1" x14ac:dyDescent="0.45"/>
    <row r="195" ht="22.95" customHeight="1" x14ac:dyDescent="0.45"/>
    <row r="196" ht="22.95" customHeight="1" x14ac:dyDescent="0.45"/>
    <row r="197" ht="22.95" customHeight="1" x14ac:dyDescent="0.45"/>
    <row r="198" ht="22.95" customHeight="1" x14ac:dyDescent="0.45"/>
    <row r="199" ht="22.95" customHeight="1" x14ac:dyDescent="0.45"/>
    <row r="200" ht="22.95" customHeight="1" x14ac:dyDescent="0.45"/>
    <row r="201" ht="22.95" customHeight="1" x14ac:dyDescent="0.45"/>
    <row r="202" ht="22.95" customHeight="1" x14ac:dyDescent="0.45"/>
    <row r="203" ht="22.95" customHeight="1" x14ac:dyDescent="0.45"/>
    <row r="204" ht="22.95" customHeight="1" x14ac:dyDescent="0.45"/>
    <row r="205" ht="22.95" customHeight="1" x14ac:dyDescent="0.45"/>
    <row r="206" ht="22.95" customHeight="1" x14ac:dyDescent="0.45"/>
    <row r="207" ht="22.95" customHeight="1" x14ac:dyDescent="0.45"/>
    <row r="208" ht="22.95" customHeight="1" x14ac:dyDescent="0.45"/>
    <row r="209" ht="22.95" customHeight="1" x14ac:dyDescent="0.45"/>
    <row r="210" ht="22.95" customHeight="1" x14ac:dyDescent="0.45"/>
    <row r="211" ht="22.95" customHeight="1" x14ac:dyDescent="0.45"/>
    <row r="212" ht="22.95" customHeight="1" x14ac:dyDescent="0.45"/>
    <row r="213" ht="22.95" customHeight="1" x14ac:dyDescent="0.45"/>
    <row r="214" ht="22.95" customHeight="1" x14ac:dyDescent="0.45"/>
    <row r="215" ht="22.95" customHeight="1" x14ac:dyDescent="0.45"/>
    <row r="216" ht="22.95" customHeight="1" x14ac:dyDescent="0.45"/>
    <row r="217" ht="22.95" customHeight="1" x14ac:dyDescent="0.45"/>
    <row r="218" ht="22.95" customHeight="1" x14ac:dyDescent="0.45"/>
    <row r="219" ht="22.95" customHeight="1" x14ac:dyDescent="0.45"/>
    <row r="220" ht="22.95" customHeight="1" x14ac:dyDescent="0.45"/>
    <row r="221" ht="22.95" customHeight="1" x14ac:dyDescent="0.45"/>
    <row r="222" ht="22.95" customHeight="1" x14ac:dyDescent="0.45"/>
    <row r="223" ht="22.95" customHeight="1" x14ac:dyDescent="0.45"/>
    <row r="224" ht="22.95" customHeight="1" x14ac:dyDescent="0.45"/>
    <row r="225" ht="22.95" customHeight="1" x14ac:dyDescent="0.45"/>
    <row r="226" ht="22.95" customHeight="1" x14ac:dyDescent="0.45"/>
    <row r="227" ht="22.95" customHeight="1" x14ac:dyDescent="0.45"/>
    <row r="228" ht="22.95" customHeight="1" x14ac:dyDescent="0.45"/>
    <row r="229" ht="22.95" customHeight="1" x14ac:dyDescent="0.45"/>
    <row r="230" ht="22.95" customHeight="1" x14ac:dyDescent="0.45"/>
    <row r="231" ht="22.95" customHeight="1" x14ac:dyDescent="0.45"/>
    <row r="232" ht="22.95" customHeight="1" x14ac:dyDescent="0.45"/>
    <row r="233" ht="22.95" customHeight="1" x14ac:dyDescent="0.45"/>
    <row r="234" ht="22.95" customHeight="1" x14ac:dyDescent="0.45"/>
    <row r="235" ht="22.95" customHeight="1" x14ac:dyDescent="0.45"/>
    <row r="236" ht="22.95" customHeight="1" x14ac:dyDescent="0.45"/>
    <row r="237" ht="22.95" customHeight="1" x14ac:dyDescent="0.45"/>
    <row r="238" ht="22.95" customHeight="1" x14ac:dyDescent="0.45"/>
    <row r="239" ht="22.95" customHeight="1" x14ac:dyDescent="0.45"/>
    <row r="240" ht="22.95" customHeight="1" x14ac:dyDescent="0.45"/>
    <row r="241" ht="22.95" customHeight="1" x14ac:dyDescent="0.45"/>
    <row r="242" ht="22.95" customHeight="1" x14ac:dyDescent="0.45"/>
    <row r="243" ht="22.95" customHeight="1" x14ac:dyDescent="0.45"/>
    <row r="244" ht="22.95" customHeight="1" x14ac:dyDescent="0.45"/>
    <row r="245" ht="22.95" customHeight="1" x14ac:dyDescent="0.45"/>
    <row r="246" ht="22.95" customHeight="1" x14ac:dyDescent="0.45"/>
    <row r="247" ht="22.95" customHeight="1" x14ac:dyDescent="0.45"/>
    <row r="248" ht="22.95" customHeight="1" x14ac:dyDescent="0.45"/>
    <row r="249" ht="22.95" customHeight="1" x14ac:dyDescent="0.45"/>
    <row r="250" ht="22.95" customHeight="1" x14ac:dyDescent="0.45"/>
    <row r="251" ht="22.95" customHeight="1" x14ac:dyDescent="0.45"/>
    <row r="252" ht="22.95" customHeight="1" x14ac:dyDescent="0.45"/>
    <row r="253" ht="22.95" customHeight="1" x14ac:dyDescent="0.45"/>
    <row r="254" ht="22.95" customHeight="1" x14ac:dyDescent="0.45"/>
    <row r="255" ht="22.95" customHeight="1" x14ac:dyDescent="0.45"/>
    <row r="256" ht="22.95" customHeight="1" x14ac:dyDescent="0.45"/>
    <row r="257" ht="22.95" customHeight="1" x14ac:dyDescent="0.45"/>
    <row r="258" ht="22.95" customHeight="1" x14ac:dyDescent="0.45"/>
    <row r="259" ht="22.95" customHeight="1" x14ac:dyDescent="0.45"/>
    <row r="260" ht="22.95" customHeight="1" x14ac:dyDescent="0.45"/>
    <row r="261" ht="22.95" customHeight="1" x14ac:dyDescent="0.45"/>
    <row r="262" ht="22.95" customHeight="1" x14ac:dyDescent="0.45"/>
    <row r="263" ht="22.95" customHeight="1" x14ac:dyDescent="0.45"/>
    <row r="264" ht="22.95" customHeight="1" x14ac:dyDescent="0.45"/>
    <row r="265" ht="22.95" customHeight="1" x14ac:dyDescent="0.45"/>
    <row r="266" ht="22.95" customHeight="1" x14ac:dyDescent="0.45"/>
    <row r="267" ht="22.95" customHeight="1" x14ac:dyDescent="0.45"/>
    <row r="268" ht="22.95" customHeight="1" x14ac:dyDescent="0.45"/>
    <row r="269" ht="22.95" customHeight="1" x14ac:dyDescent="0.45"/>
    <row r="270" ht="22.95" customHeight="1" x14ac:dyDescent="0.45"/>
    <row r="271" ht="22.95" customHeight="1" x14ac:dyDescent="0.45"/>
    <row r="272" ht="22.95" customHeight="1" x14ac:dyDescent="0.45"/>
    <row r="273" ht="22.95" customHeight="1" x14ac:dyDescent="0.45"/>
    <row r="274" ht="22.95" customHeight="1" x14ac:dyDescent="0.45"/>
    <row r="275" ht="22.95" customHeight="1" x14ac:dyDescent="0.45"/>
    <row r="276" ht="22.95" customHeight="1" x14ac:dyDescent="0.45"/>
    <row r="277" ht="22.95" customHeight="1" x14ac:dyDescent="0.45"/>
    <row r="278" ht="22.95" customHeight="1" x14ac:dyDescent="0.45"/>
    <row r="279" ht="22.95" customHeight="1" x14ac:dyDescent="0.45"/>
    <row r="280" ht="22.95" customHeight="1" x14ac:dyDescent="0.45"/>
    <row r="281" ht="22.95" customHeight="1" x14ac:dyDescent="0.45"/>
    <row r="282" ht="22.95" customHeight="1" x14ac:dyDescent="0.45"/>
    <row r="283" ht="22.95" customHeight="1" x14ac:dyDescent="0.45"/>
    <row r="284" ht="22.95" customHeight="1" x14ac:dyDescent="0.45"/>
    <row r="285" ht="22.95" customHeight="1" x14ac:dyDescent="0.45"/>
    <row r="286" ht="22.95" customHeight="1" x14ac:dyDescent="0.45"/>
    <row r="287" ht="22.95" customHeight="1" x14ac:dyDescent="0.45"/>
    <row r="288" ht="22.95" customHeight="1" x14ac:dyDescent="0.45"/>
    <row r="289" ht="22.95" customHeight="1" x14ac:dyDescent="0.45"/>
    <row r="290" ht="22.95" customHeight="1" x14ac:dyDescent="0.45"/>
    <row r="291" ht="22.95" customHeight="1" x14ac:dyDescent="0.45"/>
    <row r="292" ht="22.95" customHeight="1" x14ac:dyDescent="0.45"/>
    <row r="293" ht="22.95" customHeight="1" x14ac:dyDescent="0.45"/>
    <row r="294" ht="22.95" customHeight="1" x14ac:dyDescent="0.45"/>
    <row r="295" ht="22.95" customHeight="1" x14ac:dyDescent="0.45"/>
    <row r="296" ht="22.95" customHeight="1" x14ac:dyDescent="0.45"/>
    <row r="297" ht="22.95" customHeight="1" x14ac:dyDescent="0.45"/>
    <row r="298" ht="22.95" customHeight="1" x14ac:dyDescent="0.45"/>
    <row r="299" ht="22.95" customHeight="1" x14ac:dyDescent="0.45"/>
    <row r="300" ht="22.95" customHeight="1" x14ac:dyDescent="0.45"/>
    <row r="301" ht="22.95" customHeight="1" x14ac:dyDescent="0.45"/>
    <row r="302" ht="22.95" customHeight="1" x14ac:dyDescent="0.45"/>
    <row r="303" ht="22.95" customHeight="1" x14ac:dyDescent="0.45"/>
    <row r="304" ht="22.95" customHeight="1" x14ac:dyDescent="0.45"/>
    <row r="305" ht="22.95" customHeight="1" x14ac:dyDescent="0.45"/>
    <row r="306" ht="22.95" customHeight="1" x14ac:dyDescent="0.45"/>
    <row r="307" ht="22.95" customHeight="1" x14ac:dyDescent="0.45"/>
    <row r="308" ht="22.95" customHeight="1" x14ac:dyDescent="0.45"/>
    <row r="309" ht="22.95" customHeight="1" x14ac:dyDescent="0.45"/>
    <row r="310" ht="19.95" customHeight="1" x14ac:dyDescent="0.45"/>
    <row r="311" ht="19.95" customHeight="1" x14ac:dyDescent="0.45"/>
    <row r="312" ht="19.95" customHeight="1" x14ac:dyDescent="0.45"/>
    <row r="313" ht="19.95" customHeight="1" x14ac:dyDescent="0.45"/>
    <row r="314" ht="19.95" customHeight="1" x14ac:dyDescent="0.45"/>
    <row r="315" ht="19.95" customHeight="1" x14ac:dyDescent="0.45"/>
    <row r="316" ht="19.95" customHeight="1" x14ac:dyDescent="0.45"/>
    <row r="317" ht="19.95" customHeight="1" x14ac:dyDescent="0.45"/>
    <row r="318" ht="19.95" customHeight="1" x14ac:dyDescent="0.45"/>
    <row r="319" ht="19.95" customHeight="1" x14ac:dyDescent="0.45"/>
    <row r="320" ht="19.95" customHeight="1" x14ac:dyDescent="0.45"/>
    <row r="321" ht="19.95" customHeight="1" x14ac:dyDescent="0.45"/>
    <row r="322" ht="19.95" customHeight="1" x14ac:dyDescent="0.45"/>
    <row r="323" ht="19.95" customHeight="1" x14ac:dyDescent="0.45"/>
    <row r="324" ht="19.95" customHeight="1" x14ac:dyDescent="0.45"/>
    <row r="325" ht="19.95" customHeight="1" x14ac:dyDescent="0.45"/>
    <row r="326" ht="19.95" customHeight="1" x14ac:dyDescent="0.45"/>
    <row r="327" ht="19.95" customHeight="1" x14ac:dyDescent="0.45"/>
    <row r="328" ht="19.95" customHeight="1" x14ac:dyDescent="0.45"/>
    <row r="329" ht="19.95" customHeight="1" x14ac:dyDescent="0.45"/>
    <row r="330" ht="19.95" customHeight="1" x14ac:dyDescent="0.45"/>
    <row r="331" ht="19.95" customHeight="1" x14ac:dyDescent="0.45"/>
    <row r="332" ht="19.95" customHeight="1" x14ac:dyDescent="0.45"/>
    <row r="333" ht="19.95" customHeight="1" x14ac:dyDescent="0.45"/>
    <row r="334" ht="19.95" customHeight="1" x14ac:dyDescent="0.45"/>
    <row r="335" ht="19.95" customHeight="1" x14ac:dyDescent="0.45"/>
    <row r="336" ht="19.95" customHeight="1" x14ac:dyDescent="0.45"/>
    <row r="337" ht="19.95" customHeight="1" x14ac:dyDescent="0.45"/>
    <row r="338" ht="19.95" customHeight="1" x14ac:dyDescent="0.45"/>
    <row r="339" ht="19.95" customHeight="1" x14ac:dyDescent="0.45"/>
    <row r="340" ht="19.95" customHeight="1" x14ac:dyDescent="0.45"/>
    <row r="341" ht="19.95" customHeight="1" x14ac:dyDescent="0.45"/>
    <row r="342" ht="19.95" customHeight="1" x14ac:dyDescent="0.45"/>
    <row r="343" ht="19.95" customHeight="1" x14ac:dyDescent="0.45"/>
    <row r="344" ht="19.95" customHeight="1" x14ac:dyDescent="0.45"/>
    <row r="345" ht="19.95" customHeight="1" x14ac:dyDescent="0.45"/>
    <row r="346" ht="19.95" customHeight="1" x14ac:dyDescent="0.45"/>
    <row r="347" ht="19.95" customHeight="1" x14ac:dyDescent="0.45"/>
    <row r="348" ht="19.95" customHeight="1" x14ac:dyDescent="0.45"/>
    <row r="349" ht="19.95" customHeight="1" x14ac:dyDescent="0.45"/>
    <row r="350" ht="19.95" customHeight="1" x14ac:dyDescent="0.45"/>
    <row r="351" ht="19.95" customHeight="1" x14ac:dyDescent="0.45"/>
    <row r="352" ht="19.95" customHeight="1" x14ac:dyDescent="0.45"/>
    <row r="353" ht="19.95" customHeight="1" x14ac:dyDescent="0.45"/>
    <row r="354" ht="19.95" customHeight="1" x14ac:dyDescent="0.45"/>
    <row r="355" ht="19.95" customHeight="1" x14ac:dyDescent="0.45"/>
    <row r="356" ht="19.95" customHeight="1" x14ac:dyDescent="0.45"/>
    <row r="357" ht="19.95" customHeight="1" x14ac:dyDescent="0.45"/>
    <row r="358" ht="19.95" customHeight="1" x14ac:dyDescent="0.45"/>
    <row r="359" ht="19.95" customHeight="1" x14ac:dyDescent="0.45"/>
    <row r="360" ht="19.95" customHeight="1" x14ac:dyDescent="0.45"/>
    <row r="361" ht="19.95" customHeight="1" x14ac:dyDescent="0.45"/>
    <row r="362" ht="19.95" customHeight="1" x14ac:dyDescent="0.45"/>
    <row r="363" ht="19.95" customHeight="1" x14ac:dyDescent="0.45"/>
    <row r="364" ht="19.95" customHeight="1" x14ac:dyDescent="0.45"/>
    <row r="365" ht="19.95" customHeight="1" x14ac:dyDescent="0.45"/>
    <row r="366" ht="19.95" customHeight="1" x14ac:dyDescent="0.45"/>
    <row r="367" ht="19.95" customHeight="1" x14ac:dyDescent="0.45"/>
    <row r="368" ht="19.95" customHeight="1" x14ac:dyDescent="0.45"/>
    <row r="369" ht="19.95" customHeight="1" x14ac:dyDescent="0.45"/>
    <row r="370" ht="19.95" customHeight="1" x14ac:dyDescent="0.45"/>
    <row r="371" ht="19.95" customHeight="1" x14ac:dyDescent="0.45"/>
    <row r="372" ht="19.95" customHeight="1" x14ac:dyDescent="0.45"/>
    <row r="373" ht="19.95" customHeight="1" x14ac:dyDescent="0.45"/>
    <row r="374" ht="19.95" customHeight="1" x14ac:dyDescent="0.45"/>
    <row r="375" ht="19.95" customHeight="1" x14ac:dyDescent="0.45"/>
    <row r="376" ht="19.95" customHeight="1" x14ac:dyDescent="0.45"/>
    <row r="377" ht="19.95" customHeight="1" x14ac:dyDescent="0.45"/>
    <row r="378" ht="19.95" customHeight="1" x14ac:dyDescent="0.45"/>
    <row r="379" ht="19.95" customHeight="1" x14ac:dyDescent="0.45"/>
    <row r="380" ht="19.95" customHeight="1" x14ac:dyDescent="0.45"/>
    <row r="381" ht="19.95" customHeight="1" x14ac:dyDescent="0.45"/>
    <row r="382" ht="19.95" customHeight="1" x14ac:dyDescent="0.45"/>
    <row r="383" ht="19.95" customHeight="1" x14ac:dyDescent="0.45"/>
    <row r="384" ht="19.95" customHeight="1" x14ac:dyDescent="0.45"/>
    <row r="385" ht="19.95" customHeight="1" x14ac:dyDescent="0.45"/>
    <row r="386" ht="19.95" customHeight="1" x14ac:dyDescent="0.45"/>
    <row r="387" ht="19.95" customHeight="1" x14ac:dyDescent="0.45"/>
    <row r="388" ht="19.95" customHeight="1" x14ac:dyDescent="0.45"/>
    <row r="389" ht="19.95" customHeight="1" x14ac:dyDescent="0.45"/>
    <row r="390" ht="19.95" customHeight="1" x14ac:dyDescent="0.45"/>
    <row r="391" ht="19.95" customHeight="1" x14ac:dyDescent="0.45"/>
    <row r="392" ht="19.95" customHeight="1" x14ac:dyDescent="0.45"/>
    <row r="393" ht="19.95" customHeight="1" x14ac:dyDescent="0.45"/>
    <row r="394" ht="19.95" customHeight="1" x14ac:dyDescent="0.45"/>
    <row r="395" ht="19.95" customHeight="1" x14ac:dyDescent="0.45"/>
    <row r="396" ht="19.95" customHeight="1" x14ac:dyDescent="0.45"/>
    <row r="397" ht="19.95" customHeight="1" x14ac:dyDescent="0.45"/>
    <row r="398" ht="19.95" customHeight="1" x14ac:dyDescent="0.45"/>
    <row r="399" ht="19.95" customHeight="1" x14ac:dyDescent="0.45"/>
    <row r="400" ht="19.95" customHeight="1" x14ac:dyDescent="0.45"/>
    <row r="401" ht="19.95" customHeight="1" x14ac:dyDescent="0.45"/>
    <row r="402" ht="19.95" customHeight="1" x14ac:dyDescent="0.45"/>
    <row r="403" ht="19.95" customHeight="1" x14ac:dyDescent="0.45"/>
    <row r="404" ht="19.95" customHeight="1" x14ac:dyDescent="0.45"/>
    <row r="405" ht="19.95" customHeight="1" x14ac:dyDescent="0.45"/>
    <row r="406" ht="19.95" customHeight="1" x14ac:dyDescent="0.45"/>
    <row r="407" ht="19.95" customHeight="1" x14ac:dyDescent="0.45"/>
    <row r="408" ht="19.95" customHeight="1" x14ac:dyDescent="0.45"/>
    <row r="409" ht="19.95" customHeight="1" x14ac:dyDescent="0.45"/>
    <row r="410" ht="19.95" customHeight="1" x14ac:dyDescent="0.45"/>
    <row r="411" ht="19.95" customHeight="1" x14ac:dyDescent="0.45"/>
    <row r="412" ht="19.95" customHeight="1" x14ac:dyDescent="0.45"/>
    <row r="413" ht="19.95" customHeight="1" x14ac:dyDescent="0.45"/>
    <row r="414" ht="19.95" customHeight="1" x14ac:dyDescent="0.45"/>
    <row r="415" ht="19.95" customHeight="1" x14ac:dyDescent="0.45"/>
    <row r="416" ht="19.95" customHeight="1" x14ac:dyDescent="0.45"/>
    <row r="417" ht="19.95" customHeight="1" x14ac:dyDescent="0.45"/>
    <row r="418" ht="19.95" customHeight="1" x14ac:dyDescent="0.45"/>
    <row r="419" ht="19.95" customHeight="1" x14ac:dyDescent="0.45"/>
    <row r="420" ht="19.95" customHeight="1" x14ac:dyDescent="0.45"/>
    <row r="421" ht="19.95" customHeight="1" x14ac:dyDescent="0.45"/>
    <row r="422" ht="19.95" customHeight="1" x14ac:dyDescent="0.45"/>
    <row r="423" ht="19.95" customHeight="1" x14ac:dyDescent="0.45"/>
    <row r="424" ht="19.95" customHeight="1" x14ac:dyDescent="0.45"/>
    <row r="425" ht="19.95" customHeight="1" x14ac:dyDescent="0.45"/>
    <row r="426" ht="19.95" customHeight="1" x14ac:dyDescent="0.45"/>
    <row r="427" ht="19.95" customHeight="1" x14ac:dyDescent="0.45"/>
    <row r="428" ht="19.95" customHeight="1" x14ac:dyDescent="0.45"/>
    <row r="429" ht="19.95" customHeight="1" x14ac:dyDescent="0.45"/>
    <row r="430" ht="19.95" customHeight="1" x14ac:dyDescent="0.45"/>
    <row r="431" ht="19.95" customHeight="1" x14ac:dyDescent="0.45"/>
    <row r="432" ht="19.95" customHeight="1" x14ac:dyDescent="0.45"/>
    <row r="433" ht="19.95" customHeight="1" x14ac:dyDescent="0.45"/>
    <row r="434" ht="19.95" customHeight="1" x14ac:dyDescent="0.45"/>
    <row r="435" ht="19.95" customHeight="1" x14ac:dyDescent="0.45"/>
    <row r="436" ht="19.95" customHeight="1" x14ac:dyDescent="0.45"/>
    <row r="437" ht="19.95" customHeight="1" x14ac:dyDescent="0.45"/>
    <row r="438" ht="19.95" customHeight="1" x14ac:dyDescent="0.45"/>
    <row r="439" ht="19.95" customHeight="1" x14ac:dyDescent="0.45"/>
    <row r="440" ht="19.95" customHeight="1" x14ac:dyDescent="0.45"/>
    <row r="441" ht="19.95" customHeight="1" x14ac:dyDescent="0.45"/>
    <row r="442" ht="19.95" customHeight="1" x14ac:dyDescent="0.45"/>
    <row r="443" ht="19.95" customHeight="1" x14ac:dyDescent="0.45"/>
    <row r="444" ht="19.95" customHeight="1" x14ac:dyDescent="0.45"/>
    <row r="445" ht="19.95" customHeight="1" x14ac:dyDescent="0.45"/>
    <row r="446" ht="19.95" customHeight="1" x14ac:dyDescent="0.45"/>
    <row r="447" ht="19.95" customHeight="1" x14ac:dyDescent="0.45"/>
    <row r="448" ht="19.95" customHeight="1" x14ac:dyDescent="0.45"/>
    <row r="449" ht="19.95" customHeight="1" x14ac:dyDescent="0.45"/>
    <row r="450" ht="19.95" customHeight="1" x14ac:dyDescent="0.45"/>
    <row r="451" ht="19.95" customHeight="1" x14ac:dyDescent="0.45"/>
    <row r="452" ht="19.95" customHeight="1" x14ac:dyDescent="0.45"/>
    <row r="453" ht="19.95" customHeight="1" x14ac:dyDescent="0.45"/>
    <row r="454" ht="19.95" customHeight="1" x14ac:dyDescent="0.45"/>
    <row r="455" ht="19.95" customHeight="1" x14ac:dyDescent="0.45"/>
    <row r="456" ht="19.95" customHeight="1" x14ac:dyDescent="0.45"/>
    <row r="457" ht="19.95" customHeight="1" x14ac:dyDescent="0.45"/>
    <row r="458" ht="19.95" customHeight="1" x14ac:dyDescent="0.45"/>
    <row r="459" ht="19.95" customHeight="1" x14ac:dyDescent="0.45"/>
    <row r="460" ht="19.95" customHeight="1" x14ac:dyDescent="0.45"/>
    <row r="461" ht="19.95" customHeight="1" x14ac:dyDescent="0.45"/>
    <row r="462" ht="19.95" customHeight="1" x14ac:dyDescent="0.45"/>
    <row r="463" ht="19.95" customHeight="1" x14ac:dyDescent="0.45"/>
    <row r="464" ht="19.95" customHeight="1" x14ac:dyDescent="0.45"/>
    <row r="465" ht="19.95" customHeight="1" x14ac:dyDescent="0.45"/>
    <row r="466" ht="19.95" customHeight="1" x14ac:dyDescent="0.45"/>
    <row r="467" ht="19.95" customHeight="1" x14ac:dyDescent="0.45"/>
    <row r="468" ht="19.95" customHeight="1" x14ac:dyDescent="0.45"/>
    <row r="469" ht="19.95" customHeight="1" x14ac:dyDescent="0.45"/>
    <row r="470" ht="19.95" customHeight="1" x14ac:dyDescent="0.45"/>
    <row r="471" ht="19.95" customHeight="1" x14ac:dyDescent="0.45"/>
    <row r="472" ht="19.95" customHeight="1" x14ac:dyDescent="0.45"/>
    <row r="473" ht="19.95" customHeight="1" x14ac:dyDescent="0.45"/>
    <row r="474" ht="19.95" customHeight="1" x14ac:dyDescent="0.45"/>
    <row r="475" ht="19.95" customHeight="1" x14ac:dyDescent="0.45"/>
    <row r="476" ht="19.95" customHeight="1" x14ac:dyDescent="0.45"/>
    <row r="477" ht="19.95" customHeight="1" x14ac:dyDescent="0.45"/>
    <row r="478" ht="19.95" customHeight="1" x14ac:dyDescent="0.45"/>
    <row r="479" ht="19.95" customHeight="1" x14ac:dyDescent="0.45"/>
    <row r="480" ht="19.95" customHeight="1" x14ac:dyDescent="0.45"/>
    <row r="481" ht="19.95" customHeight="1" x14ac:dyDescent="0.45"/>
    <row r="482" ht="19.95" customHeight="1" x14ac:dyDescent="0.45"/>
    <row r="483" ht="19.95" customHeight="1" x14ac:dyDescent="0.45"/>
    <row r="484" ht="19.95" customHeight="1" x14ac:dyDescent="0.45"/>
    <row r="485" ht="19.95" customHeight="1" x14ac:dyDescent="0.45"/>
    <row r="486" ht="19.95" customHeight="1" x14ac:dyDescent="0.45"/>
    <row r="487" ht="19.95" customHeight="1" x14ac:dyDescent="0.45"/>
    <row r="488" ht="19.95" customHeight="1" x14ac:dyDescent="0.45"/>
    <row r="489" ht="19.95" customHeight="1" x14ac:dyDescent="0.45"/>
    <row r="490" ht="19.95" customHeight="1" x14ac:dyDescent="0.45"/>
    <row r="491" ht="19.95" customHeight="1" x14ac:dyDescent="0.45"/>
    <row r="492" ht="19.95" customHeight="1" x14ac:dyDescent="0.45"/>
    <row r="493" ht="19.95" customHeight="1" x14ac:dyDescent="0.45"/>
    <row r="494" ht="19.95" customHeight="1" x14ac:dyDescent="0.45"/>
    <row r="495" ht="19.95" customHeight="1" x14ac:dyDescent="0.45"/>
    <row r="496" ht="19.95" customHeight="1" x14ac:dyDescent="0.45"/>
    <row r="497" ht="19.95" customHeight="1" x14ac:dyDescent="0.45"/>
    <row r="498" ht="19.95" customHeight="1" x14ac:dyDescent="0.45"/>
    <row r="499" ht="19.95" customHeight="1" x14ac:dyDescent="0.45"/>
    <row r="500" ht="19.95" customHeight="1" x14ac:dyDescent="0.45"/>
    <row r="501" ht="19.95" customHeight="1" x14ac:dyDescent="0.45"/>
    <row r="502" ht="19.95" customHeight="1" x14ac:dyDescent="0.45"/>
    <row r="503" ht="19.95" customHeight="1" x14ac:dyDescent="0.45"/>
    <row r="504" ht="19.95" customHeight="1" x14ac:dyDescent="0.45"/>
    <row r="505" ht="19.95" customHeight="1" x14ac:dyDescent="0.45"/>
    <row r="506" ht="19.95" customHeight="1" x14ac:dyDescent="0.45"/>
    <row r="507" ht="19.95" customHeight="1" x14ac:dyDescent="0.45"/>
    <row r="508" ht="19.95" customHeight="1" x14ac:dyDescent="0.45"/>
    <row r="509" ht="19.95" customHeight="1" x14ac:dyDescent="0.45"/>
    <row r="510" ht="19.95" customHeight="1" x14ac:dyDescent="0.45"/>
    <row r="511" ht="19.95" customHeight="1" x14ac:dyDescent="0.45"/>
    <row r="512" ht="19.95" customHeight="1" x14ac:dyDescent="0.45"/>
    <row r="513" ht="19.95" customHeight="1" x14ac:dyDescent="0.45"/>
    <row r="514" ht="19.95" customHeight="1" x14ac:dyDescent="0.45"/>
    <row r="515" ht="19.95" customHeight="1" x14ac:dyDescent="0.45"/>
    <row r="516" ht="19.95" customHeight="1" x14ac:dyDescent="0.45"/>
    <row r="517" ht="19.95" customHeight="1" x14ac:dyDescent="0.45"/>
    <row r="518" ht="19.95" customHeight="1" x14ac:dyDescent="0.45"/>
    <row r="519" ht="19.95" customHeight="1" x14ac:dyDescent="0.45"/>
    <row r="520" ht="19.95" customHeight="1" x14ac:dyDescent="0.45"/>
    <row r="521" ht="19.95" customHeight="1" x14ac:dyDescent="0.45"/>
    <row r="522" ht="19.95" customHeight="1" x14ac:dyDescent="0.45"/>
    <row r="523" ht="19.95" customHeight="1" x14ac:dyDescent="0.45"/>
    <row r="524" ht="19.95" customHeight="1" x14ac:dyDescent="0.45"/>
    <row r="525" ht="19.95" customHeight="1" x14ac:dyDescent="0.45"/>
    <row r="526" ht="19.95" customHeight="1" x14ac:dyDescent="0.45"/>
    <row r="527" ht="19.95" customHeight="1" x14ac:dyDescent="0.45"/>
    <row r="528" ht="19.95" customHeight="1" x14ac:dyDescent="0.45"/>
    <row r="529" ht="19.95" customHeight="1" x14ac:dyDescent="0.45"/>
    <row r="530" ht="19.95" customHeight="1" x14ac:dyDescent="0.45"/>
    <row r="531" ht="19.95" customHeight="1" x14ac:dyDescent="0.45"/>
    <row r="532" ht="19.95" customHeight="1" x14ac:dyDescent="0.45"/>
    <row r="533" ht="19.95" customHeight="1" x14ac:dyDescent="0.45"/>
    <row r="534" ht="19.95" customHeight="1" x14ac:dyDescent="0.45"/>
    <row r="535" ht="19.95" customHeight="1" x14ac:dyDescent="0.45"/>
    <row r="536" ht="19.95" customHeight="1" x14ac:dyDescent="0.45"/>
    <row r="537" ht="19.95" customHeight="1" x14ac:dyDescent="0.45"/>
    <row r="538" ht="19.95" customHeight="1" x14ac:dyDescent="0.45"/>
    <row r="539" ht="19.95" customHeight="1" x14ac:dyDescent="0.45"/>
    <row r="540" ht="19.95" customHeight="1" x14ac:dyDescent="0.45"/>
    <row r="541" ht="19.95" customHeight="1" x14ac:dyDescent="0.45"/>
    <row r="542" ht="19.95" customHeight="1" x14ac:dyDescent="0.45"/>
    <row r="543" ht="19.95" customHeight="1" x14ac:dyDescent="0.45"/>
    <row r="544" ht="19.95" customHeight="1" x14ac:dyDescent="0.45"/>
    <row r="545" ht="19.95" customHeight="1" x14ac:dyDescent="0.45"/>
    <row r="546" ht="19.95" customHeight="1" x14ac:dyDescent="0.45"/>
    <row r="547" ht="19.95" customHeight="1" x14ac:dyDescent="0.45"/>
    <row r="548" ht="19.95" customHeight="1" x14ac:dyDescent="0.45"/>
    <row r="549" ht="19.95" customHeight="1" x14ac:dyDescent="0.45"/>
    <row r="550" ht="19.95" customHeight="1" x14ac:dyDescent="0.45"/>
    <row r="551" ht="19.95" customHeight="1" x14ac:dyDescent="0.45"/>
    <row r="552" ht="19.95" customHeight="1" x14ac:dyDescent="0.45"/>
    <row r="553" ht="19.95" customHeight="1" x14ac:dyDescent="0.45"/>
    <row r="554" ht="19.95" customHeight="1" x14ac:dyDescent="0.45"/>
    <row r="555" ht="19.95" customHeight="1" x14ac:dyDescent="0.45"/>
    <row r="556" ht="19.95" customHeight="1" x14ac:dyDescent="0.45"/>
    <row r="557" ht="19.95" customHeight="1" x14ac:dyDescent="0.45"/>
    <row r="558" ht="19.95" customHeight="1" x14ac:dyDescent="0.45"/>
    <row r="559" ht="19.95" customHeight="1" x14ac:dyDescent="0.45"/>
    <row r="560" ht="19.95" customHeight="1" x14ac:dyDescent="0.45"/>
    <row r="561" ht="19.95" customHeight="1" x14ac:dyDescent="0.45"/>
    <row r="562" ht="19.95" customHeight="1" x14ac:dyDescent="0.45"/>
    <row r="563" ht="19.95" customHeight="1" x14ac:dyDescent="0.45"/>
    <row r="564" ht="19.95" customHeight="1" x14ac:dyDescent="0.45"/>
    <row r="565" ht="19.95" customHeight="1" x14ac:dyDescent="0.45"/>
    <row r="566" ht="19.95" customHeight="1" x14ac:dyDescent="0.45"/>
    <row r="567" ht="19.95" customHeight="1" x14ac:dyDescent="0.45"/>
    <row r="568" ht="19.95" customHeight="1" x14ac:dyDescent="0.45"/>
    <row r="569" ht="19.95" customHeight="1" x14ac:dyDescent="0.45"/>
    <row r="570" ht="19.95" customHeight="1" x14ac:dyDescent="0.45"/>
    <row r="571" ht="19.95" customHeight="1" x14ac:dyDescent="0.45"/>
    <row r="572" ht="19.95" customHeight="1" x14ac:dyDescent="0.45"/>
    <row r="573" ht="19.95" customHeight="1" x14ac:dyDescent="0.45"/>
    <row r="574" ht="19.95" customHeight="1" x14ac:dyDescent="0.45"/>
    <row r="575" ht="19.95" customHeight="1" x14ac:dyDescent="0.45"/>
    <row r="576" ht="19.95" customHeight="1" x14ac:dyDescent="0.45"/>
    <row r="577" ht="19.95" customHeight="1" x14ac:dyDescent="0.45"/>
    <row r="578" ht="19.95" customHeight="1" x14ac:dyDescent="0.45"/>
    <row r="579" ht="19.95" customHeight="1" x14ac:dyDescent="0.45"/>
    <row r="580" ht="19.95" customHeight="1" x14ac:dyDescent="0.45"/>
    <row r="581" ht="19.95" customHeight="1" x14ac:dyDescent="0.45"/>
    <row r="582" ht="19.95" customHeight="1" x14ac:dyDescent="0.45"/>
    <row r="583" ht="19.95" customHeight="1" x14ac:dyDescent="0.45"/>
    <row r="584" ht="19.95" customHeight="1" x14ac:dyDescent="0.45"/>
    <row r="585" ht="19.95" customHeight="1" x14ac:dyDescent="0.45"/>
    <row r="586" ht="19.95" customHeight="1" x14ac:dyDescent="0.45"/>
    <row r="587" ht="19.95" customHeight="1" x14ac:dyDescent="0.45"/>
    <row r="588" ht="19.95" customHeight="1" x14ac:dyDescent="0.45"/>
    <row r="589" ht="19.95" customHeight="1" x14ac:dyDescent="0.45"/>
    <row r="590" ht="19.95" customHeight="1" x14ac:dyDescent="0.45"/>
    <row r="591" ht="19.95" customHeight="1" x14ac:dyDescent="0.45"/>
    <row r="592" ht="19.95" customHeight="1" x14ac:dyDescent="0.45"/>
    <row r="593" ht="19.95" customHeight="1" x14ac:dyDescent="0.45"/>
    <row r="594" ht="19.95" customHeight="1" x14ac:dyDescent="0.45"/>
    <row r="595" ht="19.95" customHeight="1" x14ac:dyDescent="0.45"/>
    <row r="596" ht="19.95" customHeight="1" x14ac:dyDescent="0.45"/>
    <row r="597" ht="19.95" customHeight="1" x14ac:dyDescent="0.45"/>
    <row r="598" ht="19.95" customHeight="1" x14ac:dyDescent="0.45"/>
    <row r="599" ht="19.95" customHeight="1" x14ac:dyDescent="0.45"/>
    <row r="600" ht="19.95" customHeight="1" x14ac:dyDescent="0.45"/>
    <row r="601" ht="19.95" customHeight="1" x14ac:dyDescent="0.45"/>
    <row r="602" ht="19.95" customHeight="1" x14ac:dyDescent="0.45"/>
    <row r="603" ht="19.95" customHeight="1" x14ac:dyDescent="0.45"/>
    <row r="604" ht="19.95" customHeight="1" x14ac:dyDescent="0.45"/>
    <row r="605" ht="19.95" customHeight="1" x14ac:dyDescent="0.45"/>
    <row r="606" ht="19.95" customHeight="1" x14ac:dyDescent="0.45"/>
    <row r="607" ht="19.95" customHeight="1" x14ac:dyDescent="0.45"/>
    <row r="608" ht="19.95" customHeight="1" x14ac:dyDescent="0.45"/>
    <row r="609" ht="19.95" customHeight="1" x14ac:dyDescent="0.45"/>
    <row r="610" ht="19.95" customHeight="1" x14ac:dyDescent="0.45"/>
    <row r="611" ht="19.95" customHeight="1" x14ac:dyDescent="0.45"/>
    <row r="612" ht="19.95" customHeight="1" x14ac:dyDescent="0.45"/>
    <row r="613" ht="19.95" customHeight="1" x14ac:dyDescent="0.45"/>
    <row r="614" ht="19.95" customHeight="1" x14ac:dyDescent="0.45"/>
    <row r="615" ht="19.95" customHeight="1" x14ac:dyDescent="0.45"/>
    <row r="616" ht="19.95" customHeight="1" x14ac:dyDescent="0.45"/>
    <row r="617" ht="19.95" customHeight="1" x14ac:dyDescent="0.45"/>
    <row r="618" ht="19.95" customHeight="1" x14ac:dyDescent="0.45"/>
    <row r="619" ht="19.95" customHeight="1" x14ac:dyDescent="0.45"/>
    <row r="620" ht="19.95" customHeight="1" x14ac:dyDescent="0.45"/>
    <row r="621" ht="19.95" customHeight="1" x14ac:dyDescent="0.45"/>
    <row r="622" ht="19.95" customHeight="1" x14ac:dyDescent="0.45"/>
    <row r="623" ht="19.95" customHeight="1" x14ac:dyDescent="0.45"/>
    <row r="624" ht="19.95" customHeight="1" x14ac:dyDescent="0.45"/>
    <row r="625" ht="19.95" customHeight="1" x14ac:dyDescent="0.45"/>
    <row r="626" ht="19.95" customHeight="1" x14ac:dyDescent="0.45"/>
    <row r="627" ht="19.95" customHeight="1" x14ac:dyDescent="0.45"/>
    <row r="628" ht="19.95" customHeight="1" x14ac:dyDescent="0.45"/>
    <row r="629" ht="19.95" customHeight="1" x14ac:dyDescent="0.45"/>
    <row r="630" ht="19.95" customHeight="1" x14ac:dyDescent="0.45"/>
    <row r="631" ht="19.95" customHeight="1" x14ac:dyDescent="0.45"/>
    <row r="632" ht="19.95" customHeight="1" x14ac:dyDescent="0.45"/>
    <row r="633" ht="19.95" customHeight="1" x14ac:dyDescent="0.45"/>
    <row r="634" ht="19.95" customHeight="1" x14ac:dyDescent="0.45"/>
    <row r="635" ht="19.95" customHeight="1" x14ac:dyDescent="0.45"/>
    <row r="636" ht="19.95" customHeight="1" x14ac:dyDescent="0.45"/>
    <row r="637" ht="19.95" customHeight="1" x14ac:dyDescent="0.45"/>
    <row r="638" ht="19.95" customHeight="1" x14ac:dyDescent="0.45"/>
    <row r="639" ht="19.95" customHeight="1" x14ac:dyDescent="0.45"/>
    <row r="640" ht="19.95" customHeight="1" x14ac:dyDescent="0.45"/>
    <row r="641" ht="19.95" customHeight="1" x14ac:dyDescent="0.45"/>
    <row r="642" ht="19.95" customHeight="1" x14ac:dyDescent="0.45"/>
    <row r="643" ht="19.95" customHeight="1" x14ac:dyDescent="0.45"/>
    <row r="644" ht="19.95" customHeight="1" x14ac:dyDescent="0.45"/>
    <row r="645" ht="19.95" customHeight="1" x14ac:dyDescent="0.45"/>
    <row r="646" ht="19.95" customHeight="1" x14ac:dyDescent="0.45"/>
    <row r="647" ht="19.95" customHeight="1" x14ac:dyDescent="0.45"/>
    <row r="648" ht="19.95" customHeight="1" x14ac:dyDescent="0.45"/>
    <row r="649" ht="19.95" customHeight="1" x14ac:dyDescent="0.45"/>
    <row r="650" ht="19.95" customHeight="1" x14ac:dyDescent="0.45"/>
    <row r="651" ht="19.95" customHeight="1" x14ac:dyDescent="0.45"/>
    <row r="652" ht="19.95" customHeight="1" x14ac:dyDescent="0.45"/>
    <row r="653" ht="19.95" customHeight="1" x14ac:dyDescent="0.45"/>
    <row r="654" ht="19.95" customHeight="1" x14ac:dyDescent="0.45"/>
    <row r="655" ht="19.95" customHeight="1" x14ac:dyDescent="0.45"/>
    <row r="656" ht="19.95" customHeight="1" x14ac:dyDescent="0.45"/>
    <row r="657" ht="19.95" customHeight="1" x14ac:dyDescent="0.45"/>
    <row r="658" ht="19.95" customHeight="1" x14ac:dyDescent="0.45"/>
    <row r="659" ht="19.95" customHeight="1" x14ac:dyDescent="0.45"/>
    <row r="660" ht="19.95" customHeight="1" x14ac:dyDescent="0.45"/>
    <row r="661" ht="19.95" customHeight="1" x14ac:dyDescent="0.45"/>
    <row r="662" ht="19.95" customHeight="1" x14ac:dyDescent="0.45"/>
    <row r="663" ht="19.95" customHeight="1" x14ac:dyDescent="0.45"/>
    <row r="664" ht="19.95" customHeight="1" x14ac:dyDescent="0.45"/>
    <row r="665" ht="19.95" customHeight="1" x14ac:dyDescent="0.45"/>
    <row r="666" ht="19.95" customHeight="1" x14ac:dyDescent="0.45"/>
    <row r="667" ht="19.95" customHeight="1" x14ac:dyDescent="0.45"/>
    <row r="668" ht="19.95" customHeight="1" x14ac:dyDescent="0.45"/>
    <row r="669" ht="19.95" customHeight="1" x14ac:dyDescent="0.45"/>
    <row r="670" ht="19.95" customHeight="1" x14ac:dyDescent="0.45"/>
    <row r="671" ht="19.95" customHeight="1" x14ac:dyDescent="0.45"/>
    <row r="672" ht="19.95" customHeight="1" x14ac:dyDescent="0.45"/>
    <row r="673" ht="19.95" customHeight="1" x14ac:dyDescent="0.45"/>
    <row r="674" ht="19.95" customHeight="1" x14ac:dyDescent="0.45"/>
    <row r="675" ht="19.95" customHeight="1" x14ac:dyDescent="0.45"/>
    <row r="676" ht="19.95" customHeight="1" x14ac:dyDescent="0.45"/>
    <row r="677" ht="19.95" customHeight="1" x14ac:dyDescent="0.45"/>
    <row r="678" ht="19.95" customHeight="1" x14ac:dyDescent="0.45"/>
    <row r="679" ht="19.95" customHeight="1" x14ac:dyDescent="0.45"/>
    <row r="680" ht="19.95" customHeight="1" x14ac:dyDescent="0.45"/>
    <row r="681" ht="19.95" customHeight="1" x14ac:dyDescent="0.45"/>
    <row r="682" ht="19.95" customHeight="1" x14ac:dyDescent="0.45"/>
    <row r="683" ht="19.95" customHeight="1" x14ac:dyDescent="0.45"/>
    <row r="684" ht="19.95" customHeight="1" x14ac:dyDescent="0.45"/>
    <row r="685" ht="19.95" customHeight="1" x14ac:dyDescent="0.45"/>
    <row r="686" ht="19.95" customHeight="1" x14ac:dyDescent="0.45"/>
    <row r="687" ht="19.95" customHeight="1" x14ac:dyDescent="0.45"/>
    <row r="688" ht="19.95" customHeight="1" x14ac:dyDescent="0.45"/>
    <row r="689" ht="19.95" customHeight="1" x14ac:dyDescent="0.45"/>
    <row r="690" ht="19.95" customHeight="1" x14ac:dyDescent="0.45"/>
    <row r="691" ht="19.95" customHeight="1" x14ac:dyDescent="0.45"/>
    <row r="692" ht="19.95" customHeight="1" x14ac:dyDescent="0.45"/>
    <row r="693" ht="19.95" customHeight="1" x14ac:dyDescent="0.45"/>
    <row r="694" ht="19.95" customHeight="1" x14ac:dyDescent="0.45"/>
    <row r="695" ht="19.95" customHeight="1" x14ac:dyDescent="0.45"/>
    <row r="696" ht="19.95" customHeight="1" x14ac:dyDescent="0.45"/>
    <row r="697" ht="19.95" customHeight="1" x14ac:dyDescent="0.45"/>
    <row r="698" ht="19.95" customHeight="1" x14ac:dyDescent="0.45"/>
    <row r="699" ht="19.95" customHeight="1" x14ac:dyDescent="0.45"/>
    <row r="700" ht="19.95" customHeight="1" x14ac:dyDescent="0.45"/>
    <row r="701" ht="19.95" customHeight="1" x14ac:dyDescent="0.45"/>
    <row r="702" ht="19.95" customHeight="1" x14ac:dyDescent="0.45"/>
    <row r="703" ht="19.95" customHeight="1" x14ac:dyDescent="0.45"/>
    <row r="704" ht="19.95" customHeight="1" x14ac:dyDescent="0.45"/>
    <row r="705" ht="19.95" customHeight="1" x14ac:dyDescent="0.45"/>
    <row r="706" ht="19.95" customHeight="1" x14ac:dyDescent="0.45"/>
    <row r="707" ht="19.95" customHeight="1" x14ac:dyDescent="0.45"/>
    <row r="708" ht="19.95" customHeight="1" x14ac:dyDescent="0.45"/>
    <row r="709" ht="19.95" customHeight="1" x14ac:dyDescent="0.45"/>
    <row r="710" ht="19.95" customHeight="1" x14ac:dyDescent="0.45"/>
    <row r="711" ht="19.95" customHeight="1" x14ac:dyDescent="0.45"/>
    <row r="712" ht="19.95" customHeight="1" x14ac:dyDescent="0.45"/>
    <row r="713" ht="19.95" customHeight="1" x14ac:dyDescent="0.45"/>
    <row r="714" ht="19.95" customHeight="1" x14ac:dyDescent="0.45"/>
    <row r="715" ht="19.95" customHeight="1" x14ac:dyDescent="0.45"/>
    <row r="716" ht="19.95" customHeight="1" x14ac:dyDescent="0.45"/>
    <row r="717" ht="19.95" customHeight="1" x14ac:dyDescent="0.45"/>
    <row r="718" ht="19.95" customHeight="1" x14ac:dyDescent="0.45"/>
    <row r="719" ht="19.95" customHeight="1" x14ac:dyDescent="0.45"/>
    <row r="720" ht="19.95" customHeight="1" x14ac:dyDescent="0.45"/>
    <row r="721" ht="19.95" customHeight="1" x14ac:dyDescent="0.45"/>
    <row r="722" ht="19.95" customHeight="1" x14ac:dyDescent="0.45"/>
    <row r="723" ht="19.95" customHeight="1" x14ac:dyDescent="0.45"/>
    <row r="724" ht="19.95" customHeight="1" x14ac:dyDescent="0.45"/>
    <row r="725" ht="19.95" customHeight="1" x14ac:dyDescent="0.45"/>
    <row r="726" ht="19.95" customHeight="1" x14ac:dyDescent="0.45"/>
    <row r="727" ht="19.95" customHeight="1" x14ac:dyDescent="0.45"/>
    <row r="728" ht="19.95" customHeight="1" x14ac:dyDescent="0.45"/>
    <row r="729" ht="19.95" customHeight="1" x14ac:dyDescent="0.45"/>
    <row r="730" ht="19.95" customHeight="1" x14ac:dyDescent="0.45"/>
    <row r="731" ht="19.95" customHeight="1" x14ac:dyDescent="0.45"/>
    <row r="732" ht="19.95" customHeight="1" x14ac:dyDescent="0.45"/>
    <row r="733" ht="19.95" customHeight="1" x14ac:dyDescent="0.45"/>
    <row r="734" ht="19.95" customHeight="1" x14ac:dyDescent="0.45"/>
    <row r="735" ht="19.95" customHeight="1" x14ac:dyDescent="0.45"/>
    <row r="736" ht="19.95" customHeight="1" x14ac:dyDescent="0.45"/>
    <row r="737" ht="19.95" customHeight="1" x14ac:dyDescent="0.45"/>
    <row r="738" ht="19.95" customHeight="1" x14ac:dyDescent="0.45"/>
    <row r="739" ht="19.95" customHeight="1" x14ac:dyDescent="0.45"/>
    <row r="740" ht="19.95" customHeight="1" x14ac:dyDescent="0.45"/>
    <row r="741" ht="19.95" customHeight="1" x14ac:dyDescent="0.45"/>
    <row r="742" ht="19.95" customHeight="1" x14ac:dyDescent="0.45"/>
    <row r="743" ht="19.95" customHeight="1" x14ac:dyDescent="0.45"/>
    <row r="744" ht="19.95" customHeight="1" x14ac:dyDescent="0.45"/>
    <row r="745" ht="19.95" customHeight="1" x14ac:dyDescent="0.45"/>
    <row r="746" ht="19.95" customHeight="1" x14ac:dyDescent="0.45"/>
    <row r="747" ht="19.95" customHeight="1" x14ac:dyDescent="0.45"/>
    <row r="748" ht="19.95" customHeight="1" x14ac:dyDescent="0.45"/>
    <row r="749" ht="19.95" customHeight="1" x14ac:dyDescent="0.45"/>
    <row r="750" ht="19.95" customHeight="1" x14ac:dyDescent="0.45"/>
    <row r="751" ht="19.95" customHeight="1" x14ac:dyDescent="0.45"/>
    <row r="752" ht="19.95" customHeight="1" x14ac:dyDescent="0.45"/>
    <row r="753" ht="19.95" customHeight="1" x14ac:dyDescent="0.45"/>
    <row r="754" ht="19.95" customHeight="1" x14ac:dyDescent="0.45"/>
    <row r="755" ht="19.95" customHeight="1" x14ac:dyDescent="0.45"/>
    <row r="756" ht="19.95" customHeight="1" x14ac:dyDescent="0.45"/>
    <row r="757" ht="19.95" customHeight="1" x14ac:dyDescent="0.45"/>
    <row r="758" ht="19.95" customHeight="1" x14ac:dyDescent="0.45"/>
    <row r="759" ht="19.95" customHeight="1" x14ac:dyDescent="0.45"/>
    <row r="760" ht="19.95" customHeight="1" x14ac:dyDescent="0.45"/>
    <row r="761" ht="19.95" customHeight="1" x14ac:dyDescent="0.45"/>
    <row r="762" ht="19.95" customHeight="1" x14ac:dyDescent="0.45"/>
    <row r="763" ht="19.95" customHeight="1" x14ac:dyDescent="0.45"/>
    <row r="764" ht="19.95" customHeight="1" x14ac:dyDescent="0.45"/>
    <row r="765" ht="19.95" customHeight="1" x14ac:dyDescent="0.45"/>
    <row r="766" ht="19.95" customHeight="1" x14ac:dyDescent="0.45"/>
    <row r="767" ht="19.95" customHeight="1" x14ac:dyDescent="0.45"/>
    <row r="768" ht="19.95" customHeight="1" x14ac:dyDescent="0.45"/>
    <row r="769" ht="19.95" customHeight="1" x14ac:dyDescent="0.45"/>
    <row r="770" ht="19.95" customHeight="1" x14ac:dyDescent="0.45"/>
    <row r="771" ht="19.95" customHeight="1" x14ac:dyDescent="0.45"/>
    <row r="772" ht="19.95" customHeight="1" x14ac:dyDescent="0.45"/>
    <row r="773" ht="19.95" customHeight="1" x14ac:dyDescent="0.45"/>
    <row r="774" ht="19.95" customHeight="1" x14ac:dyDescent="0.45"/>
    <row r="775" ht="19.95" customHeight="1" x14ac:dyDescent="0.45"/>
    <row r="776" ht="19.95" customHeight="1" x14ac:dyDescent="0.45"/>
    <row r="777" ht="19.95" customHeight="1" x14ac:dyDescent="0.45"/>
    <row r="778" ht="19.95" customHeight="1" x14ac:dyDescent="0.45"/>
    <row r="779" ht="19.95" customHeight="1" x14ac:dyDescent="0.45"/>
    <row r="780" ht="19.95" customHeight="1" x14ac:dyDescent="0.45"/>
    <row r="781" ht="19.95" customHeight="1" x14ac:dyDescent="0.45"/>
    <row r="782" ht="19.95" customHeight="1" x14ac:dyDescent="0.45"/>
    <row r="783" ht="19.95" customHeight="1" x14ac:dyDescent="0.45"/>
    <row r="784" ht="19.95" customHeight="1" x14ac:dyDescent="0.45"/>
    <row r="785" ht="19.95" customHeight="1" x14ac:dyDescent="0.45"/>
    <row r="786" ht="19.95" customHeight="1" x14ac:dyDescent="0.45"/>
    <row r="787" ht="19.95" customHeight="1" x14ac:dyDescent="0.45"/>
    <row r="788" ht="19.95" customHeight="1" x14ac:dyDescent="0.45"/>
    <row r="789" ht="19.95" customHeight="1" x14ac:dyDescent="0.45"/>
    <row r="790" ht="19.95" customHeight="1" x14ac:dyDescent="0.45"/>
    <row r="791" ht="19.95" customHeight="1" x14ac:dyDescent="0.45"/>
    <row r="792" ht="19.95" customHeight="1" x14ac:dyDescent="0.45"/>
    <row r="793" ht="19.95" customHeight="1" x14ac:dyDescent="0.45"/>
    <row r="794" ht="19.95" customHeight="1" x14ac:dyDescent="0.45"/>
    <row r="795" ht="19.95" customHeight="1" x14ac:dyDescent="0.45"/>
    <row r="796" ht="19.95" customHeight="1" x14ac:dyDescent="0.45"/>
    <row r="797" ht="19.95" customHeight="1" x14ac:dyDescent="0.45"/>
    <row r="798" ht="19.95" customHeight="1" x14ac:dyDescent="0.45"/>
    <row r="799" ht="19.95" customHeight="1" x14ac:dyDescent="0.45"/>
    <row r="800" ht="19.95" customHeight="1" x14ac:dyDescent="0.45"/>
    <row r="801" ht="19.95" customHeight="1" x14ac:dyDescent="0.45"/>
    <row r="802" ht="19.95" customHeight="1" x14ac:dyDescent="0.45"/>
    <row r="803" ht="19.95" customHeight="1" x14ac:dyDescent="0.45"/>
    <row r="804" ht="19.95" customHeight="1" x14ac:dyDescent="0.45"/>
  </sheetData>
  <mergeCells count="9">
    <mergeCell ref="G3:G4"/>
    <mergeCell ref="H3:I3"/>
    <mergeCell ref="J3:L3"/>
    <mergeCell ref="A3:A4"/>
    <mergeCell ref="B3:B4"/>
    <mergeCell ref="C3:C4"/>
    <mergeCell ref="D3:D4"/>
    <mergeCell ref="E3:E4"/>
    <mergeCell ref="F3:F4"/>
  </mergeCells>
  <phoneticPr fontId="2"/>
  <conditionalFormatting sqref="B45">
    <cfRule type="containsBlanks" dxfId="19" priority="27">
      <formula>LEN(TRIM(B45))=0</formula>
    </cfRule>
  </conditionalFormatting>
  <conditionalFormatting sqref="C45">
    <cfRule type="containsBlanks" dxfId="18" priority="26">
      <formula>LEN(TRIM(C45))=0</formula>
    </cfRule>
  </conditionalFormatting>
  <conditionalFormatting sqref="B46">
    <cfRule type="containsBlanks" dxfId="17" priority="25">
      <formula>LEN(TRIM(B46))=0</formula>
    </cfRule>
  </conditionalFormatting>
  <conditionalFormatting sqref="H46">
    <cfRule type="containsBlanks" dxfId="16" priority="24">
      <formula>LEN(TRIM(H46))=0</formula>
    </cfRule>
  </conditionalFormatting>
  <conditionalFormatting sqref="H47">
    <cfRule type="containsBlanks" dxfId="15" priority="21">
      <formula>LEN(TRIM(H47))=0</formula>
    </cfRule>
  </conditionalFormatting>
  <conditionalFormatting sqref="L47">
    <cfRule type="containsBlanks" dxfId="14" priority="20">
      <formula>LEN(TRIM(L47))=0</formula>
    </cfRule>
  </conditionalFormatting>
  <conditionalFormatting sqref="H48 K48">
    <cfRule type="containsBlanks" dxfId="13" priority="16">
      <formula>LEN(TRIM(H48))=0</formula>
    </cfRule>
  </conditionalFormatting>
  <conditionalFormatting sqref="B49">
    <cfRule type="containsBlanks" dxfId="12" priority="15">
      <formula>LEN(TRIM(B49))=0</formula>
    </cfRule>
  </conditionalFormatting>
  <conditionalFormatting sqref="B50">
    <cfRule type="containsBlanks" dxfId="11" priority="14">
      <formula>LEN(TRIM(B50))=0</formula>
    </cfRule>
  </conditionalFormatting>
  <conditionalFormatting sqref="H50 J50">
    <cfRule type="containsBlanks" dxfId="10" priority="13">
      <formula>LEN(TRIM(H50))=0</formula>
    </cfRule>
  </conditionalFormatting>
  <conditionalFormatting sqref="B51">
    <cfRule type="containsBlanks" dxfId="9" priority="12">
      <formula>LEN(TRIM(B51))=0</formula>
    </cfRule>
  </conditionalFormatting>
  <conditionalFormatting sqref="C51">
    <cfRule type="containsBlanks" dxfId="8" priority="11">
      <formula>LEN(TRIM(C51))=0</formula>
    </cfRule>
  </conditionalFormatting>
  <conditionalFormatting sqref="H51 K51">
    <cfRule type="containsBlanks" dxfId="7" priority="10">
      <formula>LEN(TRIM(H51))=0</formula>
    </cfRule>
  </conditionalFormatting>
  <conditionalFormatting sqref="B52">
    <cfRule type="containsBlanks" dxfId="6" priority="9">
      <formula>LEN(TRIM(B52))=0</formula>
    </cfRule>
  </conditionalFormatting>
  <conditionalFormatting sqref="C52">
    <cfRule type="containsBlanks" dxfId="5" priority="8">
      <formula>LEN(TRIM(C52))=0</formula>
    </cfRule>
  </conditionalFormatting>
  <conditionalFormatting sqref="H53 K53">
    <cfRule type="containsBlanks" dxfId="4" priority="7">
      <formula>LEN(TRIM(H53))=0</formula>
    </cfRule>
  </conditionalFormatting>
  <conditionalFormatting sqref="C50">
    <cfRule type="containsBlanks" dxfId="3" priority="6">
      <formula>LEN(TRIM(C50))=0</formula>
    </cfRule>
  </conditionalFormatting>
  <conditionalFormatting sqref="K44">
    <cfRule type="containsBlanks" dxfId="2" priority="5">
      <formula>LEN(TRIM(K44))=0</formula>
    </cfRule>
  </conditionalFormatting>
  <conditionalFormatting sqref="C47">
    <cfRule type="containsBlanks" dxfId="1" priority="3">
      <formula>LEN(TRIM(C47))=0</formula>
    </cfRule>
  </conditionalFormatting>
  <conditionalFormatting sqref="B47">
    <cfRule type="containsBlanks" dxfId="0" priority="1">
      <formula>LEN(TRIM(B47))=0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2024-07-04T00:10:19Z</dcterms:created>
  <dcterms:modified xsi:type="dcterms:W3CDTF">2026-02-05T03:04:48Z</dcterms:modified>
</cp:coreProperties>
</file>