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0000sv0ns101\d10158$\doc\排出者G\★PCBライン\50_広報・周知啓発\51_ホームページ\R7.1.99 PCB廃棄物等に係る保有状況について\"/>
    </mc:Choice>
  </mc:AlternateContent>
  <xr:revisionPtr revIDLastSave="0" documentId="13_ncr:1_{BC23D0E8-B072-4B56-8F11-322956D3568E}" xr6:coauthVersionLast="47" xr6:coauthVersionMax="47" xr10:uidLastSave="{00000000-0000-0000-0000-000000000000}"/>
  <bookViews>
    <workbookView xWindow="-132" yWindow="1596" windowWidth="13572" windowHeight="11892" xr2:uid="{E6A391ED-C4E2-4064-8AB1-28EFE02DD0E0}"/>
  </bookViews>
  <sheets>
    <sheet name="事業場台帳" sheetId="1" r:id="rId1"/>
  </sheets>
  <definedNames>
    <definedName name="_xlnm._FilterDatabase" localSheetId="0" hidden="1">事業場台帳!$A$3:$AS$843</definedName>
    <definedName name="_xlnm.Print_Titles" localSheetId="0">事業場台帳!$2:$3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<sst xmlns="http://schemas.openxmlformats.org/spreadsheetml/2006/main" count="9844" uniqueCount="5357">
  <si>
    <t>【　事業場台帳　】</t>
  </si>
  <si>
    <t>事業場情報</t>
  </si>
  <si>
    <t>届出者情報</t>
  </si>
  <si>
    <t>事業場ＩＤ</t>
  </si>
  <si>
    <t>名称</t>
  </si>
  <si>
    <t>高濃度_x000D_
廃棄物</t>
  </si>
  <si>
    <t>低濃度_x000D_
廃棄物</t>
  </si>
  <si>
    <t>濃度不明_x000D_
廃棄物</t>
  </si>
  <si>
    <t>高濃度_x000D_
使用製品</t>
  </si>
  <si>
    <t>低濃度_x000D_
使用製品</t>
  </si>
  <si>
    <t>濃度不明_x000D_
使用製品</t>
  </si>
  <si>
    <t>郵便番号</t>
  </si>
  <si>
    <t>住所</t>
  </si>
  <si>
    <t>電話番号</t>
  </si>
  <si>
    <t>法人名</t>
  </si>
  <si>
    <t>役職</t>
  </si>
  <si>
    <t>氏名</t>
  </si>
  <si>
    <t>2020020</t>
  </si>
  <si>
    <t>株式会社境川工業所</t>
    <phoneticPr fontId="3"/>
  </si>
  <si>
    <t>○</t>
  </si>
  <si>
    <t>596-0013</t>
  </si>
  <si>
    <t>072-439-9101</t>
  </si>
  <si>
    <t>取締役</t>
  </si>
  <si>
    <t>代表取締役</t>
  </si>
  <si>
    <t>谷野　康信</t>
  </si>
  <si>
    <t>2020030</t>
  </si>
  <si>
    <t>ＫＮ村田産業株式会社</t>
    <phoneticPr fontId="3"/>
  </si>
  <si>
    <t>596-0021</t>
  </si>
  <si>
    <t>072-439-5425</t>
  </si>
  <si>
    <t/>
  </si>
  <si>
    <t>小林　琢</t>
  </si>
  <si>
    <t>072-439-3322</t>
  </si>
  <si>
    <t>2020045</t>
  </si>
  <si>
    <t>岸和田油槽所</t>
    <phoneticPr fontId="3"/>
  </si>
  <si>
    <t>072-438-0341</t>
  </si>
  <si>
    <t>所長</t>
  </si>
  <si>
    <t>出光興産株式会社</t>
    <phoneticPr fontId="3"/>
  </si>
  <si>
    <t>流通業務部部長</t>
  </si>
  <si>
    <t>前田　一樹</t>
  </si>
  <si>
    <t>100-8321</t>
  </si>
  <si>
    <t>03-3213-3034</t>
  </si>
  <si>
    <t>2020072</t>
  </si>
  <si>
    <t>ホクシン株式会社</t>
    <phoneticPr fontId="3"/>
  </si>
  <si>
    <t>596-8521</t>
  </si>
  <si>
    <t>072-438-0141</t>
  </si>
  <si>
    <t>代表取締役社長</t>
  </si>
  <si>
    <t>入野　哲朗</t>
  </si>
  <si>
    <t>2020116</t>
  </si>
  <si>
    <t>岸和田市　総務部　総務管財課（土生町環境事業所保管分）</t>
    <phoneticPr fontId="3"/>
  </si>
  <si>
    <t>596-0825</t>
  </si>
  <si>
    <t>072-423-9531</t>
  </si>
  <si>
    <t>岸和田市</t>
    <phoneticPr fontId="3"/>
  </si>
  <si>
    <t>市長</t>
  </si>
  <si>
    <t>永野　耕平</t>
  </si>
  <si>
    <t>596-0073</t>
  </si>
  <si>
    <t>072-423-2121</t>
  </si>
  <si>
    <t>2020124</t>
  </si>
  <si>
    <t>関西電力送配電株式会社　大阪支社　大阪南電力本部（田治米変電所）</t>
    <phoneticPr fontId="3"/>
  </si>
  <si>
    <t>596-0805</t>
  </si>
  <si>
    <t>06-6676-2217</t>
  </si>
  <si>
    <t>関西電力送配電株式会社　大阪支社　大阪南電力本部</t>
    <phoneticPr fontId="3"/>
  </si>
  <si>
    <t>本部長</t>
  </si>
  <si>
    <t>米満　英二</t>
  </si>
  <si>
    <t>559-0006</t>
  </si>
  <si>
    <t>2020135</t>
  </si>
  <si>
    <t>関西電力送配電株式会社　大阪支社　大阪南電力本部（土生変電所）</t>
    <phoneticPr fontId="3"/>
  </si>
  <si>
    <t>2020136</t>
  </si>
  <si>
    <t>関西電力送配電株式会社　大阪支社　大阪南電力本部　南大阪電力所（岸和田変電所）</t>
    <phoneticPr fontId="3"/>
  </si>
  <si>
    <t>596-0044</t>
  </si>
  <si>
    <t>部長</t>
  </si>
  <si>
    <t>2020138</t>
  </si>
  <si>
    <t>大阪府泉南府税事務所</t>
    <phoneticPr fontId="3"/>
  </si>
  <si>
    <t>596-0076</t>
  </si>
  <si>
    <t>072-439-3601</t>
  </si>
  <si>
    <t>笠井　浩二</t>
  </si>
  <si>
    <t>2020149</t>
  </si>
  <si>
    <t>大阪府立岸和田支援学校</t>
    <phoneticPr fontId="3"/>
  </si>
  <si>
    <t>072-426-3033</t>
  </si>
  <si>
    <t>校長</t>
  </si>
  <si>
    <t>小川　英夫</t>
  </si>
  <si>
    <t>2020153</t>
  </si>
  <si>
    <t>丸昌工業株式会社</t>
    <phoneticPr fontId="3"/>
  </si>
  <si>
    <t>072-438-0355</t>
  </si>
  <si>
    <t>岡﨑　義郎</t>
  </si>
  <si>
    <t>2020167</t>
  </si>
  <si>
    <t>大栄鋼業株式会社</t>
    <phoneticPr fontId="3"/>
  </si>
  <si>
    <t>072-439-8281</t>
  </si>
  <si>
    <t>大槻　一</t>
  </si>
  <si>
    <t>取締役社長</t>
  </si>
  <si>
    <t>2020173</t>
  </si>
  <si>
    <t>半田紡績株式会社</t>
    <phoneticPr fontId="3"/>
  </si>
  <si>
    <t>596-0103</t>
  </si>
  <si>
    <t>072-479-0331</t>
  </si>
  <si>
    <t>藤本　紀男</t>
  </si>
  <si>
    <t>2020215</t>
  </si>
  <si>
    <t>大阪製鐵株式会社　岸和田工場</t>
    <phoneticPr fontId="3"/>
  </si>
  <si>
    <t>072-423-5151</t>
  </si>
  <si>
    <t>大阪製鐵株式会社</t>
    <phoneticPr fontId="3"/>
  </si>
  <si>
    <t>野村　泰介</t>
  </si>
  <si>
    <t>551-0021</t>
  </si>
  <si>
    <t>06-6204-0300</t>
  </si>
  <si>
    <t>2020217</t>
  </si>
  <si>
    <t>医療法人利田会　久米田病院</t>
    <phoneticPr fontId="3"/>
  </si>
  <si>
    <t>596-0816</t>
  </si>
  <si>
    <t>072-445-3545</t>
  </si>
  <si>
    <t>利田　泰之</t>
  </si>
  <si>
    <t>2020226</t>
  </si>
  <si>
    <t>大阪府立岸和田高等学校</t>
    <phoneticPr fontId="3"/>
  </si>
  <si>
    <t>072-422-3691</t>
  </si>
  <si>
    <t>2020227</t>
  </si>
  <si>
    <t>西河スプリング株式会社</t>
    <phoneticPr fontId="3"/>
  </si>
  <si>
    <t>072-445-5557</t>
  </si>
  <si>
    <t>西河　武則</t>
  </si>
  <si>
    <t>596-0813</t>
  </si>
  <si>
    <t>2020229</t>
  </si>
  <si>
    <t>株式会社関西ステンレスセンター</t>
    <phoneticPr fontId="3"/>
  </si>
  <si>
    <t>072-437-1731</t>
  </si>
  <si>
    <t>林　俊夫</t>
  </si>
  <si>
    <t>2020241</t>
  </si>
  <si>
    <t>三輪金属株式会社</t>
    <phoneticPr fontId="3"/>
  </si>
  <si>
    <t>596-0014</t>
  </si>
  <si>
    <t>072-431-9532</t>
  </si>
  <si>
    <t>樽谷　道弘</t>
  </si>
  <si>
    <t>2020243</t>
  </si>
  <si>
    <t>近畿産業信用組合　泉州支店</t>
    <phoneticPr fontId="3"/>
  </si>
  <si>
    <t>596-0003</t>
  </si>
  <si>
    <t>06-6204-3150</t>
  </si>
  <si>
    <t>近畿産業信用組合</t>
    <phoneticPr fontId="3"/>
  </si>
  <si>
    <t>理事長</t>
  </si>
  <si>
    <t>大本　崇博</t>
  </si>
  <si>
    <t>2020244</t>
  </si>
  <si>
    <t>株式会社ライフコーポレーション　セリア和泉大宮店</t>
    <phoneticPr fontId="3"/>
  </si>
  <si>
    <t>596-0047</t>
  </si>
  <si>
    <t>06-6150-6175</t>
  </si>
  <si>
    <t>株式会社ライフコーポレーション</t>
    <phoneticPr fontId="3"/>
  </si>
  <si>
    <t>代表取締役社長執行役員</t>
  </si>
  <si>
    <t>岩崎　高治</t>
  </si>
  <si>
    <t>0548-89-8858</t>
  </si>
  <si>
    <t>2020245</t>
  </si>
  <si>
    <t>関西精機株式会社</t>
    <phoneticPr fontId="3"/>
  </si>
  <si>
    <t>596-0048</t>
  </si>
  <si>
    <t>072-438-8661</t>
  </si>
  <si>
    <t>川瀬　順一</t>
  </si>
  <si>
    <t>2020258</t>
  </si>
  <si>
    <t>丸義株式会社</t>
    <phoneticPr fontId="3"/>
  </si>
  <si>
    <t>596-0001</t>
  </si>
  <si>
    <t>072-439-7293</t>
  </si>
  <si>
    <t>今井　義郎</t>
  </si>
  <si>
    <t>2020264</t>
  </si>
  <si>
    <t>レストラン日本</t>
    <phoneticPr fontId="3"/>
  </si>
  <si>
    <t>072-437-2801</t>
  </si>
  <si>
    <t>支配人</t>
  </si>
  <si>
    <t>岸和田観光バス株式会社</t>
    <phoneticPr fontId="3"/>
  </si>
  <si>
    <t>中井　秀樹</t>
  </si>
  <si>
    <t>072-436-2222</t>
  </si>
  <si>
    <t>2020269</t>
  </si>
  <si>
    <t>関西電力送配電株式会社　大阪支社　大阪南電力本部（稲葉変電所）</t>
    <phoneticPr fontId="3"/>
  </si>
  <si>
    <t>大阪南電力本部長</t>
  </si>
  <si>
    <t>2020270</t>
  </si>
  <si>
    <t>関西電力送配電株式会社　大阪支社　大阪南電力本部　南大阪電力所（西春木変電所）</t>
    <phoneticPr fontId="3"/>
  </si>
  <si>
    <t>2020277</t>
  </si>
  <si>
    <t>義丸水産冷蔵株式会社　冷蔵庫</t>
    <phoneticPr fontId="3"/>
  </si>
  <si>
    <t>義丸水産冷蔵株式会社</t>
    <phoneticPr fontId="3"/>
  </si>
  <si>
    <t>川本　勝一</t>
  </si>
  <si>
    <t>072-438-8523</t>
  </si>
  <si>
    <t>2020288</t>
  </si>
  <si>
    <t>西日本電信電話株式会社　東岸和田ビル</t>
    <phoneticPr fontId="3"/>
  </si>
  <si>
    <t>06-6718-4262</t>
  </si>
  <si>
    <t>西日本電信電話株式会社</t>
    <phoneticPr fontId="3"/>
  </si>
  <si>
    <t>森林　正彰</t>
  </si>
  <si>
    <t>06-4793-2181</t>
  </si>
  <si>
    <t>2020289</t>
  </si>
  <si>
    <t>阪和工業（株）</t>
    <phoneticPr fontId="3"/>
  </si>
  <si>
    <t>596-0012</t>
  </si>
  <si>
    <t>072-438-7801</t>
  </si>
  <si>
    <t>工場長</t>
  </si>
  <si>
    <t>阪和工業株式会社</t>
    <phoneticPr fontId="3"/>
  </si>
  <si>
    <t>田中　美範</t>
  </si>
  <si>
    <t>2020307</t>
  </si>
  <si>
    <t>株式会社川浦ビル</t>
    <phoneticPr fontId="3"/>
  </si>
  <si>
    <t>596-0006</t>
  </si>
  <si>
    <t>072-436-3225</t>
  </si>
  <si>
    <t>川浦　俊二</t>
  </si>
  <si>
    <t>2020308</t>
  </si>
  <si>
    <t>ダイキンシートメタル株式会社</t>
    <phoneticPr fontId="3"/>
  </si>
  <si>
    <t>596-0011</t>
  </si>
  <si>
    <t>06-6374-9298</t>
  </si>
  <si>
    <t>ダイキン工業株式会社</t>
    <phoneticPr fontId="3"/>
  </si>
  <si>
    <t>十河　正則</t>
  </si>
  <si>
    <t>2020310</t>
  </si>
  <si>
    <t>株式会社ＮＴＴドコモ関西支社</t>
    <phoneticPr fontId="3"/>
  </si>
  <si>
    <t>596-0067</t>
  </si>
  <si>
    <t>06-6457-8578</t>
  </si>
  <si>
    <t>株式会社ＮＴＴドコモ</t>
    <phoneticPr fontId="3"/>
  </si>
  <si>
    <t>執行委員　関西支社長</t>
  </si>
  <si>
    <t>高木　寛</t>
  </si>
  <si>
    <t>530-0001</t>
  </si>
  <si>
    <t>2020311</t>
  </si>
  <si>
    <t>医療法人白卯会　白井医院</t>
    <phoneticPr fontId="3"/>
  </si>
  <si>
    <t>596-0812</t>
  </si>
  <si>
    <t>072-445-0307</t>
  </si>
  <si>
    <t>医療法人　白卯会</t>
    <phoneticPr fontId="3"/>
  </si>
  <si>
    <t>白井　誠一</t>
  </si>
  <si>
    <t>2040001</t>
  </si>
  <si>
    <t>株式会社リコー　池田事業所</t>
    <phoneticPr fontId="3"/>
  </si>
  <si>
    <t>563-8501</t>
  </si>
  <si>
    <t>072-753-1111</t>
  </si>
  <si>
    <t>株式会社リコー</t>
    <phoneticPr fontId="3"/>
  </si>
  <si>
    <t>代表取締役　社長執行役員</t>
  </si>
  <si>
    <t>山下　良則</t>
  </si>
  <si>
    <t>143-8555</t>
  </si>
  <si>
    <t>03-3777-8111（代表）</t>
  </si>
  <si>
    <t>2040006</t>
  </si>
  <si>
    <t>ダイハツ工業株式会社　本社（池田）・京都（大山崎）（池田第２地区）</t>
    <phoneticPr fontId="3"/>
  </si>
  <si>
    <t>563-8651</t>
  </si>
  <si>
    <t>072-754-3885</t>
  </si>
  <si>
    <t>ダイハツ工業株式会社</t>
    <phoneticPr fontId="3"/>
  </si>
  <si>
    <t>奥平　総一郎</t>
  </si>
  <si>
    <t>2040014</t>
  </si>
  <si>
    <t>国立研究開発法人　産業技術総合研究所　関西センター</t>
    <phoneticPr fontId="3"/>
  </si>
  <si>
    <t>563-0026</t>
  </si>
  <si>
    <t>072-751-9603</t>
  </si>
  <si>
    <t>辰巳　国昭</t>
  </si>
  <si>
    <t>2040017</t>
  </si>
  <si>
    <t>大阪府立池田高等学校</t>
    <phoneticPr fontId="3"/>
  </si>
  <si>
    <t>563-0022</t>
  </si>
  <si>
    <t>072-761-1131</t>
  </si>
  <si>
    <t>尾形　政則</t>
  </si>
  <si>
    <t>2040026</t>
  </si>
  <si>
    <t>大阪府立園芸高等学校</t>
    <phoneticPr fontId="3"/>
  </si>
  <si>
    <t>563-0037</t>
  </si>
  <si>
    <t>072-761-8830</t>
  </si>
  <si>
    <t>神　絵里香</t>
  </si>
  <si>
    <t>2040027</t>
  </si>
  <si>
    <t>池田市立北豊島中学校</t>
    <phoneticPr fontId="3"/>
  </si>
  <si>
    <t>563-0036</t>
  </si>
  <si>
    <t>072-761-8427</t>
  </si>
  <si>
    <t>池田市（北豊島中学校）</t>
    <phoneticPr fontId="3"/>
  </si>
  <si>
    <t>池田市長</t>
  </si>
  <si>
    <t>563-8666</t>
  </si>
  <si>
    <t>072-752-1111</t>
  </si>
  <si>
    <t>2040047</t>
  </si>
  <si>
    <t>池田市立池田小学校</t>
    <phoneticPr fontId="3"/>
  </si>
  <si>
    <t>563-0054</t>
  </si>
  <si>
    <t>072-751-2900</t>
  </si>
  <si>
    <t>池田市長（池田小学校）</t>
    <phoneticPr fontId="3"/>
  </si>
  <si>
    <t>2040059</t>
  </si>
  <si>
    <t>株式会社ディーアクト　大阪工場</t>
    <phoneticPr fontId="3"/>
  </si>
  <si>
    <t>563-0035</t>
  </si>
  <si>
    <t>072-761-8485</t>
  </si>
  <si>
    <t>株式会社ディーアクト</t>
    <phoneticPr fontId="3"/>
  </si>
  <si>
    <t>松田　久</t>
  </si>
  <si>
    <t>520-3212</t>
  </si>
  <si>
    <t>0748-75-8583</t>
  </si>
  <si>
    <t>2040073</t>
  </si>
  <si>
    <t>関西電力送配電株式会社　石橋変電所保管庫</t>
    <phoneticPr fontId="3"/>
  </si>
  <si>
    <t>関西電力送配電株式会社　大阪支社</t>
    <phoneticPr fontId="3"/>
  </si>
  <si>
    <t>大阪北電力本部長</t>
  </si>
  <si>
    <t>坂井　徹</t>
  </si>
  <si>
    <t>531-8588</t>
  </si>
  <si>
    <t>06-7501-0775</t>
  </si>
  <si>
    <t>2040083</t>
  </si>
  <si>
    <t>グリーンリッチホテル　大阪空港前</t>
    <phoneticPr fontId="3"/>
  </si>
  <si>
    <t>563-0034</t>
  </si>
  <si>
    <t>06-6842-1100</t>
  </si>
  <si>
    <t>株式会社　グリーンホテルズコーポレーション</t>
    <phoneticPr fontId="3"/>
  </si>
  <si>
    <t>岡村　隆裕</t>
  </si>
  <si>
    <t>2040100</t>
  </si>
  <si>
    <t>ダイハツ工業株式会社　本社（池田）・京都（大山崎）（池田第１地区）</t>
    <phoneticPr fontId="3"/>
  </si>
  <si>
    <t>072-754-3819</t>
  </si>
  <si>
    <t>2040110</t>
  </si>
  <si>
    <t>軽費老人ホーム　万寿荘</t>
    <phoneticPr fontId="3"/>
  </si>
  <si>
    <t>563-0023</t>
  </si>
  <si>
    <t>072-761-6153</t>
  </si>
  <si>
    <t>社会福祉法人　大阪府社会福祉事業団</t>
    <phoneticPr fontId="3"/>
  </si>
  <si>
    <t>行松　英明</t>
  </si>
  <si>
    <t>562-0012</t>
  </si>
  <si>
    <t>072-724-8166</t>
  </si>
  <si>
    <t>2040111</t>
  </si>
  <si>
    <t>株式会社　大阪打抜鐵工所</t>
    <phoneticPr fontId="3"/>
  </si>
  <si>
    <t>072-761-8330</t>
  </si>
  <si>
    <t>山内　邦弘</t>
  </si>
  <si>
    <t>2040114</t>
  </si>
  <si>
    <t>大内田塗装工業株式会社</t>
    <phoneticPr fontId="3"/>
  </si>
  <si>
    <t>563-0045</t>
  </si>
  <si>
    <t>072-751-4220</t>
  </si>
  <si>
    <t>代表取締役　社長</t>
  </si>
  <si>
    <t>大内田　卓也</t>
  </si>
  <si>
    <t>2040117</t>
  </si>
  <si>
    <t>株式会社　錢屋アルミニウム製作所</t>
    <phoneticPr fontId="3"/>
  </si>
  <si>
    <t>072-761-3455</t>
  </si>
  <si>
    <t>竹安　正</t>
  </si>
  <si>
    <t>072-761-1231</t>
  </si>
  <si>
    <t>2040118</t>
  </si>
  <si>
    <t>池田ゴルフ株式会社　ＰＧＭ池田カントリークラブ</t>
    <phoneticPr fontId="3"/>
  </si>
  <si>
    <t>563-0021</t>
  </si>
  <si>
    <t>072-753-4002</t>
  </si>
  <si>
    <t>池田ゴルフ株式会社</t>
    <phoneticPr fontId="3"/>
  </si>
  <si>
    <t>田中　耕太郎</t>
  </si>
  <si>
    <t>2040120</t>
  </si>
  <si>
    <t>株式会社　イチネンアクセス</t>
    <phoneticPr fontId="3"/>
  </si>
  <si>
    <t>563-0033</t>
  </si>
  <si>
    <t>072-761-9610</t>
  </si>
  <si>
    <t>飯室　治</t>
  </si>
  <si>
    <t>072-761-1180</t>
  </si>
  <si>
    <t>2040123</t>
  </si>
  <si>
    <t>池田市立緑丘小学校</t>
    <phoneticPr fontId="3"/>
  </si>
  <si>
    <t>072-753-2876</t>
  </si>
  <si>
    <t>池田市長（緑丘小学校）</t>
    <phoneticPr fontId="3"/>
  </si>
  <si>
    <t>2040124</t>
  </si>
  <si>
    <t>池田市立ほそごう学園</t>
    <phoneticPr fontId="3"/>
  </si>
  <si>
    <t>563-0017</t>
  </si>
  <si>
    <t>072-751-0731</t>
  </si>
  <si>
    <t>池田市長（ほそごう学園）</t>
    <phoneticPr fontId="3"/>
  </si>
  <si>
    <t>2040131</t>
  </si>
  <si>
    <t>株式会社池田市連　伏尾台ショッピングセンター</t>
    <phoneticPr fontId="3"/>
  </si>
  <si>
    <t>072-723-0020</t>
  </si>
  <si>
    <t>中井　信美</t>
  </si>
  <si>
    <t>2060075</t>
  </si>
  <si>
    <t>泉大津市立誠風中学校</t>
    <phoneticPr fontId="3"/>
  </si>
  <si>
    <t>595-0024</t>
  </si>
  <si>
    <t>0725-33-5761</t>
  </si>
  <si>
    <t>泉大津市教育委員会</t>
    <phoneticPr fontId="3"/>
  </si>
  <si>
    <t>教育長</t>
  </si>
  <si>
    <t>竹内　悟</t>
  </si>
  <si>
    <t>595-0026</t>
  </si>
  <si>
    <t>0725-33-1131</t>
  </si>
  <si>
    <t>2060095</t>
  </si>
  <si>
    <t>株式会社サンロックオーヨド</t>
    <phoneticPr fontId="3"/>
  </si>
  <si>
    <t>595-0075</t>
  </si>
  <si>
    <t>0725-21-7037</t>
  </si>
  <si>
    <t>石井　正己</t>
  </si>
  <si>
    <t>0725-21-6876</t>
  </si>
  <si>
    <t>2060113</t>
  </si>
  <si>
    <t>泉大津市立上條小学校</t>
    <phoneticPr fontId="3"/>
  </si>
  <si>
    <t>0725-21-2006</t>
  </si>
  <si>
    <t>2060114</t>
  </si>
  <si>
    <t>泉大津市立穴師小学校</t>
    <phoneticPr fontId="3"/>
  </si>
  <si>
    <t>0725-21-2004</t>
  </si>
  <si>
    <t>2060115</t>
  </si>
  <si>
    <t>泉大津市立条東小学校</t>
    <phoneticPr fontId="3"/>
  </si>
  <si>
    <t>0725-21-2012</t>
  </si>
  <si>
    <t>2060116</t>
  </si>
  <si>
    <t>泉大津市立条南小学校</t>
    <phoneticPr fontId="3"/>
  </si>
  <si>
    <t>0725-21-2022</t>
  </si>
  <si>
    <t>2060130</t>
  </si>
  <si>
    <t>大一機工株式会社</t>
    <phoneticPr fontId="3"/>
  </si>
  <si>
    <t>0725-21-2181</t>
  </si>
  <si>
    <t>多田　茂</t>
  </si>
  <si>
    <t>2060137</t>
  </si>
  <si>
    <t>ダイヘン青森株式会社　（泉大津）</t>
    <phoneticPr fontId="3"/>
  </si>
  <si>
    <t>595-0035</t>
  </si>
  <si>
    <t>0725-32-5605</t>
  </si>
  <si>
    <t>ダイヘン青森株式会社</t>
    <phoneticPr fontId="3"/>
  </si>
  <si>
    <t>東海　一郎</t>
  </si>
  <si>
    <t>036-8073</t>
  </si>
  <si>
    <t>0172-37-5604</t>
  </si>
  <si>
    <t>2060139</t>
  </si>
  <si>
    <t>香の川製麺　泉大津店</t>
    <phoneticPr fontId="3"/>
  </si>
  <si>
    <t>595-0004</t>
  </si>
  <si>
    <t>072-874-2747</t>
  </si>
  <si>
    <t>株式会社フレンドリー</t>
    <phoneticPr fontId="3"/>
  </si>
  <si>
    <t>國吉　康信</t>
  </si>
  <si>
    <t>574-0014</t>
  </si>
  <si>
    <t>2060143</t>
  </si>
  <si>
    <t>吉田房織物株式会社　第二工場</t>
    <phoneticPr fontId="3"/>
  </si>
  <si>
    <t>595-0033</t>
  </si>
  <si>
    <t>0725-32-2136</t>
  </si>
  <si>
    <t>𠮷田　房喜</t>
  </si>
  <si>
    <t>0725-33-1605</t>
  </si>
  <si>
    <t>2060144</t>
  </si>
  <si>
    <t>泉州羊毛株式会社　紡績工場</t>
    <phoneticPr fontId="3"/>
  </si>
  <si>
    <t>0725-33-3701</t>
  </si>
  <si>
    <t>副社長</t>
  </si>
  <si>
    <t>今井　清雅</t>
  </si>
  <si>
    <t>2060148</t>
  </si>
  <si>
    <t>関西電力送配電株式会社　大阪支社　大阪南電力本部　南大阪電力所（府中変電所）</t>
    <phoneticPr fontId="3"/>
  </si>
  <si>
    <t>2060149</t>
  </si>
  <si>
    <t>大阪府立泉大津高等学校</t>
    <phoneticPr fontId="3"/>
  </si>
  <si>
    <t>595-0012</t>
  </si>
  <si>
    <t>0725-32-2876</t>
  </si>
  <si>
    <t>山田　達也</t>
  </si>
  <si>
    <t>2060154</t>
  </si>
  <si>
    <t>曽我株式会社</t>
    <phoneticPr fontId="3"/>
  </si>
  <si>
    <t>595-0037</t>
  </si>
  <si>
    <t>株式会社　倉商</t>
    <phoneticPr fontId="3"/>
  </si>
  <si>
    <t>寺田　幹</t>
  </si>
  <si>
    <t>0725-33-6231</t>
  </si>
  <si>
    <t>2060156</t>
  </si>
  <si>
    <t>医療法人吉川会　吉川病院</t>
    <phoneticPr fontId="3"/>
  </si>
  <si>
    <t>595-0061</t>
  </si>
  <si>
    <t>0725-32-3666</t>
  </si>
  <si>
    <t>医療法人吉川会（社団）</t>
    <phoneticPr fontId="3"/>
  </si>
  <si>
    <t>吉川　憲秀</t>
  </si>
  <si>
    <t>2060160</t>
  </si>
  <si>
    <t>関西電力送配電株式会社　大阪支社　大阪南電力本部　南大阪電力所（泉大津変電所）</t>
    <phoneticPr fontId="3"/>
  </si>
  <si>
    <t>2060161</t>
  </si>
  <si>
    <t>関西電力送配電株式会社　大阪支社　大阪南電力本部　南大阪電力所（助松変電所）</t>
    <phoneticPr fontId="3"/>
  </si>
  <si>
    <t>2060165</t>
  </si>
  <si>
    <t>株式会社さくらコーポレーション</t>
    <phoneticPr fontId="3"/>
  </si>
  <si>
    <t>0725-31-3301</t>
  </si>
  <si>
    <t>西村　芳博</t>
  </si>
  <si>
    <t>2060167</t>
  </si>
  <si>
    <t>藤井若宮整絨株式会社</t>
    <phoneticPr fontId="3"/>
  </si>
  <si>
    <t>595-0065</t>
  </si>
  <si>
    <t>0725-32-1007</t>
  </si>
  <si>
    <t>柴原正志</t>
  </si>
  <si>
    <t>2060169</t>
  </si>
  <si>
    <t>藤原運輸株式会社　泉北倉庫</t>
    <phoneticPr fontId="3"/>
  </si>
  <si>
    <t>595-0073</t>
  </si>
  <si>
    <t>0725-33-3781</t>
  </si>
  <si>
    <t>藤原運輸株式会社　大阪支店</t>
    <phoneticPr fontId="3"/>
  </si>
  <si>
    <t>取締役　支店長</t>
  </si>
  <si>
    <t>寶生　宜伸</t>
  </si>
  <si>
    <t>06-6612-6035</t>
  </si>
  <si>
    <t>2060170</t>
  </si>
  <si>
    <t>旧浜幼稚園</t>
    <phoneticPr fontId="3"/>
  </si>
  <si>
    <t>595-0067</t>
  </si>
  <si>
    <t>595-8686</t>
  </si>
  <si>
    <t>2060175</t>
  </si>
  <si>
    <t>株式会社山水　泉大津事業所</t>
    <phoneticPr fontId="3"/>
  </si>
  <si>
    <t>595-0054</t>
  </si>
  <si>
    <t>0725-23-2615</t>
  </si>
  <si>
    <t>株式会社山水</t>
    <phoneticPr fontId="3"/>
  </si>
  <si>
    <t>出水　寛之</t>
  </si>
  <si>
    <t>590-0022</t>
  </si>
  <si>
    <t>2060177</t>
  </si>
  <si>
    <t>吉田鋼業株式会社　泉大津臨海工場</t>
    <phoneticPr fontId="3"/>
  </si>
  <si>
    <t>0725-31-8877</t>
  </si>
  <si>
    <t>579-8013</t>
  </si>
  <si>
    <t>072-984-5701</t>
  </si>
  <si>
    <t>2060179</t>
  </si>
  <si>
    <t>竿下染工株式会社</t>
    <phoneticPr fontId="3"/>
  </si>
  <si>
    <t>595-0066</t>
  </si>
  <si>
    <t>0725-21-3480</t>
  </si>
  <si>
    <t>2060185</t>
  </si>
  <si>
    <t>鈴木毛糸紡績株式会社</t>
    <phoneticPr fontId="3"/>
  </si>
  <si>
    <t>0725-33-6967</t>
  </si>
  <si>
    <t>鈴木　慶行</t>
  </si>
  <si>
    <t>2060186</t>
  </si>
  <si>
    <t>協和商工株式会社</t>
    <phoneticPr fontId="3"/>
  </si>
  <si>
    <t>0725-21-5767</t>
  </si>
  <si>
    <t>西山為祥</t>
  </si>
  <si>
    <t>2060189</t>
  </si>
  <si>
    <t>堺泉北港特別産業廃棄物保管場所（泉大津大橋高架下　泉北５区）</t>
    <phoneticPr fontId="3"/>
  </si>
  <si>
    <t>072-238-5242</t>
  </si>
  <si>
    <t>大阪港湾局</t>
    <phoneticPr fontId="3"/>
  </si>
  <si>
    <t>泉州港湾・海岸部長</t>
  </si>
  <si>
    <t>2060190</t>
  </si>
  <si>
    <t>堺泉北港特別産業廃棄物保管場所（泉大津大橋高架下　泉北６区）</t>
    <phoneticPr fontId="3"/>
  </si>
  <si>
    <t>2060191</t>
  </si>
  <si>
    <t>原子燃料工業株式会社　泉大津工場</t>
    <phoneticPr fontId="3"/>
  </si>
  <si>
    <t>595-0044</t>
  </si>
  <si>
    <t>072-452-3901</t>
  </si>
  <si>
    <t>原子燃料工業株式会社　熊取事業所</t>
    <phoneticPr fontId="3"/>
  </si>
  <si>
    <t>塩田　哲也</t>
  </si>
  <si>
    <t>590-0481</t>
  </si>
  <si>
    <t>2060193</t>
  </si>
  <si>
    <t>泉大津大橋高架下（泉北５区側）</t>
    <phoneticPr fontId="3"/>
  </si>
  <si>
    <t>072-238-5241</t>
  </si>
  <si>
    <t>大阪府</t>
    <phoneticPr fontId="3"/>
  </si>
  <si>
    <t>大阪府知事</t>
  </si>
  <si>
    <t>吉村　洋文</t>
  </si>
  <si>
    <t>594-8570</t>
  </si>
  <si>
    <t>072-439-5262</t>
  </si>
  <si>
    <t>2080022</t>
  </si>
  <si>
    <t>ジェイ‐ワイテックス株式会社　第２事業所</t>
    <phoneticPr fontId="3"/>
  </si>
  <si>
    <t>597-0015</t>
  </si>
  <si>
    <t>ジェイ‐ワイテックス株式会社</t>
    <phoneticPr fontId="3"/>
  </si>
  <si>
    <t>石橋　靖</t>
  </si>
  <si>
    <t>072-436-6802</t>
  </si>
  <si>
    <t>2080064</t>
  </si>
  <si>
    <t>大阪府立貝塚南高等学校</t>
    <phoneticPr fontId="3"/>
  </si>
  <si>
    <t>597-0043</t>
  </si>
  <si>
    <t>072-432-2004</t>
  </si>
  <si>
    <t>藤田　繁也</t>
  </si>
  <si>
    <t>2080065</t>
  </si>
  <si>
    <t>大阪府立貝塚高等学校</t>
    <phoneticPr fontId="3"/>
  </si>
  <si>
    <t>597-0072</t>
  </si>
  <si>
    <t>072-423-1401</t>
  </si>
  <si>
    <t>小畑　敦彦</t>
  </si>
  <si>
    <t>2080071</t>
  </si>
  <si>
    <t>株式会社王子特殊製鋼所</t>
    <phoneticPr fontId="3"/>
  </si>
  <si>
    <t>597-0051</t>
  </si>
  <si>
    <t>072-422-2561</t>
  </si>
  <si>
    <t>樽本　平二郎</t>
  </si>
  <si>
    <t>2080076</t>
  </si>
  <si>
    <t>大阪信用金庫　貝塚支店</t>
    <phoneticPr fontId="3"/>
  </si>
  <si>
    <t>597-0004</t>
  </si>
  <si>
    <t>072-431-2481</t>
  </si>
  <si>
    <t>大阪信用金庫</t>
    <phoneticPr fontId="3"/>
  </si>
  <si>
    <t>高井　嘉津義</t>
  </si>
  <si>
    <t>543-0001</t>
  </si>
  <si>
    <t>06-6772-1520</t>
  </si>
  <si>
    <t>2080086</t>
  </si>
  <si>
    <t>関西電力送配電株式会社　大阪支社　大阪南電力本部　南大阪電力所（貝塚変電所）</t>
    <phoneticPr fontId="3"/>
  </si>
  <si>
    <t>597-0084</t>
  </si>
  <si>
    <t>2080091</t>
  </si>
  <si>
    <t>関西電力送配電株式会社　大阪支社　大阪南電力本部　南大阪電力所（蛸地蔵変電所）</t>
    <phoneticPr fontId="3"/>
  </si>
  <si>
    <t>597-0021</t>
  </si>
  <si>
    <t>2080092</t>
  </si>
  <si>
    <t>関西電力送配電株式会社　大阪支社　大阪南電力本部　南大阪電力所（二色浜変電所）</t>
    <phoneticPr fontId="3"/>
  </si>
  <si>
    <t>597-0062</t>
  </si>
  <si>
    <t>2080125</t>
  </si>
  <si>
    <t>大和工業株式会社</t>
    <phoneticPr fontId="3"/>
  </si>
  <si>
    <t>072-446-1137</t>
  </si>
  <si>
    <t>西坂　栄一</t>
  </si>
  <si>
    <t>597-0105</t>
  </si>
  <si>
    <t>2080126</t>
  </si>
  <si>
    <t>貝塚市立青少年人権教育交流館</t>
    <phoneticPr fontId="3"/>
  </si>
  <si>
    <t>597-0023</t>
  </si>
  <si>
    <t>072-432-5959</t>
  </si>
  <si>
    <t>貝塚市</t>
    <phoneticPr fontId="3"/>
  </si>
  <si>
    <t>酒井　了</t>
  </si>
  <si>
    <t>2080131</t>
  </si>
  <si>
    <t>香の川製麺　貝塚店</t>
    <phoneticPr fontId="3"/>
  </si>
  <si>
    <t>（株）フレンドリー</t>
    <phoneticPr fontId="3"/>
  </si>
  <si>
    <t>2080149</t>
  </si>
  <si>
    <t>株式会社日本ネットワークサポート　貝塚工場</t>
    <phoneticPr fontId="3"/>
  </si>
  <si>
    <t>株式会社日本ネットワークサポート</t>
    <phoneticPr fontId="3"/>
  </si>
  <si>
    <t>片岡　正憲</t>
  </si>
  <si>
    <t>598-0045</t>
  </si>
  <si>
    <t>06-7506-9620</t>
  </si>
  <si>
    <t>2080151</t>
  </si>
  <si>
    <t>株式会社クリカラ</t>
    <phoneticPr fontId="3"/>
  </si>
  <si>
    <t>597-0052</t>
  </si>
  <si>
    <t>072-438-0448</t>
  </si>
  <si>
    <t>山岡　秀正</t>
  </si>
  <si>
    <t>2080167</t>
  </si>
  <si>
    <t>明治製綱株式会社</t>
    <phoneticPr fontId="3"/>
  </si>
  <si>
    <t>072-422-4825</t>
  </si>
  <si>
    <t>松村　明治</t>
  </si>
  <si>
    <t>2080177</t>
  </si>
  <si>
    <t>南海電気鉄道株式会社　都市創造本部　施設部　南海貝塚ビル</t>
    <phoneticPr fontId="3"/>
  </si>
  <si>
    <t>597-0083</t>
  </si>
  <si>
    <t>南海電気鉄道株式会社</t>
    <phoneticPr fontId="3"/>
  </si>
  <si>
    <t>遠北　光彦</t>
  </si>
  <si>
    <t>06-6644-7030</t>
  </si>
  <si>
    <t>2080181</t>
  </si>
  <si>
    <t>大阪港湾局　阪南３区排水施設</t>
    <phoneticPr fontId="3"/>
  </si>
  <si>
    <t>597-0095</t>
  </si>
  <si>
    <t>大阪港湾局　泉州港湾・海岸部</t>
    <phoneticPr fontId="3"/>
  </si>
  <si>
    <t>595-0055</t>
  </si>
  <si>
    <t>0725-21-7253</t>
  </si>
  <si>
    <t>2080182</t>
  </si>
  <si>
    <t>日鉄パイプライン＆エンジニアリング株式会社　貝塚溶接技術センター</t>
    <phoneticPr fontId="3"/>
  </si>
  <si>
    <t>597-0093</t>
  </si>
  <si>
    <t>072-423-6577</t>
  </si>
  <si>
    <t>日鉄パイプライン＆エンジニアリング株式会社</t>
    <phoneticPr fontId="3"/>
  </si>
  <si>
    <t>元内　利文</t>
  </si>
  <si>
    <t>141-0032</t>
  </si>
  <si>
    <t>03-6865-6000</t>
  </si>
  <si>
    <t>2090058</t>
  </si>
  <si>
    <t>淡路パッキン株式会社</t>
    <phoneticPr fontId="3"/>
  </si>
  <si>
    <t>570-0012</t>
  </si>
  <si>
    <t>06-6902-3571</t>
  </si>
  <si>
    <t>重光　一男</t>
  </si>
  <si>
    <t>2090109</t>
  </si>
  <si>
    <t>関西電力送配電株式会社　大庭変電所保管庫</t>
    <phoneticPr fontId="3"/>
  </si>
  <si>
    <t>570-0011</t>
  </si>
  <si>
    <t>531-0074</t>
  </si>
  <si>
    <t>2090111</t>
  </si>
  <si>
    <t>関西電力送配電株式会社　寺方変電所保管庫</t>
    <phoneticPr fontId="3"/>
  </si>
  <si>
    <t>570-0048</t>
  </si>
  <si>
    <t>2090112</t>
  </si>
  <si>
    <t>関西電力送配電株式会社　八雲変電所保管庫</t>
    <phoneticPr fontId="3"/>
  </si>
  <si>
    <t>570-0005</t>
  </si>
  <si>
    <t>2090115</t>
  </si>
  <si>
    <t>一般財団法人　関西電気保安協会　大阪北支店　守口営業所</t>
    <phoneticPr fontId="3"/>
  </si>
  <si>
    <t>06-6909-6301</t>
  </si>
  <si>
    <t>一般財団法人　関西電気保安協会　大阪北支店</t>
    <phoneticPr fontId="3"/>
  </si>
  <si>
    <t>支店長</t>
  </si>
  <si>
    <t>高橋　宏宜</t>
  </si>
  <si>
    <t>564-0042</t>
  </si>
  <si>
    <t>06-6386-4752</t>
  </si>
  <si>
    <t>2090128</t>
  </si>
  <si>
    <t>ＥＮＥＯＳ株式会社　大阪第１・第２支店　販売研修センター</t>
    <phoneticPr fontId="3"/>
  </si>
  <si>
    <t>03-6257-7223</t>
  </si>
  <si>
    <t>ＥＮＥＯＳ株式会社</t>
    <phoneticPr fontId="3"/>
  </si>
  <si>
    <t>齊藤　猛</t>
  </si>
  <si>
    <t>100-8162</t>
  </si>
  <si>
    <t>2090130</t>
  </si>
  <si>
    <t>株式会社関西マツダ　守口店</t>
    <phoneticPr fontId="3"/>
  </si>
  <si>
    <t>570-0021</t>
  </si>
  <si>
    <t>06-6568-8000</t>
  </si>
  <si>
    <t>株式会社関西マツダ</t>
    <phoneticPr fontId="3"/>
  </si>
  <si>
    <t>平　正憲</t>
  </si>
  <si>
    <t>556-0022</t>
  </si>
  <si>
    <t>2090131</t>
  </si>
  <si>
    <t>守口市</t>
    <phoneticPr fontId="3"/>
  </si>
  <si>
    <t>570-8666</t>
  </si>
  <si>
    <t>06-6992-1386</t>
  </si>
  <si>
    <t>守口市長</t>
  </si>
  <si>
    <t>西端　勝樹</t>
  </si>
  <si>
    <t>2090133</t>
  </si>
  <si>
    <t>寝屋川北部流域下水道　菊水ポンプ場</t>
    <phoneticPr fontId="3"/>
  </si>
  <si>
    <t>570-0032</t>
  </si>
  <si>
    <t>06-6911-9595</t>
  </si>
  <si>
    <t>大阪府流域下水道管理者</t>
    <phoneticPr fontId="3"/>
  </si>
  <si>
    <t>540-0008</t>
  </si>
  <si>
    <t>06-6784-3721(大阪府東部流域下水道事務所代表）</t>
  </si>
  <si>
    <t>2090149</t>
  </si>
  <si>
    <t>北部コミュニティセンター</t>
    <phoneticPr fontId="3"/>
  </si>
  <si>
    <t>570-0004</t>
  </si>
  <si>
    <t>06-6992-1520</t>
  </si>
  <si>
    <t>2090152</t>
  </si>
  <si>
    <t>今津株式会社　守口倉庫</t>
    <phoneticPr fontId="3"/>
  </si>
  <si>
    <t>570-0043</t>
  </si>
  <si>
    <t>06-6995-3351</t>
  </si>
  <si>
    <t>今津株式会社</t>
    <phoneticPr fontId="3"/>
  </si>
  <si>
    <t>今津　龍三</t>
  </si>
  <si>
    <t>2090153</t>
  </si>
  <si>
    <t>今津株式会社　本社</t>
    <phoneticPr fontId="3"/>
  </si>
  <si>
    <t>2090160</t>
  </si>
  <si>
    <t>日本プラテック株式会社　汎用特機事業部</t>
    <phoneticPr fontId="3"/>
  </si>
  <si>
    <t>06-6993-2931</t>
  </si>
  <si>
    <t>日本プラテック株式会社</t>
    <phoneticPr fontId="3"/>
  </si>
  <si>
    <t>高梨　憲春</t>
  </si>
  <si>
    <t>2090163</t>
  </si>
  <si>
    <t>守口スカイハイツ</t>
    <phoneticPr fontId="3"/>
  </si>
  <si>
    <t>570-0002</t>
  </si>
  <si>
    <t>06-6905-7304</t>
  </si>
  <si>
    <t>守口スカイハイツ管理組合</t>
    <phoneticPr fontId="3"/>
  </si>
  <si>
    <t>2090167</t>
  </si>
  <si>
    <t>香の川製麺　守口大日店</t>
    <phoneticPr fontId="3"/>
  </si>
  <si>
    <t>570-0016</t>
  </si>
  <si>
    <t>2090171</t>
  </si>
  <si>
    <t>関西電力送配電株式会社　藤田変電所保管庫</t>
    <phoneticPr fontId="3"/>
  </si>
  <si>
    <t>570-0014</t>
  </si>
  <si>
    <t>2090175</t>
  </si>
  <si>
    <t>大阪府守口東高等学校</t>
    <phoneticPr fontId="3"/>
  </si>
  <si>
    <t>06-6906-8211</t>
  </si>
  <si>
    <t>吉武　進</t>
  </si>
  <si>
    <t>2090177</t>
  </si>
  <si>
    <t>守口市立旧三郷小学校</t>
    <phoneticPr fontId="3"/>
  </si>
  <si>
    <t>06-6995-3161</t>
  </si>
  <si>
    <t>2090180</t>
  </si>
  <si>
    <t>仲精機株式会社</t>
    <phoneticPr fontId="3"/>
  </si>
  <si>
    <t>06-6901-1875</t>
  </si>
  <si>
    <t>後藤　勝一</t>
  </si>
  <si>
    <t>2090182</t>
  </si>
  <si>
    <t>ドラッグセガミ京阪守口駅前店</t>
    <phoneticPr fontId="3"/>
  </si>
  <si>
    <t>570-0027</t>
  </si>
  <si>
    <t>06-6997-7039</t>
  </si>
  <si>
    <t>塚本　厚志</t>
  </si>
  <si>
    <t>株式会社ココカラファインヘルスケア</t>
    <phoneticPr fontId="3"/>
  </si>
  <si>
    <t>222-0033</t>
  </si>
  <si>
    <t>045-548-5996</t>
  </si>
  <si>
    <t>2090188</t>
  </si>
  <si>
    <t>関西電力送配電株式会社　守口変電所保管庫</t>
    <phoneticPr fontId="3"/>
  </si>
  <si>
    <t>570-0036</t>
  </si>
  <si>
    <t>2090200</t>
  </si>
  <si>
    <t>島利鉄工所有限会社</t>
    <phoneticPr fontId="3"/>
  </si>
  <si>
    <t>570-0017</t>
  </si>
  <si>
    <t>06-6901-3101</t>
  </si>
  <si>
    <t>島利　晋</t>
  </si>
  <si>
    <t>2090201</t>
  </si>
  <si>
    <t>守口市門真市消防組合　守口消防本署</t>
    <phoneticPr fontId="3"/>
  </si>
  <si>
    <t>570-0083</t>
  </si>
  <si>
    <t>06-6993-0119</t>
  </si>
  <si>
    <t>守口市門真市消防組合</t>
    <phoneticPr fontId="3"/>
  </si>
  <si>
    <t>571-0045</t>
  </si>
  <si>
    <t>06-6906-1122</t>
  </si>
  <si>
    <t>2090204</t>
  </si>
  <si>
    <t>庭窪コミュニティセンター</t>
    <phoneticPr fontId="3"/>
  </si>
  <si>
    <t>西端 勝樹</t>
  </si>
  <si>
    <t>2090208</t>
  </si>
  <si>
    <t>パナソニック守口橋波ビル</t>
    <phoneticPr fontId="3"/>
  </si>
  <si>
    <t>570-0031</t>
  </si>
  <si>
    <t>06-6908-1478</t>
  </si>
  <si>
    <t>パナソニックホールディングス株式会社</t>
    <phoneticPr fontId="3"/>
  </si>
  <si>
    <t>楠見　雄規</t>
  </si>
  <si>
    <t>571-8501</t>
  </si>
  <si>
    <t>2090210</t>
  </si>
  <si>
    <t>技術部門　本社地区</t>
    <phoneticPr fontId="3"/>
  </si>
  <si>
    <t>570-8501</t>
  </si>
  <si>
    <t>06-6906-9022</t>
  </si>
  <si>
    <t>2090213</t>
  </si>
  <si>
    <t>西日本高速道路（株）関西支社大阪高速道路事務所</t>
  </si>
  <si>
    <t>571-0053</t>
  </si>
  <si>
    <t>06-6877-4852</t>
  </si>
  <si>
    <t>浜田　文年</t>
  </si>
  <si>
    <t>567-0043</t>
  </si>
  <si>
    <t>2090214</t>
  </si>
  <si>
    <t>関西電力送配電株式会社　橋波変電所保管庫</t>
    <phoneticPr fontId="3"/>
  </si>
  <si>
    <t>大田　貴之</t>
  </si>
  <si>
    <t>2110007</t>
  </si>
  <si>
    <t>大阪府立茨木高等学校</t>
    <phoneticPr fontId="3"/>
  </si>
  <si>
    <t>567-8523</t>
  </si>
  <si>
    <t>072-622-3423</t>
  </si>
  <si>
    <t>高江洲　良昌</t>
  </si>
  <si>
    <t>2110027</t>
  </si>
  <si>
    <t>安威川流域下水道　中央管理センター</t>
    <phoneticPr fontId="3"/>
  </si>
  <si>
    <t>567-0853</t>
  </si>
  <si>
    <t>072-633-5031</t>
  </si>
  <si>
    <t>大阪府北部流域下水道事務所</t>
    <phoneticPr fontId="3"/>
  </si>
  <si>
    <t>湯浅　泰則</t>
  </si>
  <si>
    <t>567-0041</t>
  </si>
  <si>
    <t>072-620-6671</t>
  </si>
  <si>
    <t>2110035</t>
  </si>
  <si>
    <t>茨木駅前ビル管理組合　商業施設部</t>
    <phoneticPr fontId="3"/>
  </si>
  <si>
    <t>567-0032</t>
  </si>
  <si>
    <t>072-646-5888 (080-8531-6055)</t>
  </si>
  <si>
    <t>茨木駅前ビル管理組合</t>
    <phoneticPr fontId="3"/>
  </si>
  <si>
    <t>笹口　正義</t>
  </si>
  <si>
    <t>072-625-1704</t>
  </si>
  <si>
    <t>2110040</t>
  </si>
  <si>
    <t>株式会社　明治屋食品工場</t>
    <phoneticPr fontId="3"/>
  </si>
  <si>
    <t>567-8501</t>
  </si>
  <si>
    <t>米井　元一</t>
  </si>
  <si>
    <t>2110047</t>
  </si>
  <si>
    <t>高石工業株式会社</t>
    <phoneticPr fontId="3"/>
  </si>
  <si>
    <t>567-0897</t>
  </si>
  <si>
    <t>072-632-3595</t>
  </si>
  <si>
    <t>高石　秀之</t>
  </si>
  <si>
    <t>2110061</t>
  </si>
  <si>
    <t>西日本旅客鉄道株式会社　茨木変電所</t>
    <phoneticPr fontId="3"/>
  </si>
  <si>
    <t>567-0042</t>
  </si>
  <si>
    <t>075-682-8095</t>
  </si>
  <si>
    <t>西日本旅客鉄道株式会社　近畿総括本部　京都電力技術センター</t>
    <phoneticPr fontId="3"/>
  </si>
  <si>
    <t>佐々木　俊英</t>
  </si>
  <si>
    <t>601-8411</t>
  </si>
  <si>
    <t>2110069</t>
  </si>
  <si>
    <t>安威川ゴルフ株式会社</t>
    <phoneticPr fontId="3"/>
  </si>
  <si>
    <t>568-0094</t>
  </si>
  <si>
    <t>072-643-0043</t>
  </si>
  <si>
    <t>島津　禮次</t>
  </si>
  <si>
    <t>2110088</t>
  </si>
  <si>
    <t>大阪府立茨木工科高等学校</t>
    <phoneticPr fontId="3"/>
  </si>
  <si>
    <t>567-0031</t>
  </si>
  <si>
    <t>072-623-1331</t>
  </si>
  <si>
    <t>杉山　裕二</t>
  </si>
  <si>
    <t>2110090</t>
  </si>
  <si>
    <t>大阪府立春日丘高等学校</t>
    <phoneticPr fontId="3"/>
  </si>
  <si>
    <t>072-623-2061</t>
  </si>
  <si>
    <t>濵﨑　年久</t>
  </si>
  <si>
    <t>2110097</t>
  </si>
  <si>
    <t>大阪府済生会　茨木病院</t>
    <phoneticPr fontId="3"/>
  </si>
  <si>
    <t>567-0035</t>
  </si>
  <si>
    <t>072-622-8651</t>
  </si>
  <si>
    <t>院長</t>
  </si>
  <si>
    <t>立田　浩</t>
  </si>
  <si>
    <t>2110111</t>
  </si>
  <si>
    <t>茨木市役所（南館）</t>
    <phoneticPr fontId="3"/>
  </si>
  <si>
    <t>567-8505</t>
  </si>
  <si>
    <t>072-622-8121</t>
  </si>
  <si>
    <t>茨木市</t>
    <phoneticPr fontId="3"/>
  </si>
  <si>
    <t>福岡　洋一</t>
  </si>
  <si>
    <t>2110122</t>
  </si>
  <si>
    <t>茨木市立養精中学校</t>
    <phoneticPr fontId="3"/>
  </si>
  <si>
    <t>567-0888</t>
  </si>
  <si>
    <t>072-622-6345</t>
  </si>
  <si>
    <t>茨木市長</t>
  </si>
  <si>
    <t>2110138</t>
  </si>
  <si>
    <t>日本機械金型株式会社　本社工場</t>
    <phoneticPr fontId="3"/>
  </si>
  <si>
    <t>567-0846</t>
  </si>
  <si>
    <t>072-634-0461</t>
  </si>
  <si>
    <t>木梨子　サエ子</t>
  </si>
  <si>
    <t>2110146</t>
  </si>
  <si>
    <t>国立大学法人　大阪大学　産業科学研究所</t>
    <phoneticPr fontId="3"/>
  </si>
  <si>
    <t>567-0047</t>
  </si>
  <si>
    <t>06-6879-8329</t>
  </si>
  <si>
    <t>関野　徹</t>
  </si>
  <si>
    <t>06-6879-8392</t>
  </si>
  <si>
    <t>2110163</t>
  </si>
  <si>
    <t>大阪大学核物理研究センター</t>
    <phoneticPr fontId="3"/>
  </si>
  <si>
    <t>06-6879-8911</t>
  </si>
  <si>
    <t>国立大学法人　大阪大学核物理研究センター</t>
    <phoneticPr fontId="3"/>
  </si>
  <si>
    <t>核物理研究センター長</t>
  </si>
  <si>
    <t>中野　貴志</t>
  </si>
  <si>
    <t>06-6879-8903</t>
  </si>
  <si>
    <t>2110167</t>
  </si>
  <si>
    <t>関西電力送配電株式会社　富田変電所保管庫</t>
    <phoneticPr fontId="3"/>
  </si>
  <si>
    <t>567-0003</t>
  </si>
  <si>
    <t>2110179</t>
  </si>
  <si>
    <t>関西電力送配電株式会社　大岩変電所保管庫</t>
    <phoneticPr fontId="3"/>
  </si>
  <si>
    <t>567-0009</t>
  </si>
  <si>
    <t>関西電力送配電株式会社</t>
    <phoneticPr fontId="3"/>
  </si>
  <si>
    <t>2110181</t>
  </si>
  <si>
    <t>大和製罐株式会社　大阪工場</t>
    <phoneticPr fontId="3"/>
  </si>
  <si>
    <t>567-0004</t>
  </si>
  <si>
    <t>072-624-1331</t>
  </si>
  <si>
    <t>光法　克之</t>
  </si>
  <si>
    <t>2110182</t>
  </si>
  <si>
    <t>大阪府三島府民センタービル（三島府税事務所）</t>
    <phoneticPr fontId="3"/>
  </si>
  <si>
    <t>567-8515</t>
  </si>
  <si>
    <t>072-627-1121</t>
  </si>
  <si>
    <t>大阪府三島府税事務所</t>
    <phoneticPr fontId="3"/>
  </si>
  <si>
    <t>岡本　富士男</t>
  </si>
  <si>
    <t>2110199</t>
  </si>
  <si>
    <t>茨木市水道部　十日市浄水場</t>
    <phoneticPr fontId="3"/>
  </si>
  <si>
    <t>567-0016</t>
  </si>
  <si>
    <t>072-643-6167</t>
  </si>
  <si>
    <t>茨木市水道事業管理者</t>
    <phoneticPr fontId="3"/>
  </si>
  <si>
    <t>水道部長</t>
  </si>
  <si>
    <t>福岡　俊孝</t>
  </si>
  <si>
    <t>2110215</t>
  </si>
  <si>
    <t>関西電力送配電株式会社　茨木物流センター</t>
    <phoneticPr fontId="3"/>
  </si>
  <si>
    <t>567-0072</t>
  </si>
  <si>
    <t>関西電力送配電株式会社　配電部</t>
    <phoneticPr fontId="3"/>
  </si>
  <si>
    <t>配電開発グループ　チーフマネジャー</t>
  </si>
  <si>
    <t>稲岡　優子</t>
  </si>
  <si>
    <t>530-0005</t>
  </si>
  <si>
    <t>2110218</t>
  </si>
  <si>
    <t>国立大学法人　大阪大学　接合科学研究所</t>
    <phoneticPr fontId="3"/>
  </si>
  <si>
    <t>06-6879-8686</t>
  </si>
  <si>
    <t>田中　学</t>
  </si>
  <si>
    <t>2110235</t>
  </si>
  <si>
    <t>阪急電鉄　茨木変電所</t>
    <phoneticPr fontId="3"/>
  </si>
  <si>
    <t>567-0805</t>
  </si>
  <si>
    <t>06-6304-8819</t>
  </si>
  <si>
    <t>阪急電鉄株式会社　技術部（電力設計担当）</t>
    <phoneticPr fontId="3"/>
  </si>
  <si>
    <t>嶋田　泰夫</t>
  </si>
  <si>
    <t>530-8389</t>
  </si>
  <si>
    <t>06-6373-5257</t>
  </si>
  <si>
    <t>2110254</t>
  </si>
  <si>
    <t>茨木市公共下水道大池ポンプ場</t>
    <phoneticPr fontId="3"/>
  </si>
  <si>
    <t>567-0873</t>
  </si>
  <si>
    <t>072-620-1667</t>
  </si>
  <si>
    <t>2110272</t>
  </si>
  <si>
    <t>春日倉庫株式会社　五日市営業所</t>
    <phoneticPr fontId="3"/>
  </si>
  <si>
    <t>567-0005</t>
  </si>
  <si>
    <t>072-621-6630</t>
  </si>
  <si>
    <t>春日倉庫株式会社</t>
    <phoneticPr fontId="3"/>
  </si>
  <si>
    <t>松本　修</t>
  </si>
  <si>
    <t>0726-43-5371</t>
  </si>
  <si>
    <t>2110276</t>
  </si>
  <si>
    <t>阪急茨木駅前ソシオ管理組合　汐見管理</t>
    <phoneticPr fontId="3"/>
  </si>
  <si>
    <t>567-0816</t>
  </si>
  <si>
    <t>072-624-3946</t>
  </si>
  <si>
    <t>阪急茨木市駅前市街地改造ビル管理株式会社</t>
    <phoneticPr fontId="3"/>
  </si>
  <si>
    <t>中原　鎮</t>
  </si>
  <si>
    <t>072-626-1999</t>
  </si>
  <si>
    <t>2110290</t>
  </si>
  <si>
    <t>追手門学院大学</t>
    <phoneticPr fontId="3"/>
  </si>
  <si>
    <t>567-0008</t>
  </si>
  <si>
    <t>072-641-9575</t>
  </si>
  <si>
    <t>学校法人　追手門学院</t>
    <phoneticPr fontId="3"/>
  </si>
  <si>
    <t>川原　俊明</t>
  </si>
  <si>
    <t>072-641-9612</t>
  </si>
  <si>
    <t>2110296</t>
  </si>
  <si>
    <t>大阪高速鉄道株式会社　南茨木変電所</t>
    <phoneticPr fontId="3"/>
  </si>
  <si>
    <t>567-0876</t>
  </si>
  <si>
    <t>06-6875-5780</t>
  </si>
  <si>
    <t>大阪モノレール株式会社</t>
    <phoneticPr fontId="3"/>
  </si>
  <si>
    <t>井出　仁雄</t>
  </si>
  <si>
    <t>565-0826</t>
  </si>
  <si>
    <t>06-6319-9961</t>
  </si>
  <si>
    <t>2110301</t>
  </si>
  <si>
    <t>関西電力送配電株式会社　沢良宜変電所保管庫</t>
    <phoneticPr fontId="3"/>
  </si>
  <si>
    <t>関西電力送配電株式会社　送配電カンパニー</t>
    <phoneticPr fontId="3"/>
  </si>
  <si>
    <t>2110307</t>
  </si>
  <si>
    <t>大阪府中央卸売市場</t>
    <phoneticPr fontId="3"/>
  </si>
  <si>
    <t>072-636-2011</t>
  </si>
  <si>
    <t>場長</t>
  </si>
  <si>
    <t>中村　昌也</t>
  </si>
  <si>
    <t>2110314</t>
  </si>
  <si>
    <t>株式会社平和堂　真砂店</t>
    <phoneticPr fontId="3"/>
  </si>
  <si>
    <t>567-0851</t>
  </si>
  <si>
    <t>072-633-3733</t>
  </si>
  <si>
    <t>株式会社平和堂</t>
    <phoneticPr fontId="3"/>
  </si>
  <si>
    <t>平松　正嗣</t>
  </si>
  <si>
    <t>522-0054</t>
  </si>
  <si>
    <t>0749-23-3150</t>
  </si>
  <si>
    <t>2110317</t>
  </si>
  <si>
    <t>株式会社大八組</t>
    <phoneticPr fontId="3"/>
  </si>
  <si>
    <t>568-0091</t>
  </si>
  <si>
    <t>072-649-3468</t>
  </si>
  <si>
    <t>樺山　泰幸</t>
  </si>
  <si>
    <t>2110318</t>
  </si>
  <si>
    <t>長岡香料株式会社　大阪工場</t>
    <phoneticPr fontId="3"/>
  </si>
  <si>
    <t>072-622-6545</t>
  </si>
  <si>
    <t>長岡香料株式会社</t>
    <phoneticPr fontId="3"/>
  </si>
  <si>
    <t>林　收一</t>
  </si>
  <si>
    <t>541-0057</t>
  </si>
  <si>
    <t>06-6268-3450</t>
  </si>
  <si>
    <t>2110325</t>
  </si>
  <si>
    <t>社会福祉法人慶徳会　特別養護老人ホーム常清の里</t>
    <phoneticPr fontId="3"/>
  </si>
  <si>
    <t>567-0059</t>
  </si>
  <si>
    <t>072-641-3151</t>
  </si>
  <si>
    <t>社会福祉法人慶徳会</t>
    <phoneticPr fontId="3"/>
  </si>
  <si>
    <t>山田　健一郎</t>
  </si>
  <si>
    <t>072-665-5165</t>
  </si>
  <si>
    <t>2110326</t>
  </si>
  <si>
    <t>シロキ工業株式会社</t>
    <phoneticPr fontId="3"/>
  </si>
  <si>
    <t>072-625-3791</t>
  </si>
  <si>
    <t>大阪工場長</t>
  </si>
  <si>
    <t>伊藤　純司</t>
  </si>
  <si>
    <t>2110327</t>
  </si>
  <si>
    <t>白石薬品株式会社</t>
    <phoneticPr fontId="3"/>
  </si>
  <si>
    <t>072-622-8500</t>
  </si>
  <si>
    <t>課長</t>
  </si>
  <si>
    <t>白石　将太郎</t>
  </si>
  <si>
    <t>2110329</t>
  </si>
  <si>
    <t>株式会社ケンロック　第二工場</t>
    <phoneticPr fontId="3"/>
  </si>
  <si>
    <t>568-0095</t>
  </si>
  <si>
    <t>072-649-1112</t>
  </si>
  <si>
    <t>株式会社ケンロック</t>
    <phoneticPr fontId="3"/>
  </si>
  <si>
    <t>長野　賢也</t>
  </si>
  <si>
    <t>072-649-1111</t>
  </si>
  <si>
    <t>2110330</t>
  </si>
  <si>
    <t>株式会社ケンロック　本社工場</t>
    <phoneticPr fontId="3"/>
  </si>
  <si>
    <t>2110333</t>
  </si>
  <si>
    <t>エスケーロジ株式会社厚生棟</t>
    <phoneticPr fontId="3"/>
  </si>
  <si>
    <t>06-6941-1223</t>
  </si>
  <si>
    <t>2110343</t>
  </si>
  <si>
    <t>うわじ丸　茨木西店</t>
    <phoneticPr fontId="3"/>
  </si>
  <si>
    <t>567-0056</t>
  </si>
  <si>
    <t>072-641-5271</t>
  </si>
  <si>
    <t>株式会社ライフフーズ</t>
    <phoneticPr fontId="3"/>
  </si>
  <si>
    <t>大平　毅</t>
  </si>
  <si>
    <t>564-0063</t>
  </si>
  <si>
    <t>06-6338-0051</t>
  </si>
  <si>
    <t>2110348</t>
  </si>
  <si>
    <t>関西電力送配電株式会社　関西電力グループアカデミー　茨木研修センター</t>
    <phoneticPr fontId="3"/>
  </si>
  <si>
    <t>072-629-0084</t>
  </si>
  <si>
    <t>関西電力送配電株式会社　工務部</t>
    <phoneticPr fontId="3"/>
  </si>
  <si>
    <t>工務部長</t>
  </si>
  <si>
    <t>下田　一彦</t>
  </si>
  <si>
    <t>530-8270</t>
  </si>
  <si>
    <t>2110349</t>
  </si>
  <si>
    <t>香の川製麺　茨木店</t>
    <phoneticPr fontId="3"/>
  </si>
  <si>
    <t>567-0037</t>
  </si>
  <si>
    <t>2110350</t>
  </si>
  <si>
    <t>大阪府立茨木西高等学校</t>
    <phoneticPr fontId="3"/>
  </si>
  <si>
    <t>567-0045</t>
  </si>
  <si>
    <t>072-625-5711</t>
  </si>
  <si>
    <t>髙木　枝美子</t>
  </si>
  <si>
    <t>2110354</t>
  </si>
  <si>
    <t>有限会社　近藤ビル</t>
    <phoneticPr fontId="3"/>
  </si>
  <si>
    <t>代表者</t>
  </si>
  <si>
    <t>近藤　学</t>
  </si>
  <si>
    <t>2110359</t>
  </si>
  <si>
    <t>西日本電信電話株式会社　茨木ビル</t>
    <phoneticPr fontId="3"/>
  </si>
  <si>
    <t>06-6490-4543</t>
  </si>
  <si>
    <t>小林　充佳</t>
  </si>
  <si>
    <t>540-0007</t>
  </si>
  <si>
    <t>2110375</t>
  </si>
  <si>
    <t>茨木東阪急ビル</t>
    <phoneticPr fontId="3"/>
  </si>
  <si>
    <t>567-0829</t>
  </si>
  <si>
    <t>072-621-0053</t>
  </si>
  <si>
    <t>阪急電鉄株式会社</t>
    <phoneticPr fontId="3"/>
  </si>
  <si>
    <t>06-6373-5415</t>
  </si>
  <si>
    <t>2130004</t>
  </si>
  <si>
    <t>エイテック・ジャパン倉庫内</t>
    <phoneticPr fontId="3"/>
  </si>
  <si>
    <t>598-0071</t>
  </si>
  <si>
    <t>2130011</t>
  </si>
  <si>
    <t>株式会社日本ネットワークサポート　佐野工場</t>
    <phoneticPr fontId="3"/>
  </si>
  <si>
    <t>541-0045</t>
  </si>
  <si>
    <t>2130028</t>
  </si>
  <si>
    <t>株式会社共和　泉佐野工場</t>
    <phoneticPr fontId="3"/>
  </si>
  <si>
    <t>072-463-0301</t>
  </si>
  <si>
    <t>赤松　誠弥</t>
  </si>
  <si>
    <t>2130040</t>
  </si>
  <si>
    <t>大阪府立佐野高等学校</t>
    <phoneticPr fontId="3"/>
  </si>
  <si>
    <t>598-0005</t>
  </si>
  <si>
    <t>072-462-3825</t>
  </si>
  <si>
    <t>河合　克昭</t>
  </si>
  <si>
    <t>2130046</t>
  </si>
  <si>
    <t>大阪府立佐野支援学校</t>
    <phoneticPr fontId="3"/>
  </si>
  <si>
    <t>598-0021</t>
  </si>
  <si>
    <t>072-467-2252</t>
  </si>
  <si>
    <t>野口　淳司</t>
  </si>
  <si>
    <t>2130055</t>
  </si>
  <si>
    <t>関西製糖株式会社内　塩水港精糖株式会社</t>
    <phoneticPr fontId="3"/>
  </si>
  <si>
    <t>598-0061</t>
  </si>
  <si>
    <t>072-463-5401</t>
  </si>
  <si>
    <t>関西製糖株式会社</t>
    <phoneticPr fontId="3"/>
  </si>
  <si>
    <t>西村　信明</t>
  </si>
  <si>
    <t>2130056</t>
  </si>
  <si>
    <t>有限会社　馬場タオルサイジング工場</t>
    <phoneticPr fontId="3"/>
  </si>
  <si>
    <t>598-0024</t>
  </si>
  <si>
    <t>072-467-1697</t>
  </si>
  <si>
    <t>2130064</t>
  </si>
  <si>
    <t>泉佐野市役所（市長公室　政策推進課）</t>
    <phoneticPr fontId="3"/>
  </si>
  <si>
    <t>598-8550</t>
  </si>
  <si>
    <t>072-463-1212</t>
  </si>
  <si>
    <t>泉佐野市</t>
    <phoneticPr fontId="3"/>
  </si>
  <si>
    <t>千代松　大耕</t>
  </si>
  <si>
    <t>2130080</t>
  </si>
  <si>
    <t>関西電力送配電株式会社　大阪支社　大阪南電力本部　南大阪電力所（羽倉崎変電所）</t>
    <phoneticPr fontId="3"/>
  </si>
  <si>
    <t>598-0033</t>
  </si>
  <si>
    <t>2130087</t>
  </si>
  <si>
    <t>大阪府立佐野工科高等学校</t>
    <phoneticPr fontId="3"/>
  </si>
  <si>
    <t>598-0012</t>
  </si>
  <si>
    <t>072-462-2772</t>
  </si>
  <si>
    <t>松野　良彦</t>
  </si>
  <si>
    <t>2130088</t>
  </si>
  <si>
    <t>西日本旅客鉄道株式会社　天王寺電力区　日根野ＰＣＢ大型倉庫</t>
    <phoneticPr fontId="3"/>
  </si>
  <si>
    <t>598-0034</t>
  </si>
  <si>
    <t>06-6714-3951</t>
  </si>
  <si>
    <t>西日本旅客鉄道株式会社　近畿統括本部</t>
    <phoneticPr fontId="3"/>
  </si>
  <si>
    <t>大阪電力技術センター所長</t>
  </si>
  <si>
    <t>溝田　貴禎</t>
  </si>
  <si>
    <t>553-0003</t>
  </si>
  <si>
    <t>06-7222-8013</t>
  </si>
  <si>
    <t>2130108</t>
  </si>
  <si>
    <t>不二製油株式会社　阪南事業所</t>
    <phoneticPr fontId="3"/>
  </si>
  <si>
    <t>598-8540</t>
  </si>
  <si>
    <t>072-463-1886</t>
  </si>
  <si>
    <t>不二製油株式会社</t>
    <phoneticPr fontId="3"/>
  </si>
  <si>
    <t>大森　達司</t>
  </si>
  <si>
    <t>2130121</t>
  </si>
  <si>
    <t>（株）アール・イー・エム　ファーストホテル</t>
    <phoneticPr fontId="3"/>
  </si>
  <si>
    <t>598-0007</t>
  </si>
  <si>
    <t>072-462-0011</t>
  </si>
  <si>
    <t>堀　俊夫</t>
  </si>
  <si>
    <t>2130123</t>
  </si>
  <si>
    <t>西日本旅客鉄道（株）天王寺電力区　日根野ＰＣＢ小型倉庫</t>
    <phoneticPr fontId="3"/>
  </si>
  <si>
    <t>西日本旅客鉄道（株）　大阪電力技術センター</t>
    <phoneticPr fontId="3"/>
  </si>
  <si>
    <t>06-6375-8964</t>
  </si>
  <si>
    <t>2130140</t>
  </si>
  <si>
    <t>甚野染工株式会社</t>
    <phoneticPr fontId="3"/>
  </si>
  <si>
    <t>072-465-1781</t>
  </si>
  <si>
    <t>甚野　直嗣</t>
  </si>
  <si>
    <t>2130142</t>
  </si>
  <si>
    <t>東洋製線株式会社</t>
    <phoneticPr fontId="3"/>
  </si>
  <si>
    <t>072-464-7777</t>
  </si>
  <si>
    <t>新原　功三</t>
  </si>
  <si>
    <t>2130145</t>
  </si>
  <si>
    <t>泉佐野市立北部市民交流センター（本館）</t>
    <phoneticPr fontId="3"/>
  </si>
  <si>
    <t>598-0062</t>
  </si>
  <si>
    <t>072-464-5725</t>
  </si>
  <si>
    <t>2130146</t>
  </si>
  <si>
    <t>（株）和泉製氷冷蔵工場</t>
    <phoneticPr fontId="3"/>
  </si>
  <si>
    <t>072-464-8008</t>
  </si>
  <si>
    <t>藤林　健介</t>
  </si>
  <si>
    <t>2130148</t>
  </si>
  <si>
    <t>株式会社庄司合金鋳造所</t>
    <phoneticPr fontId="3"/>
  </si>
  <si>
    <t>598-0036</t>
  </si>
  <si>
    <t>072-465-0195</t>
  </si>
  <si>
    <t>庄司　英昭</t>
  </si>
  <si>
    <t>2130159</t>
  </si>
  <si>
    <t>太陽染工株式会社</t>
    <phoneticPr fontId="3"/>
  </si>
  <si>
    <t>072-465-6281</t>
  </si>
  <si>
    <t>西願　修二</t>
  </si>
  <si>
    <t>072-465-0281</t>
  </si>
  <si>
    <t>2130162</t>
  </si>
  <si>
    <t>株式会社シンワ日根野　ミスターパチンコ日根野店</t>
    <phoneticPr fontId="3"/>
  </si>
  <si>
    <t>072-468-2248</t>
  </si>
  <si>
    <t>株式会社シンワ日根野</t>
    <phoneticPr fontId="3"/>
  </si>
  <si>
    <t>藤井　孝樹</t>
  </si>
  <si>
    <t>2130164</t>
  </si>
  <si>
    <t>阪和タオル株式会社</t>
    <phoneticPr fontId="3"/>
  </si>
  <si>
    <t>072-464-1485</t>
  </si>
  <si>
    <t>赤坂　達雄</t>
  </si>
  <si>
    <t>2130165</t>
  </si>
  <si>
    <t>東洋ジャージ（株）</t>
    <phoneticPr fontId="3"/>
  </si>
  <si>
    <t>072-452-0029</t>
  </si>
  <si>
    <t>相輪　由紀美</t>
  </si>
  <si>
    <t>東洋ジャージ株式会社</t>
    <phoneticPr fontId="3"/>
  </si>
  <si>
    <t>2130176</t>
  </si>
  <si>
    <t>関西電力送配電株式会社　大阪支社　大阪南電力本部　南大阪電力所（佐野変電所）</t>
    <phoneticPr fontId="3"/>
  </si>
  <si>
    <t>2130180</t>
  </si>
  <si>
    <t>泉佐野市立社会福祉センター</t>
    <phoneticPr fontId="3"/>
  </si>
  <si>
    <t>598-0002</t>
  </si>
  <si>
    <t>072-464-2563</t>
  </si>
  <si>
    <t>泉佐野市長</t>
  </si>
  <si>
    <t>2130184</t>
  </si>
  <si>
    <t>有限会社コディー産業</t>
    <phoneticPr fontId="3"/>
  </si>
  <si>
    <t>072-450-0021</t>
  </si>
  <si>
    <t>小泊　誉志夫</t>
  </si>
  <si>
    <t>2140013</t>
  </si>
  <si>
    <t>ピュアワールドプラザ</t>
    <phoneticPr fontId="3"/>
  </si>
  <si>
    <t>584-0092</t>
  </si>
  <si>
    <t>但馬　勝</t>
  </si>
  <si>
    <t>富田林家庭教会</t>
    <phoneticPr fontId="3"/>
  </si>
  <si>
    <t>0721-24-2050</t>
  </si>
  <si>
    <t>2140019</t>
  </si>
  <si>
    <t>大阪府立富田林高等学校</t>
    <phoneticPr fontId="3"/>
  </si>
  <si>
    <t>584-0035</t>
  </si>
  <si>
    <t>0721-23-2281</t>
  </si>
  <si>
    <t>萩原　英治</t>
  </si>
  <si>
    <t>2140020</t>
  </si>
  <si>
    <t>大阪府立河南高等学校</t>
    <phoneticPr fontId="3"/>
  </si>
  <si>
    <t>584-0038</t>
  </si>
  <si>
    <t>0721-23-2081</t>
  </si>
  <si>
    <t>仲谷　浩</t>
  </si>
  <si>
    <t>2140021</t>
  </si>
  <si>
    <t>大阪府立富田林支援学校</t>
    <phoneticPr fontId="3"/>
  </si>
  <si>
    <t>584-0054</t>
  </si>
  <si>
    <t>0721-34-1675</t>
  </si>
  <si>
    <t>岡本　泰宣</t>
  </si>
  <si>
    <t>2140040</t>
  </si>
  <si>
    <t>旧特高変電所</t>
    <phoneticPr fontId="3"/>
  </si>
  <si>
    <t>584-0007</t>
  </si>
  <si>
    <t>0721-24-5132</t>
  </si>
  <si>
    <t>学校法人　ピーエル学園</t>
    <phoneticPr fontId="3"/>
  </si>
  <si>
    <t>乾　浩一</t>
  </si>
  <si>
    <t>584-0008</t>
  </si>
  <si>
    <t>2140041</t>
  </si>
  <si>
    <t>東レ・アムテックス株式会社</t>
    <phoneticPr fontId="3"/>
  </si>
  <si>
    <t>584-0048</t>
  </si>
  <si>
    <t>0721-34-1234</t>
  </si>
  <si>
    <t>宮石　和彦</t>
  </si>
  <si>
    <t>2140049</t>
  </si>
  <si>
    <t>関西電力送配電株式会社　大阪支社　大阪南電力本部　南大阪電力所（南河内変電所）</t>
    <phoneticPr fontId="3"/>
  </si>
  <si>
    <t>584-0044</t>
  </si>
  <si>
    <t>2140052</t>
  </si>
  <si>
    <t>関西電力送配電株式会社　大阪支社　大阪南電力本部　南大阪電力所（富田林変電所）</t>
    <phoneticPr fontId="3"/>
  </si>
  <si>
    <t>584-0036</t>
  </si>
  <si>
    <t>2140053</t>
  </si>
  <si>
    <t>関西電力送配電株式会社　大阪本社　大阪南電力本部　南大阪電力所（錦織変電所）</t>
    <phoneticPr fontId="3"/>
  </si>
  <si>
    <t>584-0063</t>
  </si>
  <si>
    <t>関西電力送配電株式会社　大阪本社</t>
    <phoneticPr fontId="3"/>
  </si>
  <si>
    <t>2140064</t>
  </si>
  <si>
    <t>大阪府南河内府民センタービル</t>
    <phoneticPr fontId="3"/>
  </si>
  <si>
    <t>584-8531</t>
  </si>
  <si>
    <t>0721-25-1131</t>
  </si>
  <si>
    <t>大阪府南河内府税事務所</t>
    <phoneticPr fontId="3"/>
  </si>
  <si>
    <t>長田　喜夫</t>
  </si>
  <si>
    <t>2140071</t>
  </si>
  <si>
    <t>大阪府立金剛高等学校</t>
    <phoneticPr fontId="3"/>
  </si>
  <si>
    <t>584-0071</t>
  </si>
  <si>
    <t>0721-28-3811</t>
  </si>
  <si>
    <t>桝井　則子</t>
  </si>
  <si>
    <t>2140073</t>
  </si>
  <si>
    <t>近畿日本鉄道株式会社　鉄道本部大阪統括部施設部電気課変電センター　近鉄滝谷変電所</t>
    <phoneticPr fontId="3"/>
  </si>
  <si>
    <t>584-0069</t>
  </si>
  <si>
    <t>06-6775-3657</t>
  </si>
  <si>
    <t>近畿日本鉄道株式会社</t>
    <phoneticPr fontId="3"/>
  </si>
  <si>
    <t>都司　尚</t>
  </si>
  <si>
    <t>06-6775-3385（安全環境推進部）</t>
  </si>
  <si>
    <t>2140086</t>
  </si>
  <si>
    <t>株式会社マイステイズ・ホテル・マネジメント　かんぽの宿富田林</t>
    <phoneticPr fontId="3"/>
  </si>
  <si>
    <t>584-0053</t>
  </si>
  <si>
    <t>0721-33-0700</t>
  </si>
  <si>
    <t>藤原　徹</t>
  </si>
  <si>
    <t>2140087</t>
  </si>
  <si>
    <t>小山鋼材株式会社　富田林センター</t>
    <phoneticPr fontId="3"/>
  </si>
  <si>
    <t>584-0023</t>
  </si>
  <si>
    <t>06-6532-6157</t>
  </si>
  <si>
    <t>小山鋼材株式会社</t>
    <phoneticPr fontId="3"/>
  </si>
  <si>
    <t>小山　東輔</t>
  </si>
  <si>
    <t>550-0012</t>
  </si>
  <si>
    <t>2140090</t>
  </si>
  <si>
    <t>八阪バルブ工業株式会社</t>
    <phoneticPr fontId="3"/>
  </si>
  <si>
    <t>0721-25-6211</t>
  </si>
  <si>
    <t>谷口　政行</t>
  </si>
  <si>
    <t>2140093</t>
  </si>
  <si>
    <t>株式会社辰美電機製作所</t>
    <phoneticPr fontId="3"/>
  </si>
  <si>
    <t>0721-24-5401</t>
  </si>
  <si>
    <t>松平　佳敬</t>
  </si>
  <si>
    <t>2140110</t>
  </si>
  <si>
    <t>有限会社南野テック</t>
    <phoneticPr fontId="3"/>
  </si>
  <si>
    <t>584-0056</t>
  </si>
  <si>
    <t>0721-34-2938</t>
  </si>
  <si>
    <t>南野　純一</t>
  </si>
  <si>
    <t>2140111</t>
  </si>
  <si>
    <t>三愛（株）　富田林工場</t>
    <phoneticPr fontId="3"/>
  </si>
  <si>
    <t>584-0022</t>
  </si>
  <si>
    <t>0721-24-5851</t>
  </si>
  <si>
    <t>三愛株式会社</t>
    <phoneticPr fontId="3"/>
  </si>
  <si>
    <t>星川　誠吾</t>
  </si>
  <si>
    <t>546-0033</t>
  </si>
  <si>
    <t>06-6692-3377</t>
  </si>
  <si>
    <t>2140118</t>
  </si>
  <si>
    <t>関西電力送配電株式会社　大阪支社　大阪南電力本部　南大阪電力所（汐ノ宮変電所）</t>
    <phoneticPr fontId="3"/>
  </si>
  <si>
    <t>2140122</t>
  </si>
  <si>
    <t>学校法人　ＰＬ学園</t>
    <phoneticPr fontId="3"/>
  </si>
  <si>
    <t>0721-24-5134</t>
  </si>
  <si>
    <t>2140123</t>
  </si>
  <si>
    <t>金剛第三住宅管理組合</t>
    <phoneticPr fontId="3"/>
  </si>
  <si>
    <t>584-0073</t>
  </si>
  <si>
    <t>大林　脩</t>
  </si>
  <si>
    <t>2140124</t>
  </si>
  <si>
    <t>関西電力送配電株式会社　大阪支社　大阪南電力本部　我孫子電力所　（喜志変電所）</t>
    <phoneticPr fontId="3"/>
  </si>
  <si>
    <t>584-0005</t>
  </si>
  <si>
    <t>2160012</t>
  </si>
  <si>
    <t>河内長野市上下水道事業　三日市浄水場</t>
    <phoneticPr fontId="3"/>
  </si>
  <si>
    <t>586-0045</t>
  </si>
  <si>
    <t>0721-53-1111</t>
  </si>
  <si>
    <t>河内長野市上下水道事業</t>
    <phoneticPr fontId="3"/>
  </si>
  <si>
    <t>河内長野市長</t>
  </si>
  <si>
    <t>島田　智明</t>
  </si>
  <si>
    <t>586-8501</t>
  </si>
  <si>
    <t>2160033</t>
  </si>
  <si>
    <t>河内長野市上下水道事業　西之山第二配水地</t>
    <phoneticPr fontId="3"/>
  </si>
  <si>
    <t>586-0026</t>
  </si>
  <si>
    <t>2160041</t>
  </si>
  <si>
    <t>元　大阪府立長野北高等学校</t>
    <phoneticPr fontId="3"/>
  </si>
  <si>
    <t>586-0008</t>
  </si>
  <si>
    <t>06-6944-9384</t>
  </si>
  <si>
    <t>大阪府　教育庁　施設財務課</t>
    <phoneticPr fontId="3"/>
  </si>
  <si>
    <t>西田　修</t>
  </si>
  <si>
    <t>540-8571</t>
  </si>
  <si>
    <t>06-6944-6916</t>
  </si>
  <si>
    <t>2160048</t>
  </si>
  <si>
    <t>モリ工業株式会社</t>
    <phoneticPr fontId="3"/>
  </si>
  <si>
    <t>586-8555</t>
  </si>
  <si>
    <t>0721-54-1121</t>
  </si>
  <si>
    <t>森　宏明</t>
  </si>
  <si>
    <t>2160056</t>
  </si>
  <si>
    <t>関西電力送配電株式会社　大阪支社　大阪南電力本部　南大阪電力所（滝谷変電所）</t>
    <phoneticPr fontId="3"/>
  </si>
  <si>
    <t>586-0006</t>
  </si>
  <si>
    <t>2160064</t>
  </si>
  <si>
    <t>関西電力送配電株式会社　大阪支社　大阪南電力本部　南大阪電力所（長野変電所）</t>
    <phoneticPr fontId="3"/>
  </si>
  <si>
    <t>586-0033</t>
  </si>
  <si>
    <t>2160069</t>
  </si>
  <si>
    <t>関西電力送配電株式会社　大阪支社　大阪南電力本部　南大阪電力所（金剛変電所）</t>
    <phoneticPr fontId="3"/>
  </si>
  <si>
    <t>586-0062</t>
  </si>
  <si>
    <t>2160070</t>
  </si>
  <si>
    <t>河内長野市上下水道事業　南部配水場</t>
    <phoneticPr fontId="3"/>
  </si>
  <si>
    <t>586-0074</t>
  </si>
  <si>
    <t>2160072</t>
  </si>
  <si>
    <t>南海電気鉄道株式会社　千代田工場</t>
    <phoneticPr fontId="3"/>
  </si>
  <si>
    <t>586-0021</t>
  </si>
  <si>
    <t>0721-54-2223</t>
  </si>
  <si>
    <t>542-0076</t>
  </si>
  <si>
    <t>06-6644-7185</t>
  </si>
  <si>
    <t>2160089</t>
  </si>
  <si>
    <t>株式会社浦研磨工業所</t>
    <phoneticPr fontId="3"/>
  </si>
  <si>
    <t>586-0048</t>
  </si>
  <si>
    <t>0721-64-1118</t>
  </si>
  <si>
    <t>浦　匡男</t>
  </si>
  <si>
    <t>2160091</t>
  </si>
  <si>
    <t>ＮＴＮ株式会社　金剛製作所</t>
    <phoneticPr fontId="3"/>
  </si>
  <si>
    <t>586-0009</t>
  </si>
  <si>
    <t>0721-53-1317</t>
  </si>
  <si>
    <t>三重野　勇次</t>
  </si>
  <si>
    <t>2160096</t>
  </si>
  <si>
    <t>株式会社中西可鍛鋳鉄所</t>
    <phoneticPr fontId="3"/>
  </si>
  <si>
    <t>586-0012</t>
  </si>
  <si>
    <t>0721-53-2481</t>
  </si>
  <si>
    <t>高嶋　満</t>
  </si>
  <si>
    <t>2160102</t>
  </si>
  <si>
    <t>株式会社エイショー　三日市工場</t>
    <phoneticPr fontId="3"/>
  </si>
  <si>
    <t>0721-62-5658</t>
  </si>
  <si>
    <t>株式会社エイショー</t>
    <phoneticPr fontId="3"/>
  </si>
  <si>
    <t>阪本　充</t>
  </si>
  <si>
    <t>590-0008</t>
  </si>
  <si>
    <t>072-229-0166</t>
  </si>
  <si>
    <t>2160104</t>
  </si>
  <si>
    <t>株式会社吉年</t>
    <phoneticPr fontId="3"/>
  </si>
  <si>
    <t>586-8528</t>
  </si>
  <si>
    <t>0721-54-1814</t>
  </si>
  <si>
    <t>美馬　哲夫</t>
  </si>
  <si>
    <t>2160105</t>
  </si>
  <si>
    <t>スミヨシ株式会社</t>
    <phoneticPr fontId="3"/>
  </si>
  <si>
    <t>0721-56-8855</t>
  </si>
  <si>
    <t>平野　禎男</t>
  </si>
  <si>
    <t>0721-56-8851</t>
  </si>
  <si>
    <t>2160111</t>
  </si>
  <si>
    <t>河内長野市</t>
    <phoneticPr fontId="3"/>
  </si>
  <si>
    <t>河内長野市長</t>
    <phoneticPr fontId="3"/>
  </si>
  <si>
    <t>2160114</t>
  </si>
  <si>
    <t>てんとう虫パーク</t>
    <phoneticPr fontId="3"/>
  </si>
  <si>
    <t>0721-50-1005</t>
  </si>
  <si>
    <t>中尾　章男</t>
  </si>
  <si>
    <t>株式会社エンセイ</t>
    <phoneticPr fontId="3"/>
  </si>
  <si>
    <t>2160116</t>
  </si>
  <si>
    <t>河内長野市上下水道事業　南部減圧水槽</t>
    <phoneticPr fontId="3"/>
  </si>
  <si>
    <t>2170007</t>
  </si>
  <si>
    <t>松原市役所</t>
    <phoneticPr fontId="3"/>
  </si>
  <si>
    <t>580-8501</t>
  </si>
  <si>
    <t>072-337-3125</t>
  </si>
  <si>
    <t>松原市</t>
    <phoneticPr fontId="3"/>
  </si>
  <si>
    <t>松原市長</t>
  </si>
  <si>
    <t>澤井　宏文</t>
  </si>
  <si>
    <t>072-334-1550</t>
  </si>
  <si>
    <t>2170028</t>
  </si>
  <si>
    <t>山崎製パン株式会社　大阪第２工場</t>
    <phoneticPr fontId="3"/>
  </si>
  <si>
    <t>580-8504</t>
  </si>
  <si>
    <t>072-332-5563</t>
  </si>
  <si>
    <t>伊藤　利宏</t>
  </si>
  <si>
    <t>072-332-5561</t>
  </si>
  <si>
    <t>2170034</t>
  </si>
  <si>
    <t>大阪府立生野高等学校</t>
    <phoneticPr fontId="3"/>
  </si>
  <si>
    <t>580-0015</t>
  </si>
  <si>
    <t>072-332-0531</t>
  </si>
  <si>
    <t>浅田　充彦</t>
  </si>
  <si>
    <t>2170054</t>
  </si>
  <si>
    <t>松原市役所（総務部総務課）</t>
    <phoneticPr fontId="3"/>
  </si>
  <si>
    <t>2170070</t>
  </si>
  <si>
    <t>関西電力送配電株式会社　大阪支社　大阪南電力本部　我孫子電力所（天美変電所）</t>
    <phoneticPr fontId="3"/>
  </si>
  <si>
    <t>580-0026</t>
  </si>
  <si>
    <t>2170099</t>
  </si>
  <si>
    <t>松原市人権交流センター（旧松原市青少年会館）</t>
    <phoneticPr fontId="3"/>
  </si>
  <si>
    <t>580-0023</t>
  </si>
  <si>
    <t>松原市長</t>
    <phoneticPr fontId="3"/>
  </si>
  <si>
    <t>2170107</t>
  </si>
  <si>
    <t>阪南中央病院</t>
    <phoneticPr fontId="3"/>
  </si>
  <si>
    <t>072-333-2100</t>
  </si>
  <si>
    <t>社会医療法人　阪南医療福祉センター</t>
    <phoneticPr fontId="3"/>
  </si>
  <si>
    <t>中田　成慶</t>
  </si>
  <si>
    <t>2170115</t>
  </si>
  <si>
    <t>田上整形外科</t>
    <phoneticPr fontId="3"/>
  </si>
  <si>
    <t>580-0014</t>
  </si>
  <si>
    <t>072-336-4060</t>
  </si>
  <si>
    <t>田上　実男</t>
  </si>
  <si>
    <t>2170117</t>
  </si>
  <si>
    <t>乾庄貴金属化工株式会社　松原工場</t>
    <phoneticPr fontId="3"/>
  </si>
  <si>
    <t>580-0021</t>
  </si>
  <si>
    <t>072-332-0574</t>
  </si>
  <si>
    <t>乾庄貴金属化工株式会社</t>
    <phoneticPr fontId="3"/>
  </si>
  <si>
    <t>三成　真規子</t>
  </si>
  <si>
    <t>556-0005</t>
  </si>
  <si>
    <t>06-6643-1234</t>
  </si>
  <si>
    <t>2170120</t>
  </si>
  <si>
    <t>松原流通センター</t>
    <phoneticPr fontId="3"/>
  </si>
  <si>
    <t>072-330-0288</t>
  </si>
  <si>
    <t>株式会社　ジャパンフーズクリエイト</t>
    <phoneticPr fontId="3"/>
  </si>
  <si>
    <t>矢田　浩司</t>
  </si>
  <si>
    <t>545-0052</t>
  </si>
  <si>
    <t>06-6621-1150</t>
  </si>
  <si>
    <t>2170124</t>
  </si>
  <si>
    <t>株式会社　弘栄社</t>
    <phoneticPr fontId="3"/>
  </si>
  <si>
    <t>580-0031</t>
  </si>
  <si>
    <t>072-333-3111</t>
  </si>
  <si>
    <t>上原　健吾</t>
  </si>
  <si>
    <t>2170129</t>
  </si>
  <si>
    <t>松原市人権交流センター</t>
    <phoneticPr fontId="3"/>
  </si>
  <si>
    <t>072-332-5705</t>
  </si>
  <si>
    <t>2170130</t>
  </si>
  <si>
    <t>医療法人邦英会　寺下病院</t>
    <phoneticPr fontId="3"/>
  </si>
  <si>
    <t>072-333-1411</t>
  </si>
  <si>
    <t>寺下　英晴</t>
  </si>
  <si>
    <t>2170135</t>
  </si>
  <si>
    <t>双和礦油株式会社　松原営業所</t>
    <phoneticPr fontId="3"/>
  </si>
  <si>
    <t>072-331-6099</t>
  </si>
  <si>
    <t>双和礦油株式会社</t>
    <phoneticPr fontId="3"/>
  </si>
  <si>
    <t>及川　裕弘</t>
  </si>
  <si>
    <t>558-0024</t>
  </si>
  <si>
    <t>06-6692-5421</t>
  </si>
  <si>
    <t>2170138</t>
  </si>
  <si>
    <t>松岡特殊印刷株式会社　本社工場２Ｆ</t>
    <phoneticPr fontId="3"/>
  </si>
  <si>
    <t>580-0033</t>
  </si>
  <si>
    <t>松岡特殊印刷株式会社</t>
    <phoneticPr fontId="3"/>
  </si>
  <si>
    <t>松岡　義則</t>
  </si>
  <si>
    <t>072-331-5473</t>
  </si>
  <si>
    <t>2170141</t>
  </si>
  <si>
    <t>関西電力送配電株式会社　大阪支店　大阪南電力本部　我孫子電力所　（田井城変電所）</t>
    <phoneticPr fontId="3"/>
  </si>
  <si>
    <t>580-0044</t>
  </si>
  <si>
    <t>2170151</t>
  </si>
  <si>
    <t>有限会社橋詰興業　資材置場</t>
    <phoneticPr fontId="3"/>
  </si>
  <si>
    <t>有限会社橋詰興業</t>
    <phoneticPr fontId="3"/>
  </si>
  <si>
    <t>橋詰　弘資</t>
  </si>
  <si>
    <t>072-331-9533</t>
  </si>
  <si>
    <t>2170153</t>
  </si>
  <si>
    <t>天理教愛光分教会</t>
    <phoneticPr fontId="3"/>
  </si>
  <si>
    <t>072-333-0805</t>
  </si>
  <si>
    <t>代表役員</t>
  </si>
  <si>
    <t>大野　勝</t>
  </si>
  <si>
    <t>2170154</t>
  </si>
  <si>
    <t>松原市民体育館</t>
    <phoneticPr fontId="3"/>
  </si>
  <si>
    <t>2170155</t>
  </si>
  <si>
    <t>株式会社村上商店</t>
    <phoneticPr fontId="3"/>
  </si>
  <si>
    <t>580-0022</t>
  </si>
  <si>
    <t>072-337-0081</t>
  </si>
  <si>
    <t>村上　実里</t>
  </si>
  <si>
    <t>2180043</t>
  </si>
  <si>
    <t>学校法人大阪産業大学</t>
    <phoneticPr fontId="3"/>
  </si>
  <si>
    <t>574-0013</t>
  </si>
  <si>
    <t>072-875-3001</t>
  </si>
  <si>
    <t>北前　雅人</t>
  </si>
  <si>
    <t>2180063</t>
  </si>
  <si>
    <t>大阪府立緑風冠高等学校</t>
    <phoneticPr fontId="3"/>
  </si>
  <si>
    <t>574-0072</t>
  </si>
  <si>
    <t>072-871-5473</t>
  </si>
  <si>
    <t>森本　実</t>
  </si>
  <si>
    <t>2180088</t>
  </si>
  <si>
    <t>関西電力送配電株式会社　東大阪変電所保管庫</t>
    <phoneticPr fontId="3"/>
  </si>
  <si>
    <t>2180101</t>
  </si>
  <si>
    <t>有限会社　ビルドショーエイ　本社保管庫</t>
    <phoneticPr fontId="3"/>
  </si>
  <si>
    <t>574-0057</t>
  </si>
  <si>
    <t>072-873-5433</t>
  </si>
  <si>
    <t>有限会社　ビルドショーエイ</t>
    <phoneticPr fontId="3"/>
  </si>
  <si>
    <t>中川　篤</t>
  </si>
  <si>
    <t>072-875-2918</t>
  </si>
  <si>
    <t>2180103</t>
  </si>
  <si>
    <t>関西電力送配電株式会社　大東変電所保管庫</t>
    <phoneticPr fontId="3"/>
  </si>
  <si>
    <t>574-0062</t>
  </si>
  <si>
    <t>2180106</t>
  </si>
  <si>
    <t>株式会社日本自動調節器製作所</t>
    <phoneticPr fontId="3"/>
  </si>
  <si>
    <t>574-0075</t>
  </si>
  <si>
    <t>072-871-8001</t>
  </si>
  <si>
    <t>藤野　忠</t>
  </si>
  <si>
    <t>2180326</t>
  </si>
  <si>
    <t>丸岩電線株式会社</t>
    <phoneticPr fontId="3"/>
  </si>
  <si>
    <t>072-872-8415</t>
  </si>
  <si>
    <t>辻　光市</t>
  </si>
  <si>
    <t>2180339</t>
  </si>
  <si>
    <t>寝屋川流域下水道　氷野ポンプ場</t>
    <phoneticPr fontId="3"/>
  </si>
  <si>
    <t>574-0034</t>
  </si>
  <si>
    <t>540-8570</t>
  </si>
  <si>
    <t>06-6784-3721</t>
  </si>
  <si>
    <t>2180341</t>
  </si>
  <si>
    <t>伸榮産業株式会社</t>
    <phoneticPr fontId="3"/>
  </si>
  <si>
    <t>072-806-7800</t>
  </si>
  <si>
    <t>今西　忠雄</t>
  </si>
  <si>
    <t>2180356</t>
  </si>
  <si>
    <t>ハピネスデンキ株式会社　関西支社</t>
    <phoneticPr fontId="3"/>
  </si>
  <si>
    <t>574-0044</t>
  </si>
  <si>
    <t>072-875-5500</t>
  </si>
  <si>
    <t>金子　久幸</t>
  </si>
  <si>
    <t>2180361</t>
  </si>
  <si>
    <t>株式会社フレンドリー　本部</t>
    <phoneticPr fontId="3"/>
  </si>
  <si>
    <t>國吉　唐信</t>
  </si>
  <si>
    <t>2180387</t>
  </si>
  <si>
    <t>日伸鉄工株式会社</t>
    <phoneticPr fontId="3"/>
  </si>
  <si>
    <t>矢野　晋一</t>
  </si>
  <si>
    <t>574-0064</t>
  </si>
  <si>
    <t>072-872-2755</t>
  </si>
  <si>
    <t>2180393</t>
  </si>
  <si>
    <t>日鉄物産・大東物件</t>
    <phoneticPr fontId="3"/>
  </si>
  <si>
    <t>574-0051</t>
  </si>
  <si>
    <t>06-7708-8165</t>
  </si>
  <si>
    <t>日鉄物産株式会社</t>
    <phoneticPr fontId="3"/>
  </si>
  <si>
    <t>佐伯　康光</t>
  </si>
  <si>
    <t>107-0052</t>
  </si>
  <si>
    <t>2180396</t>
  </si>
  <si>
    <t>大阪シティ信用金庫　大東支店</t>
    <phoneticPr fontId="3"/>
  </si>
  <si>
    <t>574-0046</t>
  </si>
  <si>
    <t>06-6201-2431</t>
  </si>
  <si>
    <t>大阪シティ信用金庫</t>
    <phoneticPr fontId="3"/>
  </si>
  <si>
    <t>高橋　知史</t>
  </si>
  <si>
    <t>541-0041</t>
  </si>
  <si>
    <t>06-6201-2881</t>
  </si>
  <si>
    <t>2180402</t>
  </si>
  <si>
    <t>林常王冠株式会社</t>
    <phoneticPr fontId="3"/>
  </si>
  <si>
    <t>574-0052</t>
  </si>
  <si>
    <t>072-871-3771</t>
  </si>
  <si>
    <t>林 悦嗣</t>
  </si>
  <si>
    <t>2180403</t>
  </si>
  <si>
    <t>池田屋紙器株式会社</t>
    <phoneticPr fontId="3"/>
  </si>
  <si>
    <t>574-0056</t>
  </si>
  <si>
    <t>072-873-4484</t>
  </si>
  <si>
    <t>井川　正</t>
  </si>
  <si>
    <t>2180406</t>
  </si>
  <si>
    <t>大阪ボーリング株式会社　第２工場</t>
    <phoneticPr fontId="3"/>
  </si>
  <si>
    <t>072-873-5050</t>
  </si>
  <si>
    <t>佐古　吉隆</t>
  </si>
  <si>
    <t>大阪ボーリング株式会社</t>
    <phoneticPr fontId="3"/>
  </si>
  <si>
    <t>2180412</t>
  </si>
  <si>
    <t>寝屋川流域下水道　深野北ポンプ場</t>
    <phoneticPr fontId="3"/>
  </si>
  <si>
    <t>574-0071</t>
  </si>
  <si>
    <t>06-6784-3271</t>
  </si>
  <si>
    <t>2180413</t>
  </si>
  <si>
    <t>日産大阪販売株式会社　大東店</t>
    <phoneticPr fontId="3"/>
  </si>
  <si>
    <t>574-0022</t>
  </si>
  <si>
    <t>072-871-2331</t>
  </si>
  <si>
    <t>日産ネットワークホールディングス株式会社</t>
    <phoneticPr fontId="3"/>
  </si>
  <si>
    <t>秦　孝之</t>
  </si>
  <si>
    <t>220-8686</t>
  </si>
  <si>
    <t>045-523-5412</t>
  </si>
  <si>
    <t>2180415</t>
  </si>
  <si>
    <t>ニッポー株式会社　本社工場</t>
    <phoneticPr fontId="3"/>
  </si>
  <si>
    <t>072-870-8866</t>
  </si>
  <si>
    <t>ニッポー株式会社</t>
    <phoneticPr fontId="3"/>
  </si>
  <si>
    <t>内田　雅典</t>
  </si>
  <si>
    <t>2190029</t>
  </si>
  <si>
    <t>大阪府立和泉総合高等学校</t>
    <phoneticPr fontId="3"/>
  </si>
  <si>
    <t>594-0082</t>
  </si>
  <si>
    <t>0725-41-1250</t>
  </si>
  <si>
    <t>加納　由朗</t>
  </si>
  <si>
    <t>2190041</t>
  </si>
  <si>
    <t>日本酪農協同株式会社　近畿工場</t>
    <phoneticPr fontId="3"/>
  </si>
  <si>
    <t>594-0074</t>
  </si>
  <si>
    <t>0725-41-7111</t>
  </si>
  <si>
    <t>日本酪農協同株式会社</t>
    <phoneticPr fontId="3"/>
  </si>
  <si>
    <t>実兼　好二</t>
  </si>
  <si>
    <t>2190048</t>
  </si>
  <si>
    <t>和泉市役所（総務管財室）</t>
    <phoneticPr fontId="3"/>
  </si>
  <si>
    <t>594-0071</t>
  </si>
  <si>
    <t>0725-99-8105</t>
  </si>
  <si>
    <t>和泉市</t>
    <phoneticPr fontId="3"/>
  </si>
  <si>
    <t>辻　宏康</t>
  </si>
  <si>
    <t>0725-41-1551</t>
  </si>
  <si>
    <t>2190054</t>
  </si>
  <si>
    <t>関西電力送配電株式会社　大阪支社　大阪南電力本部　南大阪電力所（南大阪変電所）</t>
    <phoneticPr fontId="3"/>
  </si>
  <si>
    <t>594-1101</t>
  </si>
  <si>
    <t>2190062</t>
  </si>
  <si>
    <t>泉陽工業株式会社</t>
    <phoneticPr fontId="3"/>
  </si>
  <si>
    <t>594-1103</t>
  </si>
  <si>
    <t>0725-55-2091</t>
  </si>
  <si>
    <t>野村　英嗣</t>
  </si>
  <si>
    <t>590-0101</t>
  </si>
  <si>
    <t>072-299-4456</t>
  </si>
  <si>
    <t>2190070</t>
  </si>
  <si>
    <t>関西電力送配電株式会社　大阪支社　大阪南電力本部　南大阪電力所（黒鳥変電所）</t>
    <phoneticPr fontId="3"/>
  </si>
  <si>
    <t>594-0022</t>
  </si>
  <si>
    <t>2190094</t>
  </si>
  <si>
    <t>株式会社ダイエー　光明池店</t>
    <phoneticPr fontId="3"/>
  </si>
  <si>
    <t>072-605-1706</t>
  </si>
  <si>
    <t>株式会社ダイエー</t>
    <phoneticPr fontId="3"/>
  </si>
  <si>
    <t>近澤　靖英</t>
  </si>
  <si>
    <t>650-0046</t>
  </si>
  <si>
    <t>078-302-5001</t>
  </si>
  <si>
    <t>2190095</t>
  </si>
  <si>
    <t>メイコーマシン株式会社</t>
    <phoneticPr fontId="3"/>
  </si>
  <si>
    <t>594-0052</t>
  </si>
  <si>
    <t>0725-46-2862</t>
  </si>
  <si>
    <t>中井　敏文</t>
  </si>
  <si>
    <t>2190096</t>
  </si>
  <si>
    <t>医療法人聖和錦秀会　阪和いずみ病院（旧病院）</t>
    <phoneticPr fontId="3"/>
  </si>
  <si>
    <t>594-1151</t>
  </si>
  <si>
    <t>0725-53-1555</t>
  </si>
  <si>
    <t>医療法人聖和錦秀会　阪和いずみ病院</t>
    <phoneticPr fontId="3"/>
  </si>
  <si>
    <t>種子田　護</t>
  </si>
  <si>
    <t>2190109</t>
  </si>
  <si>
    <t>大阪府立和泉支援学校</t>
    <phoneticPr fontId="3"/>
  </si>
  <si>
    <t>594-0083</t>
  </si>
  <si>
    <t>0725-45-9555</t>
  </si>
  <si>
    <t>竹内　功</t>
  </si>
  <si>
    <t>2190121</t>
  </si>
  <si>
    <t>大阪府立伯太高等学校</t>
    <phoneticPr fontId="3"/>
  </si>
  <si>
    <t>594-0023</t>
  </si>
  <si>
    <t>0725-45-9321</t>
  </si>
  <si>
    <t>大崎　弘司</t>
  </si>
  <si>
    <t>2190124</t>
  </si>
  <si>
    <t>関西電力送配電株式会社　大阪支社　大阪南電力本部　南大阪電力所（信太変電所）</t>
    <phoneticPr fontId="3"/>
  </si>
  <si>
    <t>2190129</t>
  </si>
  <si>
    <t>株式会社　永野製作所</t>
    <phoneticPr fontId="3"/>
  </si>
  <si>
    <t>常務取締役</t>
  </si>
  <si>
    <t>株式会社永野製作所</t>
    <phoneticPr fontId="3"/>
  </si>
  <si>
    <t>永野　睦夫</t>
  </si>
  <si>
    <t>594-1113</t>
  </si>
  <si>
    <t>0725-56-2510</t>
  </si>
  <si>
    <t>2190142</t>
  </si>
  <si>
    <t>関西電力送配電株式会社　大阪支社　大阪南電力本部　南大阪電力所（浦田変電所）</t>
    <phoneticPr fontId="3"/>
  </si>
  <si>
    <t>2190150</t>
  </si>
  <si>
    <t>和泉市立郷荘中学校（教育委員会）</t>
    <phoneticPr fontId="3"/>
  </si>
  <si>
    <t>594-0064</t>
  </si>
  <si>
    <t>0725-99-8158</t>
  </si>
  <si>
    <t>594-8501</t>
  </si>
  <si>
    <t>2190153</t>
  </si>
  <si>
    <t>和泉市立信太中学校（教育委員会）</t>
    <phoneticPr fontId="3"/>
  </si>
  <si>
    <t>594-0013</t>
  </si>
  <si>
    <t>2190154</t>
  </si>
  <si>
    <t>和泉市立鶴山台南小学校（教育委員会）</t>
    <phoneticPr fontId="3"/>
  </si>
  <si>
    <t>2190155</t>
  </si>
  <si>
    <t>和泉市立鶴山台北小学校（教育委員会）</t>
    <phoneticPr fontId="3"/>
  </si>
  <si>
    <t>2190157</t>
  </si>
  <si>
    <t>和泉市立和気小学校（教育委員会）</t>
    <phoneticPr fontId="3"/>
  </si>
  <si>
    <t>594-0073</t>
  </si>
  <si>
    <t>2190158</t>
  </si>
  <si>
    <t>地方独立行政法人大阪産業技術研究所　和泉センター</t>
    <phoneticPr fontId="3"/>
  </si>
  <si>
    <t>594-1157</t>
  </si>
  <si>
    <t>0725-51-2508</t>
  </si>
  <si>
    <t>地方独立行政法人大阪産業技術研究所</t>
    <phoneticPr fontId="3"/>
  </si>
  <si>
    <t>小林　哲彦</t>
  </si>
  <si>
    <t>2200027</t>
  </si>
  <si>
    <t>大阪府立箕面高等学校</t>
    <phoneticPr fontId="3"/>
  </si>
  <si>
    <t>562-0004</t>
  </si>
  <si>
    <t>072-721-7091</t>
  </si>
  <si>
    <t>学校長</t>
  </si>
  <si>
    <t>石田　利生</t>
  </si>
  <si>
    <t>2200056</t>
  </si>
  <si>
    <t>医療法人　ガラシア会</t>
    <phoneticPr fontId="3"/>
  </si>
  <si>
    <t>562-8567</t>
  </si>
  <si>
    <t>072-729-2345</t>
  </si>
  <si>
    <t>前田　万葉</t>
  </si>
  <si>
    <t>2200061</t>
  </si>
  <si>
    <t>関西電力送配電株式会社　小野原変電所保管庫</t>
    <phoneticPr fontId="3"/>
  </si>
  <si>
    <t>562-0024</t>
  </si>
  <si>
    <t>2200063</t>
  </si>
  <si>
    <t>株式会社　オノエ家具</t>
    <phoneticPr fontId="3"/>
  </si>
  <si>
    <t>562-0014</t>
  </si>
  <si>
    <t>072-722-3224</t>
  </si>
  <si>
    <t>尾上　浩一</t>
  </si>
  <si>
    <t>550-0015</t>
  </si>
  <si>
    <t>06-6531-4091</t>
  </si>
  <si>
    <t>2200071</t>
  </si>
  <si>
    <t>大阪府立箕面東高等学校</t>
    <phoneticPr fontId="3"/>
  </si>
  <si>
    <t>562-0025</t>
  </si>
  <si>
    <t>072-729-4008</t>
  </si>
  <si>
    <t>佐藤　誠治</t>
  </si>
  <si>
    <t>563-0252</t>
  </si>
  <si>
    <t>2200077</t>
  </si>
  <si>
    <t>箕面市立障害者福祉センター　ささゆり園</t>
    <phoneticPr fontId="3"/>
  </si>
  <si>
    <t>562-0003</t>
  </si>
  <si>
    <t>072-724-2940</t>
  </si>
  <si>
    <t>箕面市</t>
    <phoneticPr fontId="3"/>
  </si>
  <si>
    <t>箕面市長</t>
  </si>
  <si>
    <t>上島　一彦</t>
  </si>
  <si>
    <t>072-723-2121</t>
  </si>
  <si>
    <t>2200078</t>
  </si>
  <si>
    <t>株式会社　パルファンホールディングス</t>
    <phoneticPr fontId="3"/>
  </si>
  <si>
    <t>562-0035</t>
  </si>
  <si>
    <t>072-727-3235</t>
  </si>
  <si>
    <t>藤井　順子</t>
  </si>
  <si>
    <t>2200082</t>
  </si>
  <si>
    <t>関西電力送配電株式会社　西大阪変電所　ＰＣＢ保管庫</t>
    <phoneticPr fontId="3"/>
  </si>
  <si>
    <t>562-0021</t>
  </si>
  <si>
    <t>2200087</t>
  </si>
  <si>
    <t>中島從（株）　箕面ビル</t>
  </si>
  <si>
    <t>072-772-8199</t>
  </si>
  <si>
    <t>中島　清</t>
  </si>
  <si>
    <t>中島從株式会社</t>
    <phoneticPr fontId="3"/>
  </si>
  <si>
    <t>664-0856</t>
  </si>
  <si>
    <t>2200089</t>
  </si>
  <si>
    <t>箕面市旧し尿中継所</t>
    <phoneticPr fontId="3"/>
  </si>
  <si>
    <t>562-0005</t>
  </si>
  <si>
    <t>072-724-6973</t>
  </si>
  <si>
    <t>箕面市教育委員会</t>
    <phoneticPr fontId="3"/>
  </si>
  <si>
    <t>藤迫　稔</t>
  </si>
  <si>
    <t>2200096</t>
  </si>
  <si>
    <t>株式会社アトラスオート</t>
    <phoneticPr fontId="3"/>
  </si>
  <si>
    <t>562-0036</t>
  </si>
  <si>
    <t>072-730-8300</t>
  </si>
  <si>
    <t>山部　秀康</t>
  </si>
  <si>
    <t>2200098</t>
  </si>
  <si>
    <t>大阪青山大学</t>
    <phoneticPr fontId="3"/>
  </si>
  <si>
    <t>562-8580</t>
  </si>
  <si>
    <t>072-722-4165</t>
  </si>
  <si>
    <t>学校法人　大阪青山学園</t>
    <phoneticPr fontId="3"/>
  </si>
  <si>
    <t>眞下　利晴</t>
  </si>
  <si>
    <t>2200100</t>
  </si>
  <si>
    <t>ニューエリモビル</t>
    <phoneticPr fontId="3"/>
  </si>
  <si>
    <t>072-727-8095</t>
  </si>
  <si>
    <t>有限会社ノーザンライト</t>
    <phoneticPr fontId="3"/>
  </si>
  <si>
    <t>三宮　正裕</t>
  </si>
  <si>
    <t>072-727-8103</t>
  </si>
  <si>
    <t>2200101</t>
  </si>
  <si>
    <t>神藤株式会社</t>
    <phoneticPr fontId="3"/>
  </si>
  <si>
    <t>072-729-3631</t>
  </si>
  <si>
    <t>小川　貴司</t>
  </si>
  <si>
    <t>2200108</t>
  </si>
  <si>
    <t>関西電力送配電株式会社　稲変電所保管庫</t>
    <phoneticPr fontId="3"/>
  </si>
  <si>
    <t>562-0015</t>
  </si>
  <si>
    <t>2200115</t>
  </si>
  <si>
    <t>関西電力送配電株式会社　西宿変電所保管庫</t>
    <phoneticPr fontId="3"/>
  </si>
  <si>
    <t>2200127</t>
  </si>
  <si>
    <t>八光エルアール株式会社　ジャガーランドローバー箕面支店</t>
    <phoneticPr fontId="3"/>
  </si>
  <si>
    <t>562-0043</t>
  </si>
  <si>
    <t>072-721-8883</t>
  </si>
  <si>
    <t>八光エルアール株式会社</t>
    <phoneticPr fontId="3"/>
  </si>
  <si>
    <t>池田　浩八</t>
  </si>
  <si>
    <t>545-0001</t>
  </si>
  <si>
    <t>06-6714-3338</t>
  </si>
  <si>
    <t>2200129</t>
  </si>
  <si>
    <t>株式会社ボブ　本社</t>
    <phoneticPr fontId="3"/>
  </si>
  <si>
    <t>072-727-2475</t>
  </si>
  <si>
    <t>株式会社ボブ</t>
    <phoneticPr fontId="3"/>
  </si>
  <si>
    <t>紫和　修</t>
  </si>
  <si>
    <t>2200137</t>
  </si>
  <si>
    <t>（株）萬栄　ニューム</t>
    <phoneticPr fontId="3"/>
  </si>
  <si>
    <t>072-728-9292</t>
  </si>
  <si>
    <t>（株）萬栄</t>
    <phoneticPr fontId="3"/>
  </si>
  <si>
    <t>大西　啓裕</t>
  </si>
  <si>
    <t>2200138</t>
  </si>
  <si>
    <t>ゼニスコート箕面店</t>
    <phoneticPr fontId="3"/>
  </si>
  <si>
    <t>562-0001</t>
  </si>
  <si>
    <t>072-723-7808</t>
  </si>
  <si>
    <t>大山観光開発株式会社</t>
    <phoneticPr fontId="3"/>
  </si>
  <si>
    <t>大山　龍男</t>
  </si>
  <si>
    <t>072-764-6609</t>
  </si>
  <si>
    <t>2200140</t>
  </si>
  <si>
    <t>関西電力送配電株式会社　桜ケ丘変電所保管庫</t>
    <phoneticPr fontId="3"/>
  </si>
  <si>
    <t>562-0046</t>
  </si>
  <si>
    <t>2200141</t>
  </si>
  <si>
    <t>鈴茂器工株式会社　大阪営業所</t>
    <phoneticPr fontId="3"/>
  </si>
  <si>
    <t>072-728-9007</t>
  </si>
  <si>
    <t>鈴茂器工株式会社</t>
    <phoneticPr fontId="3"/>
  </si>
  <si>
    <t>鈴木　美奈子</t>
  </si>
  <si>
    <t>176-0012</t>
  </si>
  <si>
    <t>03-3993-1371</t>
  </si>
  <si>
    <t>2200143</t>
  </si>
  <si>
    <t>讃岐製麺箕面半町店</t>
    <phoneticPr fontId="3"/>
  </si>
  <si>
    <t>562-0044</t>
  </si>
  <si>
    <t>072-725-5031</t>
  </si>
  <si>
    <t>2200156</t>
  </si>
  <si>
    <t>箕面市立北小学校</t>
    <phoneticPr fontId="3"/>
  </si>
  <si>
    <t>箕面教育委員会</t>
    <phoneticPr fontId="3"/>
  </si>
  <si>
    <t>2200157</t>
  </si>
  <si>
    <t>五興運輸株式会社　関西支店</t>
    <phoneticPr fontId="3"/>
  </si>
  <si>
    <t>072-729-2080</t>
  </si>
  <si>
    <t>有限会社秀光</t>
    <phoneticPr fontId="3"/>
  </si>
  <si>
    <t>小路　秀一</t>
  </si>
  <si>
    <t>2200158</t>
  </si>
  <si>
    <t>アサヒロジ（株）近畿支店　箕面営業所</t>
  </si>
  <si>
    <t>562-0027</t>
  </si>
  <si>
    <t>03-5608-9291</t>
  </si>
  <si>
    <t>アサヒビール株式会社</t>
    <phoneticPr fontId="3"/>
  </si>
  <si>
    <t>塩澤　賢一</t>
  </si>
  <si>
    <t>130-8602</t>
  </si>
  <si>
    <t>03-5608-5131</t>
  </si>
  <si>
    <t>2200159</t>
  </si>
  <si>
    <t>箕面市立西小学校</t>
    <phoneticPr fontId="3"/>
  </si>
  <si>
    <t>2200160</t>
  </si>
  <si>
    <t>日本郵便株式会社　箕面粟生間谷郵便局</t>
    <phoneticPr fontId="3"/>
  </si>
  <si>
    <t>562-0023</t>
  </si>
  <si>
    <t>072-729-4464</t>
  </si>
  <si>
    <t>局長</t>
  </si>
  <si>
    <t>竹之内　伸一</t>
  </si>
  <si>
    <t>2210019</t>
  </si>
  <si>
    <t>株式会社ジェイテクト　国分工場</t>
    <phoneticPr fontId="3"/>
  </si>
  <si>
    <t>582-0023</t>
  </si>
  <si>
    <t>072-977-1112</t>
  </si>
  <si>
    <t>川谷　輝行</t>
  </si>
  <si>
    <t>072-977-1111</t>
  </si>
  <si>
    <t>2210051</t>
  </si>
  <si>
    <t>柏原市役所</t>
    <phoneticPr fontId="3"/>
  </si>
  <si>
    <t>582-8555</t>
  </si>
  <si>
    <t>072-972-1501</t>
  </si>
  <si>
    <t>柏原市長</t>
  </si>
  <si>
    <t>冨宅　正浩</t>
  </si>
  <si>
    <t>072-971-1501</t>
  </si>
  <si>
    <t>2210061</t>
  </si>
  <si>
    <t>関西電力送配電株式会社　大阪支社　大阪南電力本部　我孫子変電所（道明寺変電所）</t>
    <phoneticPr fontId="3"/>
  </si>
  <si>
    <t>582-0027</t>
  </si>
  <si>
    <t>2210064</t>
  </si>
  <si>
    <t>関西電力送配電株式会社　大阪支社　大阪南電力本部　我孫子電力所（信貴変電所）</t>
    <phoneticPr fontId="3"/>
  </si>
  <si>
    <t>582-0012</t>
  </si>
  <si>
    <t>大阪支社　大阪南電力本部長</t>
  </si>
  <si>
    <t>2210065</t>
  </si>
  <si>
    <t>関西電力送配電株式会社　大阪支社　大阪南電力本部　我孫子電力所（堅下変電所）</t>
    <phoneticPr fontId="3"/>
  </si>
  <si>
    <t>582-0019</t>
  </si>
  <si>
    <t>2210071</t>
  </si>
  <si>
    <t>西日本旅客鉄道株式会社　ＪＲ河内柏原変電所</t>
    <phoneticPr fontId="3"/>
  </si>
  <si>
    <t>582-0015</t>
  </si>
  <si>
    <t>2210072</t>
  </si>
  <si>
    <t>サムテック株式会社</t>
    <phoneticPr fontId="3"/>
  </si>
  <si>
    <t>072-977-8851</t>
  </si>
  <si>
    <t>阪口　善樹</t>
  </si>
  <si>
    <t>2210076</t>
  </si>
  <si>
    <t>岡村製油株式会社</t>
    <phoneticPr fontId="3"/>
  </si>
  <si>
    <t>582-0004</t>
  </si>
  <si>
    <t>岡村　博光</t>
  </si>
  <si>
    <t>072-971-3471</t>
  </si>
  <si>
    <t>2210080</t>
  </si>
  <si>
    <t>大阪府立修徳学院</t>
    <phoneticPr fontId="3"/>
  </si>
  <si>
    <t>072-978-6083</t>
  </si>
  <si>
    <t>宮﨑　浩</t>
  </si>
  <si>
    <t>2210090</t>
  </si>
  <si>
    <t>田坂鉄工建設株式会社　柏原工場</t>
    <phoneticPr fontId="3"/>
  </si>
  <si>
    <t>582-0029</t>
  </si>
  <si>
    <t>072-977-1166</t>
  </si>
  <si>
    <t>中嶋　浩二</t>
  </si>
  <si>
    <t>田坂鉄工建設株式会社</t>
    <phoneticPr fontId="3"/>
  </si>
  <si>
    <t>2210091</t>
  </si>
  <si>
    <t>株式会社博進社</t>
    <phoneticPr fontId="3"/>
  </si>
  <si>
    <t>072-977-8202</t>
  </si>
  <si>
    <t>石井　恒之</t>
  </si>
  <si>
    <t>2210101</t>
  </si>
  <si>
    <t>三国株式会社　柏原工場</t>
    <phoneticPr fontId="3"/>
  </si>
  <si>
    <t>072-977-7869</t>
  </si>
  <si>
    <t>三国株式会社</t>
    <phoneticPr fontId="3"/>
  </si>
  <si>
    <t>大野　健一</t>
  </si>
  <si>
    <t>06-6231-2357</t>
  </si>
  <si>
    <t>2210104</t>
  </si>
  <si>
    <t>岡本鉄工株式会社</t>
    <phoneticPr fontId="3"/>
  </si>
  <si>
    <t>582-0009</t>
  </si>
  <si>
    <t>072-971-7081</t>
  </si>
  <si>
    <t>岡本　晃明</t>
  </si>
  <si>
    <t>2210106</t>
  </si>
  <si>
    <t>岡本印刷株式会社</t>
    <phoneticPr fontId="3"/>
  </si>
  <si>
    <t>072-976-0861</t>
  </si>
  <si>
    <t>岡本　隆之</t>
  </si>
  <si>
    <t>2210107</t>
  </si>
  <si>
    <t>株式会社サンエイ　柏原工場</t>
    <phoneticPr fontId="3"/>
  </si>
  <si>
    <t>072-976-0131</t>
  </si>
  <si>
    <t>株式会社　サンエイ</t>
    <phoneticPr fontId="3"/>
  </si>
  <si>
    <t>芝池　謙一</t>
  </si>
  <si>
    <t>06-6968-4441</t>
  </si>
  <si>
    <t>2210110</t>
  </si>
  <si>
    <t>光亞化学工業株式会社</t>
    <phoneticPr fontId="3"/>
  </si>
  <si>
    <t>072-977-3223</t>
  </si>
  <si>
    <t>破産管財人 弁護士</t>
  </si>
  <si>
    <t>小林 功武</t>
  </si>
  <si>
    <t>06-6364-3212</t>
  </si>
  <si>
    <t>2210113</t>
  </si>
  <si>
    <t>有限会社サンキ</t>
    <phoneticPr fontId="3"/>
  </si>
  <si>
    <t>582-0006</t>
  </si>
  <si>
    <t>072-972-1375</t>
  </si>
  <si>
    <t>木村　千里</t>
  </si>
  <si>
    <t>2210114</t>
  </si>
  <si>
    <t>柏原市立　柏原東小学校</t>
    <phoneticPr fontId="3"/>
  </si>
  <si>
    <t>582-0018</t>
  </si>
  <si>
    <t>072-971-2111</t>
  </si>
  <si>
    <t>松田　成史</t>
  </si>
  <si>
    <t>2210115</t>
  </si>
  <si>
    <t>柏原市立　旭ヶ丘小学校</t>
    <phoneticPr fontId="3"/>
  </si>
  <si>
    <t>582-0026</t>
  </si>
  <si>
    <t>072-976-1361</t>
  </si>
  <si>
    <t>富岡　和代</t>
  </si>
  <si>
    <t>2210116</t>
  </si>
  <si>
    <t>柏原市立　堅下南中学校</t>
    <phoneticPr fontId="3"/>
  </si>
  <si>
    <t>582-0016</t>
  </si>
  <si>
    <t>072-973-2715</t>
  </si>
  <si>
    <t>岡本　泰典</t>
  </si>
  <si>
    <t>2210117</t>
  </si>
  <si>
    <t>柏原市立　国分中学校</t>
    <phoneticPr fontId="3"/>
  </si>
  <si>
    <t>582-0021</t>
  </si>
  <si>
    <t>072-977-1555</t>
  </si>
  <si>
    <t>和田　隆司</t>
  </si>
  <si>
    <t>2210118</t>
  </si>
  <si>
    <t>柏原市立　柏原小学校</t>
    <phoneticPr fontId="3"/>
  </si>
  <si>
    <t>072-972-3621</t>
  </si>
  <si>
    <t>橋本　早知子</t>
  </si>
  <si>
    <t>2210125</t>
  </si>
  <si>
    <t>柏原ビル</t>
    <phoneticPr fontId="3"/>
  </si>
  <si>
    <t>2220007</t>
  </si>
  <si>
    <t>三洋化学工業株式会社</t>
    <phoneticPr fontId="3"/>
  </si>
  <si>
    <t>583-0841</t>
  </si>
  <si>
    <t>072-956-3481</t>
  </si>
  <si>
    <t>福田　真也</t>
  </si>
  <si>
    <t>2220014</t>
  </si>
  <si>
    <t>近畿日本鉄道株式会社　鉄道本部大阪統括部施設部電気課変電センター　近鉄古市変電所</t>
    <phoneticPr fontId="3"/>
  </si>
  <si>
    <t>583-0852</t>
  </si>
  <si>
    <t>06-6775-3385</t>
  </si>
  <si>
    <t>2220020</t>
  </si>
  <si>
    <t>大阪府立懐風館高等学校</t>
    <phoneticPr fontId="3"/>
  </si>
  <si>
    <t>583-0847</t>
  </si>
  <si>
    <t>072-957-0001</t>
  </si>
  <si>
    <t>竹内　伸一</t>
  </si>
  <si>
    <t>2220024</t>
  </si>
  <si>
    <t>地方独立行政法人　大阪府立環境農林水産総合研究所</t>
    <phoneticPr fontId="3"/>
  </si>
  <si>
    <t>583-0862</t>
  </si>
  <si>
    <t>072-958-6551</t>
  </si>
  <si>
    <t>大阪府環境農林水産部　環境農林水産総務課</t>
    <phoneticPr fontId="3"/>
  </si>
  <si>
    <t>長町　憲一</t>
  </si>
  <si>
    <t>559-8555</t>
  </si>
  <si>
    <t>06-6210-9540</t>
  </si>
  <si>
    <t>2220036</t>
  </si>
  <si>
    <t>羽曳野市立はびきの埴生学園</t>
    <phoneticPr fontId="3"/>
  </si>
  <si>
    <t>583-0876</t>
  </si>
  <si>
    <t>072-958-1111</t>
  </si>
  <si>
    <t>羽曳野市</t>
    <phoneticPr fontId="3"/>
  </si>
  <si>
    <t>羽曳野市長</t>
  </si>
  <si>
    <t>山入端　創</t>
  </si>
  <si>
    <t>583-8585</t>
  </si>
  <si>
    <t>2220046</t>
  </si>
  <si>
    <t>羽曳野市役所</t>
    <phoneticPr fontId="3"/>
  </si>
  <si>
    <t>2220055</t>
  </si>
  <si>
    <t>関西電力送配電株式会社　大阪支社　大阪南電力本部　我孫子電力所（西浦変電所）</t>
    <phoneticPr fontId="3"/>
  </si>
  <si>
    <t>583-0861</t>
  </si>
  <si>
    <t>2220057</t>
  </si>
  <si>
    <t>関西電力送配電株式会社　大阪支社　大阪南電力本部　我孫子電力所（高鷲変電所）</t>
    <phoneticPr fontId="3"/>
  </si>
  <si>
    <t>583-0881</t>
  </si>
  <si>
    <t>2220061</t>
  </si>
  <si>
    <t>関西電力送配電株式会社　大阪支社　大阪南電力本部　羽曳野配電営業所</t>
    <phoneticPr fontId="3"/>
  </si>
  <si>
    <t>583-0854</t>
  </si>
  <si>
    <t>050-7104-8058</t>
  </si>
  <si>
    <t>川上　智徳</t>
  </si>
  <si>
    <t>2220070</t>
  </si>
  <si>
    <t>サムテック株式会社羽曳野工場</t>
    <phoneticPr fontId="3"/>
  </si>
  <si>
    <t>072-977-8852</t>
  </si>
  <si>
    <t>2220078</t>
  </si>
  <si>
    <t>大阪府羽曳野警察署</t>
    <phoneticPr fontId="3"/>
  </si>
  <si>
    <t>583-0857</t>
  </si>
  <si>
    <t>06-6943-1234</t>
  </si>
  <si>
    <t>大阪府警察</t>
    <phoneticPr fontId="3"/>
  </si>
  <si>
    <t>大阪府警察本部長</t>
  </si>
  <si>
    <t>野村　護</t>
  </si>
  <si>
    <t>540-8540</t>
  </si>
  <si>
    <t>2220080</t>
  </si>
  <si>
    <t>羽曳野市立高鷲南小学校</t>
    <phoneticPr fontId="3"/>
  </si>
  <si>
    <t>583-0882</t>
  </si>
  <si>
    <t>2220081</t>
  </si>
  <si>
    <t>近畿日本鉄道株式会社　鉄道本部　大阪統括部　施設部　電気課　古市電路区</t>
    <phoneticPr fontId="3"/>
  </si>
  <si>
    <t>583-0853</t>
  </si>
  <si>
    <t>072-956-5072</t>
  </si>
  <si>
    <t>2220085</t>
  </si>
  <si>
    <t>羽曳野市立高鷲中学校</t>
    <phoneticPr fontId="3"/>
  </si>
  <si>
    <t>2220087</t>
  </si>
  <si>
    <t>医療法人はぁとふる　運動器ケア　しまだ病院</t>
    <phoneticPr fontId="3"/>
  </si>
  <si>
    <t>583-0875</t>
  </si>
  <si>
    <t>072-953-0046</t>
  </si>
  <si>
    <t>医療法人はぁとふる</t>
    <phoneticPr fontId="3"/>
  </si>
  <si>
    <t>島田　永和</t>
  </si>
  <si>
    <t>581-0818</t>
  </si>
  <si>
    <t>072-953-1001</t>
  </si>
  <si>
    <t>2220089</t>
  </si>
  <si>
    <t>大進工業株式会社</t>
    <phoneticPr fontId="3"/>
  </si>
  <si>
    <t>583-0866</t>
  </si>
  <si>
    <t>072-954-0117</t>
  </si>
  <si>
    <t>脇村　彰文</t>
  </si>
  <si>
    <t>2220096</t>
  </si>
  <si>
    <t>ミツワ電機工業株式会社</t>
    <phoneticPr fontId="3"/>
  </si>
  <si>
    <t>583-8550</t>
  </si>
  <si>
    <t>072-954-2381</t>
  </si>
  <si>
    <t>山田　浩</t>
  </si>
  <si>
    <t>2220098</t>
  </si>
  <si>
    <t>株式会社サンプラザ　はびきの伊賀店</t>
    <phoneticPr fontId="3"/>
  </si>
  <si>
    <t>072-931-4741</t>
  </si>
  <si>
    <t>株式会社サンプラザ</t>
    <phoneticPr fontId="3"/>
  </si>
  <si>
    <t>山口　力</t>
  </si>
  <si>
    <t>587-0013</t>
  </si>
  <si>
    <t>072-362-4741</t>
  </si>
  <si>
    <t>2220100</t>
  </si>
  <si>
    <t>羽曳野市立羽曳が丘小学校</t>
    <phoneticPr fontId="3"/>
  </si>
  <si>
    <t>583-0864</t>
  </si>
  <si>
    <t>2220104</t>
  </si>
  <si>
    <t>悦商事株式会社</t>
    <phoneticPr fontId="3"/>
  </si>
  <si>
    <t>072-953-8101</t>
  </si>
  <si>
    <t>浅田　佐智子</t>
  </si>
  <si>
    <t>2220105</t>
  </si>
  <si>
    <t>宗教法人　霊友会　第八支部教会</t>
    <phoneticPr fontId="3"/>
  </si>
  <si>
    <t>583-0873</t>
  </si>
  <si>
    <t>072-957-8110</t>
  </si>
  <si>
    <t>増永　昭範</t>
  </si>
  <si>
    <t>072-957-8100</t>
  </si>
  <si>
    <t>2220107</t>
  </si>
  <si>
    <t>羽曳野市立高鷲小学校</t>
    <phoneticPr fontId="3"/>
  </si>
  <si>
    <t>2220108</t>
  </si>
  <si>
    <t>羽曳野市立古市南小学校</t>
    <phoneticPr fontId="3"/>
  </si>
  <si>
    <t>2220113</t>
  </si>
  <si>
    <t>羽曳野市立青少年児童センター</t>
    <phoneticPr fontId="3"/>
  </si>
  <si>
    <t>583-0883</t>
  </si>
  <si>
    <t>072-952-0032</t>
  </si>
  <si>
    <t>羽曳野市教育委員会</t>
    <phoneticPr fontId="3"/>
  </si>
  <si>
    <t>村田　明彦</t>
  </si>
  <si>
    <t>2220115</t>
  </si>
  <si>
    <t>円明南配電塔</t>
    <phoneticPr fontId="3"/>
  </si>
  <si>
    <t>2230038</t>
  </si>
  <si>
    <t>タイガー魔法瓶株式会社</t>
    <phoneticPr fontId="3"/>
  </si>
  <si>
    <t>571-8571</t>
  </si>
  <si>
    <t>06-6906-2125</t>
  </si>
  <si>
    <t>菊池　嘉聡</t>
  </si>
  <si>
    <t>06-6906-2111</t>
  </si>
  <si>
    <t>2230050</t>
  </si>
  <si>
    <t>パナソニック　インダストリー株式会社　門真地区</t>
    <phoneticPr fontId="3"/>
  </si>
  <si>
    <t>571-8506</t>
  </si>
  <si>
    <t>パナソニック　インダストリー株式会社</t>
    <phoneticPr fontId="3"/>
  </si>
  <si>
    <t>坂本　真治</t>
  </si>
  <si>
    <t>2230060</t>
  </si>
  <si>
    <t>王子コンテナー株式会社　大阪工場</t>
    <phoneticPr fontId="3"/>
  </si>
  <si>
    <t>571-0015</t>
  </si>
  <si>
    <t>072-887-2350</t>
  </si>
  <si>
    <t>王子コンテナー株式会社</t>
    <phoneticPr fontId="3"/>
  </si>
  <si>
    <t>関野　和貴</t>
  </si>
  <si>
    <t>104-0061</t>
  </si>
  <si>
    <t>03-5550-3027</t>
  </si>
  <si>
    <t>2230082</t>
  </si>
  <si>
    <t>パナソニック健康保険組合　産業衛生科学センター</t>
    <phoneticPr fontId="3"/>
  </si>
  <si>
    <t>06-6906-1633</t>
  </si>
  <si>
    <t>杉浦　徹太郎</t>
  </si>
  <si>
    <t>06-6906-1631</t>
  </si>
  <si>
    <t>2230088</t>
  </si>
  <si>
    <t>株式会社柳澤製作所</t>
    <phoneticPr fontId="3"/>
  </si>
  <si>
    <t>571-0041</t>
  </si>
  <si>
    <t>06-6908-2212</t>
  </si>
  <si>
    <t>服部　達也</t>
  </si>
  <si>
    <t>2230100</t>
  </si>
  <si>
    <t>関西電力送配電株式会社　島頭変電所保管庫</t>
    <phoneticPr fontId="3"/>
  </si>
  <si>
    <t>2230105</t>
  </si>
  <si>
    <t>関西電力送配電株式会社　古川橋変電所保管庫</t>
    <phoneticPr fontId="3"/>
  </si>
  <si>
    <t>571-0031</t>
  </si>
  <si>
    <t>2230109</t>
  </si>
  <si>
    <t>府道大阪中央環状線北行き稗島跨道橋下</t>
    <phoneticPr fontId="3"/>
  </si>
  <si>
    <t>571-0037</t>
  </si>
  <si>
    <t>072-829-7557</t>
  </si>
  <si>
    <t>大阪府枚方土木事務所</t>
    <phoneticPr fontId="3"/>
  </si>
  <si>
    <t>冨井　浩一</t>
  </si>
  <si>
    <t>573-0027</t>
  </si>
  <si>
    <t>072-844-1331</t>
  </si>
  <si>
    <t>2230110</t>
  </si>
  <si>
    <t>ＵＤトラックス株式会社　門真カスタマーセンター</t>
    <phoneticPr fontId="3"/>
  </si>
  <si>
    <t>06-6908-7721</t>
  </si>
  <si>
    <t>センター長</t>
  </si>
  <si>
    <t>佐々木　康治</t>
  </si>
  <si>
    <t>2230111</t>
  </si>
  <si>
    <t>06-6902-6487</t>
  </si>
  <si>
    <t>門真市役所</t>
    <phoneticPr fontId="3"/>
  </si>
  <si>
    <t>門真市長</t>
  </si>
  <si>
    <t>宮本　一孝</t>
  </si>
  <si>
    <t>571-8585</t>
  </si>
  <si>
    <t>06-6902-1231（内線４０３７）</t>
  </si>
  <si>
    <t>2230116</t>
  </si>
  <si>
    <t>大阪府営門真市三ツ島住宅　電気室</t>
    <phoneticPr fontId="3"/>
  </si>
  <si>
    <t>06-6210-9771</t>
  </si>
  <si>
    <t>大阪府都市整備部住宅建築局住宅経営室</t>
    <phoneticPr fontId="3"/>
  </si>
  <si>
    <t>室長</t>
  </si>
  <si>
    <t>中迫　悟志</t>
  </si>
  <si>
    <t>2230128</t>
  </si>
  <si>
    <t>田中電工株式会社　門真工場</t>
    <phoneticPr fontId="3"/>
  </si>
  <si>
    <t>571-0034</t>
  </si>
  <si>
    <t>06-6904-5500</t>
  </si>
  <si>
    <t>田中電工株式会社</t>
    <phoneticPr fontId="3"/>
  </si>
  <si>
    <t>田中　義也</t>
  </si>
  <si>
    <t>535-0031</t>
  </si>
  <si>
    <t>06-6951-1131</t>
  </si>
  <si>
    <t>2230159</t>
  </si>
  <si>
    <t>株式会社　マツモト</t>
    <phoneticPr fontId="3"/>
  </si>
  <si>
    <t>571-0062</t>
  </si>
  <si>
    <t>072-883-2237</t>
  </si>
  <si>
    <t>松本　智文</t>
  </si>
  <si>
    <t>2230173</t>
  </si>
  <si>
    <t>医療法人柏友会　メディケアセンター柏友会クリニック</t>
    <phoneticPr fontId="3"/>
  </si>
  <si>
    <t>072-883-2141</t>
  </si>
  <si>
    <t>切東　美子</t>
  </si>
  <si>
    <t>2230175</t>
  </si>
  <si>
    <t>門真都市開発ビル株式会社</t>
    <phoneticPr fontId="3"/>
  </si>
  <si>
    <t>571-0048</t>
  </si>
  <si>
    <t>06-6908-5775</t>
  </si>
  <si>
    <t>岡本　茂俊</t>
  </si>
  <si>
    <t>2230183</t>
  </si>
  <si>
    <t>大阪府立門真西高等学校</t>
    <phoneticPr fontId="3"/>
  </si>
  <si>
    <t>571-0038</t>
  </si>
  <si>
    <t>06-6909-0318</t>
  </si>
  <si>
    <t>金沢　加代</t>
  </si>
  <si>
    <t>2230185</t>
  </si>
  <si>
    <t>株式会社　日立ビルシステム関西支社</t>
    <phoneticPr fontId="3"/>
  </si>
  <si>
    <t>571-0042</t>
  </si>
  <si>
    <t>06-6453-9254</t>
  </si>
  <si>
    <t>株式会社　日立ビルシステム　関西支社</t>
    <phoneticPr fontId="3"/>
  </si>
  <si>
    <t>支社長</t>
  </si>
  <si>
    <t>長谷川　健一</t>
  </si>
  <si>
    <t>530-0004</t>
  </si>
  <si>
    <t>2230187</t>
  </si>
  <si>
    <t>医療法人門真クリニック　あいわ診療所</t>
    <phoneticPr fontId="3"/>
  </si>
  <si>
    <t>06-6908-0721</t>
  </si>
  <si>
    <t>鈴木　憲三</t>
  </si>
  <si>
    <t>2230188</t>
  </si>
  <si>
    <t>大阪府立門真なみはや高等学校</t>
    <phoneticPr fontId="3"/>
  </si>
  <si>
    <t>571-0016</t>
  </si>
  <si>
    <t>072-881-2331</t>
  </si>
  <si>
    <t>宮田　幸四郎</t>
  </si>
  <si>
    <t>2230193</t>
  </si>
  <si>
    <t>関西電力送配電株式会社　北島橋変電所保管庫</t>
    <phoneticPr fontId="3"/>
  </si>
  <si>
    <t>571-0025</t>
  </si>
  <si>
    <t>2230194</t>
  </si>
  <si>
    <t>タイガー魔法瓶株式会社　門真魔法瓶センター</t>
    <phoneticPr fontId="3"/>
  </si>
  <si>
    <t>2230197</t>
  </si>
  <si>
    <t>（株）大近　杏庵</t>
    <phoneticPr fontId="3"/>
  </si>
  <si>
    <t>072-885-0541</t>
  </si>
  <si>
    <t>河上　貴之</t>
  </si>
  <si>
    <t>2230208</t>
  </si>
  <si>
    <t>関西電力送配電株式会社　浜町変電所保管庫</t>
    <phoneticPr fontId="3"/>
  </si>
  <si>
    <t>571-0054</t>
  </si>
  <si>
    <t>2230209</t>
  </si>
  <si>
    <t>あまみコーポレーション門真倉庫</t>
    <phoneticPr fontId="3"/>
  </si>
  <si>
    <t>072-881-0019</t>
  </si>
  <si>
    <t>2230216</t>
  </si>
  <si>
    <t>株式会社セキデン</t>
    <phoneticPr fontId="3"/>
  </si>
  <si>
    <t>06-6904-6931</t>
  </si>
  <si>
    <t>代表</t>
  </si>
  <si>
    <t>矢野　誠嗣</t>
  </si>
  <si>
    <t>2230222</t>
  </si>
  <si>
    <t>スターリングハイツ</t>
    <phoneticPr fontId="3"/>
  </si>
  <si>
    <t>571-0039</t>
  </si>
  <si>
    <t>06-6908-0548</t>
  </si>
  <si>
    <t>表口　喜嗣</t>
  </si>
  <si>
    <t>ＯＭＴ土地建物株式会社</t>
    <phoneticPr fontId="3"/>
  </si>
  <si>
    <t>571-0033</t>
  </si>
  <si>
    <t>2230226</t>
  </si>
  <si>
    <t>西日本高速道路株式会社　関西支社　大阪高速道路事務所（近畿自動車道上り線　松葉高架橋Ｐ６９－Ｐ７０）</t>
    <phoneticPr fontId="3"/>
  </si>
  <si>
    <t>西日本高速道路株式会社　関西支社　大阪高速道路事務所</t>
    <phoneticPr fontId="3"/>
  </si>
  <si>
    <t>2230227</t>
  </si>
  <si>
    <t>マルヒデ食品株式会社</t>
    <phoneticPr fontId="3"/>
  </si>
  <si>
    <t>06-6908-8629</t>
  </si>
  <si>
    <t>堀之内　秀隆</t>
  </si>
  <si>
    <t>2240001</t>
  </si>
  <si>
    <t>岡崎機械工業株式会社</t>
    <phoneticPr fontId="3"/>
  </si>
  <si>
    <t>566-0046</t>
  </si>
  <si>
    <t>06-6349-5566</t>
  </si>
  <si>
    <t>岡崎　太平</t>
  </si>
  <si>
    <t>2240016</t>
  </si>
  <si>
    <t>東海旅客鉄道株式会社　関西支社　大阪統括電気所　鳥飼電気技術センター</t>
    <phoneticPr fontId="3"/>
  </si>
  <si>
    <t>566-0051</t>
  </si>
  <si>
    <t>072-650-1005</t>
  </si>
  <si>
    <t>東海旅客鉄道株式会社</t>
    <phoneticPr fontId="3"/>
  </si>
  <si>
    <t>金子　慎</t>
  </si>
  <si>
    <t>450-6101</t>
  </si>
  <si>
    <t>2240034</t>
  </si>
  <si>
    <t>大阪府立摂津高等学校</t>
    <phoneticPr fontId="3"/>
  </si>
  <si>
    <t>566-0033</t>
  </si>
  <si>
    <t>072-635-1441</t>
  </si>
  <si>
    <t>中島　彩子</t>
  </si>
  <si>
    <t>2240035</t>
  </si>
  <si>
    <t>06-6877-4855</t>
  </si>
  <si>
    <t>2240063</t>
  </si>
  <si>
    <t>阪急電鉄株式会社　正雀工場</t>
    <phoneticPr fontId="3"/>
  </si>
  <si>
    <t>566-0013</t>
  </si>
  <si>
    <t>06-6381-0098</t>
  </si>
  <si>
    <t>2240071</t>
  </si>
  <si>
    <t>関西電力送配電株式会社　味生変電所保管庫</t>
    <phoneticPr fontId="3"/>
  </si>
  <si>
    <t>566-0045</t>
  </si>
  <si>
    <t>2240113</t>
  </si>
  <si>
    <t>株式会社ミズタ</t>
    <phoneticPr fontId="3"/>
  </si>
  <si>
    <t>06-6349-7791</t>
  </si>
  <si>
    <t>水田　大作</t>
  </si>
  <si>
    <t>2240115</t>
  </si>
  <si>
    <t>株式会社大阪出版流通センター</t>
    <phoneticPr fontId="3"/>
  </si>
  <si>
    <t>566-0035</t>
  </si>
  <si>
    <t>06-6768-1151</t>
  </si>
  <si>
    <t>ひかりのくに株式会社</t>
    <phoneticPr fontId="3"/>
  </si>
  <si>
    <t>岡本　功</t>
  </si>
  <si>
    <t>2240119</t>
  </si>
  <si>
    <t>株式会社レックスＳＲ　第１工場（旧社名：株式会社マルサン　第１工場）</t>
    <phoneticPr fontId="3"/>
  </si>
  <si>
    <t>566-0042</t>
  </si>
  <si>
    <t>06-6349-3830</t>
  </si>
  <si>
    <t>株式会社レックスＳＲ</t>
    <phoneticPr fontId="3"/>
  </si>
  <si>
    <t>塩見　賴彦</t>
  </si>
  <si>
    <t>2240121</t>
  </si>
  <si>
    <t>関西電力送配電株式会社　正雀変電所保管庫</t>
    <phoneticPr fontId="3"/>
  </si>
  <si>
    <t>566-0023</t>
  </si>
  <si>
    <t>2240131</t>
  </si>
  <si>
    <t>摂津市役所資材置き場</t>
    <phoneticPr fontId="3"/>
  </si>
  <si>
    <t>566-8555</t>
  </si>
  <si>
    <t>06-6383-1592</t>
  </si>
  <si>
    <t>摂津市役所</t>
    <phoneticPr fontId="3"/>
  </si>
  <si>
    <t>森山　一正</t>
  </si>
  <si>
    <t>06-6383-1111</t>
  </si>
  <si>
    <t>2240138</t>
  </si>
  <si>
    <t>医療法人髙寿会　近畿リハビリテーション学院</t>
    <phoneticPr fontId="3"/>
  </si>
  <si>
    <t>566-0022</t>
  </si>
  <si>
    <t>06-6381-3282</t>
  </si>
  <si>
    <t>医療法人髙寿会</t>
    <phoneticPr fontId="3"/>
  </si>
  <si>
    <t>髙津　悟</t>
  </si>
  <si>
    <t>565-0854</t>
  </si>
  <si>
    <t>06-6836-7702</t>
  </si>
  <si>
    <t>2240147</t>
  </si>
  <si>
    <t>株式会社瑞光　本社東工場</t>
    <phoneticPr fontId="3"/>
  </si>
  <si>
    <t>072-648-2215</t>
  </si>
  <si>
    <t>株式会社瑞光</t>
    <phoneticPr fontId="3"/>
  </si>
  <si>
    <t>梅林　豊志</t>
  </si>
  <si>
    <t>567-0082</t>
  </si>
  <si>
    <t>2240148</t>
  </si>
  <si>
    <t>株式会社瑞光　本社工場</t>
    <phoneticPr fontId="3"/>
  </si>
  <si>
    <t>06-6340-2215</t>
  </si>
  <si>
    <t>2240158</t>
  </si>
  <si>
    <t>株式会社ヤマカ食品</t>
    <phoneticPr fontId="3"/>
  </si>
  <si>
    <t>566-0062</t>
  </si>
  <si>
    <t>072-654-2312</t>
  </si>
  <si>
    <t>井之上　義己</t>
  </si>
  <si>
    <t>2240159</t>
  </si>
  <si>
    <t>関西電力送配電株式会社　新鳥飼変電所保管庫</t>
    <phoneticPr fontId="3"/>
  </si>
  <si>
    <t>566-0065</t>
  </si>
  <si>
    <t>2240160</t>
  </si>
  <si>
    <t>摂津市　総合行政委員会事務局</t>
    <phoneticPr fontId="3"/>
  </si>
  <si>
    <t>06-6383-1605</t>
  </si>
  <si>
    <t>2240165</t>
  </si>
  <si>
    <t>ビッグボーイ摂津店</t>
    <phoneticPr fontId="3"/>
  </si>
  <si>
    <t>566-0043</t>
  </si>
  <si>
    <t>03-6833-8053</t>
  </si>
  <si>
    <t>株式会社ビッグボーイジャパン</t>
    <phoneticPr fontId="3"/>
  </si>
  <si>
    <t>長久保文康</t>
  </si>
  <si>
    <t>108-0075</t>
  </si>
  <si>
    <t>03-6833-8001</t>
  </si>
  <si>
    <t>2240169</t>
  </si>
  <si>
    <t>ダイキン工業株式会社　淀川製作所</t>
    <phoneticPr fontId="3"/>
  </si>
  <si>
    <t>566-8585</t>
  </si>
  <si>
    <t>06-6349-0259</t>
  </si>
  <si>
    <t>十河　政則</t>
  </si>
  <si>
    <t>2240172</t>
  </si>
  <si>
    <t>鳥飼センター</t>
    <phoneticPr fontId="3"/>
  </si>
  <si>
    <t>566-0073</t>
  </si>
  <si>
    <t>コンドーＦＲＰ工業株式会社</t>
    <phoneticPr fontId="3"/>
  </si>
  <si>
    <t>近藤　太郎</t>
  </si>
  <si>
    <t>531-0073</t>
  </si>
  <si>
    <t>06-6376-0810</t>
  </si>
  <si>
    <t>2240176</t>
  </si>
  <si>
    <t>株式会社日産ユーズドカーセンター　ＮＡＡ大阪店</t>
    <phoneticPr fontId="3"/>
  </si>
  <si>
    <t>06-6349-0151</t>
  </si>
  <si>
    <t>2240177</t>
  </si>
  <si>
    <t>メビウスパッケージング株式会社　摂津工場</t>
    <phoneticPr fontId="3"/>
  </si>
  <si>
    <t>566-0031</t>
  </si>
  <si>
    <t>072-655-9229</t>
  </si>
  <si>
    <t>森崎　政一</t>
  </si>
  <si>
    <t>072-632-8707</t>
  </si>
  <si>
    <t>2250008</t>
  </si>
  <si>
    <t>三井化学株式会社　大阪工場</t>
    <phoneticPr fontId="3"/>
  </si>
  <si>
    <t>592-8501</t>
  </si>
  <si>
    <t>072-268-3506</t>
  </si>
  <si>
    <t>岡田　一成</t>
  </si>
  <si>
    <t>2250028</t>
  </si>
  <si>
    <t>日鉄建材株式会社　大阪製造所</t>
    <phoneticPr fontId="3"/>
  </si>
  <si>
    <t>592-0001</t>
  </si>
  <si>
    <t>072-268-1131</t>
  </si>
  <si>
    <t>日鉄建材株式会社</t>
    <phoneticPr fontId="3"/>
  </si>
  <si>
    <t>中川　智章</t>
  </si>
  <si>
    <t>101-0021</t>
  </si>
  <si>
    <t>03-6625-6000</t>
  </si>
  <si>
    <t>2250040</t>
  </si>
  <si>
    <t>大阪ガス株式会社　泉北製造所第二工場</t>
    <phoneticPr fontId="3"/>
  </si>
  <si>
    <t>072-268-0184</t>
  </si>
  <si>
    <t>大阪ガス株式会社</t>
    <phoneticPr fontId="3"/>
  </si>
  <si>
    <t>藤原　正隆</t>
  </si>
  <si>
    <t>541-0046</t>
  </si>
  <si>
    <t>06-6202-2221</t>
  </si>
  <si>
    <t>2250046</t>
  </si>
  <si>
    <t>株式会社コールド・エアー・プロダクツ</t>
    <phoneticPr fontId="3"/>
  </si>
  <si>
    <t>072-268-3381</t>
  </si>
  <si>
    <t>上野　康弘</t>
  </si>
  <si>
    <t>2250051</t>
  </si>
  <si>
    <t>ＥＮＥＯＳ株式会社　製造部　大阪事業所</t>
    <phoneticPr fontId="3"/>
  </si>
  <si>
    <t>072-268-3630</t>
  </si>
  <si>
    <t>0120-56-8704</t>
  </si>
  <si>
    <t>2250055</t>
  </si>
  <si>
    <t>ＥＮＥＯＳグローブ株式会社　大阪ガスターミナル</t>
    <phoneticPr fontId="3"/>
  </si>
  <si>
    <t>03-5253-9361</t>
  </si>
  <si>
    <t>ＥＮＥＯＳグローブ株式会社</t>
    <phoneticPr fontId="3"/>
  </si>
  <si>
    <t>江澤　和彦</t>
  </si>
  <si>
    <t>100-0014</t>
  </si>
  <si>
    <t>2250058</t>
  </si>
  <si>
    <t>大阪府立臨海スポーツセンター</t>
    <phoneticPr fontId="3"/>
  </si>
  <si>
    <t>592-0006</t>
  </si>
  <si>
    <t>072-268-8351</t>
  </si>
  <si>
    <t>大阪府教育委員会</t>
    <phoneticPr fontId="3"/>
  </si>
  <si>
    <t>酒井　隆行</t>
  </si>
  <si>
    <t>06-6944-6904</t>
  </si>
  <si>
    <t>2250061</t>
  </si>
  <si>
    <t>株式会社アクティオ　高石工場</t>
    <phoneticPr fontId="3"/>
  </si>
  <si>
    <t>072-268-1710</t>
  </si>
  <si>
    <t>株式会社アクティオ関西支店</t>
    <phoneticPr fontId="3"/>
  </si>
  <si>
    <t>鈴木　純也</t>
  </si>
  <si>
    <t>06-6452-1788</t>
  </si>
  <si>
    <t>2250074</t>
  </si>
  <si>
    <t>大阪石油化学株式会社　泉北工業所　（三井化学（株）大阪工場内）</t>
    <phoneticPr fontId="3"/>
  </si>
  <si>
    <t>大阪石油化学株式会社</t>
    <phoneticPr fontId="3"/>
  </si>
  <si>
    <t>泉北工業所 所長</t>
  </si>
  <si>
    <t>砂田　栄勇</t>
  </si>
  <si>
    <t>2250075</t>
  </si>
  <si>
    <t>株式会社プライムポリマー大阪工場（三井化学（株）大阪工場内）</t>
    <phoneticPr fontId="3"/>
  </si>
  <si>
    <t>株式会社プライムポリマー大阪工場</t>
    <phoneticPr fontId="3"/>
  </si>
  <si>
    <t>2250082</t>
  </si>
  <si>
    <t>株式会社銀装　羽衣工場</t>
    <phoneticPr fontId="3"/>
  </si>
  <si>
    <t>592-0004</t>
  </si>
  <si>
    <t>072-265-0021</t>
  </si>
  <si>
    <t>酒井　巧</t>
  </si>
  <si>
    <t>592-0002</t>
  </si>
  <si>
    <t>2250084</t>
  </si>
  <si>
    <t>高石駅前市街地ビル</t>
    <phoneticPr fontId="3"/>
  </si>
  <si>
    <t>592-0014</t>
  </si>
  <si>
    <t>542-8503</t>
  </si>
  <si>
    <t>2250088</t>
  </si>
  <si>
    <t>医療法人　医進会　高石加茂病院</t>
    <phoneticPr fontId="3"/>
  </si>
  <si>
    <t>592-0012</t>
  </si>
  <si>
    <t>072-262-1121</t>
  </si>
  <si>
    <t>橋本　武志</t>
  </si>
  <si>
    <t>2250091</t>
  </si>
  <si>
    <t>高師浜総合運動施設</t>
    <phoneticPr fontId="3"/>
  </si>
  <si>
    <t>5920006</t>
  </si>
  <si>
    <t>0722756437</t>
  </si>
  <si>
    <t>高石市</t>
    <phoneticPr fontId="3"/>
  </si>
  <si>
    <t>高石市長</t>
  </si>
  <si>
    <t>阪口　伸六</t>
  </si>
  <si>
    <t>5928585</t>
  </si>
  <si>
    <t>0722651001</t>
  </si>
  <si>
    <t>2250092</t>
  </si>
  <si>
    <t>関西電力株式会社大阪南電力本部　南大阪電力所（泉北港変電所）</t>
    <phoneticPr fontId="3"/>
  </si>
  <si>
    <t>2250093</t>
  </si>
  <si>
    <t>旧　保健センター</t>
    <phoneticPr fontId="3"/>
  </si>
  <si>
    <t>0722756196</t>
  </si>
  <si>
    <t>2250095</t>
  </si>
  <si>
    <t>株式会社　前田政　大阪南センター</t>
    <phoneticPr fontId="3"/>
  </si>
  <si>
    <t>072-268-0031</t>
  </si>
  <si>
    <t>株式会社　前田政</t>
    <phoneticPr fontId="3"/>
  </si>
  <si>
    <t>前田　佳弘</t>
  </si>
  <si>
    <t>06-6768-3851</t>
  </si>
  <si>
    <t>2250103</t>
  </si>
  <si>
    <t>日之出屋　羽衣店</t>
    <phoneticPr fontId="3"/>
  </si>
  <si>
    <t>072-247-7115</t>
  </si>
  <si>
    <t>岩橋　栄太郎</t>
  </si>
  <si>
    <t>株式会社日之出屋岩橋</t>
    <phoneticPr fontId="3"/>
  </si>
  <si>
    <t>072-232-5215</t>
  </si>
  <si>
    <t>2250104</t>
  </si>
  <si>
    <t>三陽工業株式会社　高砂工場</t>
    <phoneticPr fontId="3"/>
  </si>
  <si>
    <t>072-268-3200</t>
  </si>
  <si>
    <t>三陽工業株式会社</t>
    <phoneticPr fontId="3"/>
  </si>
  <si>
    <t>樽井　旬子</t>
  </si>
  <si>
    <t>2260006</t>
  </si>
  <si>
    <t>藤井寺水道センター　船橋浄水場</t>
    <phoneticPr fontId="3"/>
  </si>
  <si>
    <t>583-0003</t>
  </si>
  <si>
    <t>072-939-1314</t>
  </si>
  <si>
    <t>大阪広域水道企業団藤井寺水道センター</t>
    <phoneticPr fontId="3"/>
  </si>
  <si>
    <t>須山　隆一</t>
  </si>
  <si>
    <t>583-0027</t>
  </si>
  <si>
    <t>072-939-1111</t>
  </si>
  <si>
    <t>2260012</t>
  </si>
  <si>
    <t>大阪府立藤井寺工科高等学校</t>
    <phoneticPr fontId="3"/>
  </si>
  <si>
    <t>583-0021</t>
  </si>
  <si>
    <t>072-955-0281</t>
  </si>
  <si>
    <t>雑賀　文彦</t>
  </si>
  <si>
    <t>2260013</t>
  </si>
  <si>
    <t>藤井寺市役所</t>
    <phoneticPr fontId="3"/>
  </si>
  <si>
    <t>583-8583</t>
  </si>
  <si>
    <t>藤井寺市</t>
    <phoneticPr fontId="3"/>
  </si>
  <si>
    <t>藤井寺市長</t>
  </si>
  <si>
    <t>岡田　一樹</t>
  </si>
  <si>
    <t>2260028</t>
  </si>
  <si>
    <t>古林紙工株式会社　藤井寺第一工場、第二工場</t>
    <phoneticPr fontId="3"/>
  </si>
  <si>
    <t>583-0015</t>
  </si>
  <si>
    <t>072-955-0986</t>
  </si>
  <si>
    <t>古林紙工株式会社</t>
    <phoneticPr fontId="3"/>
  </si>
  <si>
    <t>藤井寺工場長</t>
  </si>
  <si>
    <t>森本　敏次</t>
  </si>
  <si>
    <t>2260036</t>
  </si>
  <si>
    <t>藤井寺市立市民総合会館分館</t>
    <phoneticPr fontId="3"/>
  </si>
  <si>
    <t>583-0011</t>
  </si>
  <si>
    <t>072-939-7020</t>
  </si>
  <si>
    <t>2260039</t>
  </si>
  <si>
    <t>中国電線工業株式会社</t>
    <phoneticPr fontId="3"/>
  </si>
  <si>
    <t>583-0006</t>
  </si>
  <si>
    <t>072-954-0906</t>
  </si>
  <si>
    <t>林　晋也</t>
  </si>
  <si>
    <t>072-954-0901</t>
  </si>
  <si>
    <t>2260043</t>
  </si>
  <si>
    <t>藤井寺市立市民総合会館　本館</t>
    <phoneticPr fontId="3"/>
  </si>
  <si>
    <t>583-0035</t>
  </si>
  <si>
    <t>2260047</t>
  </si>
  <si>
    <t>関西電力送配電株式会社　大阪支社　大阪南電力本部　我孫子電力所（土師ノ里変電所）</t>
    <phoneticPr fontId="3"/>
  </si>
  <si>
    <t>583-0005</t>
  </si>
  <si>
    <t>2260049</t>
  </si>
  <si>
    <t>関西電力送配電株式会社　大阪支社　大阪南電力本部　我孫子電力所（藤井寺変電所）</t>
    <phoneticPr fontId="3"/>
  </si>
  <si>
    <t>583-0024</t>
  </si>
  <si>
    <t>2260051</t>
  </si>
  <si>
    <t>大阪府立藤井寺高等学校</t>
    <phoneticPr fontId="3"/>
  </si>
  <si>
    <t>583-0037</t>
  </si>
  <si>
    <t>072-939-7750</t>
  </si>
  <si>
    <t>水元　誠致</t>
  </si>
  <si>
    <t>2260061</t>
  </si>
  <si>
    <t>藤井寺市立老人福祉センター</t>
    <phoneticPr fontId="3"/>
  </si>
  <si>
    <t>072-939-7010</t>
  </si>
  <si>
    <t>2260066</t>
  </si>
  <si>
    <t>株式会社　海鋳</t>
    <phoneticPr fontId="3"/>
  </si>
  <si>
    <t>583-0001</t>
  </si>
  <si>
    <t>072-973-3106</t>
  </si>
  <si>
    <t>イワムラ信子</t>
  </si>
  <si>
    <t>2260073</t>
  </si>
  <si>
    <t>ファミティプラザ春日丘</t>
    <phoneticPr fontId="3"/>
  </si>
  <si>
    <t>583-0026</t>
  </si>
  <si>
    <t>072-957-3838</t>
  </si>
  <si>
    <t>松原建設株式会社</t>
    <phoneticPr fontId="3"/>
  </si>
  <si>
    <t>八木　宏</t>
  </si>
  <si>
    <t>072-938-3332</t>
  </si>
  <si>
    <t>2260075</t>
  </si>
  <si>
    <t>藤井寺北小学校</t>
    <phoneticPr fontId="3"/>
  </si>
  <si>
    <t>583-0033</t>
  </si>
  <si>
    <t>072-939-1401</t>
  </si>
  <si>
    <t>藤井寺市教育委員会</t>
    <phoneticPr fontId="3"/>
  </si>
  <si>
    <t>濱崎　徹</t>
  </si>
  <si>
    <t>2260083</t>
  </si>
  <si>
    <t>株式会社ハンナンテックス</t>
    <phoneticPr fontId="3"/>
  </si>
  <si>
    <t>583-0002</t>
  </si>
  <si>
    <t>072-937-8070</t>
  </si>
  <si>
    <t>勝　圭一郎</t>
  </si>
  <si>
    <t>2260088</t>
  </si>
  <si>
    <t>藤井寺市立保健センター</t>
    <phoneticPr fontId="3"/>
  </si>
  <si>
    <t>072-939-1112</t>
  </si>
  <si>
    <t>2260090</t>
  </si>
  <si>
    <t>西日本電信電話株式会社　藤井寺ビル</t>
    <phoneticPr fontId="3"/>
  </si>
  <si>
    <t>534-0024</t>
  </si>
  <si>
    <t>2280013</t>
  </si>
  <si>
    <t>バンドー化学株式会社　南海工場</t>
    <phoneticPr fontId="3"/>
  </si>
  <si>
    <t>590-0526</t>
  </si>
  <si>
    <t>072-482-7711</t>
  </si>
  <si>
    <t>西川　真一郎</t>
  </si>
  <si>
    <t>2280037</t>
  </si>
  <si>
    <t>大阪府立りんくう翔南高等学校</t>
    <phoneticPr fontId="3"/>
  </si>
  <si>
    <t>590-0521</t>
  </si>
  <si>
    <t>072-483-4474</t>
  </si>
  <si>
    <t>長岡　一久</t>
  </si>
  <si>
    <t>2280056</t>
  </si>
  <si>
    <t>関西電力送配電株式会社　大阪支社　大阪南電力本部　南大阪電力所（信達変電所）</t>
    <phoneticPr fontId="3"/>
  </si>
  <si>
    <t>590-0532</t>
  </si>
  <si>
    <t>関西電力送配電株式会社　大阪支社　大阪南電力部</t>
    <phoneticPr fontId="3"/>
  </si>
  <si>
    <t>2280083</t>
  </si>
  <si>
    <t>（株）古宮鉄工所</t>
    <phoneticPr fontId="3"/>
  </si>
  <si>
    <t>古宮　等</t>
  </si>
  <si>
    <t>590-0501</t>
  </si>
  <si>
    <t>072-466-1162</t>
  </si>
  <si>
    <t>2280085</t>
  </si>
  <si>
    <t>医療法人白卯会　白井病院</t>
    <phoneticPr fontId="3"/>
  </si>
  <si>
    <t>590-0503</t>
  </si>
  <si>
    <t>072-482-2011</t>
  </si>
  <si>
    <t>2280086</t>
  </si>
  <si>
    <t>北庄司産業（株）</t>
    <phoneticPr fontId="3"/>
  </si>
  <si>
    <t>072-483-9101</t>
  </si>
  <si>
    <t>北庄司　洋一</t>
  </si>
  <si>
    <t>2280090</t>
  </si>
  <si>
    <t>泉南市立学校給食センター</t>
    <phoneticPr fontId="3"/>
  </si>
  <si>
    <t>590-0504</t>
  </si>
  <si>
    <t>072-484-1389</t>
  </si>
  <si>
    <t>泉南市</t>
    <phoneticPr fontId="3"/>
  </si>
  <si>
    <t>竹中　勇人</t>
  </si>
  <si>
    <t>590-0592</t>
  </si>
  <si>
    <t>072-484-0001</t>
  </si>
  <si>
    <t>2280098</t>
  </si>
  <si>
    <t>大阪府泉南市役所</t>
    <phoneticPr fontId="3"/>
  </si>
  <si>
    <t>5900592</t>
  </si>
  <si>
    <t>072-483-0001</t>
  </si>
  <si>
    <t>泉南市長</t>
  </si>
  <si>
    <t>2280099</t>
  </si>
  <si>
    <t>山陽製紙株式会社本社工場</t>
    <phoneticPr fontId="3"/>
  </si>
  <si>
    <t>072-482-7203</t>
  </si>
  <si>
    <t>山陽製紙株式会社</t>
    <phoneticPr fontId="3"/>
  </si>
  <si>
    <t>原田　六次郎</t>
  </si>
  <si>
    <t>072-482-7201</t>
  </si>
  <si>
    <t>2280103</t>
  </si>
  <si>
    <t>関西電力送配電（株）大阪支社大阪南電力本部南大阪電力所（砂川変電所）</t>
    <phoneticPr fontId="3"/>
  </si>
  <si>
    <t>関西電力送配電（株）大阪支社</t>
    <phoneticPr fontId="3"/>
  </si>
  <si>
    <t>2280105</t>
  </si>
  <si>
    <t>鳴出繊維（廃業）</t>
    <phoneticPr fontId="3"/>
  </si>
  <si>
    <t>590-0534</t>
  </si>
  <si>
    <t>有限会社平正繊維工業</t>
    <phoneticPr fontId="3"/>
  </si>
  <si>
    <t>出口正人</t>
  </si>
  <si>
    <t>072-480-2315</t>
  </si>
  <si>
    <t>2280110</t>
  </si>
  <si>
    <t>西日本電信電話株式会社　泉南ビル</t>
    <phoneticPr fontId="3"/>
  </si>
  <si>
    <t>2280111</t>
  </si>
  <si>
    <t>有限会社　平正繊維工業</t>
    <phoneticPr fontId="3"/>
  </si>
  <si>
    <t>出口　正人</t>
  </si>
  <si>
    <t>2280112</t>
  </si>
  <si>
    <t>有限会社　平正繊維工業　大苗代工場</t>
    <phoneticPr fontId="3"/>
  </si>
  <si>
    <t>590-0505</t>
  </si>
  <si>
    <t>2280114</t>
  </si>
  <si>
    <t>市勝繊維株式会社</t>
    <phoneticPr fontId="3"/>
  </si>
  <si>
    <t>市道　勝文</t>
  </si>
  <si>
    <t>072-483-1955</t>
  </si>
  <si>
    <t>2280115</t>
  </si>
  <si>
    <t>イトーピア泉南　汚水処理施設</t>
    <phoneticPr fontId="3"/>
  </si>
  <si>
    <t>大末テクノサービス株式会社</t>
    <phoneticPr fontId="3"/>
  </si>
  <si>
    <t>西川　雅友</t>
  </si>
  <si>
    <t>541-0056</t>
  </si>
  <si>
    <t>06-6121-7456</t>
  </si>
  <si>
    <t>2290013</t>
  </si>
  <si>
    <t>大阪府立四條畷高等学校</t>
    <phoneticPr fontId="3"/>
  </si>
  <si>
    <t>575-0035</t>
  </si>
  <si>
    <t>072-877-0004</t>
  </si>
  <si>
    <t>稲葉　剛</t>
  </si>
  <si>
    <t>2290027</t>
  </si>
  <si>
    <t>関西電力送配電株式会社　四條畷変電所保管庫</t>
    <phoneticPr fontId="3"/>
  </si>
  <si>
    <t>2290033</t>
  </si>
  <si>
    <t>四條畷市役所</t>
    <phoneticPr fontId="3"/>
  </si>
  <si>
    <t>575-8501</t>
  </si>
  <si>
    <t>072-877-2121</t>
  </si>
  <si>
    <t>四條畷市</t>
    <phoneticPr fontId="3"/>
  </si>
  <si>
    <t>東　修平</t>
  </si>
  <si>
    <t>2290048</t>
  </si>
  <si>
    <t>旧四條畷市立四條畷南中学校</t>
    <phoneticPr fontId="3"/>
  </si>
  <si>
    <t>575-0021</t>
  </si>
  <si>
    <t>2290051</t>
  </si>
  <si>
    <t>鶴惣工業株式会社</t>
    <phoneticPr fontId="3"/>
  </si>
  <si>
    <t>575-0032</t>
  </si>
  <si>
    <t>072-876-1131</t>
  </si>
  <si>
    <t>堀　隆夫</t>
  </si>
  <si>
    <t>2290054</t>
  </si>
  <si>
    <t>明和鋼業株式会社　四条畷工場</t>
    <phoneticPr fontId="3"/>
  </si>
  <si>
    <t>575-0041</t>
  </si>
  <si>
    <t>06-6974-8121</t>
  </si>
  <si>
    <t>明和鋼業株式会社</t>
    <phoneticPr fontId="3"/>
  </si>
  <si>
    <t>貴志　素行</t>
  </si>
  <si>
    <t>537-0021</t>
  </si>
  <si>
    <t>2290055</t>
  </si>
  <si>
    <t>ショウエイスポーツクラブ四条畷</t>
    <phoneticPr fontId="3"/>
  </si>
  <si>
    <t>072-879-0117</t>
  </si>
  <si>
    <t>城阪　千太郎</t>
  </si>
  <si>
    <t>2290058</t>
  </si>
  <si>
    <t>西日本旅客鉄道株式会社　ＪＲ四條畷管理室</t>
    <phoneticPr fontId="3"/>
  </si>
  <si>
    <t>575-0023</t>
  </si>
  <si>
    <t>2290059</t>
  </si>
  <si>
    <t>関西電力送配電株式会社　砂変電所保管庫</t>
    <phoneticPr fontId="3"/>
  </si>
  <si>
    <t>2290069</t>
  </si>
  <si>
    <t>万有鍛工株式会社</t>
    <phoneticPr fontId="3"/>
  </si>
  <si>
    <t>575-0052</t>
  </si>
  <si>
    <t>072-879-0051</t>
  </si>
  <si>
    <t>石田　和己</t>
  </si>
  <si>
    <t>2300013</t>
  </si>
  <si>
    <t>交野市役所　本庁</t>
    <phoneticPr fontId="3"/>
  </si>
  <si>
    <t>576-8501</t>
  </si>
  <si>
    <t>072-892-0121</t>
  </si>
  <si>
    <t>交野市役所</t>
    <phoneticPr fontId="3"/>
  </si>
  <si>
    <t>黒田　実</t>
  </si>
  <si>
    <t>2300021</t>
  </si>
  <si>
    <t>大日カラー・コンポジット株式会社　交野製造事業所</t>
    <phoneticPr fontId="3"/>
  </si>
  <si>
    <t>576-0054</t>
  </si>
  <si>
    <t>072-893-8500</t>
  </si>
  <si>
    <t>内海　克泰</t>
  </si>
  <si>
    <t>2300039</t>
  </si>
  <si>
    <t>関西電力送配電株式会社　枚方変電所保管庫</t>
    <phoneticPr fontId="3"/>
  </si>
  <si>
    <t>576-0061</t>
  </si>
  <si>
    <t>2300047</t>
  </si>
  <si>
    <t>交野市立乙辺浄化センター</t>
    <phoneticPr fontId="3"/>
  </si>
  <si>
    <t>576-0017</t>
  </si>
  <si>
    <t>072-892-2472</t>
  </si>
  <si>
    <t>交野市</t>
    <phoneticPr fontId="3"/>
  </si>
  <si>
    <t>交野市長</t>
  </si>
  <si>
    <t>576-0052</t>
  </si>
  <si>
    <t>2300057</t>
  </si>
  <si>
    <t>新関西製鐵株式会社</t>
    <phoneticPr fontId="3"/>
  </si>
  <si>
    <t>072-891-0624</t>
  </si>
  <si>
    <t>田邊　寛隆</t>
  </si>
  <si>
    <t>590-0981</t>
  </si>
  <si>
    <t>2300058</t>
  </si>
  <si>
    <t>大阪府立交野支援学校</t>
    <phoneticPr fontId="3"/>
  </si>
  <si>
    <t>576-0063</t>
  </si>
  <si>
    <t>072-893-2445</t>
  </si>
  <si>
    <t>可知　万千代</t>
  </si>
  <si>
    <t>2300073</t>
  </si>
  <si>
    <t>大阪府立交野高等学校</t>
    <phoneticPr fontId="3"/>
  </si>
  <si>
    <t>576-0064</t>
  </si>
  <si>
    <t>072-891-9251</t>
  </si>
  <si>
    <t>向井　正明</t>
  </si>
  <si>
    <t>2300077</t>
  </si>
  <si>
    <t>東洋発條工業株式会社</t>
    <phoneticPr fontId="3"/>
  </si>
  <si>
    <t>072-891-1621</t>
  </si>
  <si>
    <t>篠田行生</t>
  </si>
  <si>
    <t>2300078</t>
  </si>
  <si>
    <t>株式会社富士電機製作所　本社工場</t>
    <phoneticPr fontId="3"/>
  </si>
  <si>
    <t>072-892-5555</t>
  </si>
  <si>
    <t>楠本　千年</t>
  </si>
  <si>
    <t>株式会社富士電機製作所</t>
    <phoneticPr fontId="3"/>
  </si>
  <si>
    <t>2300080</t>
  </si>
  <si>
    <t>株式会社ＫＡＮＳＯテクノス　計測分析所</t>
    <phoneticPr fontId="3"/>
  </si>
  <si>
    <t>072-810-6551</t>
  </si>
  <si>
    <t>株式会社ＫＡＮＳＯテクノス</t>
    <phoneticPr fontId="3"/>
  </si>
  <si>
    <t>大石　富彦</t>
  </si>
  <si>
    <t>541-0052</t>
  </si>
  <si>
    <t>06-6263-7300</t>
  </si>
  <si>
    <t>2310030</t>
  </si>
  <si>
    <t>学校法人ホンダ学園　ホンダテクニカルカレッジ関西</t>
    <phoneticPr fontId="3"/>
  </si>
  <si>
    <t>589-0012</t>
  </si>
  <si>
    <t>072-366-9011</t>
  </si>
  <si>
    <t>五月女　浩</t>
  </si>
  <si>
    <t>2310035</t>
  </si>
  <si>
    <t>（社福）大阪狭山市社会福祉協議会</t>
    <phoneticPr fontId="3"/>
  </si>
  <si>
    <t>589-0021</t>
  </si>
  <si>
    <t>072-366-2022</t>
  </si>
  <si>
    <t>大阪狭山市長</t>
    <phoneticPr fontId="3"/>
  </si>
  <si>
    <t>古川　照人</t>
  </si>
  <si>
    <t>072-366-0011</t>
  </si>
  <si>
    <t>2310037</t>
  </si>
  <si>
    <t>大阪狭山市立南第二小学校</t>
    <phoneticPr fontId="3"/>
  </si>
  <si>
    <t>589-0023</t>
  </si>
  <si>
    <t>072-366-1838</t>
  </si>
  <si>
    <t>大阪狭山市</t>
    <phoneticPr fontId="3"/>
  </si>
  <si>
    <t>589-8501</t>
  </si>
  <si>
    <t>2310038</t>
  </si>
  <si>
    <t>大阪狭山市立南第三小学校</t>
    <phoneticPr fontId="3"/>
  </si>
  <si>
    <t>589-0022</t>
  </si>
  <si>
    <t>072-366-0075</t>
  </si>
  <si>
    <t>2310043</t>
  </si>
  <si>
    <t>大阪狭山市役所　南館</t>
    <phoneticPr fontId="3"/>
  </si>
  <si>
    <t>589-0005</t>
  </si>
  <si>
    <t>2310047</t>
  </si>
  <si>
    <t>医療法人六三会　大阪さやま病院</t>
    <phoneticPr fontId="3"/>
  </si>
  <si>
    <t>589-0032</t>
  </si>
  <si>
    <t>072-365-0181</t>
  </si>
  <si>
    <t>阪本　栄</t>
  </si>
  <si>
    <t>2310050</t>
  </si>
  <si>
    <t>大阪狭山市立保健センター</t>
    <phoneticPr fontId="3"/>
  </si>
  <si>
    <t>072-367-1300</t>
  </si>
  <si>
    <t>2310051</t>
  </si>
  <si>
    <t>大阪狭山市立学校給食センター</t>
    <phoneticPr fontId="3"/>
  </si>
  <si>
    <t>大阪狭山市教育委員会</t>
    <phoneticPr fontId="3"/>
  </si>
  <si>
    <t>竹谷　好弘</t>
  </si>
  <si>
    <t>2310052</t>
  </si>
  <si>
    <t>大阪狭山市立公民館</t>
    <phoneticPr fontId="3"/>
  </si>
  <si>
    <t>2310054</t>
  </si>
  <si>
    <t>株式会社サンプラザ　狭山店</t>
    <phoneticPr fontId="3"/>
  </si>
  <si>
    <t>072-367-4537</t>
  </si>
  <si>
    <t>2310055</t>
  </si>
  <si>
    <t>関西電力送配電株式会社　大阪支社　大阪南電力本部　南大阪電力所（新狭山変電所）</t>
    <phoneticPr fontId="3"/>
  </si>
  <si>
    <t>2310057</t>
  </si>
  <si>
    <t>イオン化粧品株式会社</t>
    <phoneticPr fontId="3"/>
  </si>
  <si>
    <t>072-368-2222</t>
  </si>
  <si>
    <t>河端　進</t>
  </si>
  <si>
    <t>2310059</t>
  </si>
  <si>
    <t>ビッグボーイ狭山店</t>
    <phoneticPr fontId="3"/>
  </si>
  <si>
    <t>589-0013</t>
  </si>
  <si>
    <t>株式会社　ビックボーイジャパン</t>
    <phoneticPr fontId="3"/>
  </si>
  <si>
    <t>長久保　文康</t>
  </si>
  <si>
    <t>2310060</t>
  </si>
  <si>
    <t>鉄道営業本部　施設部　電力区初芝エリア　狭山変電所</t>
    <phoneticPr fontId="3"/>
  </si>
  <si>
    <t>589-0004</t>
  </si>
  <si>
    <t>06-6644-7181</t>
  </si>
  <si>
    <t>2320012</t>
  </si>
  <si>
    <t>和泉チエン株式会社</t>
    <phoneticPr fontId="3"/>
  </si>
  <si>
    <t>599-0232</t>
  </si>
  <si>
    <t>072-476-1121</t>
  </si>
  <si>
    <t>東野　和之</t>
  </si>
  <si>
    <t>2320020</t>
  </si>
  <si>
    <t>阪南市立鳥取中学校</t>
    <phoneticPr fontId="3"/>
  </si>
  <si>
    <t>599-0203</t>
  </si>
  <si>
    <t>072-472-1881</t>
  </si>
  <si>
    <t>阪南市教育委員会</t>
    <phoneticPr fontId="3"/>
  </si>
  <si>
    <t>599-0292</t>
  </si>
  <si>
    <t>072-471-5678</t>
  </si>
  <si>
    <t>2320033</t>
  </si>
  <si>
    <t>鉄道営業本部　電気部　電気課　南海線電力区　鳥取ノ荘変電所</t>
    <phoneticPr fontId="3"/>
  </si>
  <si>
    <t>599-0204</t>
  </si>
  <si>
    <t>2320041</t>
  </si>
  <si>
    <t>和泉商事株式会社　石田工場</t>
    <phoneticPr fontId="3"/>
  </si>
  <si>
    <t>072-471-3999</t>
  </si>
  <si>
    <t>中谷　晃</t>
  </si>
  <si>
    <t>和泉商事株式会社</t>
    <phoneticPr fontId="3"/>
  </si>
  <si>
    <t>599-0221</t>
  </si>
  <si>
    <t>2320042</t>
  </si>
  <si>
    <t>和泉商事株式会社　新町倉庫</t>
    <phoneticPr fontId="3"/>
  </si>
  <si>
    <t>2320044</t>
  </si>
  <si>
    <t>南海ショッピングデパート</t>
    <phoneticPr fontId="3"/>
  </si>
  <si>
    <t>辻野開発（株）</t>
    <phoneticPr fontId="3"/>
  </si>
  <si>
    <t>辻野　磯治</t>
  </si>
  <si>
    <t>599-0201</t>
  </si>
  <si>
    <t>072-472-2500</t>
  </si>
  <si>
    <t>2320046</t>
  </si>
  <si>
    <t>株式会社　來田組</t>
    <phoneticPr fontId="3"/>
  </si>
  <si>
    <t>072-471-3211</t>
  </si>
  <si>
    <t>來田　厚男</t>
  </si>
  <si>
    <t>599-0222</t>
  </si>
  <si>
    <t>2320048</t>
  </si>
  <si>
    <t>関西電力送配電株式会社　大阪支社　　大阪南電力本部　南大阪電力所（尾崎変電所）</t>
    <phoneticPr fontId="3"/>
  </si>
  <si>
    <t>2320052</t>
  </si>
  <si>
    <t>フラッシュ精機株式会社</t>
    <phoneticPr fontId="3"/>
  </si>
  <si>
    <t>072-472-1081</t>
  </si>
  <si>
    <t>西川　重吉</t>
  </si>
  <si>
    <t>2320054</t>
  </si>
  <si>
    <t>阪南市立東鳥取公民館</t>
    <phoneticPr fontId="3"/>
  </si>
  <si>
    <t>599-0212</t>
  </si>
  <si>
    <t>阪南市</t>
    <phoneticPr fontId="3"/>
  </si>
  <si>
    <t>阪南市長</t>
  </si>
  <si>
    <t>水野　謙二</t>
  </si>
  <si>
    <t>2320058</t>
  </si>
  <si>
    <t>関西電力送配電株式会社　大阪支社　大阪南電力本部　南大阪電力所（箱作変電所）</t>
    <phoneticPr fontId="3"/>
  </si>
  <si>
    <t>関西電力送配電株式会社大阪支社</t>
    <phoneticPr fontId="3"/>
  </si>
  <si>
    <t>2320059</t>
  </si>
  <si>
    <t>インツエクスポート</t>
    <phoneticPr fontId="3"/>
  </si>
  <si>
    <t>599-0211</t>
  </si>
  <si>
    <t>2320060</t>
  </si>
  <si>
    <t>株式会社坂本建装社</t>
    <phoneticPr fontId="3"/>
  </si>
  <si>
    <t>072-472-1865</t>
  </si>
  <si>
    <t>坂本　準治</t>
  </si>
  <si>
    <t>2320061</t>
  </si>
  <si>
    <t>阪南市　教育委員会（生涯学習部）　教育総務課</t>
    <phoneticPr fontId="3"/>
  </si>
  <si>
    <t>阪南市役所</t>
    <phoneticPr fontId="3"/>
  </si>
  <si>
    <t>3010001</t>
  </si>
  <si>
    <t>大阪染工株式会社</t>
    <phoneticPr fontId="3"/>
  </si>
  <si>
    <t>618-0001</t>
  </si>
  <si>
    <t>075-962-7638</t>
  </si>
  <si>
    <t>細川　勇夫</t>
  </si>
  <si>
    <t>075-961-1221</t>
  </si>
  <si>
    <t>3010007</t>
  </si>
  <si>
    <t>積水化学工業株式会社水無瀬研究所</t>
    <phoneticPr fontId="3"/>
  </si>
  <si>
    <t>618-0021</t>
  </si>
  <si>
    <t>075-962-8811</t>
  </si>
  <si>
    <t>積水化学工業株式会社開発研究所</t>
    <phoneticPr fontId="3"/>
  </si>
  <si>
    <t>向井　克典</t>
  </si>
  <si>
    <t>3010010</t>
  </si>
  <si>
    <t>小野薬品工業株式会社　水無瀬研究所</t>
    <phoneticPr fontId="3"/>
  </si>
  <si>
    <t>618-8585</t>
  </si>
  <si>
    <t>075-961-1151</t>
  </si>
  <si>
    <t>小野薬品工業株式会社</t>
    <phoneticPr fontId="3"/>
  </si>
  <si>
    <t>相良　暁</t>
  </si>
  <si>
    <t>06-6222-5644</t>
  </si>
  <si>
    <t>3010022</t>
  </si>
  <si>
    <t>島本町役場</t>
    <phoneticPr fontId="3"/>
  </si>
  <si>
    <t>618-8570</t>
  </si>
  <si>
    <t>075-961-5151</t>
  </si>
  <si>
    <t>島本町</t>
    <phoneticPr fontId="3"/>
  </si>
  <si>
    <t>島本町長</t>
  </si>
  <si>
    <t>山田　紘平</t>
  </si>
  <si>
    <t>3010023</t>
  </si>
  <si>
    <t>島本町上下水道部　大薮浄水場</t>
    <phoneticPr fontId="3"/>
  </si>
  <si>
    <t>618-0011</t>
  </si>
  <si>
    <t>075-962-6308</t>
  </si>
  <si>
    <t>島本町上下水道事業</t>
    <phoneticPr fontId="3"/>
  </si>
  <si>
    <t>代表者　島本町長</t>
  </si>
  <si>
    <t>3010026</t>
  </si>
  <si>
    <t>小野薬品工業　水無瀬研究所（第４研究棟）</t>
    <phoneticPr fontId="3"/>
  </si>
  <si>
    <t>3210001</t>
  </si>
  <si>
    <t>佐々木産業株式会社</t>
    <phoneticPr fontId="3"/>
  </si>
  <si>
    <t>563-0215</t>
  </si>
  <si>
    <t>072-739-0321</t>
  </si>
  <si>
    <t>佐々木　徹也</t>
  </si>
  <si>
    <t>3220002</t>
  </si>
  <si>
    <t>大阪府立豊中高等学校能勢分校</t>
    <phoneticPr fontId="3"/>
  </si>
  <si>
    <t>563-0122</t>
  </si>
  <si>
    <t>072-737-0666</t>
  </si>
  <si>
    <t>菅原　亮</t>
  </si>
  <si>
    <t>072-737ｰ0666</t>
  </si>
  <si>
    <t>3220013</t>
  </si>
  <si>
    <t>池田土木事務所　能勢基地</t>
    <phoneticPr fontId="3"/>
  </si>
  <si>
    <t>563-0352</t>
  </si>
  <si>
    <t>072-752-4111</t>
  </si>
  <si>
    <t>大阪府池田土木事務所</t>
    <phoneticPr fontId="3"/>
  </si>
  <si>
    <t>難波　孝行</t>
  </si>
  <si>
    <t>563-0025</t>
  </si>
  <si>
    <t>3410011</t>
  </si>
  <si>
    <t>朝日ウッドテック株式会社　忠岡工場</t>
    <phoneticPr fontId="3"/>
  </si>
  <si>
    <t>595-0814</t>
  </si>
  <si>
    <t>朝日ウッドテック株式会社</t>
    <phoneticPr fontId="3"/>
  </si>
  <si>
    <t>海堀　哲也</t>
  </si>
  <si>
    <t>541-0054</t>
  </si>
  <si>
    <t>06-6271-8691</t>
  </si>
  <si>
    <t>3410012</t>
  </si>
  <si>
    <t>川本産業株式会社　大阪工場</t>
    <phoneticPr fontId="3"/>
  </si>
  <si>
    <t>595-0805</t>
  </si>
  <si>
    <t>0725-32-8121</t>
  </si>
  <si>
    <t>川本産業株式会社</t>
    <phoneticPr fontId="3"/>
  </si>
  <si>
    <t>福井　誠</t>
  </si>
  <si>
    <t>06-6943-8951</t>
  </si>
  <si>
    <t>3410030</t>
  </si>
  <si>
    <t>株式会社東昌ホールディングス</t>
    <phoneticPr fontId="3"/>
  </si>
  <si>
    <t>072-439-2233</t>
  </si>
  <si>
    <t>田中　亜渡夢</t>
  </si>
  <si>
    <t>3410034</t>
  </si>
  <si>
    <t>関西電力送配電株式会社　大阪支社　大阪南電力本部　南大阪電力所（忠岡変電所）</t>
    <phoneticPr fontId="3"/>
  </si>
  <si>
    <t>595-0811</t>
  </si>
  <si>
    <t>3410037</t>
  </si>
  <si>
    <t>忠岡町役場</t>
    <phoneticPr fontId="3"/>
  </si>
  <si>
    <t>0725-22-1122</t>
  </si>
  <si>
    <t>忠岡町</t>
    <phoneticPr fontId="3"/>
  </si>
  <si>
    <t>町長</t>
  </si>
  <si>
    <t>杉原　健士</t>
  </si>
  <si>
    <t>3410052</t>
  </si>
  <si>
    <t>新田幸染工株式会社</t>
    <phoneticPr fontId="3"/>
  </si>
  <si>
    <t>3410053</t>
  </si>
  <si>
    <t>忠岡町し尿処理施設</t>
    <phoneticPr fontId="3"/>
  </si>
  <si>
    <t>生活環境課長</t>
  </si>
  <si>
    <t>3410062</t>
  </si>
  <si>
    <t>株式会社シンメイ</t>
    <phoneticPr fontId="3"/>
  </si>
  <si>
    <t>595-0813</t>
  </si>
  <si>
    <t>0725-31-8030</t>
  </si>
  <si>
    <t>吉岡　晃</t>
  </si>
  <si>
    <t>3610003</t>
  </si>
  <si>
    <t>住友電工ファインポリマー株式会社</t>
    <phoneticPr fontId="3"/>
  </si>
  <si>
    <t>590-0458</t>
  </si>
  <si>
    <t>072-452-1301</t>
  </si>
  <si>
    <t>鈴木　良昌</t>
  </si>
  <si>
    <t>3610005</t>
  </si>
  <si>
    <t>京都大学複合原子力化学研究所</t>
    <phoneticPr fontId="3"/>
  </si>
  <si>
    <t>590-0494</t>
  </si>
  <si>
    <t>072-451-2321</t>
  </si>
  <si>
    <t>中島　健</t>
  </si>
  <si>
    <t>3610017</t>
  </si>
  <si>
    <t>072-452-2391</t>
  </si>
  <si>
    <t>3610019</t>
  </si>
  <si>
    <t>熊取町公民館</t>
    <phoneticPr fontId="3"/>
  </si>
  <si>
    <t>590-0451</t>
  </si>
  <si>
    <t>072-452-6363</t>
  </si>
  <si>
    <t>熊取町</t>
    <phoneticPr fontId="3"/>
  </si>
  <si>
    <t>藤原　敏司</t>
  </si>
  <si>
    <t>072-452-1001</t>
  </si>
  <si>
    <t>3610020</t>
  </si>
  <si>
    <t>関西電力送配電株式会社　大阪支社　大阪南電力本部（熊取変電所）</t>
    <phoneticPr fontId="3"/>
  </si>
  <si>
    <t>3610030</t>
  </si>
  <si>
    <t>熊取伸線所</t>
    <phoneticPr fontId="3"/>
  </si>
  <si>
    <t>590-0435</t>
  </si>
  <si>
    <t>3610033</t>
  </si>
  <si>
    <t>関西電力送配電株式会社　大阪支社　大阪南電力本部南大阪電力所（泉南変電所）</t>
    <phoneticPr fontId="3"/>
  </si>
  <si>
    <t>3610035</t>
  </si>
  <si>
    <t>関西電力送配電株式会社　大阪支社　大阪南電力本部　南大阪電力所（久保変電所）</t>
    <phoneticPr fontId="3"/>
  </si>
  <si>
    <t>3610038</t>
  </si>
  <si>
    <t>溝端工業株式会社</t>
    <phoneticPr fontId="3"/>
  </si>
  <si>
    <t>590-0432</t>
  </si>
  <si>
    <t>072-452-3151</t>
  </si>
  <si>
    <t>溝端　英仁</t>
  </si>
  <si>
    <t>3620007</t>
  </si>
  <si>
    <t>関西電力株式会社　関西国際空港エネルギーセンター</t>
    <phoneticPr fontId="3"/>
  </si>
  <si>
    <t>549-0011</t>
  </si>
  <si>
    <t>06-6441-8821</t>
  </si>
  <si>
    <t>関西電力株式会社</t>
    <phoneticPr fontId="3"/>
  </si>
  <si>
    <t>執行役社長</t>
  </si>
  <si>
    <t>森本　孝</t>
  </si>
  <si>
    <t>3660004</t>
  </si>
  <si>
    <t>西日本電信電話株式会社　旧淡輪中継所</t>
    <phoneticPr fontId="3"/>
  </si>
  <si>
    <t>599-0301</t>
  </si>
  <si>
    <t>3660014</t>
  </si>
  <si>
    <t>関西電力株式会社　多奈川第二工事所</t>
    <phoneticPr fontId="3"/>
  </si>
  <si>
    <t>3660017</t>
  </si>
  <si>
    <t>関西電力送配電株式会社　大阪支社　大阪南電力本部　南大阪電力所（多奈川変電所）</t>
    <phoneticPr fontId="3"/>
  </si>
  <si>
    <t>599-0311</t>
  </si>
  <si>
    <t>3660018</t>
  </si>
  <si>
    <t>新日本工機株式会社　岬工場</t>
    <phoneticPr fontId="3"/>
  </si>
  <si>
    <t>599-0303</t>
  </si>
  <si>
    <t>072-492-2111</t>
  </si>
  <si>
    <t>新日本工機株式会社</t>
    <phoneticPr fontId="3"/>
  </si>
  <si>
    <t>張　春華</t>
  </si>
  <si>
    <t>072-271-1201</t>
  </si>
  <si>
    <t>3660024</t>
  </si>
  <si>
    <t>岬町美化センター</t>
    <phoneticPr fontId="3"/>
  </si>
  <si>
    <t>岬町</t>
    <phoneticPr fontId="3"/>
  </si>
  <si>
    <t>田代　堯</t>
  </si>
  <si>
    <t>072-492-2714</t>
  </si>
  <si>
    <t>3660026</t>
  </si>
  <si>
    <t>岬町立淡輪公民館</t>
    <phoneticPr fontId="3"/>
  </si>
  <si>
    <t>072-494-0300</t>
  </si>
  <si>
    <t>泉南郡岬町</t>
    <phoneticPr fontId="3"/>
  </si>
  <si>
    <t>岬町長</t>
  </si>
  <si>
    <t>072-429-0300</t>
  </si>
  <si>
    <t>3660029</t>
  </si>
  <si>
    <t>岬町役場（生活環境課）</t>
    <phoneticPr fontId="3"/>
  </si>
  <si>
    <t>599-0392</t>
  </si>
  <si>
    <t>3660032</t>
  </si>
  <si>
    <t>大阪府泉州農と緑の総合事務所</t>
    <phoneticPr fontId="3"/>
  </si>
  <si>
    <t>599-0302</t>
  </si>
  <si>
    <t>事務所長</t>
  </si>
  <si>
    <t>能勢　敦</t>
  </si>
  <si>
    <t>3660034</t>
  </si>
  <si>
    <t>大阪府立岬高等学校</t>
    <phoneticPr fontId="3"/>
  </si>
  <si>
    <t>072-494-0301</t>
  </si>
  <si>
    <t>中村　公一</t>
  </si>
  <si>
    <t>3660035</t>
  </si>
  <si>
    <t>大阪ゴルフクラブ</t>
    <phoneticPr fontId="3"/>
  </si>
  <si>
    <t>3810009</t>
  </si>
  <si>
    <t>東洋アルミ興産株式会社　河南工場</t>
    <phoneticPr fontId="3"/>
  </si>
  <si>
    <t>583-0995</t>
  </si>
  <si>
    <t>0721-98-0196</t>
  </si>
  <si>
    <t>東洋アルミ興産株式会社</t>
    <phoneticPr fontId="3"/>
  </si>
  <si>
    <t>高橋　雅宏</t>
  </si>
  <si>
    <t>3810015</t>
  </si>
  <si>
    <t>勝山産業株式会社</t>
    <phoneticPr fontId="3"/>
  </si>
  <si>
    <t>0721-98-3626</t>
  </si>
  <si>
    <t>新井　明彦</t>
  </si>
  <si>
    <t>3820011</t>
  </si>
  <si>
    <t>八尾製鋲株式会社</t>
    <phoneticPr fontId="3"/>
  </si>
  <si>
    <t>585-0004</t>
  </si>
  <si>
    <t>0721-93-6636</t>
  </si>
  <si>
    <t>河野　伸幸</t>
  </si>
  <si>
    <t>3830005</t>
  </si>
  <si>
    <t>小松製粉工業株式会社</t>
    <phoneticPr fontId="3"/>
  </si>
  <si>
    <t>585-0041</t>
  </si>
  <si>
    <t>小松　憲和</t>
  </si>
  <si>
    <t>0721-72-0013</t>
  </si>
  <si>
    <t>3830007</t>
  </si>
  <si>
    <t>大阪広域水道企業団　千早赤阪水道センター　川野辺受水場</t>
    <phoneticPr fontId="3"/>
  </si>
  <si>
    <t>585-8501</t>
  </si>
  <si>
    <t>0721-26-7165</t>
  </si>
  <si>
    <t>大阪広域水道企業団　千早赤阪水道センター</t>
    <phoneticPr fontId="3"/>
  </si>
  <si>
    <t>辻宅　英之</t>
  </si>
  <si>
    <t>2020098</t>
  </si>
  <si>
    <t>岸和田市　磯ノ上下水処理場</t>
    <phoneticPr fontId="3"/>
  </si>
  <si>
    <t>072-439-4333</t>
  </si>
  <si>
    <t>2020166</t>
  </si>
  <si>
    <t>岸和田市　下野町下水ポンプ場</t>
    <phoneticPr fontId="3"/>
  </si>
  <si>
    <t>2020177</t>
  </si>
  <si>
    <t>株式会社平山組　資材置場</t>
    <phoneticPr fontId="3"/>
  </si>
  <si>
    <t>596-0841</t>
  </si>
  <si>
    <t>072-428-0073</t>
  </si>
  <si>
    <t>株式会社平山組</t>
    <phoneticPr fontId="3"/>
  </si>
  <si>
    <t>平山　文男</t>
  </si>
  <si>
    <t>596-0801</t>
  </si>
  <si>
    <t>072-443-1101～3</t>
  </si>
  <si>
    <t>2020192</t>
  </si>
  <si>
    <t>株式会社　北海鉄工所</t>
    <phoneticPr fontId="3"/>
  </si>
  <si>
    <t>072-437-3956</t>
  </si>
  <si>
    <t>林　孝彦</t>
  </si>
  <si>
    <t>072-438-1221</t>
  </si>
  <si>
    <t>2020197</t>
  </si>
  <si>
    <t>原化成工業株式会社</t>
    <phoneticPr fontId="3"/>
  </si>
  <si>
    <t>072-443-5701</t>
  </si>
  <si>
    <t>原　徹男</t>
  </si>
  <si>
    <t>2020200</t>
  </si>
  <si>
    <t>木材開発株式会社　岸和田工場</t>
    <phoneticPr fontId="3"/>
  </si>
  <si>
    <t>072-423-3626</t>
  </si>
  <si>
    <t>木材開発株式会社</t>
    <phoneticPr fontId="3"/>
  </si>
  <si>
    <t>谷　正剛</t>
  </si>
  <si>
    <t>559-0024</t>
  </si>
  <si>
    <t>06-6685-6225</t>
  </si>
  <si>
    <t>2020222</t>
  </si>
  <si>
    <t>別寅かまぼこ株式会社</t>
    <phoneticPr fontId="3"/>
  </si>
  <si>
    <t>072-431-3661</t>
  </si>
  <si>
    <t>桑山　宗三</t>
  </si>
  <si>
    <t>596-0061</t>
  </si>
  <si>
    <t>2020230</t>
  </si>
  <si>
    <t>小泉製麻株式会社　岸和田工場</t>
    <phoneticPr fontId="3"/>
  </si>
  <si>
    <t>596-0808</t>
  </si>
  <si>
    <t>072-445-0845</t>
  </si>
  <si>
    <t>小泉製麻株式会社</t>
    <phoneticPr fontId="3"/>
  </si>
  <si>
    <t>小泉　康史</t>
  </si>
  <si>
    <t>078-841-4141</t>
  </si>
  <si>
    <t>2020235</t>
  </si>
  <si>
    <t>岸和田市　天の川ポンプ場</t>
    <phoneticPr fontId="3"/>
  </si>
  <si>
    <t>596-0026</t>
  </si>
  <si>
    <t>2020251</t>
  </si>
  <si>
    <t>カシハラ鐵構（株）岸和田工場</t>
    <phoneticPr fontId="3"/>
  </si>
  <si>
    <t>596-0101</t>
  </si>
  <si>
    <t>072-445-3336</t>
  </si>
  <si>
    <t>柏原　正</t>
  </si>
  <si>
    <t>2020255</t>
  </si>
  <si>
    <t>岸和田製缶工業株式会社</t>
    <phoneticPr fontId="3"/>
  </si>
  <si>
    <t>072-427-7651</t>
  </si>
  <si>
    <t>木岡　勝則</t>
  </si>
  <si>
    <t>596-0835</t>
  </si>
  <si>
    <t>2020262</t>
  </si>
  <si>
    <t>岸和田市　総務部総務管財課（土生町環境事務所保管分）</t>
    <phoneticPr fontId="3"/>
  </si>
  <si>
    <t>岸和田市長</t>
  </si>
  <si>
    <t>072-423-9616</t>
  </si>
  <si>
    <t>2020267</t>
  </si>
  <si>
    <t>泉州卸商業団地協同組合</t>
    <phoneticPr fontId="3"/>
  </si>
  <si>
    <t>072-437-3462</t>
  </si>
  <si>
    <t>奥田　耕策</t>
  </si>
  <si>
    <t>2020268</t>
  </si>
  <si>
    <t>岸和田市　公営競技事業所</t>
    <phoneticPr fontId="3"/>
  </si>
  <si>
    <t>072-422-4846</t>
  </si>
  <si>
    <t>2020282</t>
  </si>
  <si>
    <t>宮本商店</t>
    <phoneticPr fontId="3"/>
  </si>
  <si>
    <t>072-439-0777</t>
  </si>
  <si>
    <t>2020285</t>
  </si>
  <si>
    <t>ダイワ工業株式会社</t>
    <phoneticPr fontId="3"/>
  </si>
  <si>
    <t>072-444-1585</t>
  </si>
  <si>
    <t>和田　暘司</t>
  </si>
  <si>
    <t>2020292</t>
  </si>
  <si>
    <t>株式会社　廣野鐵工所</t>
    <phoneticPr fontId="3"/>
  </si>
  <si>
    <t>072-479-2877</t>
  </si>
  <si>
    <t>廣野　幸誠</t>
  </si>
  <si>
    <t>2020293</t>
  </si>
  <si>
    <t>ワールド敷物加工株式会社</t>
    <phoneticPr fontId="3"/>
  </si>
  <si>
    <t>596-0804</t>
  </si>
  <si>
    <t>072-444-2771</t>
  </si>
  <si>
    <t>西　俊治</t>
  </si>
  <si>
    <t>2020295</t>
  </si>
  <si>
    <t>カトリック岸和田協会</t>
    <phoneticPr fontId="3"/>
  </si>
  <si>
    <t>072-437-3308</t>
  </si>
  <si>
    <t>村田　稔</t>
  </si>
  <si>
    <t>神父</t>
  </si>
  <si>
    <t>2020297</t>
  </si>
  <si>
    <t>防災備蓄庫</t>
    <phoneticPr fontId="3"/>
  </si>
  <si>
    <t>072-439-2381</t>
  </si>
  <si>
    <t>いずみの農業協同組合</t>
    <phoneticPr fontId="3"/>
  </si>
  <si>
    <t>代表理事組合長</t>
  </si>
  <si>
    <t>谷口　敏信</t>
  </si>
  <si>
    <t>2020306</t>
  </si>
  <si>
    <t>株式会社フェニックス</t>
    <phoneticPr fontId="3"/>
  </si>
  <si>
    <t>南　賢治</t>
  </si>
  <si>
    <t>南勇機械工業株式会社</t>
    <phoneticPr fontId="3"/>
  </si>
  <si>
    <t>596-0053</t>
  </si>
  <si>
    <t>072-437-1451</t>
  </si>
  <si>
    <t>2020309</t>
  </si>
  <si>
    <t>大阪府漁業協同組合連合会　製氷貯氷施設</t>
    <phoneticPr fontId="3"/>
  </si>
  <si>
    <t>596-0015</t>
  </si>
  <si>
    <t>072-422-4763</t>
  </si>
  <si>
    <t>2040016</t>
  </si>
  <si>
    <t>池田阪急ビル</t>
    <phoneticPr fontId="3"/>
  </si>
  <si>
    <t>563-0056</t>
  </si>
  <si>
    <t>072-740-3783</t>
  </si>
  <si>
    <t>嶋田　康夫</t>
  </si>
  <si>
    <t>2040029</t>
  </si>
  <si>
    <t>豊島産業株式会社　共栄ビル</t>
    <phoneticPr fontId="3"/>
  </si>
  <si>
    <t>072-761-1523</t>
  </si>
  <si>
    <t>荒木　平治</t>
  </si>
  <si>
    <t>豊島産業株式会社</t>
    <phoneticPr fontId="3"/>
  </si>
  <si>
    <t>2040030</t>
  </si>
  <si>
    <t>大阪府池田子ども家庭センター</t>
    <phoneticPr fontId="3"/>
  </si>
  <si>
    <t>563-0041</t>
  </si>
  <si>
    <t>072-751-2858</t>
  </si>
  <si>
    <t>藤岡　香</t>
  </si>
  <si>
    <t>2040050</t>
  </si>
  <si>
    <t>池田市立北豊島小学校</t>
    <phoneticPr fontId="3"/>
  </si>
  <si>
    <t>072-761-8110</t>
  </si>
  <si>
    <t>池田市長（北豊島小学校）</t>
    <phoneticPr fontId="3"/>
  </si>
  <si>
    <t>2040051</t>
  </si>
  <si>
    <t>池田市立呉服小学校</t>
    <phoneticPr fontId="3"/>
  </si>
  <si>
    <t>563-0046</t>
  </si>
  <si>
    <t>072-751-4364</t>
  </si>
  <si>
    <t>池田市長（呉服小学校）</t>
    <phoneticPr fontId="3"/>
  </si>
  <si>
    <t>2040053</t>
  </si>
  <si>
    <t>池田市立石橋南小学校</t>
    <phoneticPr fontId="3"/>
  </si>
  <si>
    <t>563-0032</t>
  </si>
  <si>
    <t>072-761-6768</t>
  </si>
  <si>
    <t>池田市長（石橋南小学校）</t>
    <phoneticPr fontId="3"/>
  </si>
  <si>
    <t>2040054</t>
  </si>
  <si>
    <t>池田市立池田中学校</t>
    <phoneticPr fontId="3"/>
  </si>
  <si>
    <t>563-0027</t>
  </si>
  <si>
    <t>072-751-4187</t>
  </si>
  <si>
    <t>池田市長（池田中学校）</t>
    <phoneticPr fontId="3"/>
  </si>
  <si>
    <t>2040055</t>
  </si>
  <si>
    <t>池田市立渋谷中学校</t>
    <phoneticPr fontId="3"/>
  </si>
  <si>
    <t>563-0029</t>
  </si>
  <si>
    <t>072-751-1447</t>
  </si>
  <si>
    <t>池田市長（渋谷中学校）</t>
    <phoneticPr fontId="3"/>
  </si>
  <si>
    <t>2040072</t>
  </si>
  <si>
    <t>宣真高等学校</t>
    <phoneticPr fontId="3"/>
  </si>
  <si>
    <t>563-0038</t>
  </si>
  <si>
    <t>072-761-8801</t>
  </si>
  <si>
    <t>学校法人　宣真学園</t>
    <phoneticPr fontId="3"/>
  </si>
  <si>
    <t>今川　泰伸</t>
  </si>
  <si>
    <t>2040106</t>
  </si>
  <si>
    <t>関西電力送配電株式会社　渋谷変電所保管庫</t>
    <phoneticPr fontId="3"/>
  </si>
  <si>
    <t>563-0028</t>
  </si>
  <si>
    <t>2040126</t>
  </si>
  <si>
    <t>協同組合池田中央市場</t>
    <phoneticPr fontId="3"/>
  </si>
  <si>
    <t>563-0047</t>
  </si>
  <si>
    <t>072-751-2843</t>
  </si>
  <si>
    <t>鳶巣　正巳</t>
  </si>
  <si>
    <t>2040128</t>
  </si>
  <si>
    <t>神戸屋商事株式会社</t>
    <phoneticPr fontId="3"/>
  </si>
  <si>
    <t>072-762-0246</t>
  </si>
  <si>
    <t>田波　篤人</t>
  </si>
  <si>
    <t>2060064</t>
  </si>
  <si>
    <t>株式会社淀川製鋼所　グレーチング事業部　泉大津工場</t>
    <phoneticPr fontId="3"/>
  </si>
  <si>
    <t>595-0052</t>
  </si>
  <si>
    <t>0725-32-5681</t>
  </si>
  <si>
    <t>株式会社淀川製鋼所</t>
    <phoneticPr fontId="3"/>
  </si>
  <si>
    <t>二田　哲</t>
  </si>
  <si>
    <t>06-6245-1111</t>
  </si>
  <si>
    <t>2060112</t>
  </si>
  <si>
    <t>大阪国際輸送支店（堺海運営業グループ）</t>
    <phoneticPr fontId="3"/>
  </si>
  <si>
    <t>0725-33-2464</t>
  </si>
  <si>
    <t>日本通運株式会社大阪国際輸送支店</t>
    <phoneticPr fontId="3"/>
  </si>
  <si>
    <t>犬井　健人</t>
  </si>
  <si>
    <t>552-0021</t>
  </si>
  <si>
    <t>06-4395-3800</t>
  </si>
  <si>
    <t>2060119</t>
  </si>
  <si>
    <t>泉大津市　汐見ポンプ場</t>
    <phoneticPr fontId="3"/>
  </si>
  <si>
    <t>泉大津市役所</t>
    <phoneticPr fontId="3"/>
  </si>
  <si>
    <t>南出　賢一</t>
  </si>
  <si>
    <t>2060136</t>
  </si>
  <si>
    <t>大阪信用金庫　泉大津支店</t>
    <phoneticPr fontId="3"/>
  </si>
  <si>
    <t>595-0062</t>
  </si>
  <si>
    <t>0725-32-4501</t>
  </si>
  <si>
    <t>2060151</t>
  </si>
  <si>
    <t>阪南倉庫　株式会社　汐見営業所</t>
    <phoneticPr fontId="3"/>
  </si>
  <si>
    <t>阪南倉庫　株式会社</t>
    <phoneticPr fontId="3"/>
  </si>
  <si>
    <t>堀畑　浩重</t>
  </si>
  <si>
    <t>590-0959</t>
  </si>
  <si>
    <t>072-232-0267</t>
  </si>
  <si>
    <t>2060163</t>
  </si>
  <si>
    <t>堺泉北埠頭株式会社　泉北１号上屋</t>
    <phoneticPr fontId="3"/>
  </si>
  <si>
    <t>0725-20-2270</t>
  </si>
  <si>
    <t>堺泉北埠頭株式会社</t>
    <phoneticPr fontId="3"/>
  </si>
  <si>
    <t>中田　憲正</t>
  </si>
  <si>
    <t>590-0987</t>
  </si>
  <si>
    <t>072-222-0391</t>
  </si>
  <si>
    <t>2060173</t>
  </si>
  <si>
    <t>株式会社　横田染工場</t>
    <phoneticPr fontId="3"/>
  </si>
  <si>
    <t>0725-33-2663</t>
  </si>
  <si>
    <t>横田　有弘</t>
  </si>
  <si>
    <t>（株）横田染工場</t>
    <phoneticPr fontId="3"/>
  </si>
  <si>
    <t>2060184</t>
  </si>
  <si>
    <t>株式会社　倉方</t>
    <phoneticPr fontId="3"/>
  </si>
  <si>
    <t>0725-22-3344</t>
  </si>
  <si>
    <t>倉方　千恵子</t>
  </si>
  <si>
    <t>2060187</t>
  </si>
  <si>
    <t>宇多興産（株）汐見倉庫</t>
    <phoneticPr fontId="3"/>
  </si>
  <si>
    <t>宇多興産株式会社</t>
    <phoneticPr fontId="3"/>
  </si>
  <si>
    <t>横山晶子</t>
  </si>
  <si>
    <t>595-0045</t>
  </si>
  <si>
    <t>0725-33-6736</t>
  </si>
  <si>
    <t>2060188</t>
  </si>
  <si>
    <t>日本磁力選鉱株式会社　泉大津工場</t>
    <phoneticPr fontId="3"/>
  </si>
  <si>
    <t>595-0051</t>
  </si>
  <si>
    <t>0725-21-8973</t>
  </si>
  <si>
    <t>日本磁力選鉱株式会社</t>
    <phoneticPr fontId="3"/>
  </si>
  <si>
    <t>原田　信</t>
  </si>
  <si>
    <t>802-0077</t>
  </si>
  <si>
    <t>2060194</t>
  </si>
  <si>
    <t>日本整経株式会社</t>
    <phoneticPr fontId="3"/>
  </si>
  <si>
    <t>595-0025</t>
  </si>
  <si>
    <t>0725-21-9900</t>
  </si>
  <si>
    <t>加藤孝一</t>
  </si>
  <si>
    <t>2080021</t>
  </si>
  <si>
    <t>住友重機械ギヤボックス株式会社</t>
    <phoneticPr fontId="3"/>
  </si>
  <si>
    <t>597-8555</t>
  </si>
  <si>
    <t>072-431-6229</t>
  </si>
  <si>
    <t>荒木　達朗</t>
  </si>
  <si>
    <t>072-431-3021</t>
  </si>
  <si>
    <t>2080050</t>
  </si>
  <si>
    <t>貝塚市役所（総務市民部　総務課）</t>
    <phoneticPr fontId="3"/>
  </si>
  <si>
    <t>597-8585</t>
  </si>
  <si>
    <t>072-433-7393</t>
  </si>
  <si>
    <t>藤原　龍男</t>
  </si>
  <si>
    <t>2080077</t>
  </si>
  <si>
    <t>市立貝塚病院</t>
    <phoneticPr fontId="3"/>
  </si>
  <si>
    <t>072-422-5865</t>
  </si>
  <si>
    <t>病院事業管理者</t>
  </si>
  <si>
    <t>片山　和宏</t>
  </si>
  <si>
    <t>2080082</t>
  </si>
  <si>
    <t>堀野織布株式会社　元糊付工場</t>
    <phoneticPr fontId="3"/>
  </si>
  <si>
    <t>堀野織布株式会社</t>
    <phoneticPr fontId="3"/>
  </si>
  <si>
    <t>堀野　公子</t>
  </si>
  <si>
    <t>072-422-4941</t>
  </si>
  <si>
    <t>2080124</t>
  </si>
  <si>
    <t>別寅かまぼこ株式会社　貝塚工場</t>
    <phoneticPr fontId="3"/>
  </si>
  <si>
    <t>597-0094</t>
  </si>
  <si>
    <t>072-431-0777</t>
  </si>
  <si>
    <t>072-431-3663</t>
  </si>
  <si>
    <t>2080128</t>
  </si>
  <si>
    <t>三禾貿易有限会社</t>
    <phoneticPr fontId="3"/>
  </si>
  <si>
    <t>072-446-8885</t>
  </si>
  <si>
    <t>王　化龍</t>
  </si>
  <si>
    <t>597-0101</t>
  </si>
  <si>
    <t>2080130</t>
  </si>
  <si>
    <t>貝塚中央病院</t>
    <phoneticPr fontId="3"/>
  </si>
  <si>
    <t>医療法人田村会</t>
    <phoneticPr fontId="3"/>
  </si>
  <si>
    <t>田村　善史</t>
  </si>
  <si>
    <t>072-422-4451</t>
  </si>
  <si>
    <t>2080135</t>
  </si>
  <si>
    <t>テラボウ株式会社</t>
    <phoneticPr fontId="3"/>
  </si>
  <si>
    <t>597-8511</t>
  </si>
  <si>
    <t>072-431-2424</t>
  </si>
  <si>
    <t>櫻井　淳一</t>
  </si>
  <si>
    <t>2080141</t>
  </si>
  <si>
    <t>協和製鋼株式会社</t>
    <phoneticPr fontId="3"/>
  </si>
  <si>
    <t>597-0033</t>
  </si>
  <si>
    <t>072-431-4188</t>
  </si>
  <si>
    <t>川﨑　俊弘</t>
  </si>
  <si>
    <t>2080154</t>
  </si>
  <si>
    <t>関西電力送配電株式会社　大阪支社　大阪南電力本部南大阪電力所（脇浜変電所）</t>
    <phoneticPr fontId="3"/>
  </si>
  <si>
    <t>南大阪電力本部長</t>
  </si>
  <si>
    <t>2080156</t>
  </si>
  <si>
    <t>貝塚市立農業共同作業所</t>
    <phoneticPr fontId="3"/>
  </si>
  <si>
    <t>072-433-7380</t>
  </si>
  <si>
    <t>貝塚市長</t>
  </si>
  <si>
    <t>072-423-2151</t>
  </si>
  <si>
    <t>2080157</t>
  </si>
  <si>
    <t>三光鋼業株式会社</t>
    <phoneticPr fontId="3"/>
  </si>
  <si>
    <t>072-431-0324</t>
  </si>
  <si>
    <t>村田　一浩</t>
  </si>
  <si>
    <t>2080162</t>
  </si>
  <si>
    <t>もと貝塚養護学校</t>
    <phoneticPr fontId="3"/>
  </si>
  <si>
    <t>072-433-7240</t>
  </si>
  <si>
    <t>2080163</t>
  </si>
  <si>
    <t>株式会社　岡井鉄工所　二色中町工場</t>
    <phoneticPr fontId="3"/>
  </si>
  <si>
    <t>072-436-7517</t>
  </si>
  <si>
    <t>株式会社　岡井鉄工所</t>
    <phoneticPr fontId="3"/>
  </si>
  <si>
    <t>岡井　謙一</t>
  </si>
  <si>
    <t>2080165</t>
  </si>
  <si>
    <t>ハウステクノ株式会社</t>
    <phoneticPr fontId="3"/>
  </si>
  <si>
    <t>597-0102</t>
  </si>
  <si>
    <t>072-446-0663</t>
  </si>
  <si>
    <t>永田　秀俊</t>
  </si>
  <si>
    <t>2080166</t>
  </si>
  <si>
    <t>水間鉄道株式会社　水間車庫</t>
    <phoneticPr fontId="3"/>
  </si>
  <si>
    <t>597-0001</t>
  </si>
  <si>
    <t>072-422-4567</t>
  </si>
  <si>
    <t>水間鉄道株式会社</t>
    <phoneticPr fontId="3"/>
  </si>
  <si>
    <t>藤本　昌信</t>
  </si>
  <si>
    <t>2080175</t>
  </si>
  <si>
    <t>貝塚市役所</t>
    <phoneticPr fontId="3"/>
  </si>
  <si>
    <t>2080176</t>
  </si>
  <si>
    <t>鉄道営業本部　電機部　電気課　南海線電力区　貝塚変電所</t>
    <phoneticPr fontId="3"/>
  </si>
  <si>
    <t>2080178</t>
  </si>
  <si>
    <t>二色ハーバー</t>
    <phoneticPr fontId="3"/>
  </si>
  <si>
    <t>597-0063</t>
  </si>
  <si>
    <t>072-423-0064</t>
  </si>
  <si>
    <t>岩﨑　洋一</t>
  </si>
  <si>
    <t>関西映興株式会社</t>
    <phoneticPr fontId="3"/>
  </si>
  <si>
    <t>2080179</t>
  </si>
  <si>
    <t>奥野鋼線所</t>
    <phoneticPr fontId="3"/>
  </si>
  <si>
    <t>072-447-1037</t>
  </si>
  <si>
    <t>奥野　修也</t>
  </si>
  <si>
    <t>2090015</t>
  </si>
  <si>
    <t>高橋化成株式会社</t>
    <phoneticPr fontId="3"/>
  </si>
  <si>
    <t>06-6996-6123</t>
  </si>
  <si>
    <t>高橋　俊博</t>
  </si>
  <si>
    <t>2090027</t>
  </si>
  <si>
    <t>守口市役所</t>
    <phoneticPr fontId="3"/>
  </si>
  <si>
    <t>06-6992-1432</t>
  </si>
  <si>
    <t>2090029</t>
  </si>
  <si>
    <t>守口市下水終末処理場</t>
    <phoneticPr fontId="3"/>
  </si>
  <si>
    <t>06-6992-1748</t>
  </si>
  <si>
    <t>06-6992-1221</t>
  </si>
  <si>
    <t>2090037</t>
  </si>
  <si>
    <t>大阪市水道局庭窪浄水場</t>
    <phoneticPr fontId="3"/>
  </si>
  <si>
    <t>06-6907-4473</t>
  </si>
  <si>
    <t>大阪市水道局</t>
    <phoneticPr fontId="3"/>
  </si>
  <si>
    <t>水道局長</t>
  </si>
  <si>
    <t>谷川　友彦</t>
  </si>
  <si>
    <t>06-6616-5542</t>
  </si>
  <si>
    <t>2090065</t>
  </si>
  <si>
    <t>守口市水道局</t>
    <phoneticPr fontId="3"/>
  </si>
  <si>
    <t>570-0008</t>
  </si>
  <si>
    <t>06-6991-6775</t>
  </si>
  <si>
    <t>守口市水道局　守口市水道事業管理者</t>
    <phoneticPr fontId="3"/>
  </si>
  <si>
    <t>小濵　利彦</t>
  </si>
  <si>
    <t>2090114</t>
  </si>
  <si>
    <t>摂津金属工業株式会社</t>
    <phoneticPr fontId="3"/>
  </si>
  <si>
    <t>570-0006</t>
  </si>
  <si>
    <t>06-6992-1013</t>
  </si>
  <si>
    <t>伊藤　信之</t>
  </si>
  <si>
    <t>2090127</t>
  </si>
  <si>
    <t>守口市クリーンセンター</t>
    <phoneticPr fontId="3"/>
  </si>
  <si>
    <t>570-0042</t>
  </si>
  <si>
    <t>06-6991-3840</t>
  </si>
  <si>
    <t>2090141</t>
  </si>
  <si>
    <t>守口市立守口小学校</t>
    <phoneticPr fontId="3"/>
  </si>
  <si>
    <t>570-0095</t>
  </si>
  <si>
    <t>2090165</t>
  </si>
  <si>
    <t>守口市立よつば小学校</t>
    <phoneticPr fontId="3"/>
  </si>
  <si>
    <t>2090176</t>
  </si>
  <si>
    <t>守口市東コミュニティセンター（守口市下水終末処理場）</t>
    <phoneticPr fontId="3"/>
  </si>
  <si>
    <t>2090191</t>
  </si>
  <si>
    <t>株式会社　日本政策金融公庫守口支店</t>
    <phoneticPr fontId="3"/>
  </si>
  <si>
    <t>橋本　恒己</t>
  </si>
  <si>
    <t>570-0094</t>
  </si>
  <si>
    <t>06-6993-6121</t>
  </si>
  <si>
    <t>2090193</t>
  </si>
  <si>
    <t>内田診療所</t>
    <phoneticPr fontId="3"/>
  </si>
  <si>
    <t>570-0035</t>
  </si>
  <si>
    <t>06-6992-2780</t>
  </si>
  <si>
    <t>内田　隆久</t>
  </si>
  <si>
    <t>2090195</t>
  </si>
  <si>
    <t>日生自動車工業株式会社</t>
    <phoneticPr fontId="3"/>
  </si>
  <si>
    <t>06-6901-2301</t>
  </si>
  <si>
    <t>菊池　秀武</t>
  </si>
  <si>
    <t>2090202</t>
  </si>
  <si>
    <t>共栄工業株式会社</t>
    <phoneticPr fontId="3"/>
  </si>
  <si>
    <t>06-6902-7501</t>
  </si>
  <si>
    <t>栗山　朗</t>
  </si>
  <si>
    <t>2090203</t>
  </si>
  <si>
    <t>株式会社八雲鋼材</t>
    <phoneticPr fontId="3"/>
  </si>
  <si>
    <t>06-6993-2201</t>
  </si>
  <si>
    <t>山内　謙次</t>
  </si>
  <si>
    <t>2090212</t>
  </si>
  <si>
    <t>メロディーハイム守口</t>
    <phoneticPr fontId="3"/>
  </si>
  <si>
    <t>06-7506-0098</t>
  </si>
  <si>
    <t>2110002</t>
  </si>
  <si>
    <t>茨木市立玉櫛小学校</t>
    <phoneticPr fontId="3"/>
  </si>
  <si>
    <t>567-0891</t>
  </si>
  <si>
    <t>072-634-2144</t>
  </si>
  <si>
    <t>2110048</t>
  </si>
  <si>
    <t>茨木市立豊川小学校</t>
    <phoneticPr fontId="3"/>
  </si>
  <si>
    <t>567-0051</t>
  </si>
  <si>
    <t>072-643-4829</t>
  </si>
  <si>
    <t>2110051</t>
  </si>
  <si>
    <t>茨木市立南中学校</t>
    <phoneticPr fontId="3"/>
  </si>
  <si>
    <t>567-0894</t>
  </si>
  <si>
    <t>072-633-1601</t>
  </si>
  <si>
    <t>2110071</t>
  </si>
  <si>
    <t>茨木立西中学校</t>
    <phoneticPr fontId="3"/>
  </si>
  <si>
    <t>072-622-2658</t>
  </si>
  <si>
    <t>2110079</t>
  </si>
  <si>
    <t>大阪府立茨木支援学校</t>
    <phoneticPr fontId="3"/>
  </si>
  <si>
    <t>567-0067</t>
  </si>
  <si>
    <t>072-643-6951</t>
  </si>
  <si>
    <t>大峠　貴弘</t>
  </si>
  <si>
    <t>2110084</t>
  </si>
  <si>
    <t>茨木市立福井小学校</t>
    <phoneticPr fontId="3"/>
  </si>
  <si>
    <t>567-0062</t>
  </si>
  <si>
    <t>072-643-5173</t>
  </si>
  <si>
    <t>2110095</t>
  </si>
  <si>
    <t>茨木市公共下水道　中央ポンプ場</t>
    <phoneticPr fontId="3"/>
  </si>
  <si>
    <t>2110112</t>
  </si>
  <si>
    <t>茨木市立茨木小学校</t>
    <phoneticPr fontId="3"/>
  </si>
  <si>
    <t>567-0819</t>
  </si>
  <si>
    <t>072-624-3132</t>
  </si>
  <si>
    <t>2110113</t>
  </si>
  <si>
    <t>茨木市立春日小学校</t>
    <phoneticPr fontId="3"/>
  </si>
  <si>
    <t>072-622-2358</t>
  </si>
  <si>
    <t>2110118</t>
  </si>
  <si>
    <t>茨木市立安威小学校</t>
    <phoneticPr fontId="3"/>
  </si>
  <si>
    <t>567-0001</t>
  </si>
  <si>
    <t>072-643-5128</t>
  </si>
  <si>
    <t>2110119</t>
  </si>
  <si>
    <t>茨木市立大池小学校</t>
    <phoneticPr fontId="3"/>
  </si>
  <si>
    <t>567-0826</t>
  </si>
  <si>
    <t>072-632-8663</t>
  </si>
  <si>
    <t>2110120</t>
  </si>
  <si>
    <t>茨木市立水尾小学校</t>
    <phoneticPr fontId="3"/>
  </si>
  <si>
    <t>072-633-3792</t>
  </si>
  <si>
    <t>2110123</t>
  </si>
  <si>
    <t>茨木市立東中学校</t>
    <phoneticPr fontId="3"/>
  </si>
  <si>
    <t>567-0821</t>
  </si>
  <si>
    <t>072-632-8414</t>
  </si>
  <si>
    <t>2110124</t>
  </si>
  <si>
    <t>茨木市立豊川中学校</t>
    <phoneticPr fontId="3"/>
  </si>
  <si>
    <t>567-0054</t>
  </si>
  <si>
    <t>072-643-5904</t>
  </si>
  <si>
    <t>2110135</t>
  </si>
  <si>
    <t>辯天宗　飛龍山　冥應寺</t>
    <phoneticPr fontId="3"/>
  </si>
  <si>
    <t>072-622-6861</t>
  </si>
  <si>
    <t>大森　寛祥</t>
  </si>
  <si>
    <t>567-0073</t>
  </si>
  <si>
    <t>2110221</t>
  </si>
  <si>
    <t>関西電力株式会社　関西電力グループアカデミー茨木研修センター</t>
    <phoneticPr fontId="3"/>
  </si>
  <si>
    <t>072-641-1403</t>
  </si>
  <si>
    <t>関西電力株式会社　人材・安全推進室</t>
    <phoneticPr fontId="3"/>
  </si>
  <si>
    <t>人事部長</t>
  </si>
  <si>
    <t>黒川　裕之</t>
  </si>
  <si>
    <t>072-629-0090</t>
  </si>
  <si>
    <t>2110227</t>
  </si>
  <si>
    <t>南茨木駅前ハイタウンＢ棟・Ｃ棟</t>
    <phoneticPr fontId="3"/>
  </si>
  <si>
    <t>567-0868</t>
  </si>
  <si>
    <t>072-635-9738</t>
  </si>
  <si>
    <t>赤沢　正治・寺坂　昌士</t>
  </si>
  <si>
    <t>南茨木駅前ハイタウンＢ棟・Ｃ棟管理組合</t>
    <phoneticPr fontId="3"/>
  </si>
  <si>
    <t>代表幹事</t>
  </si>
  <si>
    <t>2110280</t>
  </si>
  <si>
    <t>南茨木駅前ハイタウンＡ棟</t>
    <phoneticPr fontId="3"/>
  </si>
  <si>
    <t>木盛　陽司</t>
  </si>
  <si>
    <t>南茨木駅前ハイタウンＡ棟　管理組合</t>
    <phoneticPr fontId="3"/>
  </si>
  <si>
    <t>2110324</t>
  </si>
  <si>
    <t>扶桑精工株式会社</t>
    <phoneticPr fontId="3"/>
  </si>
  <si>
    <t>567-0058</t>
  </si>
  <si>
    <t>072-643-1212</t>
  </si>
  <si>
    <t>松山　広信</t>
  </si>
  <si>
    <t>2110337</t>
  </si>
  <si>
    <t>日本車両製造株式会社　大阪サービスセンター</t>
    <phoneticPr fontId="3"/>
  </si>
  <si>
    <t>日本車輌製造株式会社</t>
    <phoneticPr fontId="3"/>
  </si>
  <si>
    <t>五十嵐　一弘</t>
  </si>
  <si>
    <t>456-0032</t>
  </si>
  <si>
    <t>052-882-3316</t>
  </si>
  <si>
    <t>2110340</t>
  </si>
  <si>
    <t>茨木市公共下水道安威ポンプ場</t>
    <phoneticPr fontId="3"/>
  </si>
  <si>
    <t>567-0024</t>
  </si>
  <si>
    <t>2110344</t>
  </si>
  <si>
    <t>茨木市中穂積１丁目家族寮</t>
    <phoneticPr fontId="3"/>
  </si>
  <si>
    <t>567-0034</t>
  </si>
  <si>
    <t>阪急阪神不動産株式会社</t>
    <phoneticPr fontId="3"/>
  </si>
  <si>
    <t>若林　常夫</t>
  </si>
  <si>
    <t>530-0012</t>
  </si>
  <si>
    <t>06-6376-4660</t>
  </si>
  <si>
    <t>2110353</t>
  </si>
  <si>
    <t>三菱ケミカル株式会社　大阪研究所</t>
    <phoneticPr fontId="3"/>
  </si>
  <si>
    <t>567-0052</t>
  </si>
  <si>
    <t>072-643-2251</t>
  </si>
  <si>
    <t>三菱ケミカル株式会社</t>
    <phoneticPr fontId="3"/>
  </si>
  <si>
    <t>大阪研究所長</t>
  </si>
  <si>
    <t>宗像　基浩</t>
  </si>
  <si>
    <t>2110355</t>
  </si>
  <si>
    <t>茨木市立中条公民館</t>
    <phoneticPr fontId="3"/>
  </si>
  <si>
    <t>567-0886</t>
  </si>
  <si>
    <t>072-622-1256</t>
  </si>
  <si>
    <t>2110358</t>
  </si>
  <si>
    <t>茨木市環境衛生センター</t>
    <phoneticPr fontId="3"/>
  </si>
  <si>
    <t>567-0838</t>
  </si>
  <si>
    <t>072-634-1627</t>
  </si>
  <si>
    <t>2110363</t>
  </si>
  <si>
    <t>サンタマリア病院</t>
    <phoneticPr fontId="3"/>
  </si>
  <si>
    <t>567-0884</t>
  </si>
  <si>
    <t>072-627-3459</t>
  </si>
  <si>
    <t>医療法人　和倉会</t>
    <phoneticPr fontId="3"/>
  </si>
  <si>
    <t>理事</t>
  </si>
  <si>
    <t>和倉　由佳</t>
  </si>
  <si>
    <t>2110364</t>
  </si>
  <si>
    <t>茨木市立豊川いのち・愛・ゆめセンター</t>
    <phoneticPr fontId="3"/>
  </si>
  <si>
    <t>567-0057</t>
  </si>
  <si>
    <t>072-643-2069</t>
  </si>
  <si>
    <t>茨木市長</t>
    <phoneticPr fontId="3"/>
  </si>
  <si>
    <t>2110368</t>
  </si>
  <si>
    <t>568-0097</t>
  </si>
  <si>
    <t>072-649-3333</t>
  </si>
  <si>
    <t>和なり創健株式会社</t>
    <phoneticPr fontId="3"/>
  </si>
  <si>
    <t>560-0082</t>
  </si>
  <si>
    <t>06-6833-6961</t>
  </si>
  <si>
    <t>2130034</t>
  </si>
  <si>
    <t>株式会社不二家　泉佐野工場</t>
    <phoneticPr fontId="3"/>
  </si>
  <si>
    <t>072-464-5101</t>
  </si>
  <si>
    <t>射場　厚次</t>
  </si>
  <si>
    <t>2130048</t>
  </si>
  <si>
    <t>大善株式会社</t>
    <phoneticPr fontId="3"/>
  </si>
  <si>
    <t>072-467-0621</t>
  </si>
  <si>
    <t>室谷　哲二</t>
  </si>
  <si>
    <t>2130095</t>
  </si>
  <si>
    <t>泉佐野市田尻町清掃施設組合　第一事業所</t>
    <phoneticPr fontId="3"/>
  </si>
  <si>
    <t>598-0000</t>
  </si>
  <si>
    <t>072-464-5211</t>
  </si>
  <si>
    <t>泉佐野市田尻町清掃施設組合</t>
    <phoneticPr fontId="3"/>
  </si>
  <si>
    <t>管理者　泉佐野市長</t>
  </si>
  <si>
    <t>2130163</t>
  </si>
  <si>
    <t>番久タオル合資会社</t>
    <phoneticPr fontId="3"/>
  </si>
  <si>
    <t>072-462-9101</t>
  </si>
  <si>
    <t>代表社員</t>
  </si>
  <si>
    <t>番匠　久勝</t>
  </si>
  <si>
    <t>2130172</t>
  </si>
  <si>
    <t>関西電力送配電（株）大阪支社大阪南電力本部南大阪電力所（関西国際空港変電所）</t>
    <phoneticPr fontId="3"/>
  </si>
  <si>
    <t>2130175</t>
  </si>
  <si>
    <t>泉佐野カントリークラブ</t>
    <phoneticPr fontId="3"/>
  </si>
  <si>
    <t>072-459-7221</t>
  </si>
  <si>
    <t>アコーディア・ゴルフ・アセット合同会社</t>
    <phoneticPr fontId="3"/>
  </si>
  <si>
    <t>職務執行者</t>
  </si>
  <si>
    <t>仙波　正樹</t>
  </si>
  <si>
    <t>140-0002</t>
  </si>
  <si>
    <t>03-6688-1500</t>
  </si>
  <si>
    <t>2130185</t>
  </si>
  <si>
    <t>松田製鋼株式会社</t>
    <phoneticPr fontId="3"/>
  </si>
  <si>
    <t>072-463-1887</t>
  </si>
  <si>
    <t>松田　一剛</t>
  </si>
  <si>
    <t>2140018</t>
  </si>
  <si>
    <t>大阪府立こんごう福祉センター（障がい福祉室分）</t>
    <phoneticPr fontId="3"/>
  </si>
  <si>
    <t>06-6944-6672</t>
  </si>
  <si>
    <t>06-6941-0351(内線)2450</t>
  </si>
  <si>
    <t>2140097</t>
  </si>
  <si>
    <t>大阪大谷大学</t>
    <phoneticPr fontId="3"/>
  </si>
  <si>
    <t>584-8540</t>
  </si>
  <si>
    <t>0721-24-0381</t>
  </si>
  <si>
    <t>学校法人　大谷学園</t>
    <phoneticPr fontId="3"/>
  </si>
  <si>
    <t>左藤　章</t>
  </si>
  <si>
    <t>545-0041</t>
  </si>
  <si>
    <t>06-6661-0381</t>
  </si>
  <si>
    <t>2140098</t>
  </si>
  <si>
    <t>株式会社　友栄精密　第二工場</t>
    <phoneticPr fontId="3"/>
  </si>
  <si>
    <t>0721-26-0392</t>
  </si>
  <si>
    <t>井村　巧</t>
  </si>
  <si>
    <t>株式会社　友栄精密</t>
    <phoneticPr fontId="3"/>
  </si>
  <si>
    <t>2140108</t>
  </si>
  <si>
    <t>三洋電線株式会社　第二工場</t>
    <phoneticPr fontId="3"/>
  </si>
  <si>
    <t>0721-24-1245</t>
  </si>
  <si>
    <t>石原　年晃</t>
  </si>
  <si>
    <t>三洋電線株式会社</t>
    <phoneticPr fontId="3"/>
  </si>
  <si>
    <t>2140128</t>
  </si>
  <si>
    <t>株式会社ライフコーポレーション　ライフ滝谷店</t>
    <phoneticPr fontId="3"/>
  </si>
  <si>
    <t>584-0062</t>
  </si>
  <si>
    <t>0721-54-3491</t>
  </si>
  <si>
    <t>532-0004</t>
  </si>
  <si>
    <t>2140130</t>
  </si>
  <si>
    <t>関西特殊工作油株式会社</t>
    <phoneticPr fontId="3"/>
  </si>
  <si>
    <t>0721-24-2480</t>
  </si>
  <si>
    <t>2160061</t>
  </si>
  <si>
    <t>井上スダレ株式会社</t>
    <phoneticPr fontId="3"/>
  </si>
  <si>
    <t>586-0086</t>
  </si>
  <si>
    <t>0721-53-2581</t>
  </si>
  <si>
    <t>井上　義弘</t>
  </si>
  <si>
    <t>2160093</t>
  </si>
  <si>
    <t>マルヤス水軍　河内長野店</t>
    <phoneticPr fontId="3"/>
  </si>
  <si>
    <t>586-0025</t>
  </si>
  <si>
    <t>072-819-3838</t>
  </si>
  <si>
    <t>小野　哲矢</t>
  </si>
  <si>
    <t>2160098</t>
  </si>
  <si>
    <t>関西電力送配電株式会社　大阪支社　大阪南電力本部　南大阪電力所（三日市変電所）</t>
    <phoneticPr fontId="3"/>
  </si>
  <si>
    <t>2160112</t>
  </si>
  <si>
    <t>有限会社　住田鉄工所</t>
    <phoneticPr fontId="3"/>
  </si>
  <si>
    <t>0721-53-0360</t>
  </si>
  <si>
    <t>住田　雅啓</t>
  </si>
  <si>
    <t>0721-63-0360</t>
  </si>
  <si>
    <t>2160113</t>
  </si>
  <si>
    <t>有限会社土井畑電気商会</t>
    <phoneticPr fontId="3"/>
  </si>
  <si>
    <t>土井畑　繁信</t>
  </si>
  <si>
    <t>0721-65-6157</t>
  </si>
  <si>
    <t>2160115</t>
  </si>
  <si>
    <t>中野製作所</t>
    <phoneticPr fontId="3"/>
  </si>
  <si>
    <t>586-0069</t>
  </si>
  <si>
    <t>0721-68-8038</t>
  </si>
  <si>
    <t>木下　守</t>
  </si>
  <si>
    <t>2170072</t>
  </si>
  <si>
    <t>関西電力送配電株式会社　大阪支社　大阪南電力本部　我孫子電力所（松原変電所）</t>
    <phoneticPr fontId="3"/>
  </si>
  <si>
    <t>580-0016</t>
  </si>
  <si>
    <t>2170096</t>
  </si>
  <si>
    <t>松原市人権交流センター（旧松原市立青少年会館保管の旧市立天美南学校給食センター）</t>
    <phoneticPr fontId="3"/>
  </si>
  <si>
    <t>072-333-7060</t>
  </si>
  <si>
    <t>2170113</t>
  </si>
  <si>
    <t>マツダ化成工業株式会社</t>
    <phoneticPr fontId="3"/>
  </si>
  <si>
    <t>072-332-5556</t>
  </si>
  <si>
    <t>松田　新右</t>
  </si>
  <si>
    <t>2170133</t>
  </si>
  <si>
    <t>大阪中河内農業協同組合　恵我支店</t>
    <phoneticPr fontId="3"/>
  </si>
  <si>
    <t>580-0006</t>
  </si>
  <si>
    <t>072-332-8080</t>
  </si>
  <si>
    <t>大阪中河内農業協同組合</t>
    <phoneticPr fontId="3"/>
  </si>
  <si>
    <t>廣川　清温</t>
  </si>
  <si>
    <t>581-0019</t>
  </si>
  <si>
    <t>072-924-6624</t>
  </si>
  <si>
    <t>2170136</t>
  </si>
  <si>
    <t>株式会社松本製作所</t>
    <phoneticPr fontId="3"/>
  </si>
  <si>
    <t>580-0046</t>
  </si>
  <si>
    <t>072-333-8191</t>
  </si>
  <si>
    <t>瀬川　聡</t>
  </si>
  <si>
    <t>2170145</t>
  </si>
  <si>
    <t>別所倉庫Ｂ　（株式会社　吉田商店枕工場）</t>
    <phoneticPr fontId="3"/>
  </si>
  <si>
    <t>株式会社　立昌</t>
    <phoneticPr fontId="3"/>
  </si>
  <si>
    <t>田中　祥雅</t>
  </si>
  <si>
    <t>550-0002</t>
  </si>
  <si>
    <t>06-4803-8633</t>
  </si>
  <si>
    <t>2170146</t>
  </si>
  <si>
    <t>伸明化成工業株式会社</t>
    <phoneticPr fontId="3"/>
  </si>
  <si>
    <t>072-335-1521</t>
  </si>
  <si>
    <t>中谷　考典</t>
  </si>
  <si>
    <t>2170149</t>
  </si>
  <si>
    <t>子安化学工業株式会社</t>
    <phoneticPr fontId="3"/>
  </si>
  <si>
    <t>580-0045</t>
  </si>
  <si>
    <t>072-331-8494</t>
  </si>
  <si>
    <t>2170150</t>
  </si>
  <si>
    <t>幸南食糧株式会社</t>
    <phoneticPr fontId="3"/>
  </si>
  <si>
    <t>072-332-2041</t>
  </si>
  <si>
    <t>川西　孝彦</t>
  </si>
  <si>
    <t>2180015</t>
  </si>
  <si>
    <t>（有）オーガニックフード　民芸肉料理はや山荘</t>
    <phoneticPr fontId="3"/>
  </si>
  <si>
    <t>有限会社　Ｅテーブル</t>
    <phoneticPr fontId="3"/>
  </si>
  <si>
    <t>宮下　昌史</t>
  </si>
  <si>
    <t>2180086</t>
  </si>
  <si>
    <t>日本郵便株式会社　大東郵便局</t>
    <phoneticPr fontId="3"/>
  </si>
  <si>
    <t>574-8799</t>
  </si>
  <si>
    <t>072-872-2111</t>
  </si>
  <si>
    <t>日本郵便株式会社</t>
    <phoneticPr fontId="3"/>
  </si>
  <si>
    <t>大東郵便局長</t>
  </si>
  <si>
    <t>眞貝　純一</t>
  </si>
  <si>
    <t>2180089</t>
  </si>
  <si>
    <t>ダイトーケミックス株式会社　技術開発センター</t>
    <phoneticPr fontId="3"/>
  </si>
  <si>
    <t>06-6911-1271</t>
  </si>
  <si>
    <t>ダイトーケミックス株式会社</t>
    <phoneticPr fontId="3"/>
  </si>
  <si>
    <t>永松　真一</t>
  </si>
  <si>
    <t>538-0031</t>
  </si>
  <si>
    <t>06-6911-9310</t>
  </si>
  <si>
    <t>2180092</t>
  </si>
  <si>
    <t>大東市民会館（大東市教育委員会）</t>
    <phoneticPr fontId="3"/>
  </si>
  <si>
    <t>574-0076</t>
  </si>
  <si>
    <t>072-872-2181</t>
  </si>
  <si>
    <t>大東市</t>
    <phoneticPr fontId="3"/>
  </si>
  <si>
    <t>大東市長</t>
  </si>
  <si>
    <t>東坂　浩一</t>
  </si>
  <si>
    <t>574-8555</t>
  </si>
  <si>
    <t>2180105</t>
  </si>
  <si>
    <t>三洋電機株式会社　大東事業所</t>
    <phoneticPr fontId="3"/>
  </si>
  <si>
    <t>574-0035</t>
  </si>
  <si>
    <t>-</t>
  </si>
  <si>
    <t>パナソニックコネクト株式会社</t>
    <phoneticPr fontId="3"/>
  </si>
  <si>
    <t>樋口　泰行</t>
  </si>
  <si>
    <t>812-8531</t>
  </si>
  <si>
    <t>03-5565-8700</t>
  </si>
  <si>
    <t>2180117</t>
  </si>
  <si>
    <t>株式会社　木下組</t>
    <phoneticPr fontId="3"/>
  </si>
  <si>
    <t>574-0012</t>
  </si>
  <si>
    <t>072-869-0589</t>
  </si>
  <si>
    <t>木下　順司</t>
  </si>
  <si>
    <t>2180327</t>
  </si>
  <si>
    <t>アルヴォス株式会社</t>
    <phoneticPr fontId="3"/>
  </si>
  <si>
    <t>574-0053</t>
  </si>
  <si>
    <t>072-872-1581</t>
  </si>
  <si>
    <t>宮本知治</t>
  </si>
  <si>
    <t>651-0088</t>
  </si>
  <si>
    <t>078-242-5800</t>
  </si>
  <si>
    <t>2180353</t>
  </si>
  <si>
    <t>小山鋼材株式会社　大東センター</t>
    <phoneticPr fontId="3"/>
  </si>
  <si>
    <t>06-6532-6151</t>
  </si>
  <si>
    <t>2180379</t>
  </si>
  <si>
    <t>大阪東部農業協同組合　南郷支店</t>
    <phoneticPr fontId="3"/>
  </si>
  <si>
    <t>574-0063</t>
  </si>
  <si>
    <t>072-873-1122</t>
  </si>
  <si>
    <t>大阪東部農業協同組合</t>
    <phoneticPr fontId="3"/>
  </si>
  <si>
    <t>戸野谷　益之</t>
  </si>
  <si>
    <t>574-0015</t>
  </si>
  <si>
    <t>072-878-1231</t>
  </si>
  <si>
    <t>2180391</t>
  </si>
  <si>
    <t>ホテルエンペラー解体現場</t>
    <phoneticPr fontId="3"/>
  </si>
  <si>
    <t>2180407</t>
  </si>
  <si>
    <t>株式会社スミコー　駅前ビル</t>
    <phoneticPr fontId="3"/>
  </si>
  <si>
    <t>06-4964-6666</t>
  </si>
  <si>
    <t>株式会社　スミコー</t>
    <phoneticPr fontId="3"/>
  </si>
  <si>
    <t>高島　登</t>
  </si>
  <si>
    <t>2190019</t>
  </si>
  <si>
    <t>学校法人桃山学院　桃山学院大学</t>
    <phoneticPr fontId="3"/>
  </si>
  <si>
    <t>594-1152</t>
  </si>
  <si>
    <t>0725-54-3131</t>
  </si>
  <si>
    <t>学校法人桃山学院</t>
    <phoneticPr fontId="3"/>
  </si>
  <si>
    <t>出田　善蔵</t>
  </si>
  <si>
    <t>545-0011</t>
  </si>
  <si>
    <t>06-6621-1181</t>
  </si>
  <si>
    <t>2190030</t>
  </si>
  <si>
    <t>和泉市役所（教育委員会）</t>
    <phoneticPr fontId="3"/>
  </si>
  <si>
    <t>2190082</t>
  </si>
  <si>
    <t>磯路金属工業株式会社</t>
    <phoneticPr fontId="3"/>
  </si>
  <si>
    <t>0725-53-3048</t>
  </si>
  <si>
    <t>濱田　二郎</t>
  </si>
  <si>
    <t>0724-40-0250</t>
  </si>
  <si>
    <t>2190097</t>
  </si>
  <si>
    <t>日本キャタピラー合同会社　大阪南営業所</t>
    <phoneticPr fontId="3"/>
  </si>
  <si>
    <t>594-0032</t>
  </si>
  <si>
    <t>0725-56-2001</t>
  </si>
  <si>
    <t>日本キャタピラー合同会社</t>
    <phoneticPr fontId="3"/>
  </si>
  <si>
    <t>本田　博人</t>
  </si>
  <si>
    <t>03-5334-5666</t>
  </si>
  <si>
    <t>2190128</t>
  </si>
  <si>
    <t>坂本織布工場</t>
    <phoneticPr fontId="3"/>
  </si>
  <si>
    <t>0725-55-0421</t>
  </si>
  <si>
    <t>2190136</t>
  </si>
  <si>
    <t>鈴木商事株式会社</t>
    <phoneticPr fontId="3"/>
  </si>
  <si>
    <t>株式会社鈴木商事</t>
    <phoneticPr fontId="3"/>
  </si>
  <si>
    <t>鈴木　亜冬</t>
  </si>
  <si>
    <t>2190138</t>
  </si>
  <si>
    <t>和泉市立人権文化センター</t>
    <phoneticPr fontId="3"/>
  </si>
  <si>
    <t>0725-44-0030</t>
  </si>
  <si>
    <t>和泉市長</t>
  </si>
  <si>
    <t>2190146</t>
  </si>
  <si>
    <t>佐川急便株式会社　南大阪営業所</t>
    <phoneticPr fontId="3"/>
  </si>
  <si>
    <t>594-0031</t>
  </si>
  <si>
    <t>0725-55-0125</t>
  </si>
  <si>
    <t>松井　基純</t>
  </si>
  <si>
    <t>有限会社光明興産</t>
    <phoneticPr fontId="3"/>
  </si>
  <si>
    <t>2190151</t>
  </si>
  <si>
    <t>和泉市立光明台南小学校（教育委員会）</t>
    <phoneticPr fontId="3"/>
  </si>
  <si>
    <t>594-1111</t>
  </si>
  <si>
    <t>2190160</t>
  </si>
  <si>
    <t>三和研磨工業所</t>
    <phoneticPr fontId="3"/>
  </si>
  <si>
    <t>0725-22-2906</t>
  </si>
  <si>
    <t>川崎　孝則</t>
  </si>
  <si>
    <t>2190161</t>
  </si>
  <si>
    <t>和泉市役所旧庁舎（総務管財室）</t>
    <phoneticPr fontId="3"/>
  </si>
  <si>
    <t>2190165</t>
  </si>
  <si>
    <t>村井製作所　唐国工場</t>
    <phoneticPr fontId="3"/>
  </si>
  <si>
    <t>0725-54-0959</t>
  </si>
  <si>
    <t>594-0042</t>
  </si>
  <si>
    <t>0725-53-0701</t>
  </si>
  <si>
    <t>2200030</t>
  </si>
  <si>
    <t>日鉄鉱業株式会社　長尾山採石所</t>
    <phoneticPr fontId="3"/>
  </si>
  <si>
    <t>072-739-0431</t>
  </si>
  <si>
    <t>窪田　光洋</t>
  </si>
  <si>
    <t>日鉄鉱業株式会社　　長尾山採石所</t>
    <phoneticPr fontId="3"/>
  </si>
  <si>
    <t>2200032</t>
  </si>
  <si>
    <t>大阪船場繊維卸商団地協同組合（ＣＯＭ３号館）</t>
    <phoneticPr fontId="3"/>
  </si>
  <si>
    <t>072-729-3321</t>
  </si>
  <si>
    <t>大阪船場繊維卸商団地協同組合</t>
    <phoneticPr fontId="3"/>
  </si>
  <si>
    <t>代表理事</t>
  </si>
  <si>
    <t>俣野　富美雄</t>
  </si>
  <si>
    <t>2200039</t>
  </si>
  <si>
    <t>大阪船場繊維卸商団地協同組合（ＣＯＭ７号館）</t>
    <phoneticPr fontId="3"/>
  </si>
  <si>
    <t>2200065</t>
  </si>
  <si>
    <t>国立大学法人　大阪大学　箕面地区</t>
    <phoneticPr fontId="3"/>
  </si>
  <si>
    <t>562-8558</t>
  </si>
  <si>
    <t>072-730-5026</t>
  </si>
  <si>
    <t>国立大学法人大阪大学</t>
    <phoneticPr fontId="3"/>
  </si>
  <si>
    <t>学長</t>
  </si>
  <si>
    <t>西尾　章治郎</t>
  </si>
  <si>
    <t>565-0871</t>
  </si>
  <si>
    <t>06-6877-5111</t>
  </si>
  <si>
    <t>2200128</t>
  </si>
  <si>
    <t>社会福祉法人　大阪府障害者福祉事業団　明光ワークス</t>
    <phoneticPr fontId="3"/>
  </si>
  <si>
    <t>072-729-2182</t>
  </si>
  <si>
    <t>樫本　浩之</t>
  </si>
  <si>
    <t>2210006</t>
  </si>
  <si>
    <t>日鉄住金精密加工株式会社　本社製造所</t>
    <phoneticPr fontId="3"/>
  </si>
  <si>
    <t>072-972-2031</t>
  </si>
  <si>
    <t>日鉄精密加工株式会社</t>
    <phoneticPr fontId="3"/>
  </si>
  <si>
    <t>永瀬　豊</t>
  </si>
  <si>
    <t>072-972-1961</t>
  </si>
  <si>
    <t>2210045</t>
  </si>
  <si>
    <t>株式会社エコー化成</t>
    <phoneticPr fontId="3"/>
  </si>
  <si>
    <t>072-972-1672</t>
  </si>
  <si>
    <t>吉村　浩明</t>
  </si>
  <si>
    <t>2210050</t>
  </si>
  <si>
    <t>柏原市教育委員会</t>
    <phoneticPr fontId="3"/>
  </si>
  <si>
    <t>072-972-1678</t>
  </si>
  <si>
    <t>2210069</t>
  </si>
  <si>
    <t>賛栄商事株式会社　食鮮市場　栄吉</t>
    <phoneticPr fontId="3"/>
  </si>
  <si>
    <t>582-0002</t>
  </si>
  <si>
    <t>072-972-0688</t>
  </si>
  <si>
    <t>賛栄商事株式会社</t>
    <phoneticPr fontId="3"/>
  </si>
  <si>
    <t>西川　昌伸</t>
  </si>
  <si>
    <t>580-0024</t>
  </si>
  <si>
    <t>072-958-2145</t>
  </si>
  <si>
    <t>2210084</t>
  </si>
  <si>
    <t>日本ピグメント株式会社　大阪工場</t>
    <phoneticPr fontId="3"/>
  </si>
  <si>
    <t>072-977-3311</t>
  </si>
  <si>
    <t>加賀屋　重雄</t>
  </si>
  <si>
    <t>072-978-6821</t>
  </si>
  <si>
    <t>2210096</t>
  </si>
  <si>
    <t>大阪有機化学工業株式会社　大阪事業所</t>
    <phoneticPr fontId="3"/>
  </si>
  <si>
    <t>582-0020</t>
  </si>
  <si>
    <t>072-978-6261</t>
  </si>
  <si>
    <t>大阪有機化学工業株式会社</t>
    <phoneticPr fontId="3"/>
  </si>
  <si>
    <t>取締役代表</t>
  </si>
  <si>
    <t>安藤　昌幸</t>
  </si>
  <si>
    <t>06-6264-5071</t>
  </si>
  <si>
    <t>2210120</t>
  </si>
  <si>
    <t>株式会社フジボウアパレル　大阪営業所</t>
    <phoneticPr fontId="3"/>
  </si>
  <si>
    <t>06-6268-9815</t>
  </si>
  <si>
    <t>株式会社フジボウアパレル</t>
    <phoneticPr fontId="3"/>
  </si>
  <si>
    <t>豊岡　保雄</t>
  </si>
  <si>
    <t>03-3665-7788</t>
  </si>
  <si>
    <t>2210124</t>
  </si>
  <si>
    <t>株式会社九櫻　今町工場</t>
    <phoneticPr fontId="3"/>
  </si>
  <si>
    <t>072-972-1361</t>
  </si>
  <si>
    <t>株式会社九櫻</t>
    <phoneticPr fontId="3"/>
  </si>
  <si>
    <t>三浦　正彦</t>
  </si>
  <si>
    <t>582-0007</t>
  </si>
  <si>
    <t>2210126</t>
  </si>
  <si>
    <t>柏原市上下水道部　玉手浄水場</t>
    <phoneticPr fontId="3"/>
  </si>
  <si>
    <t>582-0028</t>
  </si>
  <si>
    <t>072-977-3490</t>
  </si>
  <si>
    <t>柏原市水道事業</t>
    <phoneticPr fontId="3"/>
  </si>
  <si>
    <t>富宅　正浩</t>
  </si>
  <si>
    <t>2220069</t>
  </si>
  <si>
    <t>地方独立行政法人　大阪府立病院機構　大阪はびきの医療センター（病院機構保管分）</t>
    <phoneticPr fontId="3"/>
  </si>
  <si>
    <t>583-0872</t>
  </si>
  <si>
    <t>072-957-2121</t>
  </si>
  <si>
    <t>地方独立行政法人　大阪府立病院機構</t>
    <phoneticPr fontId="3"/>
  </si>
  <si>
    <t>遠山　正彌</t>
  </si>
  <si>
    <t>2220084</t>
  </si>
  <si>
    <t>医療法人　埴生診療所</t>
    <phoneticPr fontId="3"/>
  </si>
  <si>
    <t>072-953-0885</t>
  </si>
  <si>
    <t>橋之爪　守</t>
  </si>
  <si>
    <t>2220102</t>
  </si>
  <si>
    <t>株式会社山田電機</t>
    <phoneticPr fontId="3"/>
  </si>
  <si>
    <t>072-927-1018</t>
  </si>
  <si>
    <t>三宅　昭司</t>
  </si>
  <si>
    <t>2220112</t>
  </si>
  <si>
    <t>祝氏興商株式会社</t>
    <phoneticPr fontId="3"/>
  </si>
  <si>
    <t>祝　洪波</t>
  </si>
  <si>
    <t>2230011</t>
  </si>
  <si>
    <t>株式会社天辻鋼球製作所</t>
    <phoneticPr fontId="3"/>
  </si>
  <si>
    <t>571-0070</t>
  </si>
  <si>
    <t>06-6908-2261</t>
  </si>
  <si>
    <t>篠本　正美</t>
  </si>
  <si>
    <t>2230074</t>
  </si>
  <si>
    <t>旧　門真市立北小学校</t>
    <phoneticPr fontId="3"/>
  </si>
  <si>
    <t>06-6902-6082</t>
  </si>
  <si>
    <t>門真市教育委員会</t>
    <phoneticPr fontId="3"/>
  </si>
  <si>
    <t>教育部教育総務課長</t>
  </si>
  <si>
    <t>十河　大輔</t>
  </si>
  <si>
    <t>2230162</t>
  </si>
  <si>
    <t>有限会社　尾谷製作所</t>
    <phoneticPr fontId="3"/>
  </si>
  <si>
    <t>072-882-1927</t>
  </si>
  <si>
    <t>尾谷　昌哉</t>
  </si>
  <si>
    <t>2230178</t>
  </si>
  <si>
    <t>マルヤス水軍　門真月出店</t>
    <phoneticPr fontId="3"/>
  </si>
  <si>
    <t>571-0052</t>
  </si>
  <si>
    <t>2230181</t>
  </si>
  <si>
    <t>株式会社　出水商店　打越工場</t>
    <phoneticPr fontId="3"/>
  </si>
  <si>
    <t>571-0027</t>
  </si>
  <si>
    <t>072-882-2365</t>
  </si>
  <si>
    <t>出水　恭平</t>
  </si>
  <si>
    <t>株式会社　出水商店</t>
    <phoneticPr fontId="3"/>
  </si>
  <si>
    <t>2230215</t>
  </si>
  <si>
    <t>株式会社イーピーコンパウンド</t>
    <phoneticPr fontId="3"/>
  </si>
  <si>
    <t>571-0017</t>
  </si>
  <si>
    <t>072-881-3591</t>
  </si>
  <si>
    <t>勝間田　篤</t>
  </si>
  <si>
    <t>2230217</t>
  </si>
  <si>
    <t>牧野精工株式会社</t>
    <phoneticPr fontId="3"/>
  </si>
  <si>
    <t>571-0043</t>
  </si>
  <si>
    <t>06-6908-1871</t>
  </si>
  <si>
    <t>牧野　洋一</t>
  </si>
  <si>
    <t>2230218</t>
  </si>
  <si>
    <t>ホテルＸ</t>
    <phoneticPr fontId="3"/>
  </si>
  <si>
    <t>06-6908-2222</t>
  </si>
  <si>
    <t>日本電信設備株式会社</t>
    <phoneticPr fontId="3"/>
  </si>
  <si>
    <t>西脇　清吉</t>
  </si>
  <si>
    <t>571-0030</t>
  </si>
  <si>
    <t>06-6908-9030</t>
  </si>
  <si>
    <t>2230220</t>
  </si>
  <si>
    <t>コーポ千石管理組合</t>
    <phoneticPr fontId="3"/>
  </si>
  <si>
    <t>571-0013</t>
  </si>
  <si>
    <t>瀧川　賢一</t>
  </si>
  <si>
    <t>2230224</t>
  </si>
  <si>
    <t>株式会社平山土木　北島資材置場</t>
    <phoneticPr fontId="3"/>
  </si>
  <si>
    <t>072-800-2110</t>
  </si>
  <si>
    <t>吉水　孝志</t>
  </si>
  <si>
    <t>株式会社平山土木</t>
    <phoneticPr fontId="3"/>
  </si>
  <si>
    <t>2230225</t>
  </si>
  <si>
    <t>門真市庁舎　（門真市市民文化部地域政策課）</t>
    <phoneticPr fontId="3"/>
  </si>
  <si>
    <t>06-6902-1231</t>
  </si>
  <si>
    <t>2230228</t>
  </si>
  <si>
    <t>関西電力送配電株式会社　古川橋変電所</t>
    <phoneticPr fontId="3"/>
  </si>
  <si>
    <t>株式会社かんでんエンジニアリング</t>
    <phoneticPr fontId="3"/>
  </si>
  <si>
    <t>野田　正信</t>
  </si>
  <si>
    <t>06-6448-5711</t>
  </si>
  <si>
    <t>2240018</t>
  </si>
  <si>
    <t>株式会社カネカ大阪工場</t>
    <phoneticPr fontId="3"/>
  </si>
  <si>
    <t>566-0072</t>
  </si>
  <si>
    <t>072-650-2602</t>
  </si>
  <si>
    <t>二宮　公男</t>
  </si>
  <si>
    <t>072-650-2600</t>
  </si>
  <si>
    <t>2240019</t>
  </si>
  <si>
    <t>シオノギファーマ株式会社摂津工場</t>
    <phoneticPr fontId="3"/>
  </si>
  <si>
    <t>06-6381-7010</t>
  </si>
  <si>
    <t>久保田　幸吉</t>
  </si>
  <si>
    <t>06-6381-7341</t>
  </si>
  <si>
    <t>2240083</t>
  </si>
  <si>
    <t>拓宏商事</t>
    <phoneticPr fontId="3"/>
  </si>
  <si>
    <t>569-0823</t>
  </si>
  <si>
    <t>072-629-6927</t>
  </si>
  <si>
    <t>2240097</t>
  </si>
  <si>
    <t>日産サービスセンター株式会社　阪神支社　大阪工場</t>
    <phoneticPr fontId="3"/>
  </si>
  <si>
    <t>06-6349-6341</t>
  </si>
  <si>
    <t>日産サービスセンター株式会社　阪神支社</t>
    <phoneticPr fontId="3"/>
  </si>
  <si>
    <t>坂上　伸一</t>
  </si>
  <si>
    <t>650-0045</t>
  </si>
  <si>
    <t>078-302-4123</t>
  </si>
  <si>
    <t>2240106</t>
  </si>
  <si>
    <t>摂津市</t>
    <phoneticPr fontId="3"/>
  </si>
  <si>
    <t>2240116</t>
  </si>
  <si>
    <t>株式会社エネゲート　千里丘事業所</t>
    <phoneticPr fontId="3"/>
  </si>
  <si>
    <t>566-0001</t>
  </si>
  <si>
    <t>06-6387-1181</t>
  </si>
  <si>
    <t>千里丘事業所長</t>
  </si>
  <si>
    <t>三浦　良隆</t>
  </si>
  <si>
    <t>2240122</t>
  </si>
  <si>
    <t>株式会社トミナガ</t>
    <phoneticPr fontId="3"/>
  </si>
  <si>
    <t>072-654-4790</t>
  </si>
  <si>
    <t>富永　龍夫</t>
  </si>
  <si>
    <t>2240133</t>
  </si>
  <si>
    <t>大泰化工株式会社　本社工場</t>
    <phoneticPr fontId="3"/>
  </si>
  <si>
    <t>072-654-5121</t>
  </si>
  <si>
    <t>大泰化工株式会社</t>
    <phoneticPr fontId="3"/>
  </si>
  <si>
    <t>宇木　則倫</t>
  </si>
  <si>
    <t>2240141</t>
  </si>
  <si>
    <t>第一大宮株式会社　大阪工場</t>
    <phoneticPr fontId="3"/>
  </si>
  <si>
    <t>06-6340-0909</t>
  </si>
  <si>
    <t>第一大宮株式会社</t>
    <phoneticPr fontId="3"/>
  </si>
  <si>
    <t>松岡　貴峰</t>
  </si>
  <si>
    <t>2240142</t>
  </si>
  <si>
    <t>第一大宮株式会社　摂津工場</t>
    <phoneticPr fontId="3"/>
  </si>
  <si>
    <t>2240143</t>
  </si>
  <si>
    <t>宣製作所</t>
    <phoneticPr fontId="3"/>
  </si>
  <si>
    <t>072-654-5296</t>
  </si>
  <si>
    <t>宣製作所</t>
  </si>
  <si>
    <t>2240149</t>
  </si>
  <si>
    <t>株式会社瑞光　鳥飼上工場</t>
    <phoneticPr fontId="3"/>
  </si>
  <si>
    <t>072-650-3557</t>
  </si>
  <si>
    <t>2240150</t>
  </si>
  <si>
    <t>旧三宅小学校</t>
    <phoneticPr fontId="3"/>
  </si>
  <si>
    <t>566-0011</t>
  </si>
  <si>
    <t>2240164</t>
  </si>
  <si>
    <t>株式会社エイワ</t>
    <phoneticPr fontId="3"/>
  </si>
  <si>
    <t>綾具滋将</t>
  </si>
  <si>
    <t>2240168</t>
  </si>
  <si>
    <t>ダイヤシャトー千里管理組合</t>
    <phoneticPr fontId="3"/>
  </si>
  <si>
    <t>072-635-9065</t>
  </si>
  <si>
    <t>新井　太次郎</t>
  </si>
  <si>
    <t>2240173</t>
  </si>
  <si>
    <t>三島鐵工株式会社　第２工場</t>
    <phoneticPr fontId="3"/>
  </si>
  <si>
    <t>566-0052</t>
  </si>
  <si>
    <t>072-653-2760</t>
  </si>
  <si>
    <t>小泉　尚行</t>
  </si>
  <si>
    <t>三島鐵工株式会社</t>
    <phoneticPr fontId="3"/>
  </si>
  <si>
    <t>2240174</t>
  </si>
  <si>
    <t>株式会社東和</t>
    <phoneticPr fontId="3"/>
  </si>
  <si>
    <t>野津　明弘</t>
  </si>
  <si>
    <t>072-654-4077</t>
  </si>
  <si>
    <t>2240175</t>
  </si>
  <si>
    <t>中西　徹　　（コンドーＦＲＰ／鳥飼センター）</t>
    <phoneticPr fontId="3"/>
  </si>
  <si>
    <t>06-6371-6731</t>
  </si>
  <si>
    <t>2250016</t>
  </si>
  <si>
    <t>高石市　土木部上下水道課　高石配水場</t>
    <phoneticPr fontId="3"/>
  </si>
  <si>
    <t>592-0011</t>
  </si>
  <si>
    <t>072-265-1001(内2832)</t>
  </si>
  <si>
    <t>592-8585</t>
  </si>
  <si>
    <t>072-275-6426</t>
  </si>
  <si>
    <t>2250052</t>
  </si>
  <si>
    <t>堺市高石消防署　高師浜出張所</t>
    <phoneticPr fontId="3"/>
  </si>
  <si>
    <t>072-275-6247</t>
  </si>
  <si>
    <t>072-265-1001</t>
  </si>
  <si>
    <t>2250057</t>
  </si>
  <si>
    <t>泉北酸素株式会社</t>
    <phoneticPr fontId="3"/>
  </si>
  <si>
    <t>072-268-3292</t>
  </si>
  <si>
    <t>有田　英治</t>
  </si>
  <si>
    <t>2250064</t>
  </si>
  <si>
    <t>明和金属工業株式会社本社工場</t>
    <phoneticPr fontId="3"/>
  </si>
  <si>
    <t>592-0013</t>
  </si>
  <si>
    <t>072-274-1201</t>
  </si>
  <si>
    <t>明和金属工業株式会社</t>
    <phoneticPr fontId="3"/>
  </si>
  <si>
    <t>渋谷　剛志</t>
  </si>
  <si>
    <t>2250065</t>
  </si>
  <si>
    <t>松井金網工業株式会社本社工場</t>
    <phoneticPr fontId="3"/>
  </si>
  <si>
    <t>072-268-0844</t>
  </si>
  <si>
    <t>松井金網工業株式会社</t>
    <phoneticPr fontId="3"/>
  </si>
  <si>
    <t>鶴我　義博</t>
  </si>
  <si>
    <t>2250076</t>
  </si>
  <si>
    <t>大洋塩ビ株式会社　大阪工場（三井化学（株）大阪工場内）</t>
    <phoneticPr fontId="3"/>
  </si>
  <si>
    <t>大洋塩ビ株式会社　大阪工場</t>
    <phoneticPr fontId="3"/>
  </si>
  <si>
    <t>072-268-3515</t>
  </si>
  <si>
    <t>2250077</t>
  </si>
  <si>
    <t>日本エイアンドエル株式会社大阪工場（三井化学（株）大阪工場内）</t>
    <phoneticPr fontId="3"/>
  </si>
  <si>
    <t>日本エイアンドエル株式会社大阪工場</t>
    <phoneticPr fontId="3"/>
  </si>
  <si>
    <t>猿渡　和孝</t>
  </si>
  <si>
    <t>072-268-3518</t>
  </si>
  <si>
    <t>2250079</t>
  </si>
  <si>
    <t>オーエム工業株式会社　鉄構グループ</t>
    <phoneticPr fontId="3"/>
  </si>
  <si>
    <t>072-268-1030</t>
  </si>
  <si>
    <t>オーエム工業株式会社</t>
    <phoneticPr fontId="3"/>
  </si>
  <si>
    <t>髙松　良行</t>
  </si>
  <si>
    <t>06-6685-0667</t>
  </si>
  <si>
    <t>2250086</t>
  </si>
  <si>
    <t>中辻産業株式会社　泉北高砂工場</t>
    <phoneticPr fontId="3"/>
  </si>
  <si>
    <t>072-268-1255</t>
  </si>
  <si>
    <t>中辻産業株式会社</t>
    <phoneticPr fontId="3"/>
  </si>
  <si>
    <t>中辻　順</t>
  </si>
  <si>
    <t>590-0071</t>
  </si>
  <si>
    <t>2250096</t>
  </si>
  <si>
    <t>羽衣学園　中高等学校</t>
    <phoneticPr fontId="3"/>
  </si>
  <si>
    <t>072-265-7561</t>
  </si>
  <si>
    <t>学校法人羽衣学園</t>
    <phoneticPr fontId="3"/>
  </si>
  <si>
    <t>松井基純</t>
  </si>
  <si>
    <t>592-0003</t>
  </si>
  <si>
    <t>2250097</t>
  </si>
  <si>
    <t>エアーウォーター炭酸株式会社大阪工場</t>
    <phoneticPr fontId="3"/>
  </si>
  <si>
    <t>072-268-3260</t>
  </si>
  <si>
    <t>長谷山　豊</t>
  </si>
  <si>
    <t>2250098</t>
  </si>
  <si>
    <t>日本アルキルアルミ（株）大阪工場</t>
    <phoneticPr fontId="3"/>
  </si>
  <si>
    <t>072-268-1023</t>
  </si>
  <si>
    <t>2250100</t>
  </si>
  <si>
    <t>麻生セメント株式会社　大阪サービスステーション</t>
    <phoneticPr fontId="3"/>
  </si>
  <si>
    <t>072-268-1064</t>
  </si>
  <si>
    <t>麻生セメント株式会社</t>
    <phoneticPr fontId="3"/>
  </si>
  <si>
    <t>麻生　巌</t>
  </si>
  <si>
    <t>814-0001</t>
  </si>
  <si>
    <t>2250102</t>
  </si>
  <si>
    <t>ＤＭＳ　ＴＥＣＨ株式会社</t>
    <phoneticPr fontId="3"/>
  </si>
  <si>
    <t>072-268-1006</t>
  </si>
  <si>
    <t>市岡　雄二</t>
  </si>
  <si>
    <t>2260026</t>
  </si>
  <si>
    <t>南岡会館</t>
    <phoneticPr fontId="3"/>
  </si>
  <si>
    <t>072-939-1306</t>
  </si>
  <si>
    <t>南岡区長</t>
  </si>
  <si>
    <t>岡田　全弘</t>
  </si>
  <si>
    <t>2260054</t>
  </si>
  <si>
    <t>三元バルブ製造株式会社</t>
    <phoneticPr fontId="3"/>
  </si>
  <si>
    <t>583-0012</t>
  </si>
  <si>
    <t>072-955-1781</t>
  </si>
  <si>
    <t>三輪　元一郎</t>
  </si>
  <si>
    <t>2260059</t>
  </si>
  <si>
    <t>山田紙管株式会社　本社</t>
    <phoneticPr fontId="3"/>
  </si>
  <si>
    <t>072-955-0881</t>
  </si>
  <si>
    <t>山田紙管株式会社</t>
    <phoneticPr fontId="3"/>
  </si>
  <si>
    <t>山田　裕弘</t>
  </si>
  <si>
    <t>2260071</t>
  </si>
  <si>
    <t>有限会社　惣社興産　本店</t>
    <phoneticPr fontId="3"/>
  </si>
  <si>
    <t>072-955-6883</t>
  </si>
  <si>
    <t>有限会社　惣社興産</t>
    <phoneticPr fontId="3"/>
  </si>
  <si>
    <t>植田　貞子</t>
  </si>
  <si>
    <t>2260084</t>
  </si>
  <si>
    <t>大阪緑涼高等学校</t>
    <phoneticPr fontId="3"/>
  </si>
  <si>
    <t>072-955-0718</t>
  </si>
  <si>
    <t>学校法人　谷岡学園</t>
    <phoneticPr fontId="3"/>
  </si>
  <si>
    <t>谷岡　一郎</t>
  </si>
  <si>
    <t>577-0036</t>
  </si>
  <si>
    <t>06-6781-0381</t>
  </si>
  <si>
    <t>2280035</t>
  </si>
  <si>
    <t>大阪府立砂川厚生福祉センター</t>
    <phoneticPr fontId="3"/>
  </si>
  <si>
    <t>590-0525</t>
  </si>
  <si>
    <t>072-482-2881</t>
  </si>
  <si>
    <t>赤井　計洋</t>
  </si>
  <si>
    <t>2280057</t>
  </si>
  <si>
    <t>川端商店有限会社</t>
    <phoneticPr fontId="3"/>
  </si>
  <si>
    <t>072-482-6848</t>
  </si>
  <si>
    <t>川端　和廣</t>
  </si>
  <si>
    <t>2280067</t>
  </si>
  <si>
    <t>泉南一丘団地汚水処理施設跡</t>
    <phoneticPr fontId="3"/>
  </si>
  <si>
    <t>06-6969-9974</t>
  </si>
  <si>
    <t>独立行政法人都市再生機構西日本支社</t>
    <phoneticPr fontId="3"/>
  </si>
  <si>
    <t>理事・支社長</t>
  </si>
  <si>
    <t>田中　伸和</t>
  </si>
  <si>
    <t>536-0025</t>
  </si>
  <si>
    <t>06-6968-1717</t>
  </si>
  <si>
    <t>2280074</t>
  </si>
  <si>
    <t>ＪＡ大阪泉州　泉南倉庫</t>
    <phoneticPr fontId="3"/>
  </si>
  <si>
    <t>072-468-0600</t>
  </si>
  <si>
    <t>大阪泉州農業協同組合</t>
    <phoneticPr fontId="3"/>
  </si>
  <si>
    <t>楠畑　孝博</t>
  </si>
  <si>
    <t>2280080</t>
  </si>
  <si>
    <t>ほんみち信達作業所</t>
    <phoneticPr fontId="3"/>
  </si>
  <si>
    <t>072-484-2990</t>
  </si>
  <si>
    <t>ほんみち</t>
    <phoneticPr fontId="3"/>
  </si>
  <si>
    <t>山口　治</t>
  </si>
  <si>
    <t>072-261-0830</t>
  </si>
  <si>
    <t>2280096</t>
  </si>
  <si>
    <t>太佐撚糸株式会社</t>
    <phoneticPr fontId="3"/>
  </si>
  <si>
    <t>072-483-5081</t>
  </si>
  <si>
    <t>太佐　章二</t>
  </si>
  <si>
    <t>2280101</t>
  </si>
  <si>
    <t>ドコモ信達南無線中継所</t>
    <phoneticPr fontId="3"/>
  </si>
  <si>
    <t>（株）ＮＴＴドコモ</t>
    <phoneticPr fontId="3"/>
  </si>
  <si>
    <t>井伊　基之</t>
  </si>
  <si>
    <t>03-5165-1111</t>
  </si>
  <si>
    <t>2280104</t>
  </si>
  <si>
    <t>阪和ホーロー株式会社　新家倉庫</t>
    <phoneticPr fontId="3"/>
  </si>
  <si>
    <t>072-484-1500</t>
  </si>
  <si>
    <t>阪和ホーロー株式会社</t>
    <phoneticPr fontId="3"/>
  </si>
  <si>
    <t>高野　幸雄</t>
  </si>
  <si>
    <t>2290018</t>
  </si>
  <si>
    <t>四條畷市立忍ケ丘小学校</t>
    <phoneticPr fontId="3"/>
  </si>
  <si>
    <t>四條畷市教育委員会</t>
    <phoneticPr fontId="3"/>
  </si>
  <si>
    <t>植田　篤司</t>
  </si>
  <si>
    <t>2290034</t>
  </si>
  <si>
    <t>四條畷市立くすのき小学校</t>
    <phoneticPr fontId="3"/>
  </si>
  <si>
    <t>575-0044</t>
  </si>
  <si>
    <t>2290044</t>
  </si>
  <si>
    <t>東洋紙工株式会社</t>
    <phoneticPr fontId="3"/>
  </si>
  <si>
    <t>072-878-5541</t>
  </si>
  <si>
    <t>田村　耕作</t>
  </si>
  <si>
    <t>2290045</t>
  </si>
  <si>
    <t>ニコニコ給食株式会社</t>
    <phoneticPr fontId="3"/>
  </si>
  <si>
    <t>575-0002</t>
  </si>
  <si>
    <t>072-876-4700</t>
  </si>
  <si>
    <t>北浦　健治</t>
  </si>
  <si>
    <t>072-877-2525</t>
  </si>
  <si>
    <t>2290046</t>
  </si>
  <si>
    <t>上村金網工業株式会社</t>
    <phoneticPr fontId="3"/>
  </si>
  <si>
    <t>072-879-0901</t>
  </si>
  <si>
    <t>上村　一彦</t>
  </si>
  <si>
    <t>2290063</t>
  </si>
  <si>
    <t>ラッキー四條畷店</t>
    <phoneticPr fontId="3"/>
  </si>
  <si>
    <t>06-6442-7627</t>
  </si>
  <si>
    <t>株式会社大近</t>
    <phoneticPr fontId="3"/>
  </si>
  <si>
    <t>中津裕彦</t>
  </si>
  <si>
    <t>2290066</t>
  </si>
  <si>
    <t>ヤガミホーム</t>
    <phoneticPr fontId="3"/>
  </si>
  <si>
    <t>575-0042</t>
  </si>
  <si>
    <t>072-803-3366</t>
  </si>
  <si>
    <t>八上　拓也</t>
  </si>
  <si>
    <t>2290067</t>
  </si>
  <si>
    <t>ファロスファーム株式会社　逢坂農場</t>
    <phoneticPr fontId="3"/>
  </si>
  <si>
    <t>ファロースファーム株式会社</t>
    <phoneticPr fontId="3"/>
  </si>
  <si>
    <t>竹延　哲治</t>
  </si>
  <si>
    <t>689-3214</t>
  </si>
  <si>
    <t>2300011</t>
  </si>
  <si>
    <t>株式会社山下鍛造所</t>
    <phoneticPr fontId="3"/>
  </si>
  <si>
    <t>072-891-1421</t>
  </si>
  <si>
    <t>山下　幹博</t>
  </si>
  <si>
    <t>2300056</t>
  </si>
  <si>
    <t>京阪電気鉄道株式会社　交野変電所</t>
    <phoneticPr fontId="3"/>
  </si>
  <si>
    <t>072-843-3767</t>
  </si>
  <si>
    <t>京阪電気鉄道株式会社</t>
    <phoneticPr fontId="3"/>
  </si>
  <si>
    <t>電気部長</t>
  </si>
  <si>
    <t>上野　竜二</t>
  </si>
  <si>
    <t>072-843-3766</t>
  </si>
  <si>
    <t>2300059</t>
  </si>
  <si>
    <t>郡津駅前デパート協友店会</t>
    <phoneticPr fontId="3"/>
  </si>
  <si>
    <t>576-0043</t>
  </si>
  <si>
    <t>072-891-3914</t>
  </si>
  <si>
    <t>小川産業株式会社</t>
    <phoneticPr fontId="3"/>
  </si>
  <si>
    <t>小川　伸江</t>
  </si>
  <si>
    <t>631-0825</t>
  </si>
  <si>
    <t>0742-44-7595</t>
  </si>
  <si>
    <t>2310023</t>
  </si>
  <si>
    <t>コニカミノルタ（株）　大阪狭山サイト</t>
  </si>
  <si>
    <t>072-367-1551</t>
  </si>
  <si>
    <t>コニカミノルタ株式会社</t>
    <phoneticPr fontId="3"/>
  </si>
  <si>
    <t>代表執行役社長</t>
  </si>
  <si>
    <t>大幸　利充</t>
  </si>
  <si>
    <t>100-7015</t>
  </si>
  <si>
    <t>2310027</t>
  </si>
  <si>
    <t>学校法人近畿大学　医学部・近畿大学病院</t>
    <phoneticPr fontId="3"/>
  </si>
  <si>
    <t>589-8511</t>
  </si>
  <si>
    <t>072-366-0221（内線2320）</t>
  </si>
  <si>
    <t>学校法人近畿大学</t>
    <phoneticPr fontId="3"/>
  </si>
  <si>
    <t>世耕　弘成</t>
  </si>
  <si>
    <t>577-8502</t>
  </si>
  <si>
    <t>06-6721-2332</t>
  </si>
  <si>
    <t>2310046</t>
  </si>
  <si>
    <t>帝塚山学院大学　狭山キャンパス</t>
    <phoneticPr fontId="3"/>
  </si>
  <si>
    <t>589-8585</t>
  </si>
  <si>
    <t>072-365-0865</t>
  </si>
  <si>
    <t>学校法人　帝塚山学院</t>
    <phoneticPr fontId="3"/>
  </si>
  <si>
    <t>野村　正朗</t>
  </si>
  <si>
    <t>558-0053</t>
  </si>
  <si>
    <t>06-6672-1954</t>
  </si>
  <si>
    <t>2310049</t>
  </si>
  <si>
    <t>大阪狭山市役所　本庁舎</t>
    <phoneticPr fontId="3"/>
  </si>
  <si>
    <t>2310058</t>
  </si>
  <si>
    <t>ゲオ大阪狭山店</t>
    <phoneticPr fontId="3"/>
  </si>
  <si>
    <t>株式会社ゲオ</t>
    <phoneticPr fontId="3"/>
  </si>
  <si>
    <t>吉川　恭史</t>
  </si>
  <si>
    <t>460-0014</t>
  </si>
  <si>
    <t>052-350-5764</t>
  </si>
  <si>
    <t>2310061</t>
  </si>
  <si>
    <t>狭山レークハイツ自治管理組合</t>
    <phoneticPr fontId="3"/>
  </si>
  <si>
    <t>斉田　尚美</t>
  </si>
  <si>
    <t>2320051</t>
  </si>
  <si>
    <t>（株）センエイエンジニアリング</t>
    <phoneticPr fontId="3"/>
  </si>
  <si>
    <t>072-471-7488</t>
  </si>
  <si>
    <t>株式会社センエイエンジニアリング</t>
    <phoneticPr fontId="3"/>
  </si>
  <si>
    <t>小川　勝美</t>
  </si>
  <si>
    <t>3010016</t>
  </si>
  <si>
    <t>サントリースピリッツ株式会社　山崎蒸溜所</t>
    <phoneticPr fontId="3"/>
  </si>
  <si>
    <t>075-961-1234</t>
  </si>
  <si>
    <t>藤井　敬久</t>
  </si>
  <si>
    <t>3210010</t>
  </si>
  <si>
    <t>豊能町立双葉保育所（閉所）</t>
    <phoneticPr fontId="3"/>
  </si>
  <si>
    <t>563-0219</t>
  </si>
  <si>
    <t>072-739-3426</t>
  </si>
  <si>
    <t>豊能町教育委員会</t>
    <phoneticPr fontId="3"/>
  </si>
  <si>
    <t>森田　雅彦</t>
  </si>
  <si>
    <t>563-0292</t>
  </si>
  <si>
    <t>072-739-0001</t>
  </si>
  <si>
    <t>3210013</t>
  </si>
  <si>
    <t>能勢電鉄株式会社</t>
    <phoneticPr fontId="3"/>
  </si>
  <si>
    <t>563-0101</t>
  </si>
  <si>
    <t>072-792-7321</t>
  </si>
  <si>
    <t>中野　雅文</t>
  </si>
  <si>
    <t>666-0121</t>
  </si>
  <si>
    <t>3220011</t>
  </si>
  <si>
    <t>能勢町教育委員会</t>
    <phoneticPr fontId="3"/>
  </si>
  <si>
    <t>563-0392</t>
  </si>
  <si>
    <t>072-734-2451</t>
  </si>
  <si>
    <t>能勢町</t>
    <phoneticPr fontId="3"/>
  </si>
  <si>
    <t>上森　一成</t>
  </si>
  <si>
    <t>072-734-0001</t>
  </si>
  <si>
    <t>3410001</t>
  </si>
  <si>
    <t>株式会社葉屋六商店　岸和田営業所</t>
    <phoneticPr fontId="3"/>
  </si>
  <si>
    <t>072-438-0201</t>
  </si>
  <si>
    <t>株式会社葉屋六商店</t>
    <phoneticPr fontId="3"/>
  </si>
  <si>
    <t>山本　宏</t>
  </si>
  <si>
    <t>3410019</t>
  </si>
  <si>
    <t>中辻産業株式会社　忠岡工場</t>
    <phoneticPr fontId="3"/>
  </si>
  <si>
    <t>595-0802</t>
  </si>
  <si>
    <t>0725-43-2245</t>
  </si>
  <si>
    <t>072-228-1777</t>
  </si>
  <si>
    <t>3410048</t>
  </si>
  <si>
    <t>（株）ザイエンス　大阪製造所</t>
    <phoneticPr fontId="3"/>
  </si>
  <si>
    <t>徳間　洋</t>
  </si>
  <si>
    <t>072-439-4413</t>
  </si>
  <si>
    <t>3610007</t>
  </si>
  <si>
    <t>熊取町立大原衛生公苑</t>
    <phoneticPr fontId="3"/>
  </si>
  <si>
    <t>072-452-3261</t>
  </si>
  <si>
    <t>590-0495</t>
  </si>
  <si>
    <t>3660008</t>
  </si>
  <si>
    <t>岬町役場</t>
    <phoneticPr fontId="3"/>
  </si>
  <si>
    <t>072-492-2719</t>
  </si>
  <si>
    <t>3660028</t>
  </si>
  <si>
    <t>岬町役場（総務課）</t>
    <phoneticPr fontId="3"/>
  </si>
  <si>
    <t>072-492-2721</t>
  </si>
  <si>
    <t>岬町　総務課</t>
    <phoneticPr fontId="3"/>
  </si>
  <si>
    <t>3660031</t>
  </si>
  <si>
    <t>岬テック</t>
    <phoneticPr fontId="3"/>
  </si>
  <si>
    <t>川村　温士</t>
  </si>
  <si>
    <t>3810010</t>
  </si>
  <si>
    <t>河内プラスチックス</t>
    <phoneticPr fontId="3"/>
  </si>
  <si>
    <t>0729-56-8197</t>
  </si>
  <si>
    <t>河内　茂之</t>
  </si>
  <si>
    <t>583-0844</t>
  </si>
  <si>
    <t>3810014</t>
  </si>
  <si>
    <t>ドコモ太子無線中継所</t>
    <phoneticPr fontId="3"/>
  </si>
  <si>
    <t>583-0992</t>
  </si>
  <si>
    <t>株式会社ＮＴドコモ</t>
    <phoneticPr fontId="3"/>
  </si>
  <si>
    <t>100-6150</t>
  </si>
  <si>
    <t>3820014</t>
  </si>
  <si>
    <t>旧河南町役場庁舎</t>
    <phoneticPr fontId="3"/>
  </si>
  <si>
    <t>585-8585</t>
  </si>
  <si>
    <t>0721-93-2500</t>
  </si>
  <si>
    <t>河南町長</t>
  </si>
  <si>
    <t>森田　昌吾</t>
  </si>
  <si>
    <t>河南町役場</t>
    <phoneticPr fontId="3"/>
  </si>
  <si>
    <t>3820015</t>
  </si>
  <si>
    <t>旧河南町民体育館</t>
    <phoneticPr fontId="3"/>
  </si>
  <si>
    <t>3820016</t>
  </si>
  <si>
    <t>旧河南町立青少年スポーツセンター</t>
    <phoneticPr fontId="3"/>
  </si>
  <si>
    <t>3820017</t>
  </si>
  <si>
    <t>近つ飛鳥小学校</t>
    <phoneticPr fontId="3"/>
  </si>
  <si>
    <t>585-0005</t>
  </si>
  <si>
    <t>河南町</t>
    <phoneticPr fontId="3"/>
  </si>
  <si>
    <t>3820018</t>
  </si>
  <si>
    <t>旧かつらぎ自然の家</t>
    <phoneticPr fontId="3"/>
  </si>
  <si>
    <t>3830006</t>
  </si>
  <si>
    <t>千早赤阪村営金剛山ロープウェイ千早駅</t>
    <phoneticPr fontId="3"/>
  </si>
  <si>
    <t>585-0051</t>
  </si>
  <si>
    <t>0721-72-0081</t>
  </si>
  <si>
    <t>千早赤阪村</t>
    <phoneticPr fontId="3"/>
  </si>
  <si>
    <t>村長</t>
  </si>
  <si>
    <t>南本　斎</t>
  </si>
  <si>
    <t>吉田房織物株式会社</t>
    <rPh sb="0" eb="2">
      <t>ヨシダ</t>
    </rPh>
    <phoneticPr fontId="3"/>
  </si>
  <si>
    <r>
      <rPr>
        <sz val="11"/>
        <rFont val="MS UI Gothic"/>
        <family val="2"/>
        <charset val="1"/>
      </rPr>
      <t>※</t>
    </r>
    <r>
      <rPr>
        <sz val="11"/>
        <rFont val="Calibri"/>
        <family val="2"/>
      </rPr>
      <t>D</t>
    </r>
    <r>
      <rPr>
        <sz val="11"/>
        <rFont val="Yu Gothic"/>
        <family val="2"/>
        <charset val="128"/>
      </rPr>
      <t>列から</t>
    </r>
    <r>
      <rPr>
        <sz val="11"/>
        <rFont val="Calibri"/>
        <family val="2"/>
      </rPr>
      <t>I</t>
    </r>
    <r>
      <rPr>
        <sz val="11"/>
        <rFont val="Yu Gothic"/>
        <family val="2"/>
        <charset val="128"/>
      </rPr>
      <t>列に「〇」がない事業場は当年度で全ての</t>
    </r>
    <r>
      <rPr>
        <sz val="11"/>
        <rFont val="Calibri"/>
        <family val="2"/>
      </rPr>
      <t>PCB</t>
    </r>
    <r>
      <rPr>
        <sz val="11"/>
        <rFont val="Yu Gothic"/>
        <family val="2"/>
        <charset val="128"/>
      </rPr>
      <t>廃棄物等の処分を行った事業場です。</t>
    </r>
    <phoneticPr fontId="2"/>
  </si>
  <si>
    <t>茨木高原カンツリー倶楽部</t>
    <rPh sb="9" eb="12">
      <t>クラブ</t>
    </rPh>
    <phoneticPr fontId="3"/>
  </si>
  <si>
    <t>岡　修</t>
    <phoneticPr fontId="2"/>
  </si>
  <si>
    <t>代表理事会長　</t>
    <phoneticPr fontId="2"/>
  </si>
  <si>
    <t>大阪府代表者　大阪府知事</t>
    <rPh sb="7" eb="9">
      <t>オオサカ</t>
    </rPh>
    <rPh sb="9" eb="12">
      <t>フチジ</t>
    </rPh>
    <phoneticPr fontId="2"/>
  </si>
  <si>
    <t>吉村　洋文</t>
    <phoneticPr fontId="2"/>
  </si>
  <si>
    <t>有限会社馬場タオルサイジング工場</t>
    <phoneticPr fontId="3"/>
  </si>
  <si>
    <t>馬場重美</t>
    <phoneticPr fontId="2"/>
  </si>
  <si>
    <t>門真市薭島特別管理産業廃棄物保管所</t>
    <phoneticPr fontId="3"/>
  </si>
  <si>
    <t>072-268-1023</t>
    <phoneticPr fontId="2"/>
  </si>
  <si>
    <t>代表社員キャタピラージャパン合同会社　職務執行者</t>
    <phoneticPr fontId="2"/>
  </si>
  <si>
    <t>06-6532-6151</t>
    <phoneticPr fontId="2"/>
  </si>
  <si>
    <t>0942-39-4800</t>
    <phoneticPr fontId="2"/>
  </si>
  <si>
    <t>092-833-5100</t>
    <phoneticPr fontId="2"/>
  </si>
  <si>
    <t>0859-54-2195</t>
    <phoneticPr fontId="2"/>
  </si>
  <si>
    <t>072-422-4763</t>
    <phoneticPr fontId="2"/>
  </si>
  <si>
    <t>06-6374-9298</t>
    <phoneticPr fontId="2"/>
  </si>
  <si>
    <t>大阪府岸和田市稲葉町７３５</t>
    <phoneticPr fontId="11"/>
  </si>
  <si>
    <t>596-0022</t>
  </si>
  <si>
    <t>596-0817</t>
  </si>
  <si>
    <t>596-0057</t>
  </si>
  <si>
    <t>595-0006</t>
  </si>
  <si>
    <t>595-0031</t>
  </si>
  <si>
    <t>595-0013</t>
  </si>
  <si>
    <t>595-0036</t>
  </si>
  <si>
    <t>595-0021</t>
  </si>
  <si>
    <t>595-0035</t>
    <phoneticPr fontId="11"/>
  </si>
  <si>
    <t>595-0043</t>
  </si>
  <si>
    <t>595-0042</t>
  </si>
  <si>
    <t>595-0074</t>
  </si>
  <si>
    <t>597-0082</t>
  </si>
  <si>
    <t>597-0091</t>
  </si>
  <si>
    <t>597-0104</t>
    <phoneticPr fontId="11"/>
  </si>
  <si>
    <t>570-0083</t>
    <phoneticPr fontId="11"/>
  </si>
  <si>
    <t>570-0035</t>
    <phoneticPr fontId="11"/>
  </si>
  <si>
    <t>570-0016</t>
    <phoneticPr fontId="11"/>
  </si>
  <si>
    <t>大阪府守口市大日東町番地</t>
    <phoneticPr fontId="11"/>
  </si>
  <si>
    <t>567-0073</t>
    <phoneticPr fontId="11"/>
  </si>
  <si>
    <t>567-0847</t>
    <phoneticPr fontId="11"/>
  </si>
  <si>
    <t>大阪府茨木市大岩４０６番地の１</t>
    <phoneticPr fontId="11"/>
  </si>
  <si>
    <t>567-0025</t>
    <phoneticPr fontId="11"/>
  </si>
  <si>
    <t>大阪府茨木市佐保３１２－２</t>
    <phoneticPr fontId="11"/>
  </si>
  <si>
    <t>598-0024</t>
    <phoneticPr fontId="11"/>
  </si>
  <si>
    <t>598-0053</t>
  </si>
  <si>
    <t>549-0001</t>
  </si>
  <si>
    <t>大阪府富田林市甘南備２１６</t>
    <phoneticPr fontId="11"/>
  </si>
  <si>
    <t>大阪府富田林市錦織１４６８の２</t>
    <phoneticPr fontId="11"/>
  </si>
  <si>
    <t>586-0067</t>
  </si>
  <si>
    <t>586-0038</t>
  </si>
  <si>
    <t>586-0071</t>
  </si>
  <si>
    <t>586-0065</t>
  </si>
  <si>
    <t>580-0005</t>
  </si>
  <si>
    <t>574-0041</t>
  </si>
  <si>
    <t>594-1101</t>
    <phoneticPr fontId="11"/>
  </si>
  <si>
    <t>594-0081</t>
  </si>
  <si>
    <t>594-1154</t>
  </si>
  <si>
    <t>582-0003</t>
  </si>
  <si>
    <t>大阪府門真市門真１００６番地</t>
    <phoneticPr fontId="11"/>
  </si>
  <si>
    <t>571-0016</t>
    <phoneticPr fontId="11"/>
  </si>
  <si>
    <t>571-0007</t>
  </si>
  <si>
    <t>571-0007</t>
    <phoneticPr fontId="11"/>
  </si>
  <si>
    <t>590-0531</t>
  </si>
  <si>
    <t>590-0522</t>
    <phoneticPr fontId="11"/>
  </si>
  <si>
    <t>590-0511</t>
  </si>
  <si>
    <t>575-0003</t>
    <phoneticPr fontId="11"/>
  </si>
  <si>
    <t>575-0055</t>
    <phoneticPr fontId="11"/>
  </si>
  <si>
    <t>575-0001</t>
    <phoneticPr fontId="11"/>
  </si>
  <si>
    <t>575-0011</t>
  </si>
  <si>
    <t>576-0017</t>
    <phoneticPr fontId="11"/>
  </si>
  <si>
    <t>576-0054</t>
    <phoneticPr fontId="11"/>
  </si>
  <si>
    <t>589-0031</t>
  </si>
  <si>
    <t>599-0205</t>
  </si>
  <si>
    <t>590-0457</t>
  </si>
  <si>
    <t>590-0441</t>
  </si>
  <si>
    <t>599-0311</t>
    <phoneticPr fontId="11"/>
  </si>
  <si>
    <t>大阪府泉南郡岬町孝子（逢帰ダム管理事務所）</t>
    <phoneticPr fontId="11"/>
  </si>
  <si>
    <t>大阪府南河内郡太子町山田２２０２</t>
    <phoneticPr fontId="11"/>
  </si>
  <si>
    <t>大阪府南河内郡河南町山城２４６番地</t>
    <phoneticPr fontId="11"/>
  </si>
  <si>
    <t>大阪府南河内郡河南町大字白木１２８７－１</t>
    <phoneticPr fontId="11"/>
  </si>
  <si>
    <t>大阪府南河内郡河南町白木１２５０－１</t>
    <phoneticPr fontId="11"/>
  </si>
  <si>
    <t>大阪府南河内郡河南町白木１２５１</t>
    <phoneticPr fontId="11"/>
  </si>
  <si>
    <t>585-0023</t>
    <phoneticPr fontId="11"/>
  </si>
  <si>
    <t>大阪府南河内郡河南町下河内１７７</t>
    <phoneticPr fontId="11"/>
  </si>
  <si>
    <t>大阪府南河内郡千早赤阪村千早９</t>
    <phoneticPr fontId="11"/>
  </si>
  <si>
    <t>585-0045</t>
  </si>
  <si>
    <t>大阪府南河内郡千早赤阪村川野辺６６－１</t>
    <phoneticPr fontId="11"/>
  </si>
  <si>
    <t>657-0864</t>
  </si>
  <si>
    <t>541-0047</t>
    <phoneticPr fontId="11"/>
  </si>
  <si>
    <t>596-0045</t>
  </si>
  <si>
    <t>530-0001</t>
    <phoneticPr fontId="11"/>
  </si>
  <si>
    <t>830-0017</t>
    <phoneticPr fontId="11"/>
  </si>
  <si>
    <t>595-0026</t>
    <phoneticPr fontId="11"/>
  </si>
  <si>
    <t>559-0033</t>
  </si>
  <si>
    <t>595-0043</t>
    <phoneticPr fontId="11"/>
  </si>
  <si>
    <t>597-0054</t>
    <phoneticPr fontId="11"/>
  </si>
  <si>
    <t>541-0051</t>
    <phoneticPr fontId="11"/>
  </si>
  <si>
    <t>597-0072</t>
    <phoneticPr fontId="11"/>
  </si>
  <si>
    <t>559-0034</t>
  </si>
  <si>
    <t>567-0884</t>
    <phoneticPr fontId="11"/>
  </si>
  <si>
    <t>598-0052</t>
  </si>
  <si>
    <t>541-0051</t>
  </si>
  <si>
    <t>大阪府富田林市喜志２０５５番地</t>
    <phoneticPr fontId="11"/>
  </si>
  <si>
    <t>584-0022</t>
    <phoneticPr fontId="11"/>
  </si>
  <si>
    <t>584-0056</t>
    <phoneticPr fontId="11"/>
  </si>
  <si>
    <t>大阪府富田林市嬉８２３－３</t>
    <phoneticPr fontId="11"/>
  </si>
  <si>
    <t>546-0023</t>
  </si>
  <si>
    <t>580-0043</t>
  </si>
  <si>
    <t>590-0026</t>
  </si>
  <si>
    <t>164-0012</t>
  </si>
  <si>
    <t>591-8012</t>
  </si>
  <si>
    <t>562-0004</t>
    <phoneticPr fontId="11"/>
  </si>
  <si>
    <t>538-0042</t>
    <phoneticPr fontId="11"/>
  </si>
  <si>
    <t>103-0013</t>
  </si>
  <si>
    <t>541-8567</t>
    <phoneticPr fontId="11"/>
  </si>
  <si>
    <t>583-8585</t>
    <phoneticPr fontId="11"/>
  </si>
  <si>
    <t>559-8555</t>
    <phoneticPr fontId="11"/>
  </si>
  <si>
    <t>大阪府茨木市小坪井５２７－１</t>
    <phoneticPr fontId="11"/>
  </si>
  <si>
    <t>530-0015</t>
  </si>
  <si>
    <t>531-0072</t>
    <phoneticPr fontId="11"/>
  </si>
  <si>
    <t>100-0004</t>
  </si>
  <si>
    <t>531-0071</t>
  </si>
  <si>
    <t>559-0011</t>
  </si>
  <si>
    <t>543-0012</t>
  </si>
  <si>
    <t>590-0967</t>
  </si>
  <si>
    <t>583-0027</t>
    <phoneticPr fontId="11"/>
  </si>
  <si>
    <t>590-0535</t>
  </si>
  <si>
    <t>573-0031</t>
    <phoneticPr fontId="11"/>
  </si>
  <si>
    <t>589-8501</t>
    <phoneticPr fontId="11"/>
  </si>
  <si>
    <t>540-0012</t>
  </si>
  <si>
    <t>590-0157</t>
  </si>
  <si>
    <t>大阪府南河内郡河南町白木１３５９－６</t>
    <phoneticPr fontId="11"/>
  </si>
  <si>
    <t>大阪府南河内郡千早赤阪村水分１８０番地</t>
    <phoneticPr fontId="11"/>
  </si>
  <si>
    <t>大阪府富田林市別井２４番地</t>
    <phoneticPr fontId="11"/>
  </si>
  <si>
    <t>大阪府岸和田市臨海町２０－５０</t>
    <phoneticPr fontId="2"/>
  </si>
  <si>
    <t>大阪府岸和田市松風町１１番地２</t>
    <phoneticPr fontId="2"/>
  </si>
  <si>
    <t>大阪府岸和田市臨海町１８番地</t>
    <phoneticPr fontId="2"/>
  </si>
  <si>
    <t>大阪府岸和田市木材町１７番地２</t>
    <phoneticPr fontId="2"/>
  </si>
  <si>
    <t>大阪府岸和田市磯上町３－４－１</t>
    <phoneticPr fontId="2"/>
  </si>
  <si>
    <t>大阪府岸和田市土生町２－５－４岸和田市環境事業所</t>
    <phoneticPr fontId="2"/>
  </si>
  <si>
    <t>大阪府岸和田市田治米町３３１</t>
    <phoneticPr fontId="11"/>
  </si>
  <si>
    <t>大阪府岸和田市土生町１４３９</t>
    <phoneticPr fontId="2"/>
  </si>
  <si>
    <t>大阪府岸和田市西之内町２０－４５</t>
    <phoneticPr fontId="2"/>
  </si>
  <si>
    <t>大阪府岸和田市野田町３－１３－２泉南府民センタービル</t>
    <phoneticPr fontId="2"/>
  </si>
  <si>
    <t>大阪府岸和田市土生町５－９－１</t>
    <phoneticPr fontId="2"/>
  </si>
  <si>
    <t>大阪府岸和田市臨海町２０－２</t>
    <phoneticPr fontId="2"/>
  </si>
  <si>
    <t>大阪府岸和田市臨海町２１</t>
    <phoneticPr fontId="2"/>
  </si>
  <si>
    <t>大阪府岸和田市臨海町１２番地</t>
    <phoneticPr fontId="2"/>
  </si>
  <si>
    <t>大阪府岸和田市稲葉町１３５０</t>
    <phoneticPr fontId="2"/>
  </si>
  <si>
    <t>大阪府岸和田市八田町４８１</t>
    <phoneticPr fontId="2"/>
  </si>
  <si>
    <t>大阪府岸和田市臨海町２０－１８</t>
    <phoneticPr fontId="2"/>
  </si>
  <si>
    <t>大阪府岸和田市尾生町２１８６</t>
    <phoneticPr fontId="2"/>
  </si>
  <si>
    <t>大阪府岸和田市木材町１１－１３</t>
    <phoneticPr fontId="2"/>
  </si>
  <si>
    <t>大阪府岸和田市臨海町１１</t>
    <phoneticPr fontId="2"/>
  </si>
  <si>
    <t>大阪府岸和田市尾生町６－１２－３１</t>
    <phoneticPr fontId="2"/>
  </si>
  <si>
    <t>大阪府岸和田市大北町７－２２</t>
    <phoneticPr fontId="2"/>
  </si>
  <si>
    <t>大阪府岸和田市岸城町１０－１</t>
    <phoneticPr fontId="2"/>
  </si>
  <si>
    <t>大阪府岸和田市池尻町４１</t>
    <phoneticPr fontId="11"/>
  </si>
  <si>
    <t>大阪府岸和田市臨海町７－５</t>
    <phoneticPr fontId="2"/>
  </si>
  <si>
    <t>大阪府岸和田市三田町４００番地</t>
    <phoneticPr fontId="2"/>
  </si>
  <si>
    <t>大阪府岸和田市春木大国町８－２０</t>
    <phoneticPr fontId="2"/>
  </si>
  <si>
    <t>大阪府岸和田市港緑町６－２３</t>
    <phoneticPr fontId="2"/>
  </si>
  <si>
    <t>大阪府岸和田市中井町２－１０－１５</t>
    <phoneticPr fontId="2"/>
  </si>
  <si>
    <t>大阪府岸和田市上野町東８－３</t>
    <phoneticPr fontId="2"/>
  </si>
  <si>
    <t>大阪府岸和田市上野町西１０－２１</t>
    <phoneticPr fontId="2"/>
  </si>
  <si>
    <t>大阪府岸和田市包近町１００</t>
    <phoneticPr fontId="2"/>
  </si>
  <si>
    <t>大阪府岸和田市流木町３２３</t>
    <phoneticPr fontId="2"/>
  </si>
  <si>
    <t>大阪府岸和田市磯上町５－２０－３</t>
    <phoneticPr fontId="2"/>
  </si>
  <si>
    <t>大阪府岸和田市土生町２－５－４</t>
    <phoneticPr fontId="2"/>
  </si>
  <si>
    <t>大阪府岸和田市上野町西１１－１</t>
    <phoneticPr fontId="2"/>
  </si>
  <si>
    <t>大阪府岸和田市土生町３－４－１</t>
    <phoneticPr fontId="2"/>
  </si>
  <si>
    <t>大阪府岸和田市春木若松町２２－３８</t>
    <phoneticPr fontId="11"/>
  </si>
  <si>
    <t>大阪府岸和田市戎町９－３１</t>
    <phoneticPr fontId="2"/>
  </si>
  <si>
    <t>大阪府岸和田市春木大国町８－１７</t>
    <phoneticPr fontId="2"/>
  </si>
  <si>
    <t>大阪府岸和田市土生町３丁目９番２号</t>
    <phoneticPr fontId="2"/>
  </si>
  <si>
    <t>大阪府岸和田市包近町７０９</t>
    <phoneticPr fontId="2"/>
  </si>
  <si>
    <t>大阪府岸和田市流木町１４７</t>
    <phoneticPr fontId="11"/>
  </si>
  <si>
    <t>大阪府岸和田市新港町１３－４</t>
    <phoneticPr fontId="2"/>
  </si>
  <si>
    <t>大阪府岸和田市岸の丘町３－２－８</t>
    <phoneticPr fontId="2"/>
  </si>
  <si>
    <t>大阪府岸和田市今木町７０番地の１</t>
    <phoneticPr fontId="2"/>
  </si>
  <si>
    <t>大阪府岸和田市筋海町１８－１７</t>
    <phoneticPr fontId="2"/>
  </si>
  <si>
    <t>大阪府岸和田市岸の丘町３－６－１８</t>
    <phoneticPr fontId="2"/>
  </si>
  <si>
    <t>大阪府岸和田市南町４３－２５</t>
    <phoneticPr fontId="2"/>
  </si>
  <si>
    <t>大阪府岸和田市春木若松町７－３８</t>
    <phoneticPr fontId="2"/>
  </si>
  <si>
    <t>大阪府岸和田市木材町２番地の２</t>
    <phoneticPr fontId="11"/>
  </si>
  <si>
    <t>大阪府岸和田市地蔵浜町１１番地の１</t>
    <phoneticPr fontId="2"/>
  </si>
  <si>
    <t>大阪府岸和田市南町１７番１号ＮＴＴ岸和田ビル</t>
    <phoneticPr fontId="2"/>
  </si>
  <si>
    <t>大阪府岸和田市大町４３６</t>
    <phoneticPr fontId="11"/>
  </si>
  <si>
    <t>大阪府池田市姫室町１３番１号</t>
    <phoneticPr fontId="2"/>
  </si>
  <si>
    <t>大阪府池田市ダイハツ町１番１号</t>
    <phoneticPr fontId="2"/>
  </si>
  <si>
    <t>大阪府池田市緑丘１－８－３１</t>
    <phoneticPr fontId="2"/>
  </si>
  <si>
    <t>大阪府池田市栄町２番１号</t>
    <phoneticPr fontId="2"/>
  </si>
  <si>
    <t>大阪府池田市旭丘２－２－１</t>
    <phoneticPr fontId="2"/>
  </si>
  <si>
    <t>大阪府池田市八王寺２－５－１</t>
    <phoneticPr fontId="2"/>
  </si>
  <si>
    <t>大阪府池田市豊島北１－１－１</t>
    <phoneticPr fontId="2"/>
  </si>
  <si>
    <t>大阪府池田市豊島北２－４－６</t>
    <phoneticPr fontId="2"/>
  </si>
  <si>
    <t>大阪府池田市満寿美町９－１７</t>
    <phoneticPr fontId="2"/>
  </si>
  <si>
    <t>大阪府池田市大和町１－４</t>
    <phoneticPr fontId="2"/>
  </si>
  <si>
    <t>大阪府池田市豊島北２－１２－１</t>
    <phoneticPr fontId="2"/>
  </si>
  <si>
    <t>大阪府池田市姫室町１０－１</t>
    <phoneticPr fontId="2"/>
  </si>
  <si>
    <t>大阪府池田市石橋４－６－１</t>
    <phoneticPr fontId="2"/>
  </si>
  <si>
    <t>大阪府池田市上池田１－６－１７</t>
    <phoneticPr fontId="2"/>
  </si>
  <si>
    <t>大阪府池田市五月丘４－１－１</t>
    <phoneticPr fontId="2"/>
  </si>
  <si>
    <t>大阪府池田市豊島南２－１０－１０</t>
    <phoneticPr fontId="2"/>
  </si>
  <si>
    <t>大阪府池田市荘園２丁目３番１２号</t>
    <phoneticPr fontId="2"/>
  </si>
  <si>
    <t>大阪府池田市豊島南１－１４－１０</t>
    <phoneticPr fontId="2"/>
  </si>
  <si>
    <t>大阪府池田市空港１－９－６</t>
    <phoneticPr fontId="2"/>
  </si>
  <si>
    <t>大阪府池田市桃園２丁目１番１号</t>
    <phoneticPr fontId="2"/>
  </si>
  <si>
    <t>大阪府池田市渋谷１－１－２２</t>
    <phoneticPr fontId="2"/>
  </si>
  <si>
    <t>大阪府池田市井口堂３－４－１</t>
    <phoneticPr fontId="2"/>
  </si>
  <si>
    <t>大阪府池田市豊島北１－１０－１２</t>
    <phoneticPr fontId="2"/>
  </si>
  <si>
    <t>大阪府池田市桃園１丁目３番１１号</t>
    <phoneticPr fontId="2"/>
  </si>
  <si>
    <t>大阪府池田市豊島南２丁目１７６番地の１</t>
    <phoneticPr fontId="2"/>
  </si>
  <si>
    <t>大阪府池田市畑３丁目１１番地</t>
    <phoneticPr fontId="2"/>
  </si>
  <si>
    <t>大阪府池田市住吉一丁目１番６号</t>
    <phoneticPr fontId="2"/>
  </si>
  <si>
    <t>大阪府池田市緑丘２－５－１２</t>
    <phoneticPr fontId="2"/>
  </si>
  <si>
    <t>大阪府池田市伏尾台３－１４</t>
    <phoneticPr fontId="2"/>
  </si>
  <si>
    <t>大阪府池田市室町１－６</t>
    <phoneticPr fontId="2"/>
  </si>
  <si>
    <t>大阪府池田市石橋１－２３－５</t>
    <phoneticPr fontId="2"/>
  </si>
  <si>
    <t>大阪府池田市伏尾台３丁目４番１号</t>
    <phoneticPr fontId="2"/>
  </si>
  <si>
    <t>大阪府泉大津市西港町１８番１４号</t>
    <phoneticPr fontId="2"/>
  </si>
  <si>
    <t>大阪府泉大津市池浦町４－１－１</t>
    <phoneticPr fontId="2"/>
  </si>
  <si>
    <t>大阪府泉大津市臨海町２－１２</t>
    <phoneticPr fontId="2"/>
  </si>
  <si>
    <t>大阪府泉大津市新港町３番地</t>
    <phoneticPr fontId="2"/>
  </si>
  <si>
    <t>大阪府泉大津市東助松町３－１３－１</t>
    <phoneticPr fontId="2"/>
  </si>
  <si>
    <t>大阪府泉大津市我孫子１－１２－１０</t>
    <phoneticPr fontId="2"/>
  </si>
  <si>
    <t>大阪府泉大津市千原町２－１２－１</t>
    <phoneticPr fontId="2"/>
  </si>
  <si>
    <t>大阪府泉大津市宮町９－１</t>
    <phoneticPr fontId="2"/>
  </si>
  <si>
    <t>大阪府泉大津市汐見町９８－４</t>
    <phoneticPr fontId="2"/>
  </si>
  <si>
    <t>大阪府泉大津市臨海町１－１</t>
    <phoneticPr fontId="2"/>
  </si>
  <si>
    <t>大阪府泉大津市田中町７－２</t>
    <phoneticPr fontId="2"/>
  </si>
  <si>
    <t>大阪府泉大津市式内町２－３９</t>
    <phoneticPr fontId="2"/>
  </si>
  <si>
    <t>大阪府泉大津市千原町１－５７－１</t>
    <phoneticPr fontId="2"/>
  </si>
  <si>
    <t>大阪府泉大津市板原町２－６－２４</t>
    <phoneticPr fontId="2"/>
  </si>
  <si>
    <t>大阪府泉大津市昭和町６番１号</t>
    <phoneticPr fontId="2"/>
  </si>
  <si>
    <t>大阪府泉大津市東豊中町１丁目３番３６号</t>
    <phoneticPr fontId="2"/>
  </si>
  <si>
    <t>大阪府泉大津市北豊中町１丁目１番１号</t>
    <phoneticPr fontId="2"/>
  </si>
  <si>
    <t>大阪府泉大津市汐見町１０７番地</t>
    <phoneticPr fontId="2"/>
  </si>
  <si>
    <t>大阪府泉大津市式内町７－２</t>
    <phoneticPr fontId="2"/>
  </si>
  <si>
    <t>大阪府泉大津市春日町２番１０号</t>
    <phoneticPr fontId="2"/>
  </si>
  <si>
    <t>大阪府泉大津市東雲町５番１９号</t>
    <phoneticPr fontId="2"/>
  </si>
  <si>
    <t>大阪府泉大津市東助松町４丁目１番２７号</t>
    <phoneticPr fontId="11"/>
  </si>
  <si>
    <t>大阪府泉大津市臨海町２丁目１番地１</t>
    <phoneticPr fontId="2"/>
  </si>
  <si>
    <t>大阪府泉大津市若宮町８番２号</t>
    <phoneticPr fontId="2"/>
  </si>
  <si>
    <t>大阪府泉大津市小松町１１番２０号</t>
    <phoneticPr fontId="2"/>
  </si>
  <si>
    <t>大阪府泉大津市清水町１０－６１</t>
    <phoneticPr fontId="2"/>
  </si>
  <si>
    <t>大阪府泉大津市汐見町１０４番地</t>
    <phoneticPr fontId="2"/>
  </si>
  <si>
    <t>大阪府泉大津市臨海町１－２</t>
    <phoneticPr fontId="2"/>
  </si>
  <si>
    <t>大阪府泉大津市式内町６－３２</t>
    <phoneticPr fontId="2"/>
  </si>
  <si>
    <t>大阪府泉大津市池浦町１－６－３０</t>
    <phoneticPr fontId="2"/>
  </si>
  <si>
    <t>大阪府泉大津市高津町５－２０</t>
    <phoneticPr fontId="2"/>
  </si>
  <si>
    <t>大阪府泉大津市臨海町１－３９</t>
    <phoneticPr fontId="2"/>
  </si>
  <si>
    <t>大阪府泉大津市汐見町１２－１</t>
    <phoneticPr fontId="2"/>
  </si>
  <si>
    <t>大阪府泉大津市東港町１５番地９２</t>
    <phoneticPr fontId="2"/>
  </si>
  <si>
    <t>大阪府泉大津市新港町</t>
    <phoneticPr fontId="2"/>
  </si>
  <si>
    <t>大阪府泉大津市小津島町</t>
    <phoneticPr fontId="2"/>
  </si>
  <si>
    <t>大阪府泉大津市河原町７－５</t>
    <phoneticPr fontId="2"/>
  </si>
  <si>
    <t>大阪府泉大津市新港町９</t>
    <phoneticPr fontId="2"/>
  </si>
  <si>
    <t>大阪府泉大津市旭町１１－２３</t>
    <phoneticPr fontId="2"/>
  </si>
  <si>
    <t>大阪府貝塚市脇浜４丁目１６番１号</t>
    <phoneticPr fontId="2"/>
  </si>
  <si>
    <t>大阪府貝塚市堀１丁目１２番２号</t>
    <phoneticPr fontId="2"/>
  </si>
  <si>
    <t>大阪府貝塚市畠中１－１７－１</t>
    <phoneticPr fontId="2"/>
  </si>
  <si>
    <t>大阪府貝塚市橋本６２０</t>
    <phoneticPr fontId="2"/>
  </si>
  <si>
    <t>大阪府貝塚市畠中１－１－１</t>
    <phoneticPr fontId="2"/>
  </si>
  <si>
    <t>大阪府貝塚市王子４０７</t>
    <phoneticPr fontId="2"/>
  </si>
  <si>
    <t>大阪府貝塚市西町１２－１５</t>
    <phoneticPr fontId="2"/>
  </si>
  <si>
    <t>大阪府貝塚市堀３丁目１０番２０号</t>
    <phoneticPr fontId="2"/>
  </si>
  <si>
    <t>大阪府貝塚市堀１－１６－１</t>
    <phoneticPr fontId="2"/>
  </si>
  <si>
    <t>大阪府貝塚市鳥羽２０５</t>
    <phoneticPr fontId="2"/>
  </si>
  <si>
    <t>大阪府貝塚市小瀬５２８－２</t>
    <phoneticPr fontId="2"/>
  </si>
  <si>
    <t>大阪府貝塚市澤６４０－１</t>
    <phoneticPr fontId="2"/>
  </si>
  <si>
    <t>大阪府貝塚市二色南町１－１</t>
    <phoneticPr fontId="2"/>
  </si>
  <si>
    <t>大阪府貝塚市三ツ松７３０</t>
    <phoneticPr fontId="2"/>
  </si>
  <si>
    <t>大阪府貝塚市福田９１</t>
    <phoneticPr fontId="2"/>
  </si>
  <si>
    <t>大阪府貝塚市三ケ山１１７４－４　ヤード内</t>
    <phoneticPr fontId="2"/>
  </si>
  <si>
    <t>大阪府貝塚市橋本１０００</t>
    <phoneticPr fontId="2"/>
  </si>
  <si>
    <t>大阪府貝塚市石才２３０－１－１</t>
    <phoneticPr fontId="2"/>
  </si>
  <si>
    <t>大阪府貝塚市津田南町２８番地５５号</t>
    <phoneticPr fontId="11"/>
  </si>
  <si>
    <t>大阪府貝塚市半田三丁目１２番１２号</t>
    <phoneticPr fontId="2"/>
  </si>
  <si>
    <t>大阪府貝塚市二色中町１０番２号</t>
    <phoneticPr fontId="2"/>
  </si>
  <si>
    <t>大阪府貝塚市窪田６０番地</t>
    <phoneticPr fontId="2"/>
  </si>
  <si>
    <t>大阪府貝塚市二色１－１－２</t>
    <phoneticPr fontId="2"/>
  </si>
  <si>
    <t>大阪府貝塚市福田８５番２</t>
    <phoneticPr fontId="2"/>
  </si>
  <si>
    <t>大阪府貝塚市海塚７１</t>
    <phoneticPr fontId="2"/>
  </si>
  <si>
    <t>大阪府貝塚市橋本１１７５</t>
    <phoneticPr fontId="2"/>
  </si>
  <si>
    <t>大阪府貝塚市二色中町７－５</t>
    <phoneticPr fontId="2"/>
  </si>
  <si>
    <t>大阪府貝塚市木積１３番地</t>
    <phoneticPr fontId="11"/>
  </si>
  <si>
    <t>大阪府貝塚市水間２６０　（水間観音駅内　水間車庫）</t>
    <phoneticPr fontId="2"/>
  </si>
  <si>
    <t>大阪府貝塚市小瀬５７９</t>
    <phoneticPr fontId="2"/>
  </si>
  <si>
    <t>大阪府貝塚市海塚１丁目１番２号</t>
    <phoneticPr fontId="2"/>
  </si>
  <si>
    <t>大阪府貝塚市海塚２５４番地</t>
    <phoneticPr fontId="2"/>
  </si>
  <si>
    <t>大阪府貝塚市二色港町１</t>
    <phoneticPr fontId="2"/>
  </si>
  <si>
    <t>大阪府貝塚市三ツ松１８７８</t>
    <phoneticPr fontId="11"/>
  </si>
  <si>
    <t>大阪府貝塚市港２０－９阪南３区排水施設</t>
    <phoneticPr fontId="2"/>
  </si>
  <si>
    <t>大阪府貝塚市二色中町８－１３</t>
    <phoneticPr fontId="2"/>
  </si>
  <si>
    <t>大阪府守口市南寺方東通４－１０－４</t>
    <phoneticPr fontId="2"/>
  </si>
  <si>
    <t>大阪府守口市京阪本通２－５－５</t>
    <phoneticPr fontId="2"/>
  </si>
  <si>
    <t>大阪府守口市南寺方東通１－７－７</t>
    <phoneticPr fontId="2"/>
  </si>
  <si>
    <t>大阪府守口市淀江町１１－３１</t>
    <phoneticPr fontId="2"/>
  </si>
  <si>
    <t>大阪府守口市大久保町１丁目５０番１０号</t>
    <phoneticPr fontId="2"/>
  </si>
  <si>
    <t>大阪府守口市八雲北町３－３８－２９</t>
    <phoneticPr fontId="2"/>
  </si>
  <si>
    <t>大阪府守口市金田町４－７－１８</t>
    <phoneticPr fontId="2"/>
  </si>
  <si>
    <t>大阪府守口市寺方本通２－８－２４</t>
    <phoneticPr fontId="2"/>
  </si>
  <si>
    <t>大阪府守口市八雲中町２－１２－１</t>
    <phoneticPr fontId="2"/>
  </si>
  <si>
    <t>大阪府守口市八雲西町４－１－２６</t>
    <phoneticPr fontId="2"/>
  </si>
  <si>
    <t>大阪府守口市八雲中町１－１１－３５</t>
    <phoneticPr fontId="2"/>
  </si>
  <si>
    <t>大阪府守口市寺方錦通４－９－１２</t>
    <phoneticPr fontId="2"/>
  </si>
  <si>
    <t>大阪府守口市八雲中町３－１３－５１</t>
    <phoneticPr fontId="2"/>
  </si>
  <si>
    <t>大阪府守口市八雲東町２－７８－３３</t>
    <phoneticPr fontId="2"/>
  </si>
  <si>
    <t>大阪府守口市京阪本通２丁目５番５号</t>
    <phoneticPr fontId="2"/>
  </si>
  <si>
    <t>大阪府守口市菊水通１丁目２番４号</t>
    <phoneticPr fontId="2"/>
  </si>
  <si>
    <t>大阪府守口市八島町１３－４０</t>
    <phoneticPr fontId="2"/>
  </si>
  <si>
    <t>大阪府守口市淀江町６番３号</t>
    <phoneticPr fontId="2"/>
  </si>
  <si>
    <t>大阪府守口市南寺方東通４－２４－３０</t>
    <phoneticPr fontId="2"/>
  </si>
  <si>
    <t>大阪府守口市南寺方東通６－１０－２３</t>
    <phoneticPr fontId="2"/>
  </si>
  <si>
    <t>大阪府守口市南寺方東通２－４－１１</t>
    <phoneticPr fontId="2"/>
  </si>
  <si>
    <t>大阪府守口市佐太中町４－１９－１３</t>
    <phoneticPr fontId="2"/>
  </si>
  <si>
    <t>大阪府守口市大久保町２－１７－２６</t>
    <phoneticPr fontId="2"/>
  </si>
  <si>
    <t>大阪府守口市大日東町３５－８</t>
    <phoneticPr fontId="2"/>
  </si>
  <si>
    <t>大阪府守口市藤田町２－１５－２</t>
    <phoneticPr fontId="2"/>
  </si>
  <si>
    <t>大阪府守口市八雲中町２丁目１番３２号</t>
    <phoneticPr fontId="2"/>
  </si>
  <si>
    <t>大阪府守口市東光町２丁目１番４号</t>
    <phoneticPr fontId="2"/>
  </si>
  <si>
    <t>大阪府守口市金田町１丁目２番１７号</t>
    <phoneticPr fontId="2"/>
  </si>
  <si>
    <t>大阪府守口市桜町７－１１</t>
    <phoneticPr fontId="2"/>
  </si>
  <si>
    <t>大阪府守口市大枝東町１－２</t>
    <phoneticPr fontId="2"/>
  </si>
  <si>
    <t>大阪府守口市京阪北本通４－１０</t>
    <phoneticPr fontId="2"/>
  </si>
  <si>
    <t>大阪府守口市東光町１－２８－１１</t>
    <phoneticPr fontId="2"/>
  </si>
  <si>
    <t>大阪府守口市佐太中町４丁目２番１８号</t>
    <phoneticPr fontId="2"/>
  </si>
  <si>
    <t>大阪府守口市佐太東町２－２－１</t>
    <phoneticPr fontId="2"/>
  </si>
  <si>
    <t>大阪府守口市京阪本通２丁目１５番８号</t>
    <phoneticPr fontId="2"/>
  </si>
  <si>
    <t>大阪府守口市佐太中町２丁目１０番７号</t>
    <phoneticPr fontId="2"/>
  </si>
  <si>
    <t>大阪府守口市南寺方東通６丁目９番８号</t>
    <phoneticPr fontId="2"/>
  </si>
  <si>
    <t>大阪府守口市佐太中町１－６－４５</t>
    <phoneticPr fontId="2"/>
  </si>
  <si>
    <t>大阪府守口市橋波東之町３－２－２４</t>
    <phoneticPr fontId="2"/>
  </si>
  <si>
    <t>大阪府守口市八雲中町３－１－１</t>
    <phoneticPr fontId="2"/>
  </si>
  <si>
    <t>大阪府守口市京阪本通１丁目１０－３２</t>
    <phoneticPr fontId="2"/>
  </si>
  <si>
    <t>大阪府守口市橋波東之町４－９－７</t>
    <phoneticPr fontId="2"/>
  </si>
  <si>
    <t>大阪府茨木市水尾３丁目１番５１号</t>
    <phoneticPr fontId="2"/>
  </si>
  <si>
    <t>大阪府茨木市新庄町１２番１号</t>
    <phoneticPr fontId="2"/>
  </si>
  <si>
    <t>大阪府茨木市宮島３丁目１番１号</t>
    <phoneticPr fontId="2"/>
  </si>
  <si>
    <t>大阪府茨木市西駅前町４番</t>
    <phoneticPr fontId="2"/>
  </si>
  <si>
    <t>大阪府茨木市西河原三丁目１番１３号</t>
    <phoneticPr fontId="2"/>
  </si>
  <si>
    <t>大阪府茨木市主原町３番１８号</t>
    <phoneticPr fontId="2"/>
  </si>
  <si>
    <t>大阪府茨木市宿久庄５丁目１４番１５号</t>
    <phoneticPr fontId="2"/>
  </si>
  <si>
    <t>大阪府茨木市若園町６－４１</t>
    <phoneticPr fontId="2"/>
  </si>
  <si>
    <t>大阪府茨木市宇野辺２－１５－３１</t>
    <phoneticPr fontId="2"/>
  </si>
  <si>
    <t>大阪府茨木市桑原１０７５</t>
    <phoneticPr fontId="2"/>
  </si>
  <si>
    <t>大阪府茨木市見付山２－５－４</t>
    <phoneticPr fontId="2"/>
  </si>
  <si>
    <t>大阪府茨木市西福井４－５－５</t>
    <phoneticPr fontId="2"/>
  </si>
  <si>
    <t>大阪府茨木市東福井２－４－２０</t>
    <phoneticPr fontId="2"/>
  </si>
  <si>
    <t>大阪府茨木市春日五丁目６番４１号</t>
    <phoneticPr fontId="2"/>
  </si>
  <si>
    <t>大阪府茨木市春日２－１－２</t>
    <phoneticPr fontId="2"/>
  </si>
  <si>
    <t>大阪府茨木市小川町２番１８号</t>
    <phoneticPr fontId="2"/>
  </si>
  <si>
    <t>大阪府茨木市見付山２－１－４５</t>
    <phoneticPr fontId="2"/>
  </si>
  <si>
    <t>大阪府茨木市駅前３－８－１３</t>
    <phoneticPr fontId="2"/>
  </si>
  <si>
    <t>大阪府茨木市片桐町８－４０</t>
    <phoneticPr fontId="2"/>
  </si>
  <si>
    <t>大阪府茨木市上穂東町５－１８</t>
    <phoneticPr fontId="11"/>
  </si>
  <si>
    <t>大阪府茨木市安威２－２１－２３</t>
    <phoneticPr fontId="2"/>
  </si>
  <si>
    <t>大阪府茨木市大池１－５－８</t>
    <phoneticPr fontId="2"/>
  </si>
  <si>
    <t>大阪府茨木市水尾４－７－１６</t>
    <phoneticPr fontId="2"/>
  </si>
  <si>
    <t>大阪府茨木市駅前４－７－６０</t>
    <phoneticPr fontId="2"/>
  </si>
  <si>
    <t>大阪府茨木市末広町７－４</t>
    <phoneticPr fontId="2"/>
  </si>
  <si>
    <t>大阪府茨木市藤の里１－１６－８</t>
    <phoneticPr fontId="2"/>
  </si>
  <si>
    <t>大阪府茨木市西穂積町７－４１</t>
    <phoneticPr fontId="2"/>
  </si>
  <si>
    <t>大阪府茨木市玉島１－２－１３</t>
    <phoneticPr fontId="2"/>
  </si>
  <si>
    <t>大阪府茨木市美穂ケ丘８－１</t>
    <phoneticPr fontId="2"/>
  </si>
  <si>
    <t>大阪府茨木市美穂ケ丘１０－１</t>
    <phoneticPr fontId="2"/>
  </si>
  <si>
    <t>大阪府茨木市西河原北町２－２</t>
    <phoneticPr fontId="2"/>
  </si>
  <si>
    <t>大阪府茨木市山手台７－１１－５</t>
    <phoneticPr fontId="2"/>
  </si>
  <si>
    <t>大阪府茨木市南耳原一丁目２番１号</t>
    <phoneticPr fontId="2"/>
  </si>
  <si>
    <t>大阪府茨木市中穂積１－３－４３</t>
    <phoneticPr fontId="2"/>
  </si>
  <si>
    <t>大阪府茨木市十日市町１６番１号</t>
    <phoneticPr fontId="2"/>
  </si>
  <si>
    <t>大阪府茨木市郡四丁目１７番５０号</t>
    <phoneticPr fontId="2"/>
  </si>
  <si>
    <t>大阪府茨木市美穂ヶ丘１１－１</t>
    <phoneticPr fontId="2"/>
  </si>
  <si>
    <t>大阪府茨木市清水２丁目５－５</t>
    <phoneticPr fontId="2"/>
  </si>
  <si>
    <t>大阪府茨木市沢良宜西１丁目５番</t>
    <phoneticPr fontId="2"/>
  </si>
  <si>
    <t>大阪府茨木市橋の内２－１３７－３</t>
    <phoneticPr fontId="2"/>
  </si>
  <si>
    <t>大阪府茨木市野々宮二丁目２０番２０号</t>
    <phoneticPr fontId="2"/>
  </si>
  <si>
    <t>大阪府茨木市五日市１－１０－２８</t>
    <phoneticPr fontId="2"/>
  </si>
  <si>
    <t>大阪府茨木市永代町４番、５番</t>
    <phoneticPr fontId="2"/>
  </si>
  <si>
    <t>大阪府茨木市沢良宜西一丁目６番</t>
    <phoneticPr fontId="2"/>
  </si>
  <si>
    <t>大阪府茨木市西安威２丁目１番１５号</t>
    <phoneticPr fontId="2"/>
  </si>
  <si>
    <t>大阪府茨木市天王１丁目１７５号－１他</t>
    <phoneticPr fontId="2"/>
  </si>
  <si>
    <t>大阪府茨木市宮島２－５－１</t>
    <phoneticPr fontId="2"/>
  </si>
  <si>
    <t>大阪府茨木市宮島１－１－１</t>
    <phoneticPr fontId="2"/>
  </si>
  <si>
    <t>大阪府茨木市真砂１丁目１１番３５号</t>
    <phoneticPr fontId="2"/>
  </si>
  <si>
    <t>大阪府茨木市五日市１丁目３番３０号</t>
    <phoneticPr fontId="2"/>
  </si>
  <si>
    <t>大阪府茨木市西豊川町３－１０</t>
    <phoneticPr fontId="2"/>
  </si>
  <si>
    <t>大阪府茨木市清水一丁目２８－２２</t>
    <phoneticPr fontId="2"/>
  </si>
  <si>
    <t>大阪府茨木市田中町１２－２０</t>
    <phoneticPr fontId="2"/>
  </si>
  <si>
    <t>大阪府茨木市五日市１丁目１０番３３号</t>
    <phoneticPr fontId="2"/>
  </si>
  <si>
    <t>大阪府茨木市佐保９０５－１</t>
    <phoneticPr fontId="2"/>
  </si>
  <si>
    <t>大阪府茨木市佐保１４１０－１０</t>
    <phoneticPr fontId="2"/>
  </si>
  <si>
    <t>大阪府茨木市五日市１－８－８</t>
    <phoneticPr fontId="2"/>
  </si>
  <si>
    <t>大阪府茨木市三咲町１番４１号</t>
    <phoneticPr fontId="2"/>
  </si>
  <si>
    <t>大阪府茨木市南清水町５－４</t>
    <phoneticPr fontId="2"/>
  </si>
  <si>
    <t>大阪府茨木市中穂積一丁目２番３６号</t>
    <phoneticPr fontId="2"/>
  </si>
  <si>
    <t>大阪府茨木市清水二丁目５番５号</t>
    <phoneticPr fontId="2"/>
  </si>
  <si>
    <t>大阪府茨木市上穂東町２－１０</t>
    <phoneticPr fontId="2"/>
  </si>
  <si>
    <t>大阪府茨木市紫明園１０－６８</t>
    <phoneticPr fontId="2"/>
  </si>
  <si>
    <t>大阪府茨木市室山二丁目１３番１号</t>
    <phoneticPr fontId="2"/>
  </si>
  <si>
    <t>大阪府茨木市永代町６番１９号</t>
    <phoneticPr fontId="2"/>
  </si>
  <si>
    <t>大阪府茨木市下中条町３－２７</t>
    <phoneticPr fontId="2"/>
  </si>
  <si>
    <t>大阪府茨木市東野々宮町１４番１号</t>
    <phoneticPr fontId="2"/>
  </si>
  <si>
    <t>大阪府茨木市駅前３丁目４１７－３</t>
    <phoneticPr fontId="2"/>
  </si>
  <si>
    <t>大阪府茨木市新庄町１３－１５</t>
    <phoneticPr fontId="2"/>
  </si>
  <si>
    <t>大阪府茨木市豊川４丁目４番２８号</t>
    <phoneticPr fontId="2"/>
  </si>
  <si>
    <t>大阪府茨木市泉原３４７番地</t>
    <phoneticPr fontId="2"/>
  </si>
  <si>
    <t>大阪府茨木市双葉町１０－１</t>
    <phoneticPr fontId="11"/>
  </si>
  <si>
    <t>大阪府泉佐野市鶴原３－２７１５</t>
    <phoneticPr fontId="2"/>
  </si>
  <si>
    <t>大阪府泉佐野市松原３丁目４番３８号</t>
    <phoneticPr fontId="2"/>
  </si>
  <si>
    <t>大阪府泉佐野市鶴原４－４－８１</t>
    <phoneticPr fontId="2"/>
  </si>
  <si>
    <t>大阪府泉佐野市住吉町３　食品コンビナ－ト内</t>
    <phoneticPr fontId="2"/>
  </si>
  <si>
    <t>大阪府泉佐野市市場東２－１４－１</t>
    <phoneticPr fontId="2"/>
  </si>
  <si>
    <t>大阪府泉佐野市日根野３７５</t>
    <phoneticPr fontId="2"/>
  </si>
  <si>
    <t>大阪府泉佐野市上之郷１６０７</t>
    <phoneticPr fontId="2"/>
  </si>
  <si>
    <t>大阪府泉佐野市住吉町２５</t>
    <phoneticPr fontId="2"/>
  </si>
  <si>
    <t>大阪府泉佐野市上之郷２５７５</t>
    <phoneticPr fontId="2"/>
  </si>
  <si>
    <t>大阪府泉佐野市市場東１－１－１</t>
    <phoneticPr fontId="2"/>
  </si>
  <si>
    <t>大阪府泉佐野市南中安松６５６－３</t>
    <phoneticPr fontId="2"/>
  </si>
  <si>
    <t>大阪府泉佐野市高松東１－３－５０</t>
    <phoneticPr fontId="2"/>
  </si>
  <si>
    <t>大阪府泉佐野市長滝２３４８番地１</t>
    <phoneticPr fontId="2"/>
  </si>
  <si>
    <t>大阪府泉佐野市６７８０番地</t>
    <phoneticPr fontId="2"/>
  </si>
  <si>
    <t>大阪府泉佐野市住吉町１番地</t>
    <phoneticPr fontId="2"/>
  </si>
  <si>
    <t>大阪府泉佐野市上町３－４－１８</t>
    <phoneticPr fontId="2"/>
  </si>
  <si>
    <t>大阪府泉佐野市長滝２３４８－１　西日本旅客鉄道（株）日根野電車区</t>
    <phoneticPr fontId="2"/>
  </si>
  <si>
    <t>大阪府泉佐野市長滝３７８</t>
    <phoneticPr fontId="2"/>
  </si>
  <si>
    <t>大阪府泉佐野市鶴原３丁目９－４５</t>
    <phoneticPr fontId="2"/>
  </si>
  <si>
    <t>大阪府泉佐野市下瓦屋２２２－１</t>
    <phoneticPr fontId="2"/>
  </si>
  <si>
    <t>大阪府泉佐野市住吉町９番１</t>
    <phoneticPr fontId="11"/>
  </si>
  <si>
    <t>大阪府泉佐野市岡本２丁目３番２５号</t>
    <phoneticPr fontId="2"/>
  </si>
  <si>
    <t>大阪府泉佐野市長滝２９７番地</t>
    <phoneticPr fontId="2"/>
  </si>
  <si>
    <t>大阪府泉佐野市日根野３８２９－１</t>
    <phoneticPr fontId="2"/>
  </si>
  <si>
    <t>大阪府泉佐野市大宮町１２－９</t>
    <phoneticPr fontId="11"/>
  </si>
  <si>
    <t>大阪府泉佐野市鶴原２７０</t>
    <phoneticPr fontId="2"/>
  </si>
  <si>
    <t>大阪府泉佐野市上之郷３１８０－１</t>
    <phoneticPr fontId="2"/>
  </si>
  <si>
    <t>大阪府泉佐野市泉州空港北１番地</t>
    <phoneticPr fontId="2"/>
  </si>
  <si>
    <t>大阪府泉佐野市日根野５３２０</t>
    <phoneticPr fontId="2"/>
  </si>
  <si>
    <t>大阪府泉佐野市上町２丁目１２番１１号</t>
    <phoneticPr fontId="2"/>
  </si>
  <si>
    <t>大阪府泉佐野市中庄１１０２番地</t>
    <phoneticPr fontId="2"/>
  </si>
  <si>
    <t>大阪府泉佐野市上之郷３０１５－１</t>
    <phoneticPr fontId="2"/>
  </si>
  <si>
    <t>大阪府泉佐野市下瓦屋５－１２－２１</t>
    <phoneticPr fontId="2"/>
  </si>
  <si>
    <t>大阪府富田林市昭和町１－９－２８　ピュアワールドプラザ</t>
    <phoneticPr fontId="2"/>
  </si>
  <si>
    <t>大阪府富田林市谷川町４番３０号</t>
    <phoneticPr fontId="2"/>
  </si>
  <si>
    <t>大阪府富田林市錦ヶ丘町１－１５</t>
    <phoneticPr fontId="2"/>
  </si>
  <si>
    <t>大阪府富田林市南旭ヶ丘町３丁目</t>
    <phoneticPr fontId="11"/>
  </si>
  <si>
    <t>大阪府富田林市西板持町８丁目１番６５号</t>
    <phoneticPr fontId="2"/>
  </si>
  <si>
    <t>大阪府富田林市甲田１丁目６番２９号</t>
    <phoneticPr fontId="2"/>
  </si>
  <si>
    <t>大阪府富田林市寿町２－６－１</t>
    <phoneticPr fontId="2"/>
  </si>
  <si>
    <t>大阪府富田林市藤沢台２丁目１－１</t>
    <phoneticPr fontId="2"/>
  </si>
  <si>
    <t>大阪府富田林市錦織東２丁目１５番１号（近鉄滝谷変電所）</t>
    <phoneticPr fontId="2"/>
  </si>
  <si>
    <t>大阪府富田林市龍泉８８０－１</t>
    <phoneticPr fontId="2"/>
  </si>
  <si>
    <t>大阪府富田林市若松町東３丁目５番５１号</t>
    <phoneticPr fontId="11"/>
  </si>
  <si>
    <t>大阪府富田林市若松町東３－２－６</t>
    <phoneticPr fontId="2"/>
  </si>
  <si>
    <t>大阪府富田林市若松町東３－５－９</t>
    <phoneticPr fontId="2"/>
  </si>
  <si>
    <t>大阪府富田林市錦織北３－１１－１</t>
    <phoneticPr fontId="2"/>
  </si>
  <si>
    <t>大阪府富田林市中野町東１丁目７－３</t>
    <phoneticPr fontId="2"/>
  </si>
  <si>
    <t>大阪府富田林市若松町東３－６－３３</t>
    <phoneticPr fontId="2"/>
  </si>
  <si>
    <t>大阪府富田林市中野町東２丁目５－１２</t>
    <phoneticPr fontId="2"/>
  </si>
  <si>
    <t>大阪府富田林市錦織東３－１３－１３</t>
    <phoneticPr fontId="2"/>
  </si>
  <si>
    <t>大阪府富田林市喜志２０５５</t>
    <phoneticPr fontId="2"/>
  </si>
  <si>
    <t>大阪府富田林市寺池台１－１６</t>
    <phoneticPr fontId="2"/>
  </si>
  <si>
    <t>大阪府富田林市喜志町５丁目５番２号</t>
    <phoneticPr fontId="2"/>
  </si>
  <si>
    <t>大阪府富田林市須賀２－１４－６</t>
    <phoneticPr fontId="2"/>
  </si>
  <si>
    <t>大阪府富田林市若松町東３丁目４番２８号</t>
    <phoneticPr fontId="2"/>
  </si>
  <si>
    <t>大阪府河内長野市東片添町２４番１８号</t>
    <phoneticPr fontId="2"/>
  </si>
  <si>
    <t>大阪府河内長野市寿町１３－２</t>
    <phoneticPr fontId="2"/>
  </si>
  <si>
    <t>大阪府河内長野市木戸東町３－１</t>
    <phoneticPr fontId="2"/>
  </si>
  <si>
    <t>大阪府河内長野市楠町東１６１５</t>
    <phoneticPr fontId="2"/>
  </si>
  <si>
    <t>大阪府河内長野市松ヶ丘中町１４７２</t>
    <phoneticPr fontId="2"/>
  </si>
  <si>
    <t>大阪府河内長野市天野町１３７３</t>
    <phoneticPr fontId="2"/>
  </si>
  <si>
    <t>大阪府河内長野市喜多町６４－２</t>
    <phoneticPr fontId="2"/>
  </si>
  <si>
    <t>大阪府河内長野市天見２４９３番地２</t>
    <phoneticPr fontId="2"/>
  </si>
  <si>
    <t>大阪府河内長野市大矢船南町３０番１号</t>
    <phoneticPr fontId="2"/>
  </si>
  <si>
    <t>大阪府河内長野市原町４－３－１</t>
    <phoneticPr fontId="2"/>
  </si>
  <si>
    <t>大阪府河内長野市三日市町１２９－２</t>
    <phoneticPr fontId="2"/>
  </si>
  <si>
    <t>大阪府河内長野市木戸西町１丁目３番１３号</t>
    <phoneticPr fontId="2"/>
  </si>
  <si>
    <t>大阪府河内長野市昭栄町３－１</t>
    <phoneticPr fontId="2"/>
  </si>
  <si>
    <t>大阪府河内長野市菊水町６番５号</t>
    <phoneticPr fontId="2"/>
  </si>
  <si>
    <t>大阪府河内長野市三日市町１４２番</t>
    <phoneticPr fontId="2"/>
  </si>
  <si>
    <t>大阪府河内長野市三日市町３１３</t>
    <phoneticPr fontId="2"/>
  </si>
  <si>
    <t>大阪府河内長野市上原西町１６－１</t>
    <phoneticPr fontId="2"/>
  </si>
  <si>
    <t>大阪府河内長野市原町４－７－１</t>
    <phoneticPr fontId="2"/>
  </si>
  <si>
    <t>大阪府河内長野市南青葉台４－２５　（南青葉台処理場跡地内）</t>
    <phoneticPr fontId="2"/>
  </si>
  <si>
    <t>大阪府河内長野市上原西町１－２１</t>
    <phoneticPr fontId="2"/>
  </si>
  <si>
    <t>大阪府河内長野市加賀田１７５</t>
    <phoneticPr fontId="2"/>
  </si>
  <si>
    <t>大阪府河内長野市原町４－２－３</t>
    <phoneticPr fontId="2"/>
  </si>
  <si>
    <t>大阪府河内長野市石仏６１７</t>
    <phoneticPr fontId="2"/>
  </si>
  <si>
    <t>大阪府河内長野市南ヶ丘２５－１０</t>
    <phoneticPr fontId="2"/>
  </si>
  <si>
    <t>大阪府松原市阿保１丁目１番１号</t>
    <phoneticPr fontId="2"/>
  </si>
  <si>
    <t>大阪府松原市三宅東２－１８３５－５</t>
    <phoneticPr fontId="2"/>
  </si>
  <si>
    <t>大阪府松原市新堂１－５５２</t>
    <phoneticPr fontId="2"/>
  </si>
  <si>
    <t>大阪府松原市阿保１－１－１</t>
    <phoneticPr fontId="2"/>
  </si>
  <si>
    <t>大阪府松原市天美我堂２丁目１６６</t>
    <phoneticPr fontId="2"/>
  </si>
  <si>
    <t>大阪府松原市上田３丁目２－３６</t>
    <phoneticPr fontId="2"/>
  </si>
  <si>
    <t>大阪府松原市南新町２丁目１４１番地の１</t>
    <phoneticPr fontId="2"/>
  </si>
  <si>
    <t>大阪府松原市南新町３－３－２８</t>
    <phoneticPr fontId="2"/>
  </si>
  <si>
    <t>大阪府松原市天美我堂４－１－１５</t>
    <phoneticPr fontId="2"/>
  </si>
  <si>
    <t>大阪府松原市岡３－２－１</t>
    <phoneticPr fontId="2"/>
  </si>
  <si>
    <t>大阪府松原市高見の里３－１３－８</t>
    <phoneticPr fontId="2"/>
  </si>
  <si>
    <t>大阪府松原市岡７丁目６９番地</t>
    <phoneticPr fontId="2"/>
  </si>
  <si>
    <t>大阪府松原市天美北４－１０－５</t>
    <phoneticPr fontId="2"/>
  </si>
  <si>
    <t>大阪府松原市岡７丁目１９１番地の１</t>
    <phoneticPr fontId="2"/>
  </si>
  <si>
    <t>大阪府松原市大堀３丁目３－１４</t>
    <phoneticPr fontId="2"/>
  </si>
  <si>
    <t>大阪府松原市岡７丁目２３８</t>
    <phoneticPr fontId="2"/>
  </si>
  <si>
    <t>大阪府松原市三宅中１丁目１５番１１号</t>
    <phoneticPr fontId="2"/>
  </si>
  <si>
    <t>大阪府松原市天美南５丁目１２番２２</t>
    <phoneticPr fontId="2"/>
  </si>
  <si>
    <t>大阪府松原市田井城６丁目３４２－４</t>
    <phoneticPr fontId="2"/>
  </si>
  <si>
    <t>大阪府松原市別所６丁目２－２６</t>
    <phoneticPr fontId="11"/>
  </si>
  <si>
    <t>大阪府松原市天美我堂７丁目５５１番地</t>
    <phoneticPr fontId="2"/>
  </si>
  <si>
    <t>大阪府松原市三宅西５－７１６</t>
    <phoneticPr fontId="2"/>
  </si>
  <si>
    <t>大阪府松原市三宅西５－７５１</t>
    <phoneticPr fontId="2"/>
  </si>
  <si>
    <t>大阪府松原市河合５－１８１</t>
    <phoneticPr fontId="2"/>
  </si>
  <si>
    <t>大阪府松原市天美北２－１７－１１</t>
    <phoneticPr fontId="2"/>
  </si>
  <si>
    <t>大阪府松原市田井城３－１－３７</t>
    <phoneticPr fontId="2"/>
  </si>
  <si>
    <t>大阪府松原市河合５丁目２０６番地の１</t>
    <phoneticPr fontId="2"/>
  </si>
  <si>
    <t>大阪府大東市中垣内１３０５番地の１</t>
    <phoneticPr fontId="2"/>
  </si>
  <si>
    <t>大阪府大東市中垣内３－１－１</t>
    <phoneticPr fontId="2"/>
  </si>
  <si>
    <t>大阪府大東市深野４－１２－１</t>
    <phoneticPr fontId="2"/>
  </si>
  <si>
    <t>大阪府大東市曙町３－２０</t>
    <phoneticPr fontId="2"/>
  </si>
  <si>
    <t>大阪府大東市中垣内５－３－１</t>
    <phoneticPr fontId="2"/>
  </si>
  <si>
    <t>大阪府大東市諸福８－３－１１</t>
    <phoneticPr fontId="2"/>
  </si>
  <si>
    <t>大阪府大東市曙町４－６</t>
    <phoneticPr fontId="2"/>
  </si>
  <si>
    <t>大阪府大東市新田西町６－４６</t>
    <phoneticPr fontId="2"/>
  </si>
  <si>
    <t>大阪府大東市氷野２－４－１８</t>
    <phoneticPr fontId="2"/>
  </si>
  <si>
    <t>大阪府大東市三洋町１－１</t>
    <phoneticPr fontId="2"/>
  </si>
  <si>
    <t>大阪府大東市深野南町１番２号</t>
    <phoneticPr fontId="2"/>
  </si>
  <si>
    <t>大阪府大東市龍間９４７番</t>
    <phoneticPr fontId="2"/>
  </si>
  <si>
    <t>大阪府大東市氷野３丁目２番３３号</t>
    <phoneticPr fontId="2"/>
  </si>
  <si>
    <t>大阪府大東市新田旭町２番３号</t>
    <phoneticPr fontId="2"/>
  </si>
  <si>
    <t>大阪府大東市大東町２番１号</t>
    <phoneticPr fontId="2"/>
  </si>
  <si>
    <t>大阪府大東市新田西町１－１０</t>
    <phoneticPr fontId="2"/>
  </si>
  <si>
    <t>大阪府大東市新田北町５－２２</t>
    <phoneticPr fontId="2"/>
  </si>
  <si>
    <t>大阪府大東市諸福８－１－２１</t>
    <phoneticPr fontId="2"/>
  </si>
  <si>
    <t>大阪府大東市寺川３－１２－１</t>
    <phoneticPr fontId="2"/>
  </si>
  <si>
    <t>大阪府大東市南郷町３－３４</t>
    <phoneticPr fontId="2"/>
  </si>
  <si>
    <t>大阪府大東市御領４－１－１５</t>
    <phoneticPr fontId="2"/>
  </si>
  <si>
    <t>大阪府大東市寺川５－１１－１</t>
    <phoneticPr fontId="2"/>
  </si>
  <si>
    <t>大阪府大東市新田境町１番３４号</t>
    <phoneticPr fontId="2"/>
  </si>
  <si>
    <t>大阪府大東市赤井１－３－１２</t>
    <phoneticPr fontId="2"/>
  </si>
  <si>
    <t>大阪府大東市新田北町５－１７</t>
    <phoneticPr fontId="11"/>
  </si>
  <si>
    <t>大阪府大東市新田中町１－３１</t>
    <phoneticPr fontId="2"/>
  </si>
  <si>
    <t>大阪府大東市御領４－２－１５</t>
    <phoneticPr fontId="2"/>
  </si>
  <si>
    <t>大阪府大東市浜町８－２０</t>
    <phoneticPr fontId="2"/>
  </si>
  <si>
    <t>大阪府大東市深野北２－１７－４</t>
    <phoneticPr fontId="2"/>
  </si>
  <si>
    <t>大阪府大東市平野屋１－４－６</t>
    <phoneticPr fontId="2"/>
  </si>
  <si>
    <t>大阪府大東市氷野２丁目３番７号</t>
    <phoneticPr fontId="2"/>
  </si>
  <si>
    <t>大阪府和泉市まなび野１－１</t>
    <phoneticPr fontId="2"/>
  </si>
  <si>
    <t>大阪府和泉市富秋町１－１４－４</t>
    <phoneticPr fontId="2"/>
  </si>
  <si>
    <t>大阪府和泉市府中町４－２０－２</t>
    <phoneticPr fontId="2"/>
  </si>
  <si>
    <t>大阪府和泉市小田町１丁目８番１号</t>
    <phoneticPr fontId="2"/>
  </si>
  <si>
    <t>大阪府和泉市室堂町６７５</t>
    <phoneticPr fontId="2"/>
  </si>
  <si>
    <t>大阪府和泉市浦田町２１５</t>
    <phoneticPr fontId="2"/>
  </si>
  <si>
    <t>大阪府和泉市黒鳥町２－１－２</t>
    <phoneticPr fontId="2"/>
  </si>
  <si>
    <t>大阪府和泉市箕形町４－５－１９</t>
    <phoneticPr fontId="2"/>
  </si>
  <si>
    <t>大阪府和泉市室堂町８４１－１</t>
    <phoneticPr fontId="11"/>
  </si>
  <si>
    <t>大阪府和泉市阪本町４８－１</t>
    <phoneticPr fontId="2"/>
  </si>
  <si>
    <t>大阪府和泉市唐国町４－１５－４８</t>
    <phoneticPr fontId="2"/>
  </si>
  <si>
    <t>大阪府和泉市池田下町１８８４</t>
    <phoneticPr fontId="2"/>
  </si>
  <si>
    <t>大阪府和泉市池上町２－４－６</t>
    <phoneticPr fontId="2"/>
  </si>
  <si>
    <t>大阪府和泉市伯太町２丁目４番１１号</t>
    <phoneticPr fontId="2"/>
  </si>
  <si>
    <t>大阪府和泉市葛の葉町１１３</t>
    <phoneticPr fontId="11"/>
  </si>
  <si>
    <t>大阪府和泉市浦田町４８８</t>
    <phoneticPr fontId="2"/>
  </si>
  <si>
    <t>大阪府和泉市黒石町５５３</t>
    <phoneticPr fontId="2"/>
  </si>
  <si>
    <t>大阪府和泉市松尾寺町１９２０－２</t>
    <phoneticPr fontId="2"/>
  </si>
  <si>
    <t>大阪府和泉市伯太町六丁目１番２０号</t>
    <phoneticPr fontId="2"/>
  </si>
  <si>
    <t>大阪府和泉市浦田町４２７</t>
    <phoneticPr fontId="2"/>
  </si>
  <si>
    <t>大阪府和泉市伏屋町５－６－９</t>
    <phoneticPr fontId="2"/>
  </si>
  <si>
    <t>大阪府和泉市寺門町１丁目１４番３５号</t>
    <phoneticPr fontId="2"/>
  </si>
  <si>
    <t>大阪府和泉市光明台３丁目８番１号</t>
    <phoneticPr fontId="2"/>
  </si>
  <si>
    <t>大阪府和泉市鶴山台１丁目１番１号</t>
    <phoneticPr fontId="2"/>
  </si>
  <si>
    <t>大阪府和泉市鶴山台４丁目１番１号</t>
    <phoneticPr fontId="2"/>
  </si>
  <si>
    <t>大阪府和泉市鶴山台１丁目３５番１号</t>
    <phoneticPr fontId="2"/>
  </si>
  <si>
    <t>大阪府和泉市和気町４丁目９番１号</t>
    <phoneticPr fontId="2"/>
  </si>
  <si>
    <t>大阪府和泉市あゆみ野２丁目７番１号</t>
    <phoneticPr fontId="2"/>
  </si>
  <si>
    <t>大阪府和泉市阪本町５１３－８</t>
    <phoneticPr fontId="2"/>
  </si>
  <si>
    <t>大阪府和泉市府中町２－７－５</t>
    <phoneticPr fontId="2"/>
  </si>
  <si>
    <t>大阪府和泉市唐国町２－５－２０</t>
    <phoneticPr fontId="2"/>
  </si>
  <si>
    <t>大阪府箕面市牧落４－８－６６</t>
    <phoneticPr fontId="2"/>
  </si>
  <si>
    <t>大阪府箕面市下止々呂美４６７番地</t>
    <phoneticPr fontId="2"/>
  </si>
  <si>
    <t>大阪府箕面市船場東２丁目５番４７号</t>
    <phoneticPr fontId="2"/>
  </si>
  <si>
    <t>大阪府箕面市船場東３－９－２</t>
    <phoneticPr fontId="2"/>
  </si>
  <si>
    <t>大阪府箕面市粟生間谷西６－１４－１</t>
    <phoneticPr fontId="2"/>
  </si>
  <si>
    <t>大阪府箕面市粟生新家１４－１１</t>
    <phoneticPr fontId="2"/>
  </si>
  <si>
    <t>大阪府箕面市萱野２－１－３３</t>
    <phoneticPr fontId="2"/>
  </si>
  <si>
    <t>大阪府箕面市粟生間谷東８－１－１</t>
    <phoneticPr fontId="2"/>
  </si>
  <si>
    <t>大阪府箕面市粟生外院５－４－６３</t>
    <phoneticPr fontId="2"/>
  </si>
  <si>
    <t>大阪府箕面市西小路３－９－９</t>
    <phoneticPr fontId="2"/>
  </si>
  <si>
    <t>大阪府箕面市船場東１－９－２５</t>
    <phoneticPr fontId="2"/>
  </si>
  <si>
    <t>大阪府箕面市粟生間谷２８９７－５</t>
    <phoneticPr fontId="11"/>
  </si>
  <si>
    <t>大阪府箕面市船場東２丁目５番７号</t>
    <phoneticPr fontId="2"/>
  </si>
  <si>
    <t>大阪府箕面市新稲３－１８</t>
    <phoneticPr fontId="2"/>
  </si>
  <si>
    <t>大阪府箕面市船場西１－３－６</t>
    <phoneticPr fontId="2"/>
  </si>
  <si>
    <t>大阪府箕面市新稲２－１１－１</t>
    <phoneticPr fontId="2"/>
  </si>
  <si>
    <t>大阪府箕面市船場西２－２－１</t>
    <phoneticPr fontId="2"/>
  </si>
  <si>
    <t>大阪府箕面市船場東１－１０－４６</t>
    <phoneticPr fontId="2"/>
  </si>
  <si>
    <t>大阪府箕面市稲１－１１－１</t>
    <phoneticPr fontId="2"/>
  </si>
  <si>
    <t>大阪府箕面市船場東３－１６－４</t>
    <phoneticPr fontId="2"/>
  </si>
  <si>
    <t>大阪府箕面市桜井３－１３－７</t>
    <phoneticPr fontId="2"/>
  </si>
  <si>
    <t>大阪府箕面市稲６－１５－２６</t>
    <phoneticPr fontId="2"/>
  </si>
  <si>
    <t>大阪府箕面市船場東３－６－５９</t>
    <phoneticPr fontId="2"/>
  </si>
  <si>
    <t>大阪府箕面市船場東１－１１－１</t>
    <phoneticPr fontId="2"/>
  </si>
  <si>
    <t>大阪府箕面市箕面６丁目４番５号</t>
    <phoneticPr fontId="2"/>
  </si>
  <si>
    <t>大阪府箕面市桜ケ丘３－８－１７</t>
    <phoneticPr fontId="2"/>
  </si>
  <si>
    <t>大阪府箕面市船場東２－７－４９</t>
    <phoneticPr fontId="2"/>
  </si>
  <si>
    <t>大阪府箕面市半町三丁目１４番２７号</t>
    <phoneticPr fontId="2"/>
  </si>
  <si>
    <t>大阪府箕面市箕面３丁目４番１号</t>
    <phoneticPr fontId="2"/>
  </si>
  <si>
    <t>大阪府箕面市粟生新家４－５－６</t>
    <phoneticPr fontId="11"/>
  </si>
  <si>
    <t>大阪府箕面市石丸１－５－１</t>
    <phoneticPr fontId="2"/>
  </si>
  <si>
    <t>大阪府箕面市新稲３丁目１２番２号</t>
    <phoneticPr fontId="2"/>
  </si>
  <si>
    <t>大阪府箕面市粟生間谷西２－６－１－１０３</t>
    <phoneticPr fontId="11"/>
  </si>
  <si>
    <t>大阪府柏原市河原町１番２２号</t>
    <phoneticPr fontId="2"/>
  </si>
  <si>
    <t>大阪府柏原市国分東条町２４－１</t>
    <phoneticPr fontId="2"/>
  </si>
  <si>
    <t>大阪府柏原市平野２－４－１１</t>
    <phoneticPr fontId="2"/>
  </si>
  <si>
    <t>大阪府柏原市安堂町１－５５</t>
    <phoneticPr fontId="2"/>
  </si>
  <si>
    <t>大阪府柏原市円明町３番５号</t>
    <phoneticPr fontId="2"/>
  </si>
  <si>
    <t>大阪府柏原市雁多尾畑３６８５</t>
    <phoneticPr fontId="2"/>
  </si>
  <si>
    <t>大阪府柏原市平野２丁目１８番８号</t>
    <phoneticPr fontId="2"/>
  </si>
  <si>
    <t>大阪府柏原市今町１－２－２６</t>
    <phoneticPr fontId="2"/>
  </si>
  <si>
    <t>大阪府柏原市高井田７９－７５</t>
    <phoneticPr fontId="2"/>
  </si>
  <si>
    <t>大阪府柏原市円明町１０００－１８</t>
    <phoneticPr fontId="2"/>
  </si>
  <si>
    <t>大阪府柏原市河原町４番５号</t>
    <phoneticPr fontId="2"/>
  </si>
  <si>
    <t>大阪府柏原市高井田８０９－１</t>
    <phoneticPr fontId="2"/>
  </si>
  <si>
    <t>大阪府柏原市石川町１番２３号</t>
    <phoneticPr fontId="2"/>
  </si>
  <si>
    <t>大阪府柏原市石川町１－６</t>
    <phoneticPr fontId="2"/>
  </si>
  <si>
    <t>大阪府柏原市円明町１０００番の６４</t>
    <phoneticPr fontId="2"/>
  </si>
  <si>
    <t>大阪府柏原市片山町１８番８号</t>
    <phoneticPr fontId="2"/>
  </si>
  <si>
    <t>大阪府柏原市円明町１０００－２４</t>
    <phoneticPr fontId="2"/>
  </si>
  <si>
    <t>大阪府柏原市大正２－４－１５</t>
    <phoneticPr fontId="2"/>
  </si>
  <si>
    <t>大阪府柏原市円明町１０００－２９</t>
    <phoneticPr fontId="2"/>
  </si>
  <si>
    <t>大阪府柏原市円明町１０００－６３</t>
    <phoneticPr fontId="2"/>
  </si>
  <si>
    <t>大阪府柏原市円明町１０００－５</t>
    <phoneticPr fontId="2"/>
  </si>
  <si>
    <t>大阪府柏原市清州１丁目３番１号</t>
    <phoneticPr fontId="2"/>
  </si>
  <si>
    <t>大阪府柏原市大県１－８－５</t>
    <phoneticPr fontId="2"/>
  </si>
  <si>
    <t>大阪府柏原市旭ヶ丘３－４８９６</t>
    <phoneticPr fontId="2"/>
  </si>
  <si>
    <t>大阪府柏原市安堂町８７８</t>
    <phoneticPr fontId="2"/>
  </si>
  <si>
    <t>大阪府柏原市国分本町７－１－２０</t>
    <phoneticPr fontId="2"/>
  </si>
  <si>
    <t>大阪府柏原市大正１－９－５３</t>
    <phoneticPr fontId="2"/>
  </si>
  <si>
    <t>大阪府柏原市堂島町５－６</t>
    <phoneticPr fontId="2"/>
  </si>
  <si>
    <t>大阪府柏原市今町２丁目７－１９</t>
    <phoneticPr fontId="2"/>
  </si>
  <si>
    <t>大阪府柏原市清州１－２－１</t>
    <phoneticPr fontId="2"/>
  </si>
  <si>
    <t>大阪府柏原市玉手町１７－１</t>
    <phoneticPr fontId="2"/>
  </si>
  <si>
    <t>大阪府羽曳野市駒ヶ谷２番１２３</t>
    <phoneticPr fontId="2"/>
  </si>
  <si>
    <t>大阪府羽曳野市古市５－３－８</t>
    <phoneticPr fontId="2"/>
  </si>
  <si>
    <t>大阪府羽曳野市大黒７７６</t>
    <phoneticPr fontId="2"/>
  </si>
  <si>
    <t>大阪府羽曳野市尺度４４２</t>
    <phoneticPr fontId="2"/>
  </si>
  <si>
    <t>大阪府羽曳野市伊賀５丁目８番１号</t>
    <phoneticPr fontId="2"/>
  </si>
  <si>
    <t>大阪府羽曳野市誉田４丁目１－１</t>
    <phoneticPr fontId="2"/>
  </si>
  <si>
    <t>大阪府羽曳野市西浦１８６１番地</t>
    <phoneticPr fontId="2"/>
  </si>
  <si>
    <t>大阪府羽曳野市島泉１７３－２</t>
    <phoneticPr fontId="2"/>
  </si>
  <si>
    <t>大阪府羽曳野市軽里１丁目２番１号</t>
    <phoneticPr fontId="2"/>
  </si>
  <si>
    <t>大阪府羽曳野市はびきの３丁目７－１</t>
    <phoneticPr fontId="2"/>
  </si>
  <si>
    <t>大阪府羽曳野市駒ヶ谷１４５２－３</t>
    <phoneticPr fontId="2"/>
  </si>
  <si>
    <t>大阪府羽曳野市誉田４－２－１</t>
    <phoneticPr fontId="2"/>
  </si>
  <si>
    <t>大阪府羽曳野市高鷲２丁目１２番１号</t>
    <phoneticPr fontId="2"/>
  </si>
  <si>
    <t>大阪府羽曳野市栄町７－１２</t>
    <phoneticPr fontId="2"/>
  </si>
  <si>
    <t>大阪府羽曳野市向野二丁目８番２号</t>
    <phoneticPr fontId="2"/>
  </si>
  <si>
    <t>大阪府羽曳野市島泉９－１５－４</t>
    <phoneticPr fontId="2"/>
  </si>
  <si>
    <t>大阪府羽曳野市樫山１００－１</t>
    <phoneticPr fontId="2"/>
  </si>
  <si>
    <t>大阪府羽曳野市埴生野１１５６</t>
    <phoneticPr fontId="2"/>
  </si>
  <si>
    <t>大阪府羽曳野市誉田７－７２０</t>
    <phoneticPr fontId="2"/>
  </si>
  <si>
    <t>大阪府羽曳野市伊賀２－２５－２</t>
    <phoneticPr fontId="2"/>
  </si>
  <si>
    <t>大阪府羽曳野市羽曳が丘６－８－１</t>
    <phoneticPr fontId="2"/>
  </si>
  <si>
    <t>大阪府羽曳野市駒ヶ谷１－１</t>
    <phoneticPr fontId="2"/>
  </si>
  <si>
    <t>大阪府羽曳野市伊賀６－５－１１</t>
    <phoneticPr fontId="2"/>
  </si>
  <si>
    <t>大阪府羽曳野市桃山台２－４－１</t>
    <phoneticPr fontId="2"/>
  </si>
  <si>
    <t>大阪府羽曳野市島泉二丁目１番１９号</t>
    <phoneticPr fontId="2"/>
  </si>
  <si>
    <t>大阪府羽曳野市古市五丁目１４番３８号</t>
    <phoneticPr fontId="2"/>
  </si>
  <si>
    <t>大阪府羽曳野市埴生野１２２３</t>
    <phoneticPr fontId="2"/>
  </si>
  <si>
    <t>大阪府羽曳野市向野３－１－３３</t>
    <phoneticPr fontId="2"/>
  </si>
  <si>
    <t>大阪府羽曳野市駒ヶ谷２－１２６</t>
    <phoneticPr fontId="2"/>
  </si>
  <si>
    <t>大阪府門真市上野口町１番１号</t>
    <phoneticPr fontId="2"/>
  </si>
  <si>
    <t>大阪府門真市速見町３番１号</t>
    <phoneticPr fontId="2"/>
  </si>
  <si>
    <t>大阪府門真市三ツ島５－１８－５</t>
    <phoneticPr fontId="2"/>
  </si>
  <si>
    <t>大阪府門真市泉町４－１２</t>
    <phoneticPr fontId="2"/>
  </si>
  <si>
    <t>大阪府門真市殿島町７番６号</t>
    <phoneticPr fontId="2"/>
  </si>
  <si>
    <t>大阪府門真市柳町１７－１</t>
    <phoneticPr fontId="2"/>
  </si>
  <si>
    <t>大阪府門真市島頭３－２０－４</t>
    <phoneticPr fontId="2"/>
  </si>
  <si>
    <t>大阪府門真市古川町１２－２３</t>
    <phoneticPr fontId="2"/>
  </si>
  <si>
    <t>大阪府門真市ひえ島町１５５－１地先</t>
    <phoneticPr fontId="11"/>
  </si>
  <si>
    <t>大阪府門真市柳町２０－８</t>
    <phoneticPr fontId="2"/>
  </si>
  <si>
    <t>大阪府門真市ひえ島町３００番地先</t>
    <phoneticPr fontId="11"/>
  </si>
  <si>
    <t>大阪府門真市三ツ島六丁目１番</t>
    <phoneticPr fontId="2"/>
  </si>
  <si>
    <t>大阪府門真市東田町２２番８号</t>
    <phoneticPr fontId="2"/>
  </si>
  <si>
    <t>大阪府門真市宮野町１５－１５</t>
    <phoneticPr fontId="2"/>
  </si>
  <si>
    <t>大阪府門真市三ツ島５丁目１３－１３</t>
    <phoneticPr fontId="2"/>
  </si>
  <si>
    <t>大阪府門真市北岸和田１－２－２３</t>
    <phoneticPr fontId="2"/>
  </si>
  <si>
    <t>大阪府門真市新橋町３番１－３０１</t>
    <phoneticPr fontId="2"/>
  </si>
  <si>
    <t>大阪府門真市月出町２６－２</t>
    <phoneticPr fontId="2"/>
  </si>
  <si>
    <t>大阪府門真市五月田町２０－１０</t>
    <phoneticPr fontId="2"/>
  </si>
  <si>
    <t>大阪府門真市柳田町２９－１</t>
    <phoneticPr fontId="2"/>
  </si>
  <si>
    <t>大阪府門真市深田町２－６（１Ｆ）</t>
    <phoneticPr fontId="2"/>
  </si>
  <si>
    <t>大阪府門真市新橋町２番１２号</t>
    <phoneticPr fontId="2"/>
  </si>
  <si>
    <t>大阪府門真市島頭４－９－１</t>
    <phoneticPr fontId="2"/>
  </si>
  <si>
    <t>大阪府門真市北島５８５－２６</t>
    <phoneticPr fontId="11"/>
  </si>
  <si>
    <t>大阪府門真市東田町１２番２３号</t>
    <phoneticPr fontId="2"/>
  </si>
  <si>
    <t>大阪府門真市北岸和田１－１５－３６</t>
    <phoneticPr fontId="2"/>
  </si>
  <si>
    <t>大阪府門真市浜町２３</t>
    <phoneticPr fontId="2"/>
  </si>
  <si>
    <t>大阪府門真市三ツ島１－３－２０</t>
    <phoneticPr fontId="2"/>
  </si>
  <si>
    <t>大阪府門真市四宮１丁目２番７号</t>
    <phoneticPr fontId="2"/>
  </si>
  <si>
    <t>大阪府門真市柳田町７－１１</t>
    <phoneticPr fontId="2"/>
  </si>
  <si>
    <t>大阪府門真市桑才新町８－１６</t>
    <phoneticPr fontId="2"/>
  </si>
  <si>
    <t>大阪府門真市桑才新町２－１５</t>
    <phoneticPr fontId="2"/>
  </si>
  <si>
    <t>大阪府門真市千石東町１番</t>
    <phoneticPr fontId="2"/>
  </si>
  <si>
    <t>大阪府門真市速見町９－７</t>
    <phoneticPr fontId="2"/>
  </si>
  <si>
    <t>大阪府門真市北島４３８</t>
    <phoneticPr fontId="11"/>
  </si>
  <si>
    <t>大阪府門真市中町１‐１</t>
    <phoneticPr fontId="2"/>
  </si>
  <si>
    <t>大阪府門真市泉町１２番地</t>
    <phoneticPr fontId="2"/>
  </si>
  <si>
    <t>大阪府門真市柳町１０番５号</t>
    <phoneticPr fontId="2"/>
  </si>
  <si>
    <t>大阪府摂津市別府２－２２－６</t>
    <phoneticPr fontId="2"/>
  </si>
  <si>
    <t>大阪府摂津市安威川南町２－３０</t>
    <phoneticPr fontId="2"/>
  </si>
  <si>
    <t>大阪府摂津市鳥飼西５－１－１</t>
    <phoneticPr fontId="2"/>
  </si>
  <si>
    <t>大阪府摂津市三島２－５－１</t>
    <phoneticPr fontId="2"/>
  </si>
  <si>
    <t>大阪府摂津市学園町１－５－１</t>
    <phoneticPr fontId="2"/>
  </si>
  <si>
    <t>大阪府摂津市安威川南町１番地</t>
    <phoneticPr fontId="2"/>
  </si>
  <si>
    <t>大阪府摂津市阪急正雀１－２</t>
    <phoneticPr fontId="2"/>
  </si>
  <si>
    <t>大阪府摂津市南別府町２－４</t>
    <phoneticPr fontId="2"/>
  </si>
  <si>
    <t>大阪府摂津市鶴野２丁目１０８番２</t>
    <phoneticPr fontId="2"/>
  </si>
  <si>
    <t>大阪府摂津市東別府１丁目１－１４</t>
    <phoneticPr fontId="2"/>
  </si>
  <si>
    <t>大阪府摂津市三島１－１－１</t>
    <phoneticPr fontId="2"/>
  </si>
  <si>
    <t>大阪府摂津市南別府町１－７</t>
    <phoneticPr fontId="2"/>
  </si>
  <si>
    <t>大阪府摂津市鶴野２－５－７</t>
    <phoneticPr fontId="2"/>
  </si>
  <si>
    <t>大阪府摂津市千里丘３－１４－４０</t>
    <phoneticPr fontId="2"/>
  </si>
  <si>
    <t>大阪府摂津市東別府３－７－２</t>
    <phoneticPr fontId="2"/>
  </si>
  <si>
    <t>大阪府摂津市正雀２－１３－２５</t>
    <phoneticPr fontId="2"/>
  </si>
  <si>
    <t>大阪府摂津市鳥飼和道１－５－２</t>
    <phoneticPr fontId="2"/>
  </si>
  <si>
    <t>大阪府摂津市三島二丁目高架下</t>
    <phoneticPr fontId="2"/>
  </si>
  <si>
    <t>大阪府摂津市鳥飼西３－１１－２</t>
    <phoneticPr fontId="2"/>
  </si>
  <si>
    <t>大阪府摂津市三島３－３－２</t>
    <phoneticPr fontId="2"/>
  </si>
  <si>
    <t>大阪府摂津市南別府町１６－１６</t>
    <phoneticPr fontId="2"/>
  </si>
  <si>
    <t>大阪府摂津市鳥飼上４－１０－４６</t>
    <phoneticPr fontId="2"/>
  </si>
  <si>
    <t>大阪府摂津市鳥飼西３－１０－２</t>
    <phoneticPr fontId="2"/>
  </si>
  <si>
    <t>大阪府摂津市南別府町１５－２１</t>
    <phoneticPr fontId="2"/>
  </si>
  <si>
    <t>大阪府摂津市鳥飼上４－３－５０</t>
    <phoneticPr fontId="2"/>
  </si>
  <si>
    <t>大阪府摂津市千里丘東１－１７－４６</t>
    <phoneticPr fontId="2"/>
  </si>
  <si>
    <t>大阪府摂津市鳥飼上３－２－３２</t>
    <phoneticPr fontId="2"/>
  </si>
  <si>
    <t>大阪府摂津市鳥飼新町２－１－１</t>
    <phoneticPr fontId="2"/>
  </si>
  <si>
    <t>大阪府摂津市南別府町１５－１５</t>
    <phoneticPr fontId="2"/>
  </si>
  <si>
    <t>大阪府摂津市一津屋１丁目２３－５ビッグボーイ摂津店</t>
    <phoneticPr fontId="2"/>
  </si>
  <si>
    <t>大阪府摂津市昭和園７－１２</t>
    <phoneticPr fontId="2"/>
  </si>
  <si>
    <t>大阪府摂津市西一津屋１番１号</t>
    <phoneticPr fontId="2"/>
  </si>
  <si>
    <t>大阪府摂津市鳥飼和道１－２－１３</t>
    <phoneticPr fontId="2"/>
  </si>
  <si>
    <t>大阪府摂津市鳥飼本町２丁目１番４０号</t>
    <phoneticPr fontId="2"/>
  </si>
  <si>
    <t>大阪府摂津市鳥飼上２丁目２番３８号</t>
    <phoneticPr fontId="2"/>
  </si>
  <si>
    <t>大阪府摂津市鳥飼和道１丁目２－１３</t>
    <phoneticPr fontId="11"/>
  </si>
  <si>
    <t>大阪府摂津市一津屋３－１２－１</t>
    <phoneticPr fontId="2"/>
  </si>
  <si>
    <t>大阪府摂津市昭和園１０－１</t>
    <phoneticPr fontId="2"/>
  </si>
  <si>
    <t>大阪府高石市高砂１丁目６番地</t>
    <phoneticPr fontId="2"/>
  </si>
  <si>
    <t>大阪府高石市加茂２丁目１１－４</t>
    <phoneticPr fontId="2"/>
  </si>
  <si>
    <t>大阪府高石市高砂２－１１</t>
    <phoneticPr fontId="2"/>
  </si>
  <si>
    <t>大阪府高石市高砂３－１</t>
    <phoneticPr fontId="2"/>
  </si>
  <si>
    <t>大阪府高石市高砂３丁目７番地</t>
    <phoneticPr fontId="2"/>
  </si>
  <si>
    <t>大阪府高石市高砂２－１</t>
    <phoneticPr fontId="2"/>
  </si>
  <si>
    <t>大阪府高石市高師浜４丁目１５番３４号</t>
    <phoneticPr fontId="2"/>
  </si>
  <si>
    <t>大阪府高石市高砂１－１</t>
    <phoneticPr fontId="2"/>
  </si>
  <si>
    <t>大阪府高石市高砂１丁目５番地</t>
    <phoneticPr fontId="2"/>
  </si>
  <si>
    <t>大阪府高石市高師浜丁６－１</t>
    <phoneticPr fontId="2"/>
  </si>
  <si>
    <t>大阪府高石市高砂３－３０－２</t>
    <phoneticPr fontId="2"/>
  </si>
  <si>
    <t>大阪府高石市取石７丁目５－１６</t>
    <phoneticPr fontId="2"/>
  </si>
  <si>
    <t>大阪府高石市高砂２丁目７番４号</t>
    <phoneticPr fontId="2"/>
  </si>
  <si>
    <t>大阪府高石市高砂１丁目４番地</t>
    <phoneticPr fontId="2"/>
  </si>
  <si>
    <t>大阪府高石市高砂３－９</t>
    <phoneticPr fontId="2"/>
  </si>
  <si>
    <t>大阪府高石市高師浜１の４の１０</t>
    <phoneticPr fontId="2"/>
  </si>
  <si>
    <t>大阪府高石市綾園１丁目１０－１</t>
    <phoneticPr fontId="2"/>
  </si>
  <si>
    <t>大阪府高石市高砂３丁目６８番地</t>
    <phoneticPr fontId="2"/>
  </si>
  <si>
    <t>大阪府高石市西取石３丁目２３番１７号</t>
    <phoneticPr fontId="2"/>
  </si>
  <si>
    <t>大阪府高石市高師浜丁８番地</t>
    <phoneticPr fontId="11"/>
  </si>
  <si>
    <t>大阪府高石市高砂３丁目１６</t>
    <phoneticPr fontId="2"/>
  </si>
  <si>
    <t>大阪府高石市加茂１－２０－１２</t>
    <phoneticPr fontId="2"/>
  </si>
  <si>
    <t>大阪府高石市高砂３丁目２５番１号</t>
    <phoneticPr fontId="2"/>
  </si>
  <si>
    <t>大阪府高石市東羽衣１－１１－５７校内ＰＣＢ専用倉庫</t>
    <phoneticPr fontId="2"/>
  </si>
  <si>
    <t>大阪府高石市高砂１－６</t>
    <phoneticPr fontId="2"/>
  </si>
  <si>
    <t>大阪府高石市高砂２－８</t>
    <phoneticPr fontId="2"/>
  </si>
  <si>
    <t>大阪府高石市高砂３－３８</t>
    <phoneticPr fontId="2"/>
  </si>
  <si>
    <t>大阪府高石市東羽衣１丁目１７－２３</t>
    <phoneticPr fontId="2"/>
  </si>
  <si>
    <t>大阪府高石市高砂３丁目５０</t>
    <phoneticPr fontId="11"/>
  </si>
  <si>
    <t>大阪府藤井寺市船橋町１５番地１号</t>
    <phoneticPr fontId="2"/>
  </si>
  <si>
    <t>大阪府藤井寺市御舟町１０－１</t>
    <phoneticPr fontId="2"/>
  </si>
  <si>
    <t>大阪府藤井寺市岡１－１－１</t>
    <phoneticPr fontId="2"/>
  </si>
  <si>
    <t>大阪府藤井寺市岡１－１４－２６</t>
    <phoneticPr fontId="2"/>
  </si>
  <si>
    <t>大阪府藤井寺市青山１－１－４０</t>
    <phoneticPr fontId="2"/>
  </si>
  <si>
    <t>大阪府藤井寺市沢田３－６－３６</t>
    <phoneticPr fontId="2"/>
  </si>
  <si>
    <t>大阪府藤井寺市国府２丁目４番５６号</t>
    <phoneticPr fontId="2"/>
  </si>
  <si>
    <t>大阪府藤井寺市北岡１－２－３</t>
    <phoneticPr fontId="2"/>
  </si>
  <si>
    <t>大阪府藤井寺市惣社１－５３４－１</t>
    <phoneticPr fontId="2"/>
  </si>
  <si>
    <t>大阪府藤井寺市藤井寺３－７－１３</t>
    <phoneticPr fontId="2"/>
  </si>
  <si>
    <t>大阪府藤井寺市津堂３－５１６</t>
    <phoneticPr fontId="2"/>
  </si>
  <si>
    <t>大阪府藤井寺市道明寺３－３－５</t>
    <phoneticPr fontId="2"/>
  </si>
  <si>
    <t>大阪府藤井寺市小山１－３－１</t>
    <phoneticPr fontId="2"/>
  </si>
  <si>
    <t>大阪府藤井寺市国府２丁目５番３８号</t>
    <phoneticPr fontId="2"/>
  </si>
  <si>
    <t>大阪府藤井寺市川北２－１－４７</t>
    <phoneticPr fontId="11"/>
  </si>
  <si>
    <t>大阪府藤井寺市惣社一丁目５番１３号</t>
    <phoneticPr fontId="2"/>
  </si>
  <si>
    <t>大阪府藤井寺市春日丘１丁目２番２号</t>
    <phoneticPr fontId="2"/>
  </si>
  <si>
    <t>大阪府藤井寺市小山３－２８４－１</t>
    <phoneticPr fontId="2"/>
  </si>
  <si>
    <t>大阪府藤井寺市北條町３番７号</t>
    <phoneticPr fontId="2"/>
  </si>
  <si>
    <t>大阪府藤井寺市春日丘３－８－１</t>
    <phoneticPr fontId="2"/>
  </si>
  <si>
    <t>大阪府藤井寺市小山９－４－３３</t>
    <phoneticPr fontId="2"/>
  </si>
  <si>
    <t>大阪府藤井寺市藤井寺２丁目５－４</t>
    <phoneticPr fontId="2"/>
  </si>
  <si>
    <t>大阪府泉南市男里５－２０－１</t>
    <phoneticPr fontId="2"/>
  </si>
  <si>
    <t>大阪府泉南市馬場３－１５６６</t>
    <phoneticPr fontId="2"/>
  </si>
  <si>
    <t>大阪府泉南市樽井２－３５－５４</t>
    <phoneticPr fontId="2"/>
  </si>
  <si>
    <t>大阪府泉南市北野２－１－８</t>
    <phoneticPr fontId="2"/>
  </si>
  <si>
    <t>大阪府泉南市岡田１丁目１８１０</t>
    <phoneticPr fontId="2"/>
  </si>
  <si>
    <t>大阪府泉南市信達大苗代６２番</t>
    <phoneticPr fontId="2"/>
  </si>
  <si>
    <t>大阪府泉南市鳴滝２－６２－３</t>
    <phoneticPr fontId="2"/>
  </si>
  <si>
    <t>大阪府泉南市信達牧野５００</t>
    <phoneticPr fontId="2"/>
  </si>
  <si>
    <t>大阪府泉南市兎田４４１－２</t>
    <phoneticPr fontId="2"/>
  </si>
  <si>
    <t>大阪府泉南市新家２７７６</t>
    <phoneticPr fontId="2"/>
  </si>
  <si>
    <t>大阪府泉南市樽井７－３１－１</t>
    <phoneticPr fontId="2"/>
  </si>
  <si>
    <t>大阪府泉南市信達市場１８７２番地</t>
    <phoneticPr fontId="2"/>
  </si>
  <si>
    <t>大阪府泉南市岡田５－３９－１９</t>
    <phoneticPr fontId="2"/>
  </si>
  <si>
    <t>大阪府泉南市樽井１丁目１番１号</t>
    <phoneticPr fontId="2"/>
  </si>
  <si>
    <t>大阪府泉南市男里６丁目４－２５</t>
    <phoneticPr fontId="2"/>
  </si>
  <si>
    <t>大阪府泉南市信達葛畑８４５－２</t>
    <phoneticPr fontId="2"/>
  </si>
  <si>
    <t>大阪府泉南市樽井２丁目４</t>
    <phoneticPr fontId="11"/>
  </si>
  <si>
    <t>大阪府泉南市新家９３５</t>
    <phoneticPr fontId="2"/>
  </si>
  <si>
    <t>大阪府泉南市鳴滝１－５－１５</t>
    <phoneticPr fontId="2"/>
  </si>
  <si>
    <t>大阪府泉南市樽井２丁目２２－４０</t>
    <phoneticPr fontId="2"/>
  </si>
  <si>
    <t>大阪府泉南市樽井７５０</t>
    <phoneticPr fontId="2"/>
  </si>
  <si>
    <t>大阪府泉南市信達大苗代１６６－１</t>
    <phoneticPr fontId="2"/>
  </si>
  <si>
    <t>大阪府泉南市樽井９－１２－１６</t>
    <phoneticPr fontId="2"/>
  </si>
  <si>
    <t>大阪府泉南市新家１２９７</t>
    <phoneticPr fontId="2"/>
  </si>
  <si>
    <t>大阪府四條畷市雁屋北町１－１</t>
    <phoneticPr fontId="2"/>
  </si>
  <si>
    <t>大阪府四條畷市岡山東５－２－４０</t>
    <phoneticPr fontId="2"/>
  </si>
  <si>
    <t>大阪府四條畷市雁屋北町１１－１７</t>
    <phoneticPr fontId="2"/>
  </si>
  <si>
    <t>大阪府四條畷市中野本町１番１号</t>
    <phoneticPr fontId="2"/>
  </si>
  <si>
    <t>大阪府四條畷市二丁通町１８－１</t>
    <phoneticPr fontId="2"/>
  </si>
  <si>
    <t>大阪府四條畷市西中野一丁目１１番３２号</t>
    <phoneticPr fontId="2"/>
  </si>
  <si>
    <t>大阪府四條畷市岡山２－５－２</t>
    <phoneticPr fontId="2"/>
  </si>
  <si>
    <t>大阪府四條畷市岡山２－９－３</t>
    <phoneticPr fontId="2"/>
  </si>
  <si>
    <t>大阪府四條畷市南野５－５－１</t>
    <phoneticPr fontId="2"/>
  </si>
  <si>
    <t>大阪府四條畷市米崎町３番６号</t>
    <phoneticPr fontId="2"/>
  </si>
  <si>
    <t>大阪府四條畷市蔀屋新町６－１８</t>
    <phoneticPr fontId="2"/>
  </si>
  <si>
    <t>大阪府四條畷市米崎町１２－２１</t>
    <phoneticPr fontId="11"/>
  </si>
  <si>
    <t>大阪府四條畷市楠公１丁目１４</t>
    <phoneticPr fontId="2"/>
  </si>
  <si>
    <t>大阪府四條畷市砂１－９－３０</t>
    <phoneticPr fontId="2"/>
  </si>
  <si>
    <t>大阪府四條畷市楠公１－１３－１８ラッキー四條畷店</t>
    <phoneticPr fontId="2"/>
  </si>
  <si>
    <t>大阪府四條畷市蔀屋本町１０番</t>
    <phoneticPr fontId="2"/>
  </si>
  <si>
    <t>大阪府四條畷市逢阪７２０番地</t>
    <phoneticPr fontId="11"/>
  </si>
  <si>
    <t>大阪府四條畷市中野１－３－５９</t>
    <phoneticPr fontId="2"/>
  </si>
  <si>
    <t>大阪府交野市幾野６－４３－１</t>
    <phoneticPr fontId="2"/>
  </si>
  <si>
    <t>大阪府交野市私部１－１－１</t>
    <phoneticPr fontId="2"/>
  </si>
  <si>
    <t>大阪府交野市幾野６－２０－５工場１Ｆ　真空ポンプ室内</t>
    <phoneticPr fontId="2"/>
  </si>
  <si>
    <t>大阪府交野市東倉治３－１－１</t>
    <phoneticPr fontId="11"/>
  </si>
  <si>
    <t>大阪府交野市星田北１－７－５</t>
    <phoneticPr fontId="2"/>
  </si>
  <si>
    <t>大阪府交野市私部３丁目１８－１５</t>
    <phoneticPr fontId="2"/>
  </si>
  <si>
    <t>大阪府交野市星田北４丁目２６番１号</t>
    <phoneticPr fontId="2"/>
  </si>
  <si>
    <t>大阪府交野市寺４－８３１</t>
    <phoneticPr fontId="2"/>
  </si>
  <si>
    <t>大阪府交野市松塚１－１</t>
    <phoneticPr fontId="2"/>
  </si>
  <si>
    <t>大阪府交野市寺南野１０－１</t>
    <phoneticPr fontId="2"/>
  </si>
  <si>
    <t>大阪府交野市幾野６－５１－７</t>
    <phoneticPr fontId="2"/>
  </si>
  <si>
    <t>大阪府交野市幾野５丁目１９番１号</t>
    <phoneticPr fontId="2"/>
  </si>
  <si>
    <t>大阪府交野市東倉治３丁目１番１号</t>
    <phoneticPr fontId="2"/>
  </si>
  <si>
    <t>大阪府大阪狭山市今熊６丁目３００番地</t>
    <phoneticPr fontId="2"/>
  </si>
  <si>
    <t>大阪府大阪狭山市大野東３７７－２</t>
    <phoneticPr fontId="2"/>
  </si>
  <si>
    <t>大阪府大阪狭山市東茱萸木２丁目１９３７－１</t>
    <phoneticPr fontId="2"/>
  </si>
  <si>
    <t>大阪府大阪狭山市今熊１丁目８５番地</t>
    <phoneticPr fontId="2"/>
  </si>
  <si>
    <t>大阪府大阪狭山市大野台３－２３－１</t>
    <phoneticPr fontId="2"/>
  </si>
  <si>
    <t>大阪府大阪狭山市西山台６－１９－７</t>
    <phoneticPr fontId="2"/>
  </si>
  <si>
    <t>大阪府大阪狭山市狭山１丁目８６２－５</t>
    <phoneticPr fontId="2"/>
  </si>
  <si>
    <t>大阪府大阪狭山市今熊２－１８２３</t>
    <phoneticPr fontId="2"/>
  </si>
  <si>
    <t>大阪府大阪狭山市岩室３丁目２１６－１</t>
    <phoneticPr fontId="2"/>
  </si>
  <si>
    <t>大阪府大阪狭山市狭山１丁目２３８４－１</t>
    <phoneticPr fontId="2"/>
  </si>
  <si>
    <t>大阪府大阪狭山市岩室１丁目９７番地の３</t>
    <phoneticPr fontId="2"/>
  </si>
  <si>
    <t>大阪府大阪狭山市今熊２－１７４８－１</t>
    <phoneticPr fontId="2"/>
  </si>
  <si>
    <t>大阪府大阪狭山市今熊一丁目１０６番地</t>
    <phoneticPr fontId="2"/>
  </si>
  <si>
    <t>大阪府大阪狭山市狭山５－２３４２－１</t>
    <phoneticPr fontId="2"/>
  </si>
  <si>
    <t>大阪府大阪狭山市狭山４－１１６０</t>
    <phoneticPr fontId="2"/>
  </si>
  <si>
    <t>大阪府大阪狭山市茱萸木８丁目２０７０－８</t>
    <phoneticPr fontId="2"/>
  </si>
  <si>
    <t>大阪府大阪狭山市池之原二丁目１０８０－１</t>
    <phoneticPr fontId="2"/>
  </si>
  <si>
    <t>大阪府大阪狭山市茱萸木１－２７０３</t>
    <phoneticPr fontId="2"/>
  </si>
  <si>
    <t>大阪府大阪狭山市東池尻３丁目２４８１</t>
    <phoneticPr fontId="2"/>
  </si>
  <si>
    <t>大阪府大阪狭山市狭山５－２２３２－３</t>
    <phoneticPr fontId="2"/>
  </si>
  <si>
    <t>大阪府阪南市箱作１００－１</t>
    <phoneticPr fontId="2"/>
  </si>
  <si>
    <t>大阪府阪南市黒田３４１</t>
    <phoneticPr fontId="2"/>
  </si>
  <si>
    <t>大阪府阪南市鳥取６００－１番地</t>
    <phoneticPr fontId="2"/>
  </si>
  <si>
    <t>大阪府阪南市石田２０８－３</t>
    <phoneticPr fontId="2"/>
  </si>
  <si>
    <t>大阪府阪南市新町１８３</t>
    <phoneticPr fontId="2"/>
  </si>
  <si>
    <t>大阪府阪南市尾崎町８６－１</t>
    <phoneticPr fontId="2"/>
  </si>
  <si>
    <t>大阪府阪南市鳥取１５９５－１</t>
    <phoneticPr fontId="2"/>
  </si>
  <si>
    <t>大阪府阪南市尾崎町５丁目４４番９号</t>
    <phoneticPr fontId="2"/>
  </si>
  <si>
    <t>大阪府阪南市桑畑３５０</t>
    <phoneticPr fontId="2"/>
  </si>
  <si>
    <t>大阪府阪南市石田６１３番地</t>
    <phoneticPr fontId="2"/>
  </si>
  <si>
    <t>大阪府阪南市自然田１４６４</t>
    <phoneticPr fontId="2"/>
  </si>
  <si>
    <t>大阪府阪南市箱作３５２</t>
    <phoneticPr fontId="2"/>
  </si>
  <si>
    <t>大阪府阪南市鳥取中７６８</t>
    <phoneticPr fontId="2"/>
  </si>
  <si>
    <t>大阪府阪南市自然田８４６－１</t>
    <phoneticPr fontId="2"/>
  </si>
  <si>
    <t>大阪府阪南市尾崎町３５番地の１</t>
    <phoneticPr fontId="2"/>
  </si>
  <si>
    <t>大阪府三島郡島本町山崎２丁目１番１号</t>
    <phoneticPr fontId="11"/>
  </si>
  <si>
    <t>大阪府三島郡島本町百山２－１</t>
    <phoneticPr fontId="11"/>
  </si>
  <si>
    <t>大阪府三島郡島本町桜井３－１－１</t>
    <phoneticPr fontId="11"/>
  </si>
  <si>
    <t>大阪府三島郡島本町山崎５－２－１</t>
    <phoneticPr fontId="11"/>
  </si>
  <si>
    <t>大阪府三島郡島本町桜井２丁目１番１号</t>
    <phoneticPr fontId="11"/>
  </si>
  <si>
    <t>大阪府三島郡島本町広瀬３丁目１２番１０号</t>
    <phoneticPr fontId="11"/>
  </si>
  <si>
    <t>大阪府三島郡島本町百山９２３－１</t>
    <phoneticPr fontId="11"/>
  </si>
  <si>
    <t>大阪府豊能郡豊能町木代２９０番地</t>
    <phoneticPr fontId="11"/>
  </si>
  <si>
    <t>大阪府豊能郡豊能町余野３０－１</t>
    <phoneticPr fontId="11"/>
  </si>
  <si>
    <t>大阪府豊能郡豊能町吉川１４６番１</t>
    <phoneticPr fontId="11"/>
  </si>
  <si>
    <t>大阪府豊能郡能勢町上田尻５８０</t>
    <phoneticPr fontId="11"/>
  </si>
  <si>
    <t>大阪府豊能郡能勢町宿野２８</t>
    <phoneticPr fontId="11"/>
  </si>
  <si>
    <t>大阪府豊能郡能勢町大里１３３</t>
    <phoneticPr fontId="11"/>
  </si>
  <si>
    <t>大阪府泉北郡忠岡町新浜２－８－４</t>
    <phoneticPr fontId="11"/>
  </si>
  <si>
    <t>大阪府泉北郡忠岡町新浜２－１－２０</t>
    <phoneticPr fontId="11"/>
  </si>
  <si>
    <t>大阪府泉北郡忠岡町忠岡東３－１４－２０</t>
    <phoneticPr fontId="11"/>
  </si>
  <si>
    <t>大阪府泉北郡忠岡町高月南３－２０－３</t>
    <phoneticPr fontId="11"/>
  </si>
  <si>
    <t>大阪府泉北郡忠岡町新浜１－１－１０</t>
    <phoneticPr fontId="11"/>
  </si>
  <si>
    <t>大阪府泉北郡忠岡町忠岡北３丁目４番２１号</t>
    <phoneticPr fontId="11"/>
  </si>
  <si>
    <t>大阪府泉北郡忠岡町忠岡東１－３４－１</t>
    <phoneticPr fontId="11"/>
  </si>
  <si>
    <t>大阪府泉北郡忠岡町新浜２－４－１</t>
    <phoneticPr fontId="11"/>
  </si>
  <si>
    <t>大阪府泉北郡忠岡町忠岡東３－７－３７</t>
    <phoneticPr fontId="11"/>
  </si>
  <si>
    <t>大阪府泉北郡忠岡町新浜２－５－４６</t>
    <phoneticPr fontId="11"/>
  </si>
  <si>
    <t>大阪府泉北郡忠岡町忠岡南３丁目１５１４－５</t>
    <phoneticPr fontId="11"/>
  </si>
  <si>
    <t>大阪府泉南郡熊取町朝代西１丁目９５０番地</t>
    <phoneticPr fontId="11"/>
  </si>
  <si>
    <t>大阪府泉南郡熊取町朝代西２－１０１０</t>
    <phoneticPr fontId="11"/>
  </si>
  <si>
    <t>大阪府泉南郡熊取町野田４丁目２０６３番地</t>
    <phoneticPr fontId="11"/>
  </si>
  <si>
    <t>大阪府泉南郡熊取町朝代西１－９５０</t>
    <phoneticPr fontId="11"/>
  </si>
  <si>
    <t>大阪府泉南郡熊取町野田１丁目１－１２</t>
    <phoneticPr fontId="11"/>
  </si>
  <si>
    <t>大阪府泉南郡熊取町朝代東１丁目２番１３号</t>
    <phoneticPr fontId="11"/>
  </si>
  <si>
    <t>大阪府泉南郡熊取町小谷南１－８３－１</t>
    <phoneticPr fontId="11"/>
  </si>
  <si>
    <t>大阪府泉南郡熊取町野田２３５－３</t>
    <phoneticPr fontId="11"/>
  </si>
  <si>
    <t>大阪府泉南郡熊取町久保１丁目４番１号</t>
    <phoneticPr fontId="11"/>
  </si>
  <si>
    <t>大阪府泉南郡熊取町小垣内２－２０－５</t>
    <phoneticPr fontId="11"/>
  </si>
  <si>
    <t>大阪府泉南郡田尻町泉州空港中１</t>
    <phoneticPr fontId="11"/>
  </si>
  <si>
    <t>大阪府泉南郡岬町淡輪１６００</t>
    <phoneticPr fontId="11"/>
  </si>
  <si>
    <t>大阪府泉南郡岬町深日２０００－１</t>
    <phoneticPr fontId="11"/>
  </si>
  <si>
    <t>大阪府泉南郡岬町多奈川谷川１９０５－１２</t>
    <phoneticPr fontId="11"/>
  </si>
  <si>
    <t>大阪府泉南郡岬町多奈川谷川１９４６－１</t>
    <phoneticPr fontId="11"/>
  </si>
  <si>
    <t>大阪府泉南郡岬町深日３５１３－１</t>
    <phoneticPr fontId="11"/>
  </si>
  <si>
    <t>大阪府泉南郡岬町多奈川谷川１００４</t>
    <phoneticPr fontId="11"/>
  </si>
  <si>
    <t>大阪府泉南郡岬町淡輪８３１－１</t>
    <phoneticPr fontId="11"/>
  </si>
  <si>
    <t>大阪府泉南郡岬町深日２０００番地の１</t>
    <phoneticPr fontId="11"/>
  </si>
  <si>
    <t>大阪府泉南郡岬町淡輪２３０８</t>
    <phoneticPr fontId="11"/>
  </si>
  <si>
    <t>大阪府泉南郡岬町淡輪３２４６</t>
    <phoneticPr fontId="11"/>
  </si>
  <si>
    <t>大阪府泉南郡岬町深日３１</t>
    <phoneticPr fontId="11"/>
  </si>
  <si>
    <t>大阪府南河内郡太子町太子４８３</t>
    <phoneticPr fontId="11"/>
  </si>
  <si>
    <t>大阪府南河内郡太子町太子４７－２</t>
    <phoneticPr fontId="11"/>
  </si>
  <si>
    <t>大阪府南河内郡太子町太子１９９３－１</t>
    <phoneticPr fontId="11"/>
  </si>
  <si>
    <t>大阪府南河内郡河南町大宝３－４－１</t>
    <phoneticPr fontId="11"/>
  </si>
  <si>
    <t>大阪府南河内郡千早赤阪村水分６１５番地の２</t>
    <phoneticPr fontId="11"/>
  </si>
  <si>
    <t>東京都千代田区大手町一丁目２番１号</t>
    <phoneticPr fontId="11"/>
  </si>
  <si>
    <t>大阪府岸和田市岸城町７－１</t>
    <phoneticPr fontId="2"/>
  </si>
  <si>
    <t>大阪府大阪市住之江区浜口西３丁目９番５号</t>
    <phoneticPr fontId="2"/>
  </si>
  <si>
    <t>大阪府岸和田市野田町３－１３－２</t>
    <phoneticPr fontId="2"/>
  </si>
  <si>
    <t>大阪府岸和田市箕土路町１－１０－４７</t>
    <phoneticPr fontId="2"/>
  </si>
  <si>
    <t>大阪府大阪市住之江区新北島３－６－４５</t>
    <phoneticPr fontId="2"/>
  </si>
  <si>
    <t>大阪府大阪市大正区南恩加島１－９－３</t>
    <phoneticPr fontId="2"/>
  </si>
  <si>
    <t>大阪府岸和田市池尻町４１</t>
    <phoneticPr fontId="2"/>
  </si>
  <si>
    <t>兵庫県神戸市灘区新在家南町１－２</t>
    <phoneticPr fontId="2"/>
  </si>
  <si>
    <t>大阪府大阪市中央区淡路町２－１－３</t>
    <phoneticPr fontId="2"/>
  </si>
  <si>
    <t>大阪府大阪市淀川区西宮原二丁目２番２２号</t>
    <phoneticPr fontId="2"/>
  </si>
  <si>
    <t>大阪府岸和田市磯上町４－２８１－３</t>
    <phoneticPr fontId="2"/>
  </si>
  <si>
    <t>大阪府大阪市住之江区浜口西３－９－５</t>
    <phoneticPr fontId="2"/>
  </si>
  <si>
    <t>大阪府岸和田市臨海町２３</t>
    <phoneticPr fontId="2"/>
  </si>
  <si>
    <t>大阪府大阪市都島区東野田町４丁目１５番８２号</t>
    <phoneticPr fontId="2"/>
  </si>
  <si>
    <t>大阪府岸和田市新港町１３番４</t>
    <phoneticPr fontId="2"/>
  </si>
  <si>
    <t>大阪府岸和田市別所町３－１３－２０</t>
    <phoneticPr fontId="2"/>
  </si>
  <si>
    <t>大阪府岸和田市沼町２７－１３</t>
    <phoneticPr fontId="2"/>
  </si>
  <si>
    <t>大阪府大阪市北区梅田　１－１３－１　大阪梅田ツインタワーズ・サウス（総合受付３４階）</t>
    <phoneticPr fontId="11"/>
  </si>
  <si>
    <t>大阪府岸和田市地蔵浜町１１番地の１大阪府漁業協同組合連合会</t>
    <phoneticPr fontId="2"/>
  </si>
  <si>
    <t>大阪府大阪市北区梅田１丁目１０番１号</t>
    <phoneticPr fontId="2"/>
  </si>
  <si>
    <t>大阪府岸和田市大町４３６</t>
    <phoneticPr fontId="2"/>
  </si>
  <si>
    <t>東京都大田区中馬込１丁目３番６号</t>
    <phoneticPr fontId="2"/>
  </si>
  <si>
    <t>大阪府大阪市北区芝田１丁目１６番１号</t>
    <phoneticPr fontId="2"/>
  </si>
  <si>
    <t>大阪府池田市城南１－１－１</t>
    <phoneticPr fontId="2"/>
  </si>
  <si>
    <t>滋賀県湖南市小砂町１番地７</t>
    <phoneticPr fontId="2"/>
  </si>
  <si>
    <t>大阪府大阪市北区本庄東３－９－３</t>
    <phoneticPr fontId="2"/>
  </si>
  <si>
    <t>福岡県久留米市日吉町１２－３５</t>
    <phoneticPr fontId="2"/>
  </si>
  <si>
    <t>大阪府箕面市白島３－５－５０</t>
    <phoneticPr fontId="2"/>
  </si>
  <si>
    <t>大阪府大阪市中央区南本町４丁目１番１号</t>
    <phoneticPr fontId="2"/>
  </si>
  <si>
    <t>大阪府泉大津市東雲町９－１２</t>
    <phoneticPr fontId="2"/>
  </si>
  <si>
    <t>大阪府大阪市港区築港２丁目７番９号</t>
    <phoneticPr fontId="2"/>
  </si>
  <si>
    <t>大阪府泉大津市東雲町９番１２号</t>
    <phoneticPr fontId="2"/>
  </si>
  <si>
    <t>大阪府大阪市天王寺区上本町８－９－１４</t>
    <phoneticPr fontId="2"/>
  </si>
  <si>
    <t>青森県弘前市岩賀一丁目５番地の１</t>
    <phoneticPr fontId="11"/>
  </si>
  <si>
    <t>大阪府泉大津市板原町１丁目１３－３６</t>
    <phoneticPr fontId="2"/>
  </si>
  <si>
    <t>大阪府堺市堺区大町西３丁２番３号</t>
    <phoneticPr fontId="2"/>
  </si>
  <si>
    <t>大阪府泉大津市虫取町１－１３－４</t>
    <phoneticPr fontId="2"/>
  </si>
  <si>
    <t>大阪府堺市堺区築港南町１２番地</t>
    <phoneticPr fontId="2"/>
  </si>
  <si>
    <t>大阪府大阪市住之江区南港中８丁目７番５６号</t>
    <phoneticPr fontId="2"/>
  </si>
  <si>
    <t>大阪府泉大津市清水町１０－１６</t>
    <phoneticPr fontId="2"/>
  </si>
  <si>
    <t>大阪府堺市堺区中三国ケ丘町１丁１番８号</t>
    <phoneticPr fontId="2"/>
  </si>
  <si>
    <t>大阪府東大阪市西石切町５－１－２２</t>
    <phoneticPr fontId="2"/>
  </si>
  <si>
    <t>大阪府泉大津市菅原町６－１１</t>
    <phoneticPr fontId="2"/>
  </si>
  <si>
    <t>大阪府泉大津市下之町２－５</t>
    <phoneticPr fontId="2"/>
  </si>
  <si>
    <t>福岡県北九州市小倉北区馬借三丁目６番４２号</t>
    <phoneticPr fontId="2"/>
  </si>
  <si>
    <t>大阪府泉大津市なぎさ町６番１号堺泉北港ポートサービスセンタービル１０Ｆ</t>
    <phoneticPr fontId="2"/>
  </si>
  <si>
    <t>大阪府泉南郡熊取町朝代西１－９５０</t>
    <phoneticPr fontId="2"/>
  </si>
  <si>
    <t>大阪府大阪市中央区大手前２丁目</t>
    <phoneticPr fontId="2"/>
  </si>
  <si>
    <t>大阪府貝塚市脇浜４丁目１６－１</t>
    <phoneticPr fontId="2"/>
  </si>
  <si>
    <t>大阪府貝塚市堤３００番地</t>
    <phoneticPr fontId="2"/>
  </si>
  <si>
    <t>大阪府貝塚市三ケ山１１７４－４</t>
    <phoneticPr fontId="2"/>
  </si>
  <si>
    <t>大阪府貝塚市津田南２８番地５５号</t>
    <phoneticPr fontId="2"/>
  </si>
  <si>
    <t>大阪府大阪市中央区備後町３丁目６番２号ＫＦセンタービルディング</t>
    <phoneticPr fontId="2"/>
  </si>
  <si>
    <t>大阪府貝塚市畠中１丁目１７番１号</t>
    <phoneticPr fontId="2"/>
  </si>
  <si>
    <t>大阪府泉佐野市鶴原３丁目１２番４１号</t>
    <phoneticPr fontId="2"/>
  </si>
  <si>
    <t>大阪府貝塚市木積１３番地</t>
    <phoneticPr fontId="2"/>
  </si>
  <si>
    <t>大阪府貝塚市近木町２番２号</t>
    <phoneticPr fontId="2"/>
  </si>
  <si>
    <t>大阪府貝塚市畠中１丁目１７番１号</t>
    <phoneticPr fontId="11"/>
  </si>
  <si>
    <t>大阪府大阪市中央区難波５丁目１番６０号</t>
    <phoneticPr fontId="2"/>
  </si>
  <si>
    <t>大阪府泉大津市なぎさ町６－１堺泉北ポートサービスセンタービル　１０階</t>
    <phoneticPr fontId="2"/>
  </si>
  <si>
    <t>東京都品川区大崎１－５－１大崎センタービル</t>
    <phoneticPr fontId="2"/>
  </si>
  <si>
    <t>大阪府守口市京阪本通２丁目５－５</t>
    <phoneticPr fontId="2"/>
  </si>
  <si>
    <t>大阪府大阪市住之江区南港北２－１－１０</t>
    <phoneticPr fontId="2"/>
  </si>
  <si>
    <t>大阪府守口市大久保町１－５０－１０</t>
    <phoneticPr fontId="2"/>
  </si>
  <si>
    <t>大阪府守口市八雲北町３－３７－３１</t>
    <phoneticPr fontId="2"/>
  </si>
  <si>
    <t>大阪府吹田市穂波町６－２０</t>
    <phoneticPr fontId="2"/>
  </si>
  <si>
    <t>東京都千代田区大手町１丁目１番２号</t>
    <phoneticPr fontId="2"/>
  </si>
  <si>
    <t>大阪府大阪市浪速区桜川１－３－２５</t>
    <phoneticPr fontId="2"/>
  </si>
  <si>
    <t>大阪府大阪市中央区大手前二丁目</t>
    <phoneticPr fontId="2"/>
  </si>
  <si>
    <t>大阪府守口市南寺方東通３－１３－２３</t>
    <phoneticPr fontId="2"/>
  </si>
  <si>
    <t>神奈川県横浜市港北区新横浜三丁目１７番６号</t>
    <phoneticPr fontId="2"/>
  </si>
  <si>
    <t>大阪府守口市佐太東町２丁目２番１号</t>
    <phoneticPr fontId="2"/>
  </si>
  <si>
    <t>大阪府門真市殿島町７番１号</t>
    <phoneticPr fontId="2"/>
  </si>
  <si>
    <t>大阪府守口市佐太中町２丁目５番８号</t>
    <phoneticPr fontId="2"/>
  </si>
  <si>
    <t>大阪府門真市門真１００６</t>
    <phoneticPr fontId="11"/>
  </si>
  <si>
    <t>大阪府大阪市北区本庄東３丁目９番３号</t>
    <phoneticPr fontId="2"/>
  </si>
  <si>
    <t>大阪府茨木市駅前３丁目８番１３号</t>
    <phoneticPr fontId="2"/>
  </si>
  <si>
    <t>大阪府茨木市下穂積１－１８０</t>
    <phoneticPr fontId="2"/>
  </si>
  <si>
    <t>京都府京都市南区西九条北ノ内町５番地５号</t>
    <phoneticPr fontId="2"/>
  </si>
  <si>
    <t>大阪府茨木市駅前三丁目８番１３号</t>
    <phoneticPr fontId="2"/>
  </si>
  <si>
    <t>大阪府茨木市美穂ヶ丘１０－１</t>
    <phoneticPr fontId="2"/>
  </si>
  <si>
    <t>大阪府茨木市中穂積１－３－４３大阪府三島府民センタービル</t>
    <phoneticPr fontId="2"/>
  </si>
  <si>
    <t>大阪府茨木市駅前４丁目７番５５号</t>
    <phoneticPr fontId="2"/>
  </si>
  <si>
    <t>大阪府大阪市北区中之島３丁目６番１６号</t>
    <phoneticPr fontId="2"/>
  </si>
  <si>
    <t>大阪府茨木市清水２丁目５番５号</t>
    <phoneticPr fontId="2"/>
  </si>
  <si>
    <t>大阪府大阪市北区芝田１－１６－１</t>
    <phoneticPr fontId="2"/>
  </si>
  <si>
    <t>大阪府茨木市郡４丁目６番２１号</t>
    <phoneticPr fontId="2"/>
  </si>
  <si>
    <t>大阪府茨木市永代町４番２０８号</t>
    <phoneticPr fontId="2"/>
  </si>
  <si>
    <t>大阪府大阪市中央区大手前１丁目３番２０号</t>
    <phoneticPr fontId="2"/>
  </si>
  <si>
    <t>大阪府吹田市千里万博公園１番８号</t>
    <phoneticPr fontId="2"/>
  </si>
  <si>
    <t>滋賀県彦根市西今町１番地</t>
    <phoneticPr fontId="2"/>
  </si>
  <si>
    <t>大阪府大阪市中央区北久宝寺町２丁目２番６号</t>
    <phoneticPr fontId="11"/>
  </si>
  <si>
    <t>大阪府茨木市見付山一丁目３－２９</t>
    <phoneticPr fontId="2"/>
  </si>
  <si>
    <t>大阪府茨木市五日市２－４－２１</t>
    <phoneticPr fontId="2"/>
  </si>
  <si>
    <t>愛知県名古屋市熱田区三本松町１－１</t>
    <phoneticPr fontId="2"/>
  </si>
  <si>
    <t>大阪府吹田市江坂町一丁目１３番４１号</t>
    <phoneticPr fontId="2"/>
  </si>
  <si>
    <t>大阪府大阪市北区芝田一丁目１番４号</t>
    <phoneticPr fontId="2"/>
  </si>
  <si>
    <t>大阪府大阪市北区中之島三丁目６番１６号</t>
    <phoneticPr fontId="2"/>
  </si>
  <si>
    <t>大阪府大東市寺川三丁目１２番１号</t>
    <phoneticPr fontId="2"/>
  </si>
  <si>
    <t>大阪府大阪市都島区東野田町４－１５－８２</t>
    <phoneticPr fontId="2"/>
  </si>
  <si>
    <t>大阪府豊中市新千里東町１丁目４番１号</t>
    <phoneticPr fontId="2"/>
  </si>
  <si>
    <t>大阪府大阪市北区芝田１丁目１６番１号</t>
    <phoneticPr fontId="11"/>
  </si>
  <si>
    <t>大阪府泉佐野市旭町４－１０</t>
    <phoneticPr fontId="2"/>
  </si>
  <si>
    <t>大阪府泉佐野市日根野３４３５</t>
    <phoneticPr fontId="2"/>
  </si>
  <si>
    <t>大阪府泉佐野市上之郷２３３５</t>
    <phoneticPr fontId="2"/>
  </si>
  <si>
    <t>大阪府大阪市福島区福島６－１－３１</t>
    <phoneticPr fontId="2"/>
  </si>
  <si>
    <t>大阪府泉佐野市市場東１丁目２９５－３</t>
    <phoneticPr fontId="2"/>
  </si>
  <si>
    <t>大阪府泉佐野市住吉町９番１号</t>
    <phoneticPr fontId="2"/>
  </si>
  <si>
    <t>東京都品川区東品川４－１２－４</t>
    <phoneticPr fontId="2"/>
  </si>
  <si>
    <t>大阪府泉佐野市市場東１丁目１番１号</t>
    <phoneticPr fontId="2"/>
  </si>
  <si>
    <t>大阪府富田林市昭和町１－９－２８</t>
    <phoneticPr fontId="2"/>
  </si>
  <si>
    <t>大阪府富田林市寿町２丁目６－１</t>
    <phoneticPr fontId="2"/>
  </si>
  <si>
    <t>大阪府大阪市天王寺区上本町６－１－５５</t>
    <phoneticPr fontId="2"/>
  </si>
  <si>
    <t>大阪府大阪市西区立売堀２丁目１番１４号</t>
    <phoneticPr fontId="2"/>
  </si>
  <si>
    <t>大阪府大阪市阿倍野区共立通２丁目８番４号</t>
    <phoneticPr fontId="2"/>
  </si>
  <si>
    <t>大阪府富田林市中野町東２丁目２－１１</t>
    <phoneticPr fontId="2"/>
  </si>
  <si>
    <t>大阪府富田林市中野町東２－５－５０</t>
    <phoneticPr fontId="2"/>
  </si>
  <si>
    <t>大阪府大阪市東住吉区南田辺３丁目３－３</t>
    <phoneticPr fontId="2"/>
  </si>
  <si>
    <t>大阪府河内長野市原町一丁目１番１号</t>
    <phoneticPr fontId="2"/>
  </si>
  <si>
    <t>大阪府大阪市住之江区浜口西３丁目９－５</t>
    <phoneticPr fontId="2"/>
  </si>
  <si>
    <t>大阪府河内長野市天野町１０１４－１</t>
    <phoneticPr fontId="2"/>
  </si>
  <si>
    <t>大阪府大阪市住之江区浜西３丁目９番５号</t>
    <phoneticPr fontId="11"/>
  </si>
  <si>
    <t>大阪府大東市寺川３丁目１２番１号</t>
    <phoneticPr fontId="2"/>
  </si>
  <si>
    <t>大阪府堺市堺区南庄町１－４－１５</t>
    <phoneticPr fontId="2"/>
  </si>
  <si>
    <t>大阪府河内長野市原町１－１－１</t>
    <phoneticPr fontId="2"/>
  </si>
  <si>
    <t>大阪府松原市南新町三丁目３番２８号</t>
    <phoneticPr fontId="2"/>
  </si>
  <si>
    <t>大阪府大阪市浪速区日本橋４－１０－８</t>
    <phoneticPr fontId="2"/>
  </si>
  <si>
    <t>大阪府大阪市阿倍野区阿倍野筋２－１－３７</t>
    <phoneticPr fontId="2"/>
  </si>
  <si>
    <t>大阪府八尾市南小阪合町２－２－２</t>
    <phoneticPr fontId="2"/>
  </si>
  <si>
    <t>大阪府大阪市住吉区山之内元町１０番９号</t>
    <phoneticPr fontId="11"/>
  </si>
  <si>
    <t>大阪府大阪市西区江戸堀３－７－２１－２０１</t>
    <phoneticPr fontId="2"/>
  </si>
  <si>
    <t>大阪府大阪市東住吉区矢田７－６－３２</t>
    <phoneticPr fontId="2"/>
  </si>
  <si>
    <t>大阪府堺市堺区向陵西町４－３－３</t>
    <phoneticPr fontId="2"/>
  </si>
  <si>
    <t>大阪府大阪市鶴見区茨田大宮３－１－７</t>
    <phoneticPr fontId="2"/>
  </si>
  <si>
    <t>大阪府大東市谷川１丁目１番１号</t>
    <phoneticPr fontId="2"/>
  </si>
  <si>
    <t>福岡県福岡市博多区美野島４丁目１番６２号</t>
    <phoneticPr fontId="2"/>
  </si>
  <si>
    <t>兵庫県神戸市中央区小野柄通７－１－１８</t>
    <phoneticPr fontId="2"/>
  </si>
  <si>
    <t>大阪府大阪市西区立売堀２－１－１４</t>
    <phoneticPr fontId="2"/>
  </si>
  <si>
    <t>大阪府大東市野崎４丁目４番４７号</t>
    <phoneticPr fontId="2"/>
  </si>
  <si>
    <t>大阪府大東市平野屋１－９－１０５</t>
    <phoneticPr fontId="2"/>
  </si>
  <si>
    <t>東京都港区赤坂八丁目５番２７号</t>
    <phoneticPr fontId="2"/>
  </si>
  <si>
    <t>大阪府大阪市中央区北浜２－５－４</t>
    <phoneticPr fontId="2"/>
  </si>
  <si>
    <t>大阪府大東市大阪府大東市新田北町５－１７</t>
    <phoneticPr fontId="2"/>
  </si>
  <si>
    <t>大阪府大東市新田旭町５－２３</t>
    <phoneticPr fontId="2"/>
  </si>
  <si>
    <t>大阪府大東市赤井１－１－１０</t>
    <phoneticPr fontId="2"/>
  </si>
  <si>
    <t>神奈川県横浜市西区高島１－１－１</t>
    <phoneticPr fontId="2"/>
  </si>
  <si>
    <t>大阪府大阪市阿倍野区昭和町３－１－６４</t>
    <phoneticPr fontId="2"/>
  </si>
  <si>
    <t>大阪府堺市南区宮山台１－２－５</t>
    <phoneticPr fontId="2"/>
  </si>
  <si>
    <t>大阪府岸和田市田治米町１５３－１</t>
    <phoneticPr fontId="2"/>
  </si>
  <si>
    <t>兵庫県神戸市中央区港島中町４－１－１</t>
    <phoneticPr fontId="2"/>
  </si>
  <si>
    <t>大阪府和泉市あゆみ野１丁目７番１号</t>
    <phoneticPr fontId="2"/>
  </si>
  <si>
    <t>東京都中野区本町１－３２－２</t>
    <phoneticPr fontId="2"/>
  </si>
  <si>
    <t>大阪府堺市北区中村町１０２７－１</t>
    <phoneticPr fontId="2"/>
  </si>
  <si>
    <t>大阪府和泉市府中町二丁目７番５号</t>
    <phoneticPr fontId="2"/>
  </si>
  <si>
    <t>大阪府和泉市伏屋町５－１－７</t>
    <phoneticPr fontId="2"/>
  </si>
  <si>
    <t>大阪府和泉市府中町２丁目７番５号</t>
    <phoneticPr fontId="2"/>
  </si>
  <si>
    <t>大阪府和泉市箕形町５－４－１６</t>
    <phoneticPr fontId="2"/>
  </si>
  <si>
    <t>大阪府箕面市船場東２－５－４７</t>
    <phoneticPr fontId="2"/>
  </si>
  <si>
    <t>大阪府大阪市西区南堀江１－１４－８</t>
    <phoneticPr fontId="2"/>
  </si>
  <si>
    <t>大阪府吹田市山田丘１－１</t>
    <phoneticPr fontId="2"/>
  </si>
  <si>
    <t>大阪府箕面市西小路４－６－１</t>
    <phoneticPr fontId="2"/>
  </si>
  <si>
    <t>兵庫県伊丹市梅ノ木４丁目１－１９</t>
    <phoneticPr fontId="2"/>
  </si>
  <si>
    <t>大阪府箕面市西小路４丁目６番１号</t>
    <phoneticPr fontId="2"/>
  </si>
  <si>
    <t>大阪府大阪市阿倍野区天王寺町北３－１５－２６</t>
    <phoneticPr fontId="2"/>
  </si>
  <si>
    <t>大阪府箕面市牧落３丁目１番１６号</t>
    <phoneticPr fontId="2"/>
  </si>
  <si>
    <t>東京都練馬区豊玉北二丁目２３番２号</t>
    <phoneticPr fontId="2"/>
  </si>
  <si>
    <t>大阪府箕面市粟生新家１－１１－２７</t>
    <phoneticPr fontId="11"/>
  </si>
  <si>
    <t>東京都墨田区吾妻橋１－２３－１</t>
    <phoneticPr fontId="2"/>
  </si>
  <si>
    <t>大阪府箕面市粟生間谷西２－６－１－１０３</t>
    <phoneticPr fontId="2"/>
  </si>
  <si>
    <t>大阪府松原市東新町４－１５－９</t>
    <phoneticPr fontId="2"/>
  </si>
  <si>
    <t>大阪府大阪市福島区福島６丁目１番３１号</t>
    <phoneticPr fontId="2"/>
  </si>
  <si>
    <t>大阪府大阪市中央区安土町１丁目８番１５号</t>
    <phoneticPr fontId="2"/>
  </si>
  <si>
    <t>大阪府大阪市中央区道修町２丁目４番１０号</t>
    <phoneticPr fontId="2"/>
  </si>
  <si>
    <t>大阪府柏原市大正２丁目４番１５号</t>
    <phoneticPr fontId="2"/>
  </si>
  <si>
    <t>大阪府柏原市円明町１０００番２９</t>
    <phoneticPr fontId="2"/>
  </si>
  <si>
    <t>大阪府大阪市鶴見区今津中４丁目５番７号</t>
    <phoneticPr fontId="2"/>
  </si>
  <si>
    <t>大阪府柏原市大県１－８－５柏原市</t>
    <phoneticPr fontId="2"/>
  </si>
  <si>
    <t>東京都中央区日本橋人形町１丁目１７番４号</t>
    <phoneticPr fontId="2"/>
  </si>
  <si>
    <t>大阪府柏原市上市３丁目１１－２１</t>
    <phoneticPr fontId="2"/>
  </si>
  <si>
    <t>大阪府柏原市旭ヶ丘１－０－１</t>
    <phoneticPr fontId="2"/>
  </si>
  <si>
    <t>大阪府柏原市安堂町１－５５</t>
    <phoneticPr fontId="11"/>
  </si>
  <si>
    <t>大阪府大阪市住之江区南港北１－１４－１６</t>
    <phoneticPr fontId="2"/>
  </si>
  <si>
    <t>大阪府羽曳野市誉田４丁目１番１号</t>
    <phoneticPr fontId="2"/>
  </si>
  <si>
    <t>大阪府大阪市中央区大手前３丁目１番６９号</t>
    <phoneticPr fontId="2"/>
  </si>
  <si>
    <t>大阪府柏原市円明町１０００番１８</t>
    <phoneticPr fontId="2"/>
  </si>
  <si>
    <t>大阪府大阪市中央区大手前３－１－１１</t>
    <phoneticPr fontId="2"/>
  </si>
  <si>
    <t>大阪府八尾市美園町２丁目１８番１</t>
    <phoneticPr fontId="2"/>
  </si>
  <si>
    <t>大阪府羽曳野市埴生野１１５６番地</t>
    <phoneticPr fontId="2"/>
  </si>
  <si>
    <t>大阪府堺市美原区真福寺２４０</t>
    <phoneticPr fontId="2"/>
  </si>
  <si>
    <t>大阪府羽曳野市誉田４－１－１</t>
    <phoneticPr fontId="2"/>
  </si>
  <si>
    <t>大阪府羽曳野市誉田四丁目１番１号</t>
    <phoneticPr fontId="2"/>
  </si>
  <si>
    <t>東京都中央区銀座５－１２－８王子製紙１号館</t>
    <phoneticPr fontId="2"/>
  </si>
  <si>
    <t>大阪府門真市中町１－１</t>
    <phoneticPr fontId="2"/>
  </si>
  <si>
    <t>大阪府門真市殿島町７－６</t>
    <phoneticPr fontId="2"/>
  </si>
  <si>
    <t>大阪府枚方市大垣内町２－１５－１</t>
    <phoneticPr fontId="2"/>
  </si>
  <si>
    <t>大阪府門真市中町１番１号</t>
    <phoneticPr fontId="2"/>
  </si>
  <si>
    <t>大阪府大阪市住之江区南港北１－１４－１６　大阪府咲洲庁舎２６階</t>
    <phoneticPr fontId="2"/>
  </si>
  <si>
    <t>大阪府大阪市旭区高殿７丁目１６番３１号</t>
    <phoneticPr fontId="2"/>
  </si>
  <si>
    <t>大阪府大阪市北区堂島浜１丁目２番１号　新ダイビル５Ｆ</t>
    <phoneticPr fontId="2"/>
  </si>
  <si>
    <t>大阪府門真市三ツ島２丁目５－２１</t>
    <phoneticPr fontId="2"/>
  </si>
  <si>
    <t>大阪府門真市末広町１５番２７号</t>
    <phoneticPr fontId="2"/>
  </si>
  <si>
    <t>大阪府門真市一番町１４番１０号</t>
    <phoneticPr fontId="2"/>
  </si>
  <si>
    <t>大阪府門真市三ツ島六丁目２１番１３号</t>
    <phoneticPr fontId="2"/>
  </si>
  <si>
    <t>大阪府大阪市北区中之島６丁目２番２７号</t>
    <phoneticPr fontId="2"/>
  </si>
  <si>
    <t>愛知県名古屋市中村区名駅１丁目１番４号</t>
    <phoneticPr fontId="2"/>
  </si>
  <si>
    <t>大阪府高槻市芝生町３丁目３６－８</t>
    <phoneticPr fontId="2"/>
  </si>
  <si>
    <t>兵庫県神戸市中央区港島５－３</t>
    <phoneticPr fontId="2"/>
  </si>
  <si>
    <t>大阪府大阪市天王寺区上本町３－２－１４</t>
    <phoneticPr fontId="2"/>
  </si>
  <si>
    <t>大阪府吹田市桃山台２丁目５番１３号</t>
    <phoneticPr fontId="2"/>
  </si>
  <si>
    <t>大阪府茨木市彩都はなだ２－１－２</t>
    <phoneticPr fontId="2"/>
  </si>
  <si>
    <t>東京都港区港南２丁目１８番１号</t>
    <phoneticPr fontId="2"/>
  </si>
  <si>
    <t>大阪府摂津市昭和園７－１２ダイヤシャトー千里</t>
    <phoneticPr fontId="2"/>
  </si>
  <si>
    <t>大阪府大阪市北区中崎西２－４－１２　梅田センタービル</t>
    <phoneticPr fontId="2"/>
  </si>
  <si>
    <t>大阪府大阪市北区本庄西３－９－１５</t>
    <phoneticPr fontId="2"/>
  </si>
  <si>
    <t>大阪府摂津市鳥飼本町２丁目２番４号</t>
    <phoneticPr fontId="2"/>
  </si>
  <si>
    <t>大阪府大阪市北区豊崎４丁目６番７－１３００８</t>
    <phoneticPr fontId="2"/>
  </si>
  <si>
    <t>大阪府高石市加茂４丁目１－１</t>
    <phoneticPr fontId="2"/>
  </si>
  <si>
    <t>東京都千代田区外神田４－１４－１　秋葉原ＵＤＸ１３Ｆ</t>
    <phoneticPr fontId="2"/>
  </si>
  <si>
    <t>大阪府大阪市中央区平野町四丁目１番２号</t>
    <phoneticPr fontId="2"/>
  </si>
  <si>
    <t>東京都千代田区永田町２丁目１１－１</t>
    <phoneticPr fontId="2"/>
  </si>
  <si>
    <t>大阪府大阪市北区中津７－１０－４</t>
    <phoneticPr fontId="2"/>
  </si>
  <si>
    <t>大阪府大阪市住之江区北加賀屋３－３－４４</t>
    <phoneticPr fontId="2"/>
  </si>
  <si>
    <t>大阪府高石市羽衣５丁目１５番１３号</t>
    <phoneticPr fontId="2"/>
  </si>
  <si>
    <t>大阪府堺市堺区北向陽町１丁２番２８号</t>
    <phoneticPr fontId="2"/>
  </si>
  <si>
    <t>大阪府高石市加茂４－１－１</t>
    <phoneticPr fontId="2"/>
  </si>
  <si>
    <t>大阪府大阪市天王寺区空堀町１０番１２号</t>
    <phoneticPr fontId="2"/>
  </si>
  <si>
    <t>大阪府高石市東羽衣１－１１－５７</t>
    <phoneticPr fontId="2"/>
  </si>
  <si>
    <t>福岡県福岡市早良区百道浜２－４－２７ＡＩビル１１階</t>
    <phoneticPr fontId="2"/>
  </si>
  <si>
    <t>大阪府堺市堺区南半町西１－１－１２</t>
    <phoneticPr fontId="11"/>
  </si>
  <si>
    <t>大阪府高石市高砂３－５０</t>
    <phoneticPr fontId="2"/>
  </si>
  <si>
    <t>大阪府藤井寺市岡１丁目１番１号</t>
    <phoneticPr fontId="2"/>
  </si>
  <si>
    <t>大阪府藤井寺市沢田３丁目６番４８号</t>
    <phoneticPr fontId="2"/>
  </si>
  <si>
    <t>大阪府東大阪市御厨栄町４－１－１０</t>
    <phoneticPr fontId="2"/>
  </si>
  <si>
    <t>大阪府泉南市岡田１丁目１８１０－２</t>
    <phoneticPr fontId="2"/>
  </si>
  <si>
    <t>大阪府大阪市城東区森之宮１－６－８５</t>
    <phoneticPr fontId="2"/>
  </si>
  <si>
    <t>大阪府泉佐野市日根野４０４０－１</t>
    <phoneticPr fontId="2"/>
  </si>
  <si>
    <t>大阪府高石市羽衣３丁目１－７２</t>
    <phoneticPr fontId="2"/>
  </si>
  <si>
    <t>大阪府泉南市樽井一丁目１番１号</t>
    <phoneticPr fontId="2"/>
  </si>
  <si>
    <t>東京都千代田区永田町２－１１－１</t>
    <phoneticPr fontId="2"/>
  </si>
  <si>
    <t>大阪府泉南市りんくう南浜２－１９</t>
    <phoneticPr fontId="2"/>
  </si>
  <si>
    <t>大阪府大阪市中央区馬場町３番１５号</t>
    <phoneticPr fontId="2"/>
  </si>
  <si>
    <t>大阪府大阪市中央区久太郎町２－５－２８</t>
    <phoneticPr fontId="2"/>
  </si>
  <si>
    <t>大阪府四條畷市中野本町１－１</t>
    <phoneticPr fontId="2"/>
  </si>
  <si>
    <t>大阪府大阪市東成区東中本３丁目３－３</t>
    <phoneticPr fontId="2"/>
  </si>
  <si>
    <t>大阪府大阪市福島区福島６丁目１０番１１号</t>
    <phoneticPr fontId="2"/>
  </si>
  <si>
    <t>大阪府四條畷市蔀屋本町１２－３</t>
    <phoneticPr fontId="2"/>
  </si>
  <si>
    <t>鳥取県西伯郡大山町加茂２９４６番地</t>
    <phoneticPr fontId="2"/>
  </si>
  <si>
    <t>大阪府交野市幾野６－２０－５</t>
    <phoneticPr fontId="2"/>
  </si>
  <si>
    <t>大阪府枚方市岡本町７－１ビオルネ北館４階</t>
    <phoneticPr fontId="2"/>
  </si>
  <si>
    <t>大阪府堺市堺区塩浜町５番地</t>
    <phoneticPr fontId="2"/>
  </si>
  <si>
    <t>奈良県奈良市西大寺芝町１－３－１７</t>
    <phoneticPr fontId="2"/>
  </si>
  <si>
    <t>大阪府大阪市中央区安土町１丁目３番５号</t>
    <phoneticPr fontId="2"/>
  </si>
  <si>
    <t>東京都千代田区丸の内２－７－２ＪＰタワー</t>
    <phoneticPr fontId="2"/>
  </si>
  <si>
    <t>大阪府東大阪市小若江３－４－１</t>
    <phoneticPr fontId="2"/>
  </si>
  <si>
    <t>大阪府大阪狭山市狭山１丁目２３８４番地の１</t>
    <phoneticPr fontId="2"/>
  </si>
  <si>
    <t>大阪府大阪狭山市狭山１－２３８４－１</t>
    <phoneticPr fontId="2"/>
  </si>
  <si>
    <t>大阪府大阪市住吉区帝塚山中３－１０－５１</t>
    <phoneticPr fontId="2"/>
  </si>
  <si>
    <t>大阪府大阪狭山市茱萸木８丁目２０７０番地の８</t>
    <phoneticPr fontId="2"/>
  </si>
  <si>
    <t>愛知県名古屋市中区富士見町８番地８号</t>
    <phoneticPr fontId="2"/>
  </si>
  <si>
    <t>大阪府阪南市桑畑２２１</t>
    <phoneticPr fontId="2"/>
  </si>
  <si>
    <t>大阪府阪南市桑畑３５０番地</t>
    <phoneticPr fontId="2"/>
  </si>
  <si>
    <t>大阪府阪南市尾崎町３５－１</t>
    <phoneticPr fontId="2"/>
  </si>
  <si>
    <t>大阪府三島郡島本町山崎２丁目１番１号</t>
    <phoneticPr fontId="2"/>
  </si>
  <si>
    <t>大阪府三島郡島本町百山２－１</t>
    <phoneticPr fontId="2"/>
  </si>
  <si>
    <t>大阪府大阪市中央区道修町２－１－５</t>
    <phoneticPr fontId="2"/>
  </si>
  <si>
    <t>大阪府三島郡島本町山崎５－２－１</t>
    <phoneticPr fontId="2"/>
  </si>
  <si>
    <t>大阪府三島郡島本町桜井２丁目１番１号</t>
    <phoneticPr fontId="2"/>
  </si>
  <si>
    <t>大阪府三島郡島本町広瀬３丁目１１番２４号</t>
    <phoneticPr fontId="2"/>
  </si>
  <si>
    <t>大阪府豊能郡豊能町木代２９０番地</t>
    <phoneticPr fontId="2"/>
  </si>
  <si>
    <t>大阪府豊能郡豊能町余野４１４－１</t>
    <phoneticPr fontId="2"/>
  </si>
  <si>
    <t>兵庫県川西市平野一丁目３５番２号</t>
    <phoneticPr fontId="2"/>
  </si>
  <si>
    <t>大阪府豊能郡能勢町上田尻５８０</t>
    <phoneticPr fontId="2"/>
  </si>
  <si>
    <t>大阪府豊能郡能勢町宿野２８</t>
    <phoneticPr fontId="2"/>
  </si>
  <si>
    <t>大阪府池田市城南１丁目１番１号</t>
    <phoneticPr fontId="2"/>
  </si>
  <si>
    <t>大阪府泉北郡忠岡町新浜２－８－４</t>
    <phoneticPr fontId="2"/>
  </si>
  <si>
    <t>大阪府大阪市中央区南本町４－５－１０</t>
    <phoneticPr fontId="2"/>
  </si>
  <si>
    <t>大阪府大阪市中央区谷町２丁目６番４号谷町ビル</t>
    <phoneticPr fontId="2"/>
  </si>
  <si>
    <t>大阪府堺市堺区北向陽町１丁目２番２８号</t>
    <phoneticPr fontId="2"/>
  </si>
  <si>
    <t>大阪府泉北郡忠岡町新浜１－１－１０</t>
    <phoneticPr fontId="2"/>
  </si>
  <si>
    <t>大阪府泉北郡忠岡町忠岡東１－３４－１</t>
    <phoneticPr fontId="2"/>
  </si>
  <si>
    <t>大阪府泉北郡忠岡町新浜２－４－１</t>
    <phoneticPr fontId="2"/>
  </si>
  <si>
    <t>大阪府泉北郡忠岡町忠岡南３丁目１５１４－５</t>
    <phoneticPr fontId="2"/>
  </si>
  <si>
    <t>大阪府泉南郡熊取町朝代西１丁目９５０番地</t>
    <phoneticPr fontId="2"/>
  </si>
  <si>
    <t>大阪府泉南郡熊取町朝代西２－１０１０</t>
    <phoneticPr fontId="2"/>
  </si>
  <si>
    <t>大阪府泉南郡熊取町野田１－１－１</t>
    <phoneticPr fontId="2"/>
  </si>
  <si>
    <t>大阪府泉南郡熊取町野田１丁目１－１</t>
    <phoneticPr fontId="2"/>
  </si>
  <si>
    <t>大阪府泉南郡熊取町小谷南１－８３－１</t>
    <phoneticPr fontId="2"/>
  </si>
  <si>
    <t>大阪府大阪市住之江区浜口西３丁目９番５号</t>
    <phoneticPr fontId="11"/>
  </si>
  <si>
    <t>大阪府泉南郡熊取町小垣内２－２０－５</t>
    <phoneticPr fontId="2"/>
  </si>
  <si>
    <t>大阪府大阪市中央区馬場町３－１５</t>
    <phoneticPr fontId="2"/>
  </si>
  <si>
    <t>大阪府泉南郡岬町深日２０００－１</t>
    <phoneticPr fontId="2"/>
  </si>
  <si>
    <t>大阪府堺市南区高尾２丁５００番地１</t>
    <phoneticPr fontId="2"/>
  </si>
  <si>
    <t>大阪府泉南郡岬町多奈川谷川１９０５－２２</t>
    <phoneticPr fontId="2"/>
  </si>
  <si>
    <t>大阪府泉南郡岬町深日２０００番地の１</t>
    <phoneticPr fontId="2"/>
  </si>
  <si>
    <t>大阪府泉南郡岬町淡輪２３０８</t>
    <phoneticPr fontId="2"/>
  </si>
  <si>
    <t>大阪府岸和田市野田町３－１３－２泉南府民センタービル３Ｆ</t>
    <phoneticPr fontId="2"/>
  </si>
  <si>
    <t>大阪府泉南郡岬町淡輪３２４６</t>
    <phoneticPr fontId="2"/>
  </si>
  <si>
    <t>大阪府大阪市中央区難波五丁目１番６０号</t>
    <phoneticPr fontId="2"/>
  </si>
  <si>
    <t>大阪府南河内郡太子町太子４８３</t>
    <phoneticPr fontId="2"/>
  </si>
  <si>
    <t>大阪府羽曳野市壺井３３２</t>
    <phoneticPr fontId="11"/>
  </si>
  <si>
    <t>東京都千代田区永田町２‐１１‐１</t>
    <phoneticPr fontId="2"/>
  </si>
  <si>
    <t>大阪府南河内郡太子町太子１９９３－１</t>
    <phoneticPr fontId="2"/>
  </si>
  <si>
    <t>大阪府南河内郡千早赤阪村水分１８０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</si>
</sst>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Calibri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9"/>
      <name val="ＭＳ Ｐゴシック"/>
      <family val="3"/>
    </font>
    <font>
      <u/>
      <sz val="11"/>
      <color rgb="FF0000FF"/>
      <name val="Calibri"/>
      <family val="2"/>
    </font>
    <font>
      <sz val="11"/>
      <name val="MS UI Gothic"/>
      <family val="2"/>
      <charset val="1"/>
    </font>
    <font>
      <sz val="11"/>
      <name val="Yu Gothic"/>
      <family val="2"/>
      <charset val="128"/>
    </font>
    <font>
      <sz val="11"/>
      <name val="Calibri"/>
      <family val="2"/>
      <charset val="1"/>
    </font>
    <font>
      <sz val="11"/>
      <name val="Calibri"/>
      <family val="2"/>
    </font>
    <font>
      <sz val="11"/>
      <color theme="1"/>
      <name val="ＭＳ Ｐゴシック"/>
      <family val="3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22">
    <xf numFmtId="0" fontId="0" fillId="0" borderId="0" xfId="0"/>
    <xf numFmtId="49" fontId="3" fillId="0" borderId="0" xfId="0" applyNumberFormat="1" applyFont="1" applyAlignment="1">
      <alignment vertical="center"/>
    </xf>
    <xf numFmtId="0" fontId="3" fillId="0" borderId="0" xfId="0" applyFont="1"/>
    <xf numFmtId="49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/>
    <xf numFmtId="0" fontId="8" fillId="0" borderId="0" xfId="0" applyFont="1"/>
    <xf numFmtId="0" fontId="10" fillId="0" borderId="1" xfId="2" applyFont="1" applyFill="1" applyBorder="1" applyAlignment="1">
      <alignment vertical="center"/>
    </xf>
    <xf numFmtId="0" fontId="12" fillId="0" borderId="1" xfId="2" applyFont="1" applyFill="1" applyBorder="1" applyAlignment="1">
      <alignment vertical="center"/>
    </xf>
    <xf numFmtId="0" fontId="14" fillId="0" borderId="1" xfId="0" applyFont="1" applyFill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4" fillId="0" borderId="1" xfId="2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HyperLink" xfId="1" xr:uid="{F34C347B-AFF9-443C-AA86-BAD2F8D97543}"/>
    <cellStyle name="標準" xfId="0" builtinId="0"/>
    <cellStyle name="標準 2" xfId="2" xr:uid="{F049BD1C-9894-44A6-86FD-6AA903C210D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84A9-AC86-433A-8C8E-AB40BB8DCACE}">
  <sheetPr codeName="Sheet1">
    <pageSetUpPr fitToPage="1"/>
  </sheetPr>
  <dimension ref="A1:Z843"/>
  <sheetViews>
    <sheetView tabSelected="1" zoomScale="70" zoomScaleNormal="70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B1" sqref="B1"/>
    </sheetView>
  </sheetViews>
  <sheetFormatPr defaultRowHeight="14.4"/>
  <cols>
    <col min="1" max="1" width="2.5546875" customWidth="1"/>
    <col min="2" max="2" width="9" style="8" bestFit="1" customWidth="1"/>
    <col min="3" max="3" width="80.5546875" style="2" customWidth="1"/>
    <col min="4" max="9" width="7.5546875" style="2" customWidth="1"/>
    <col min="10" max="10" width="11" bestFit="1" customWidth="1"/>
    <col min="11" max="11" width="67" style="2" bestFit="1" customWidth="1"/>
    <col min="12" max="12" width="35.109375" bestFit="1" customWidth="1"/>
    <col min="13" max="13" width="67.88671875" style="2" bestFit="1" customWidth="1"/>
    <col min="14" max="14" width="37.88671875" style="2" bestFit="1" customWidth="1"/>
    <col min="15" max="15" width="48.44140625" style="2" bestFit="1" customWidth="1"/>
    <col min="16" max="16" width="11" style="2" bestFit="1" customWidth="1"/>
    <col min="17" max="17" width="76.5546875" style="2" bestFit="1" customWidth="1"/>
    <col min="18" max="18" width="54.109375" style="2" bestFit="1" customWidth="1"/>
  </cols>
  <sheetData>
    <row r="1" spans="1:25" ht="18">
      <c r="B1" s="1" t="s">
        <v>0</v>
      </c>
      <c r="C1"/>
      <c r="D1" s="9" t="s">
        <v>4115</v>
      </c>
      <c r="E1"/>
      <c r="F1"/>
      <c r="G1"/>
      <c r="H1"/>
      <c r="I1"/>
      <c r="K1"/>
      <c r="M1"/>
      <c r="N1"/>
      <c r="O1"/>
      <c r="P1"/>
      <c r="Q1"/>
      <c r="R1"/>
    </row>
    <row r="2" spans="1:25" s="2" customFormat="1" ht="15" customHeight="1">
      <c r="A2"/>
      <c r="B2" s="20" t="s">
        <v>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 t="s">
        <v>2</v>
      </c>
      <c r="N2" s="21"/>
      <c r="O2" s="21"/>
      <c r="P2" s="21"/>
      <c r="Q2" s="21"/>
      <c r="R2" s="21"/>
      <c r="S2"/>
      <c r="T2"/>
      <c r="U2"/>
      <c r="V2"/>
      <c r="W2"/>
      <c r="X2"/>
      <c r="Y2"/>
    </row>
    <row r="3" spans="1:25" s="7" customFormat="1" ht="27" customHeight="1">
      <c r="A3"/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6" t="s">
        <v>14</v>
      </c>
      <c r="N3" s="6" t="s">
        <v>15</v>
      </c>
      <c r="O3" s="6" t="s">
        <v>16</v>
      </c>
      <c r="P3" s="6" t="s">
        <v>11</v>
      </c>
      <c r="Q3" s="6" t="s">
        <v>12</v>
      </c>
      <c r="R3" s="6" t="s">
        <v>13</v>
      </c>
      <c r="S3"/>
      <c r="T3"/>
      <c r="U3"/>
      <c r="V3"/>
      <c r="W3"/>
      <c r="X3"/>
      <c r="Y3"/>
    </row>
    <row r="4" spans="1:25" s="2" customFormat="1" ht="18" customHeight="1">
      <c r="A4"/>
      <c r="B4" s="12" t="s">
        <v>17</v>
      </c>
      <c r="C4" s="13" t="s">
        <v>18</v>
      </c>
      <c r="D4" s="14"/>
      <c r="E4" s="14" t="s">
        <v>19</v>
      </c>
      <c r="F4" s="14"/>
      <c r="G4" s="14"/>
      <c r="H4" s="14"/>
      <c r="I4" s="14"/>
      <c r="J4" s="11" t="s">
        <v>20</v>
      </c>
      <c r="K4" s="10" t="s">
        <v>4248</v>
      </c>
      <c r="L4" s="13" t="s">
        <v>21</v>
      </c>
      <c r="M4" s="13" t="s">
        <v>18</v>
      </c>
      <c r="N4" s="13" t="s">
        <v>23</v>
      </c>
      <c r="O4" s="13" t="s">
        <v>24</v>
      </c>
      <c r="P4" s="19" t="s">
        <v>20</v>
      </c>
      <c r="Q4" s="10" t="s">
        <v>4248</v>
      </c>
      <c r="R4" s="13" t="s">
        <v>21</v>
      </c>
      <c r="S4"/>
      <c r="T4"/>
      <c r="U4"/>
      <c r="V4"/>
      <c r="W4"/>
      <c r="X4"/>
      <c r="Y4"/>
    </row>
    <row r="5" spans="1:25" s="2" customFormat="1" ht="18" customHeight="1">
      <c r="A5"/>
      <c r="B5" s="12" t="s">
        <v>25</v>
      </c>
      <c r="C5" s="13" t="s">
        <v>26</v>
      </c>
      <c r="D5" s="14"/>
      <c r="E5" s="14" t="s">
        <v>19</v>
      </c>
      <c r="F5" s="14"/>
      <c r="G5" s="14"/>
      <c r="H5" s="14" t="s">
        <v>19</v>
      </c>
      <c r="I5" s="14"/>
      <c r="J5" s="11" t="s">
        <v>27</v>
      </c>
      <c r="K5" s="15" t="s">
        <v>4249</v>
      </c>
      <c r="L5" s="13" t="s">
        <v>28</v>
      </c>
      <c r="M5" s="13" t="s">
        <v>26</v>
      </c>
      <c r="N5" s="13" t="s">
        <v>29</v>
      </c>
      <c r="O5" s="13" t="s">
        <v>30</v>
      </c>
      <c r="P5" s="19" t="s">
        <v>27</v>
      </c>
      <c r="Q5" s="15" t="s">
        <v>4249</v>
      </c>
      <c r="R5" s="13" t="s">
        <v>31</v>
      </c>
      <c r="S5"/>
      <c r="T5"/>
      <c r="U5"/>
      <c r="V5"/>
      <c r="W5"/>
      <c r="X5"/>
      <c r="Y5"/>
    </row>
    <row r="6" spans="1:25" s="2" customFormat="1" ht="18" customHeight="1">
      <c r="A6"/>
      <c r="B6" s="12" t="s">
        <v>32</v>
      </c>
      <c r="C6" s="13" t="s">
        <v>33</v>
      </c>
      <c r="D6" s="14"/>
      <c r="E6" s="14"/>
      <c r="F6" s="14"/>
      <c r="G6" s="14"/>
      <c r="H6" s="14" t="s">
        <v>19</v>
      </c>
      <c r="I6" s="14"/>
      <c r="J6" s="11" t="s">
        <v>20</v>
      </c>
      <c r="K6" s="10" t="s">
        <v>4250</v>
      </c>
      <c r="L6" s="13" t="s">
        <v>34</v>
      </c>
      <c r="M6" s="13" t="s">
        <v>36</v>
      </c>
      <c r="N6" s="13" t="s">
        <v>37</v>
      </c>
      <c r="O6" s="13" t="s">
        <v>38</v>
      </c>
      <c r="P6" s="19" t="s">
        <v>39</v>
      </c>
      <c r="Q6" s="10" t="s">
        <v>5053</v>
      </c>
      <c r="R6" s="13" t="s">
        <v>40</v>
      </c>
      <c r="S6"/>
      <c r="T6"/>
      <c r="U6"/>
      <c r="V6"/>
      <c r="W6"/>
      <c r="X6"/>
      <c r="Y6"/>
    </row>
    <row r="7" spans="1:25" s="2" customFormat="1" ht="18" customHeight="1">
      <c r="A7"/>
      <c r="B7" s="12" t="s">
        <v>41</v>
      </c>
      <c r="C7" s="13" t="s">
        <v>42</v>
      </c>
      <c r="D7" s="14"/>
      <c r="E7" s="14" t="s">
        <v>19</v>
      </c>
      <c r="F7" s="14"/>
      <c r="G7" s="14"/>
      <c r="H7" s="14" t="s">
        <v>19</v>
      </c>
      <c r="I7" s="14"/>
      <c r="J7" s="11" t="s">
        <v>43</v>
      </c>
      <c r="K7" s="10" t="s">
        <v>4251</v>
      </c>
      <c r="L7" s="13" t="s">
        <v>44</v>
      </c>
      <c r="M7" s="13" t="s">
        <v>42</v>
      </c>
      <c r="N7" s="13" t="s">
        <v>45</v>
      </c>
      <c r="O7" s="13" t="s">
        <v>46</v>
      </c>
      <c r="P7" s="19" t="s">
        <v>43</v>
      </c>
      <c r="Q7" s="10" t="s">
        <v>4251</v>
      </c>
      <c r="R7" s="13" t="s">
        <v>44</v>
      </c>
      <c r="S7"/>
      <c r="T7"/>
      <c r="U7"/>
      <c r="V7"/>
      <c r="W7"/>
      <c r="X7"/>
      <c r="Y7"/>
    </row>
    <row r="8" spans="1:25" s="2" customFormat="1" ht="18" customHeight="1">
      <c r="A8"/>
      <c r="B8" s="12" t="s">
        <v>2813</v>
      </c>
      <c r="C8" s="13" t="s">
        <v>2814</v>
      </c>
      <c r="D8" s="13"/>
      <c r="E8" s="13"/>
      <c r="F8" s="13"/>
      <c r="G8" s="13"/>
      <c r="H8" s="13"/>
      <c r="I8" s="13"/>
      <c r="J8" s="11" t="s">
        <v>145</v>
      </c>
      <c r="K8" s="10" t="s">
        <v>4252</v>
      </c>
      <c r="L8" s="13" t="s">
        <v>2815</v>
      </c>
      <c r="M8" s="13" t="s">
        <v>51</v>
      </c>
      <c r="N8" s="13" t="s">
        <v>52</v>
      </c>
      <c r="O8" s="13" t="s">
        <v>53</v>
      </c>
      <c r="P8" s="19" t="s">
        <v>54</v>
      </c>
      <c r="Q8" s="10" t="s">
        <v>5054</v>
      </c>
      <c r="R8" s="13" t="s">
        <v>2815</v>
      </c>
      <c r="S8"/>
      <c r="T8"/>
      <c r="U8"/>
      <c r="V8"/>
      <c r="W8"/>
      <c r="X8"/>
      <c r="Y8"/>
    </row>
    <row r="9" spans="1:25" s="2" customFormat="1" ht="18" customHeight="1">
      <c r="A9"/>
      <c r="B9" s="12" t="s">
        <v>47</v>
      </c>
      <c r="C9" s="13" t="s">
        <v>48</v>
      </c>
      <c r="D9" s="14"/>
      <c r="E9" s="14" t="s">
        <v>19</v>
      </c>
      <c r="F9" s="14"/>
      <c r="G9" s="14"/>
      <c r="H9" s="14" t="s">
        <v>19</v>
      </c>
      <c r="I9" s="14"/>
      <c r="J9" s="11" t="s">
        <v>49</v>
      </c>
      <c r="K9" s="10" t="s">
        <v>4253</v>
      </c>
      <c r="L9" s="13" t="s">
        <v>50</v>
      </c>
      <c r="M9" s="13" t="s">
        <v>51</v>
      </c>
      <c r="N9" s="13" t="s">
        <v>52</v>
      </c>
      <c r="O9" s="13" t="s">
        <v>53</v>
      </c>
      <c r="P9" s="19" t="s">
        <v>54</v>
      </c>
      <c r="Q9" s="10" t="s">
        <v>5054</v>
      </c>
      <c r="R9" s="13" t="s">
        <v>55</v>
      </c>
      <c r="S9"/>
      <c r="T9"/>
      <c r="U9"/>
      <c r="V9"/>
      <c r="W9"/>
      <c r="X9"/>
      <c r="Y9"/>
    </row>
    <row r="10" spans="1:25" s="2" customFormat="1" ht="18" customHeight="1">
      <c r="A10"/>
      <c r="B10" s="12" t="s">
        <v>56</v>
      </c>
      <c r="C10" s="13" t="s">
        <v>57</v>
      </c>
      <c r="D10" s="14"/>
      <c r="E10" s="14" t="s">
        <v>19</v>
      </c>
      <c r="F10" s="14"/>
      <c r="G10" s="14"/>
      <c r="H10" s="14"/>
      <c r="I10" s="14"/>
      <c r="J10" s="11" t="s">
        <v>58</v>
      </c>
      <c r="K10" s="10" t="s">
        <v>4254</v>
      </c>
      <c r="L10" s="13" t="s">
        <v>59</v>
      </c>
      <c r="M10" s="13" t="s">
        <v>60</v>
      </c>
      <c r="N10" s="13" t="s">
        <v>61</v>
      </c>
      <c r="O10" s="13" t="s">
        <v>62</v>
      </c>
      <c r="P10" s="19" t="s">
        <v>63</v>
      </c>
      <c r="Q10" s="10" t="s">
        <v>5055</v>
      </c>
      <c r="R10" s="13" t="s">
        <v>59</v>
      </c>
      <c r="S10"/>
      <c r="T10"/>
      <c r="U10"/>
      <c r="V10"/>
      <c r="W10"/>
      <c r="X10"/>
      <c r="Y10"/>
    </row>
    <row r="11" spans="1:25" s="2" customFormat="1" ht="18" customHeight="1">
      <c r="A11"/>
      <c r="B11" s="12" t="s">
        <v>64</v>
      </c>
      <c r="C11" s="13" t="s">
        <v>65</v>
      </c>
      <c r="D11" s="14"/>
      <c r="E11" s="14"/>
      <c r="F11" s="14"/>
      <c r="G11" s="14"/>
      <c r="H11" s="14" t="s">
        <v>19</v>
      </c>
      <c r="I11" s="14"/>
      <c r="J11" s="11" t="s">
        <v>49</v>
      </c>
      <c r="K11" s="10" t="s">
        <v>4255</v>
      </c>
      <c r="L11" s="13" t="s">
        <v>59</v>
      </c>
      <c r="M11" s="13" t="s">
        <v>60</v>
      </c>
      <c r="N11" s="13" t="s">
        <v>61</v>
      </c>
      <c r="O11" s="13" t="s">
        <v>62</v>
      </c>
      <c r="P11" s="19" t="s">
        <v>63</v>
      </c>
      <c r="Q11" s="10" t="s">
        <v>5055</v>
      </c>
      <c r="R11" s="13" t="s">
        <v>59</v>
      </c>
      <c r="S11"/>
      <c r="T11"/>
      <c r="U11"/>
      <c r="V11"/>
      <c r="W11"/>
      <c r="X11"/>
      <c r="Y11"/>
    </row>
    <row r="12" spans="1:25" s="2" customFormat="1" ht="18" customHeight="1">
      <c r="A12"/>
      <c r="B12" s="12" t="s">
        <v>66</v>
      </c>
      <c r="C12" s="13" t="s">
        <v>67</v>
      </c>
      <c r="D12" s="14"/>
      <c r="E12" s="14" t="s">
        <v>19</v>
      </c>
      <c r="F12" s="14"/>
      <c r="G12" s="14"/>
      <c r="H12" s="14" t="s">
        <v>19</v>
      </c>
      <c r="I12" s="14"/>
      <c r="J12" s="11" t="s">
        <v>68</v>
      </c>
      <c r="K12" s="10" t="s">
        <v>4256</v>
      </c>
      <c r="L12" s="13" t="s">
        <v>59</v>
      </c>
      <c r="M12" s="13" t="s">
        <v>60</v>
      </c>
      <c r="N12" s="13" t="s">
        <v>69</v>
      </c>
      <c r="O12" s="13" t="s">
        <v>62</v>
      </c>
      <c r="P12" s="19" t="s">
        <v>63</v>
      </c>
      <c r="Q12" s="10" t="s">
        <v>5055</v>
      </c>
      <c r="R12" s="13" t="s">
        <v>59</v>
      </c>
      <c r="S12"/>
      <c r="T12"/>
      <c r="U12"/>
      <c r="V12"/>
      <c r="W12"/>
      <c r="X12"/>
      <c r="Y12"/>
    </row>
    <row r="13" spans="1:25" s="2" customFormat="1" ht="18" customHeight="1">
      <c r="A13"/>
      <c r="B13" s="12" t="s">
        <v>70</v>
      </c>
      <c r="C13" s="13" t="s">
        <v>71</v>
      </c>
      <c r="D13" s="14"/>
      <c r="E13" s="14" t="s">
        <v>19</v>
      </c>
      <c r="F13" s="14"/>
      <c r="G13" s="14"/>
      <c r="H13" s="14"/>
      <c r="I13" s="14"/>
      <c r="J13" s="11" t="s">
        <v>72</v>
      </c>
      <c r="K13" s="10" t="s">
        <v>4257</v>
      </c>
      <c r="L13" s="13" t="s">
        <v>73</v>
      </c>
      <c r="M13" s="13" t="s">
        <v>71</v>
      </c>
      <c r="N13" s="13" t="s">
        <v>35</v>
      </c>
      <c r="O13" s="13" t="s">
        <v>74</v>
      </c>
      <c r="P13" s="19" t="s">
        <v>72</v>
      </c>
      <c r="Q13" s="10" t="s">
        <v>5056</v>
      </c>
      <c r="R13" s="13" t="s">
        <v>73</v>
      </c>
      <c r="S13"/>
      <c r="T13"/>
      <c r="U13"/>
      <c r="V13"/>
      <c r="W13"/>
      <c r="X13"/>
      <c r="Y13"/>
    </row>
    <row r="14" spans="1:25" s="2" customFormat="1" ht="18" customHeight="1">
      <c r="A14"/>
      <c r="B14" s="12" t="s">
        <v>75</v>
      </c>
      <c r="C14" s="13" t="s">
        <v>76</v>
      </c>
      <c r="D14" s="14"/>
      <c r="E14" s="14" t="s">
        <v>19</v>
      </c>
      <c r="F14" s="14"/>
      <c r="G14" s="14"/>
      <c r="H14" s="14"/>
      <c r="I14" s="14"/>
      <c r="J14" s="11" t="s">
        <v>49</v>
      </c>
      <c r="K14" s="10" t="s">
        <v>4258</v>
      </c>
      <c r="L14" s="13" t="s">
        <v>77</v>
      </c>
      <c r="M14" s="13" t="s">
        <v>76</v>
      </c>
      <c r="N14" s="13" t="s">
        <v>78</v>
      </c>
      <c r="O14" s="13" t="s">
        <v>79</v>
      </c>
      <c r="P14" s="19" t="s">
        <v>49</v>
      </c>
      <c r="Q14" s="10" t="s">
        <v>4258</v>
      </c>
      <c r="R14" s="13" t="s">
        <v>77</v>
      </c>
      <c r="S14"/>
      <c r="T14"/>
      <c r="U14"/>
      <c r="V14"/>
      <c r="W14"/>
      <c r="X14"/>
      <c r="Y14"/>
    </row>
    <row r="15" spans="1:25" s="2" customFormat="1" ht="18" customHeight="1">
      <c r="A15"/>
      <c r="B15" s="12" t="s">
        <v>80</v>
      </c>
      <c r="C15" s="13" t="s">
        <v>81</v>
      </c>
      <c r="D15" s="14"/>
      <c r="E15" s="14" t="s">
        <v>19</v>
      </c>
      <c r="F15" s="14"/>
      <c r="G15" s="14"/>
      <c r="H15" s="14"/>
      <c r="I15" s="14"/>
      <c r="J15" s="11" t="s">
        <v>20</v>
      </c>
      <c r="K15" s="10" t="s">
        <v>4259</v>
      </c>
      <c r="L15" s="13" t="s">
        <v>82</v>
      </c>
      <c r="M15" s="13" t="s">
        <v>81</v>
      </c>
      <c r="N15" s="13" t="s">
        <v>45</v>
      </c>
      <c r="O15" s="13" t="s">
        <v>83</v>
      </c>
      <c r="P15" s="19" t="s">
        <v>20</v>
      </c>
      <c r="Q15" s="10" t="s">
        <v>4259</v>
      </c>
      <c r="R15" s="13" t="s">
        <v>82</v>
      </c>
      <c r="S15"/>
      <c r="T15"/>
      <c r="U15"/>
      <c r="V15"/>
      <c r="W15"/>
      <c r="X15"/>
      <c r="Y15"/>
    </row>
    <row r="16" spans="1:25" s="2" customFormat="1" ht="18" customHeight="1">
      <c r="A16"/>
      <c r="B16" s="12" t="s">
        <v>2816</v>
      </c>
      <c r="C16" s="13" t="s">
        <v>2817</v>
      </c>
      <c r="D16" s="13"/>
      <c r="E16" s="13"/>
      <c r="F16" s="13"/>
      <c r="G16" s="13"/>
      <c r="H16" s="13"/>
      <c r="I16" s="13"/>
      <c r="J16" s="11" t="s">
        <v>20</v>
      </c>
      <c r="K16" s="10" t="s">
        <v>4260</v>
      </c>
      <c r="L16" s="13" t="s">
        <v>2815</v>
      </c>
      <c r="M16" s="13" t="s">
        <v>51</v>
      </c>
      <c r="N16" s="13" t="s">
        <v>52</v>
      </c>
      <c r="O16" s="13" t="s">
        <v>53</v>
      </c>
      <c r="P16" s="19" t="s">
        <v>54</v>
      </c>
      <c r="Q16" s="10" t="s">
        <v>5054</v>
      </c>
      <c r="R16" s="13" t="s">
        <v>2815</v>
      </c>
      <c r="S16"/>
      <c r="T16"/>
      <c r="U16"/>
      <c r="V16"/>
      <c r="W16"/>
      <c r="X16"/>
      <c r="Y16"/>
    </row>
    <row r="17" spans="1:25" s="2" customFormat="1" ht="18" customHeight="1">
      <c r="A17"/>
      <c r="B17" s="12" t="s">
        <v>84</v>
      </c>
      <c r="C17" s="13" t="s">
        <v>85</v>
      </c>
      <c r="D17" s="14"/>
      <c r="E17" s="14" t="s">
        <v>19</v>
      </c>
      <c r="F17" s="14"/>
      <c r="G17" s="14"/>
      <c r="H17" s="14" t="s">
        <v>19</v>
      </c>
      <c r="I17" s="14"/>
      <c r="J17" s="11" t="s">
        <v>20</v>
      </c>
      <c r="K17" s="10" t="s">
        <v>4261</v>
      </c>
      <c r="L17" s="13" t="s">
        <v>86</v>
      </c>
      <c r="M17" s="13" t="s">
        <v>85</v>
      </c>
      <c r="N17" s="13" t="s">
        <v>88</v>
      </c>
      <c r="O17" s="13" t="s">
        <v>87</v>
      </c>
      <c r="P17" s="19" t="s">
        <v>20</v>
      </c>
      <c r="Q17" s="10" t="s">
        <v>4261</v>
      </c>
      <c r="R17" s="13" t="s">
        <v>86</v>
      </c>
      <c r="S17"/>
      <c r="T17"/>
      <c r="U17"/>
      <c r="V17"/>
      <c r="W17"/>
      <c r="X17"/>
      <c r="Y17"/>
    </row>
    <row r="18" spans="1:25" s="2" customFormat="1" ht="18" customHeight="1">
      <c r="A18"/>
      <c r="B18" s="12" t="s">
        <v>89</v>
      </c>
      <c r="C18" s="13" t="s">
        <v>90</v>
      </c>
      <c r="D18" s="14"/>
      <c r="E18" s="14" t="s">
        <v>19</v>
      </c>
      <c r="F18" s="14"/>
      <c r="G18" s="14"/>
      <c r="H18" s="14"/>
      <c r="I18" s="14"/>
      <c r="J18" s="11" t="s">
        <v>91</v>
      </c>
      <c r="K18" s="10" t="s">
        <v>4262</v>
      </c>
      <c r="L18" s="13" t="s">
        <v>92</v>
      </c>
      <c r="M18" s="13" t="s">
        <v>90</v>
      </c>
      <c r="N18" s="13" t="s">
        <v>45</v>
      </c>
      <c r="O18" s="13" t="s">
        <v>93</v>
      </c>
      <c r="P18" s="19" t="s">
        <v>91</v>
      </c>
      <c r="Q18" s="10" t="s">
        <v>4262</v>
      </c>
      <c r="R18" s="13" t="s">
        <v>92</v>
      </c>
      <c r="S18"/>
      <c r="T18"/>
      <c r="U18"/>
      <c r="V18"/>
      <c r="W18"/>
      <c r="X18"/>
      <c r="Y18"/>
    </row>
    <row r="19" spans="1:25" s="2" customFormat="1" ht="18" customHeight="1">
      <c r="A19"/>
      <c r="B19" s="12" t="s">
        <v>2818</v>
      </c>
      <c r="C19" s="13" t="s">
        <v>2819</v>
      </c>
      <c r="D19" s="13"/>
      <c r="E19" s="13"/>
      <c r="F19" s="13"/>
      <c r="G19" s="13"/>
      <c r="H19" s="13"/>
      <c r="I19" s="13"/>
      <c r="J19" s="11" t="s">
        <v>2820</v>
      </c>
      <c r="K19" s="10" t="s">
        <v>4263</v>
      </c>
      <c r="L19" s="13" t="s">
        <v>2821</v>
      </c>
      <c r="M19" s="13" t="s">
        <v>2822</v>
      </c>
      <c r="N19" s="13" t="s">
        <v>23</v>
      </c>
      <c r="O19" s="13" t="s">
        <v>2823</v>
      </c>
      <c r="P19" s="19" t="s">
        <v>2824</v>
      </c>
      <c r="Q19" s="10" t="s">
        <v>5057</v>
      </c>
      <c r="R19" s="13" t="s">
        <v>2825</v>
      </c>
      <c r="S19"/>
      <c r="T19"/>
      <c r="U19"/>
      <c r="V19"/>
      <c r="W19"/>
      <c r="X19"/>
      <c r="Y19"/>
    </row>
    <row r="20" spans="1:25" s="2" customFormat="1" ht="18" customHeight="1">
      <c r="A20"/>
      <c r="B20" s="12" t="s">
        <v>2826</v>
      </c>
      <c r="C20" s="13" t="s">
        <v>2827</v>
      </c>
      <c r="D20" s="13"/>
      <c r="E20" s="13"/>
      <c r="F20" s="13"/>
      <c r="G20" s="13"/>
      <c r="H20" s="13"/>
      <c r="I20" s="13"/>
      <c r="J20" s="11" t="s">
        <v>20</v>
      </c>
      <c r="K20" s="10" t="s">
        <v>4264</v>
      </c>
      <c r="L20" s="13" t="s">
        <v>2828</v>
      </c>
      <c r="M20" s="13" t="s">
        <v>2827</v>
      </c>
      <c r="N20" s="13" t="s">
        <v>23</v>
      </c>
      <c r="O20" s="13" t="s">
        <v>2829</v>
      </c>
      <c r="P20" s="19" t="s">
        <v>20</v>
      </c>
      <c r="Q20" s="10" t="s">
        <v>4264</v>
      </c>
      <c r="R20" s="13" t="s">
        <v>2830</v>
      </c>
      <c r="S20"/>
      <c r="T20"/>
      <c r="U20"/>
      <c r="V20"/>
      <c r="W20"/>
      <c r="X20"/>
      <c r="Y20"/>
    </row>
    <row r="21" spans="1:25" s="2" customFormat="1" ht="18" customHeight="1">
      <c r="A21"/>
      <c r="B21" s="12" t="s">
        <v>2831</v>
      </c>
      <c r="C21" s="13" t="s">
        <v>2832</v>
      </c>
      <c r="D21" s="13"/>
      <c r="E21" s="13"/>
      <c r="F21" s="13"/>
      <c r="G21" s="13"/>
      <c r="H21" s="13"/>
      <c r="I21" s="13"/>
      <c r="J21" s="11" t="s">
        <v>103</v>
      </c>
      <c r="K21" s="10" t="s">
        <v>4265</v>
      </c>
      <c r="L21" s="13" t="s">
        <v>2833</v>
      </c>
      <c r="M21" s="13" t="s">
        <v>2832</v>
      </c>
      <c r="N21" s="13" t="s">
        <v>23</v>
      </c>
      <c r="O21" s="13" t="s">
        <v>2834</v>
      </c>
      <c r="P21" s="19" t="s">
        <v>103</v>
      </c>
      <c r="Q21" s="10" t="s">
        <v>4265</v>
      </c>
      <c r="R21" s="13" t="s">
        <v>2833</v>
      </c>
      <c r="S21"/>
      <c r="T21"/>
      <c r="U21"/>
      <c r="V21"/>
      <c r="W21"/>
      <c r="X21"/>
      <c r="Y21"/>
    </row>
    <row r="22" spans="1:25" s="2" customFormat="1" ht="18" customHeight="1">
      <c r="A22"/>
      <c r="B22" s="12" t="s">
        <v>2835</v>
      </c>
      <c r="C22" s="13" t="s">
        <v>2836</v>
      </c>
      <c r="D22" s="13"/>
      <c r="E22" s="13"/>
      <c r="F22" s="13"/>
      <c r="G22" s="13"/>
      <c r="H22" s="13"/>
      <c r="I22" s="13"/>
      <c r="J22" s="11" t="s">
        <v>185</v>
      </c>
      <c r="K22" s="10" t="s">
        <v>4266</v>
      </c>
      <c r="L22" s="13" t="s">
        <v>2837</v>
      </c>
      <c r="M22" s="13" t="s">
        <v>2838</v>
      </c>
      <c r="N22" s="13" t="s">
        <v>23</v>
      </c>
      <c r="O22" s="13" t="s">
        <v>2839</v>
      </c>
      <c r="P22" s="19" t="s">
        <v>2840</v>
      </c>
      <c r="Q22" s="10" t="s">
        <v>5058</v>
      </c>
      <c r="R22" s="13" t="s">
        <v>2841</v>
      </c>
      <c r="S22"/>
      <c r="T22"/>
      <c r="U22"/>
      <c r="V22"/>
      <c r="W22"/>
      <c r="X22"/>
      <c r="Y22"/>
    </row>
    <row r="23" spans="1:25" s="2" customFormat="1" ht="18" customHeight="1">
      <c r="A23"/>
      <c r="B23" s="12" t="s">
        <v>94</v>
      </c>
      <c r="C23" s="13" t="s">
        <v>95</v>
      </c>
      <c r="D23" s="14"/>
      <c r="E23" s="14" t="s">
        <v>19</v>
      </c>
      <c r="F23" s="14"/>
      <c r="G23" s="14"/>
      <c r="H23" s="14"/>
      <c r="I23" s="14" t="s">
        <v>19</v>
      </c>
      <c r="J23" s="11" t="s">
        <v>20</v>
      </c>
      <c r="K23" s="10" t="s">
        <v>4267</v>
      </c>
      <c r="L23" s="13" t="s">
        <v>96</v>
      </c>
      <c r="M23" s="13" t="s">
        <v>97</v>
      </c>
      <c r="N23" s="13" t="s">
        <v>45</v>
      </c>
      <c r="O23" s="13" t="s">
        <v>98</v>
      </c>
      <c r="P23" s="19" t="s">
        <v>99</v>
      </c>
      <c r="Q23" s="10" t="s">
        <v>5059</v>
      </c>
      <c r="R23" s="13" t="s">
        <v>100</v>
      </c>
      <c r="S23"/>
      <c r="T23"/>
      <c r="U23"/>
      <c r="V23"/>
      <c r="W23"/>
      <c r="X23"/>
      <c r="Y23"/>
    </row>
    <row r="24" spans="1:25" s="2" customFormat="1" ht="18" customHeight="1">
      <c r="A24"/>
      <c r="B24" s="12" t="s">
        <v>101</v>
      </c>
      <c r="C24" s="13" t="s">
        <v>102</v>
      </c>
      <c r="D24" s="14"/>
      <c r="E24" s="14" t="s">
        <v>19</v>
      </c>
      <c r="F24" s="14"/>
      <c r="G24" s="14"/>
      <c r="H24" s="14" t="s">
        <v>19</v>
      </c>
      <c r="I24" s="14"/>
      <c r="J24" s="11" t="s">
        <v>103</v>
      </c>
      <c r="K24" s="10" t="s">
        <v>4268</v>
      </c>
      <c r="L24" s="13" t="s">
        <v>104</v>
      </c>
      <c r="M24" s="13" t="s">
        <v>102</v>
      </c>
      <c r="N24" s="13" t="s">
        <v>29</v>
      </c>
      <c r="O24" s="13" t="s">
        <v>105</v>
      </c>
      <c r="P24" s="19" t="s">
        <v>103</v>
      </c>
      <c r="Q24" s="10" t="s">
        <v>4268</v>
      </c>
      <c r="R24" s="13" t="s">
        <v>104</v>
      </c>
      <c r="S24"/>
      <c r="T24"/>
      <c r="U24"/>
      <c r="V24"/>
      <c r="W24"/>
      <c r="X24"/>
      <c r="Y24"/>
    </row>
    <row r="25" spans="1:25" s="2" customFormat="1" ht="18" customHeight="1">
      <c r="A25"/>
      <c r="B25" s="12" t="s">
        <v>2842</v>
      </c>
      <c r="C25" s="13" t="s">
        <v>2843</v>
      </c>
      <c r="D25" s="13"/>
      <c r="E25" s="13"/>
      <c r="F25" s="13"/>
      <c r="G25" s="13"/>
      <c r="H25" s="13"/>
      <c r="I25" s="13"/>
      <c r="J25" s="11" t="s">
        <v>2846</v>
      </c>
      <c r="K25" s="10" t="s">
        <v>4269</v>
      </c>
      <c r="L25" s="13" t="s">
        <v>2844</v>
      </c>
      <c r="M25" s="13" t="s">
        <v>2843</v>
      </c>
      <c r="N25" s="13" t="s">
        <v>29</v>
      </c>
      <c r="O25" s="13" t="s">
        <v>2845</v>
      </c>
      <c r="P25" s="19" t="s">
        <v>2846</v>
      </c>
      <c r="Q25" s="10" t="s">
        <v>4269</v>
      </c>
      <c r="R25" s="13" t="s">
        <v>2844</v>
      </c>
      <c r="S25"/>
      <c r="T25"/>
      <c r="U25"/>
      <c r="V25"/>
      <c r="W25"/>
      <c r="X25"/>
      <c r="Y25"/>
    </row>
    <row r="26" spans="1:25" s="2" customFormat="1" ht="18" customHeight="1">
      <c r="A26"/>
      <c r="B26" s="12" t="s">
        <v>106</v>
      </c>
      <c r="C26" s="13" t="s">
        <v>107</v>
      </c>
      <c r="D26" s="14"/>
      <c r="E26" s="14" t="s">
        <v>19</v>
      </c>
      <c r="F26" s="14"/>
      <c r="G26" s="14"/>
      <c r="H26" s="14"/>
      <c r="I26" s="14"/>
      <c r="J26" s="11" t="s">
        <v>54</v>
      </c>
      <c r="K26" s="10" t="s">
        <v>4270</v>
      </c>
      <c r="L26" s="13" t="s">
        <v>108</v>
      </c>
      <c r="M26" s="13" t="s">
        <v>107</v>
      </c>
      <c r="N26" s="13" t="s">
        <v>29</v>
      </c>
      <c r="O26" s="13" t="s">
        <v>29</v>
      </c>
      <c r="P26" s="19" t="s">
        <v>54</v>
      </c>
      <c r="Q26" s="10" t="s">
        <v>4270</v>
      </c>
      <c r="R26" s="13" t="s">
        <v>108</v>
      </c>
      <c r="S26"/>
      <c r="T26"/>
      <c r="U26"/>
      <c r="V26"/>
      <c r="W26"/>
      <c r="X26"/>
      <c r="Y26"/>
    </row>
    <row r="27" spans="1:25" s="2" customFormat="1" ht="18" customHeight="1">
      <c r="A27"/>
      <c r="B27" s="12" t="s">
        <v>109</v>
      </c>
      <c r="C27" s="13" t="s">
        <v>110</v>
      </c>
      <c r="D27" s="14"/>
      <c r="E27" s="14" t="s">
        <v>19</v>
      </c>
      <c r="F27" s="14"/>
      <c r="G27" s="14"/>
      <c r="H27" s="14" t="s">
        <v>19</v>
      </c>
      <c r="I27" s="14"/>
      <c r="J27" s="11" t="s">
        <v>113</v>
      </c>
      <c r="K27" s="10" t="s">
        <v>4271</v>
      </c>
      <c r="L27" s="13" t="s">
        <v>111</v>
      </c>
      <c r="M27" s="13" t="s">
        <v>110</v>
      </c>
      <c r="N27" s="13" t="s">
        <v>23</v>
      </c>
      <c r="O27" s="13" t="s">
        <v>112</v>
      </c>
      <c r="P27" s="19" t="s">
        <v>113</v>
      </c>
      <c r="Q27" s="10" t="s">
        <v>5060</v>
      </c>
      <c r="R27" s="13" t="s">
        <v>111</v>
      </c>
      <c r="S27"/>
      <c r="T27"/>
      <c r="U27"/>
      <c r="V27"/>
      <c r="W27"/>
      <c r="X27"/>
      <c r="Y27"/>
    </row>
    <row r="28" spans="1:25" s="2" customFormat="1" ht="18" customHeight="1">
      <c r="A28"/>
      <c r="B28" s="12" t="s">
        <v>114</v>
      </c>
      <c r="C28" s="13" t="s">
        <v>115</v>
      </c>
      <c r="D28" s="14"/>
      <c r="E28" s="14"/>
      <c r="F28" s="14"/>
      <c r="G28" s="14"/>
      <c r="H28" s="14" t="s">
        <v>19</v>
      </c>
      <c r="I28" s="14"/>
      <c r="J28" s="11" t="s">
        <v>20</v>
      </c>
      <c r="K28" s="10" t="s">
        <v>4272</v>
      </c>
      <c r="L28" s="13" t="s">
        <v>116</v>
      </c>
      <c r="M28" s="13" t="s">
        <v>115</v>
      </c>
      <c r="N28" s="13" t="s">
        <v>88</v>
      </c>
      <c r="O28" s="13" t="s">
        <v>117</v>
      </c>
      <c r="P28" s="19" t="s">
        <v>20</v>
      </c>
      <c r="Q28" s="10" t="s">
        <v>4272</v>
      </c>
      <c r="R28" s="13" t="s">
        <v>29</v>
      </c>
      <c r="S28"/>
      <c r="T28"/>
      <c r="U28"/>
      <c r="V28"/>
      <c r="W28"/>
      <c r="X28"/>
      <c r="Y28"/>
    </row>
    <row r="29" spans="1:25" s="2" customFormat="1" ht="18" customHeight="1">
      <c r="A29"/>
      <c r="B29" s="12" t="s">
        <v>2847</v>
      </c>
      <c r="C29" s="13" t="s">
        <v>2848</v>
      </c>
      <c r="D29" s="13"/>
      <c r="E29" s="13"/>
      <c r="F29" s="13"/>
      <c r="G29" s="13"/>
      <c r="H29" s="13"/>
      <c r="I29" s="13"/>
      <c r="J29" s="11" t="s">
        <v>2849</v>
      </c>
      <c r="K29" s="10" t="s">
        <v>4273</v>
      </c>
      <c r="L29" s="13" t="s">
        <v>2850</v>
      </c>
      <c r="M29" s="13" t="s">
        <v>2851</v>
      </c>
      <c r="N29" s="13" t="s">
        <v>88</v>
      </c>
      <c r="O29" s="13" t="s">
        <v>2852</v>
      </c>
      <c r="P29" s="19" t="s">
        <v>4201</v>
      </c>
      <c r="Q29" s="10" t="s">
        <v>5061</v>
      </c>
      <c r="R29" s="13" t="s">
        <v>2853</v>
      </c>
      <c r="S29"/>
      <c r="T29"/>
      <c r="U29"/>
      <c r="V29"/>
      <c r="W29"/>
      <c r="X29"/>
      <c r="Y29"/>
    </row>
    <row r="30" spans="1:25" s="2" customFormat="1" ht="18" customHeight="1">
      <c r="A30"/>
      <c r="B30" s="12" t="s">
        <v>2854</v>
      </c>
      <c r="C30" s="13" t="s">
        <v>2855</v>
      </c>
      <c r="D30" s="13"/>
      <c r="E30" s="13"/>
      <c r="F30" s="13"/>
      <c r="G30" s="13"/>
      <c r="H30" s="13"/>
      <c r="I30" s="13"/>
      <c r="J30" s="11" t="s">
        <v>2856</v>
      </c>
      <c r="K30" s="10" t="s">
        <v>4274</v>
      </c>
      <c r="L30" s="13" t="s">
        <v>2815</v>
      </c>
      <c r="M30" s="13" t="s">
        <v>51</v>
      </c>
      <c r="N30" s="13" t="s">
        <v>52</v>
      </c>
      <c r="O30" s="13" t="s">
        <v>53</v>
      </c>
      <c r="P30" s="19" t="s">
        <v>54</v>
      </c>
      <c r="Q30" s="10" t="s">
        <v>5054</v>
      </c>
      <c r="R30" s="13" t="s">
        <v>2815</v>
      </c>
      <c r="S30"/>
      <c r="T30"/>
      <c r="U30"/>
      <c r="V30"/>
      <c r="W30"/>
      <c r="X30"/>
      <c r="Y30"/>
    </row>
    <row r="31" spans="1:25" s="2" customFormat="1" ht="18" customHeight="1">
      <c r="A31"/>
      <c r="B31" s="12" t="s">
        <v>118</v>
      </c>
      <c r="C31" s="13" t="s">
        <v>119</v>
      </c>
      <c r="D31" s="14"/>
      <c r="E31" s="14" t="s">
        <v>19</v>
      </c>
      <c r="F31" s="14"/>
      <c r="G31" s="14"/>
      <c r="H31" s="14"/>
      <c r="I31" s="14"/>
      <c r="J31" s="11" t="s">
        <v>120</v>
      </c>
      <c r="K31" s="10" t="s">
        <v>4275</v>
      </c>
      <c r="L31" s="13" t="s">
        <v>121</v>
      </c>
      <c r="M31" s="13" t="s">
        <v>119</v>
      </c>
      <c r="N31" s="13" t="s">
        <v>23</v>
      </c>
      <c r="O31" s="13" t="s">
        <v>122</v>
      </c>
      <c r="P31" s="19" t="s">
        <v>120</v>
      </c>
      <c r="Q31" s="10" t="s">
        <v>4275</v>
      </c>
      <c r="R31" s="13" t="s">
        <v>121</v>
      </c>
      <c r="S31"/>
      <c r="T31"/>
      <c r="U31"/>
      <c r="V31"/>
      <c r="W31"/>
      <c r="X31"/>
      <c r="Y31"/>
    </row>
    <row r="32" spans="1:25" s="2" customFormat="1" ht="18" customHeight="1">
      <c r="A32"/>
      <c r="B32" s="12" t="s">
        <v>123</v>
      </c>
      <c r="C32" s="13" t="s">
        <v>124</v>
      </c>
      <c r="D32" s="14"/>
      <c r="E32" s="14"/>
      <c r="F32" s="14"/>
      <c r="G32" s="14"/>
      <c r="H32" s="14" t="s">
        <v>19</v>
      </c>
      <c r="I32" s="14"/>
      <c r="J32" s="11" t="s">
        <v>125</v>
      </c>
      <c r="K32" s="10" t="s">
        <v>4276</v>
      </c>
      <c r="L32" s="13" t="s">
        <v>126</v>
      </c>
      <c r="M32" s="13" t="s">
        <v>127</v>
      </c>
      <c r="N32" s="13" t="s">
        <v>128</v>
      </c>
      <c r="O32" s="13" t="s">
        <v>129</v>
      </c>
      <c r="P32" s="19" t="s">
        <v>4202</v>
      </c>
      <c r="Q32" s="10" t="s">
        <v>5062</v>
      </c>
      <c r="R32" s="13" t="s">
        <v>29</v>
      </c>
      <c r="S32"/>
      <c r="T32"/>
      <c r="U32"/>
      <c r="V32"/>
      <c r="W32"/>
      <c r="X32"/>
      <c r="Y32"/>
    </row>
    <row r="33" spans="1:25" s="2" customFormat="1" ht="18" customHeight="1">
      <c r="A33"/>
      <c r="B33" s="12" t="s">
        <v>130</v>
      </c>
      <c r="C33" s="13" t="s">
        <v>131</v>
      </c>
      <c r="D33" s="14"/>
      <c r="E33" s="14"/>
      <c r="F33" s="14"/>
      <c r="G33" s="14"/>
      <c r="H33" s="14" t="s">
        <v>19</v>
      </c>
      <c r="I33" s="14" t="s">
        <v>19</v>
      </c>
      <c r="J33" s="11" t="s">
        <v>132</v>
      </c>
      <c r="K33" s="10" t="s">
        <v>4277</v>
      </c>
      <c r="L33" s="13" t="s">
        <v>133</v>
      </c>
      <c r="M33" s="13" t="s">
        <v>134</v>
      </c>
      <c r="N33" s="13" t="s">
        <v>135</v>
      </c>
      <c r="O33" s="13" t="s">
        <v>136</v>
      </c>
      <c r="P33" s="19" t="s">
        <v>3378</v>
      </c>
      <c r="Q33" s="10" t="s">
        <v>5063</v>
      </c>
      <c r="R33" s="13" t="s">
        <v>137</v>
      </c>
      <c r="S33"/>
      <c r="T33"/>
      <c r="U33"/>
      <c r="V33"/>
      <c r="W33"/>
      <c r="X33"/>
      <c r="Y33"/>
    </row>
    <row r="34" spans="1:25" s="2" customFormat="1" ht="18" customHeight="1">
      <c r="A34"/>
      <c r="B34" s="12" t="s">
        <v>138</v>
      </c>
      <c r="C34" s="13" t="s">
        <v>139</v>
      </c>
      <c r="D34" s="14" t="s">
        <v>19</v>
      </c>
      <c r="E34" s="14" t="s">
        <v>19</v>
      </c>
      <c r="F34" s="14"/>
      <c r="G34" s="14"/>
      <c r="H34" s="14"/>
      <c r="I34" s="14"/>
      <c r="J34" s="11" t="s">
        <v>140</v>
      </c>
      <c r="K34" s="10" t="s">
        <v>4278</v>
      </c>
      <c r="L34" s="13" t="s">
        <v>141</v>
      </c>
      <c r="M34" s="13" t="s">
        <v>139</v>
      </c>
      <c r="N34" s="13" t="s">
        <v>29</v>
      </c>
      <c r="O34" s="13" t="s">
        <v>142</v>
      </c>
      <c r="P34" s="19" t="s">
        <v>140</v>
      </c>
      <c r="Q34" s="10" t="s">
        <v>4278</v>
      </c>
      <c r="R34" s="13" t="s">
        <v>141</v>
      </c>
      <c r="S34"/>
      <c r="T34"/>
      <c r="U34"/>
      <c r="V34"/>
      <c r="W34"/>
      <c r="X34"/>
      <c r="Y34"/>
    </row>
    <row r="35" spans="1:25" s="2" customFormat="1" ht="18" customHeight="1">
      <c r="A35"/>
      <c r="B35" s="12" t="s">
        <v>2857</v>
      </c>
      <c r="C35" s="13" t="s">
        <v>2858</v>
      </c>
      <c r="D35" s="13"/>
      <c r="E35" s="13"/>
      <c r="F35" s="13"/>
      <c r="G35" s="13"/>
      <c r="H35" s="13"/>
      <c r="I35" s="13"/>
      <c r="J35" s="11" t="s">
        <v>2859</v>
      </c>
      <c r="K35" s="10" t="s">
        <v>4279</v>
      </c>
      <c r="L35" s="13" t="s">
        <v>2860</v>
      </c>
      <c r="M35" s="13" t="s">
        <v>2858</v>
      </c>
      <c r="N35" s="13" t="s">
        <v>45</v>
      </c>
      <c r="O35" s="13" t="s">
        <v>2861</v>
      </c>
      <c r="P35" s="19" t="s">
        <v>2859</v>
      </c>
      <c r="Q35" s="10" t="s">
        <v>4279</v>
      </c>
      <c r="R35" s="13" t="s">
        <v>2860</v>
      </c>
      <c r="S35"/>
      <c r="T35"/>
      <c r="U35"/>
      <c r="V35"/>
      <c r="W35"/>
      <c r="X35"/>
      <c r="Y35"/>
    </row>
    <row r="36" spans="1:25" s="2" customFormat="1" ht="18" customHeight="1">
      <c r="A36"/>
      <c r="B36" s="12" t="s">
        <v>2862</v>
      </c>
      <c r="C36" s="13" t="s">
        <v>2863</v>
      </c>
      <c r="D36" s="13"/>
      <c r="E36" s="13"/>
      <c r="F36" s="13"/>
      <c r="G36" s="13"/>
      <c r="H36" s="13"/>
      <c r="I36" s="13"/>
      <c r="J36" s="11" t="s">
        <v>2866</v>
      </c>
      <c r="K36" s="10" t="s">
        <v>4280</v>
      </c>
      <c r="L36" s="13" t="s">
        <v>2864</v>
      </c>
      <c r="M36" s="13" t="s">
        <v>2863</v>
      </c>
      <c r="N36" s="13" t="s">
        <v>23</v>
      </c>
      <c r="O36" s="13" t="s">
        <v>2865</v>
      </c>
      <c r="P36" s="19" t="s">
        <v>2866</v>
      </c>
      <c r="Q36" s="10" t="s">
        <v>4280</v>
      </c>
      <c r="R36" s="13" t="s">
        <v>2864</v>
      </c>
      <c r="S36"/>
      <c r="T36"/>
      <c r="U36"/>
      <c r="V36"/>
      <c r="W36"/>
      <c r="X36"/>
      <c r="Y36"/>
    </row>
    <row r="37" spans="1:25" s="2" customFormat="1" ht="18" customHeight="1">
      <c r="A37"/>
      <c r="B37" s="12" t="s">
        <v>143</v>
      </c>
      <c r="C37" s="13" t="s">
        <v>144</v>
      </c>
      <c r="D37" s="14"/>
      <c r="E37" s="14" t="s">
        <v>19</v>
      </c>
      <c r="F37" s="14"/>
      <c r="G37" s="14"/>
      <c r="H37" s="14"/>
      <c r="I37" s="14"/>
      <c r="J37" s="11" t="s">
        <v>145</v>
      </c>
      <c r="K37" s="10" t="s">
        <v>4281</v>
      </c>
      <c r="L37" s="13" t="s">
        <v>146</v>
      </c>
      <c r="M37" s="13" t="s">
        <v>144</v>
      </c>
      <c r="N37" s="13" t="s">
        <v>23</v>
      </c>
      <c r="O37" s="13" t="s">
        <v>147</v>
      </c>
      <c r="P37" s="19" t="s">
        <v>145</v>
      </c>
      <c r="Q37" s="10" t="s">
        <v>4281</v>
      </c>
      <c r="R37" s="13" t="s">
        <v>146</v>
      </c>
      <c r="S37"/>
      <c r="T37"/>
      <c r="U37"/>
      <c r="V37"/>
      <c r="W37"/>
      <c r="X37"/>
      <c r="Y37"/>
    </row>
    <row r="38" spans="1:25" s="2" customFormat="1" ht="18" customHeight="1">
      <c r="A38"/>
      <c r="B38" s="12" t="s">
        <v>2867</v>
      </c>
      <c r="C38" s="13" t="s">
        <v>2868</v>
      </c>
      <c r="D38" s="13"/>
      <c r="E38" s="13"/>
      <c r="F38" s="13"/>
      <c r="G38" s="13"/>
      <c r="H38" s="13"/>
      <c r="I38" s="13"/>
      <c r="J38" s="11" t="s">
        <v>49</v>
      </c>
      <c r="K38" s="10" t="s">
        <v>4282</v>
      </c>
      <c r="L38" s="13" t="s">
        <v>55</v>
      </c>
      <c r="M38" s="13" t="s">
        <v>51</v>
      </c>
      <c r="N38" s="13" t="s">
        <v>2869</v>
      </c>
      <c r="O38" s="13" t="s">
        <v>53</v>
      </c>
      <c r="P38" s="19" t="s">
        <v>54</v>
      </c>
      <c r="Q38" s="10" t="s">
        <v>5054</v>
      </c>
      <c r="R38" s="13" t="s">
        <v>2870</v>
      </c>
      <c r="S38"/>
      <c r="T38"/>
      <c r="U38"/>
      <c r="V38"/>
      <c r="W38"/>
      <c r="X38"/>
      <c r="Y38"/>
    </row>
    <row r="39" spans="1:25" s="2" customFormat="1" ht="18" customHeight="1">
      <c r="A39"/>
      <c r="B39" s="12" t="s">
        <v>148</v>
      </c>
      <c r="C39" s="13" t="s">
        <v>149</v>
      </c>
      <c r="D39" s="14"/>
      <c r="E39" s="14" t="s">
        <v>19</v>
      </c>
      <c r="F39" s="14"/>
      <c r="G39" s="14"/>
      <c r="H39" s="14"/>
      <c r="I39" s="14"/>
      <c r="J39" s="11" t="s">
        <v>140</v>
      </c>
      <c r="K39" s="10" t="s">
        <v>4283</v>
      </c>
      <c r="L39" s="13" t="s">
        <v>150</v>
      </c>
      <c r="M39" s="13" t="s">
        <v>152</v>
      </c>
      <c r="N39" s="13" t="s">
        <v>23</v>
      </c>
      <c r="O39" s="13" t="s">
        <v>153</v>
      </c>
      <c r="P39" s="19" t="s">
        <v>145</v>
      </c>
      <c r="Q39" s="10" t="s">
        <v>5064</v>
      </c>
      <c r="R39" s="13" t="s">
        <v>154</v>
      </c>
      <c r="S39"/>
      <c r="T39"/>
      <c r="U39"/>
      <c r="V39"/>
      <c r="W39"/>
      <c r="X39"/>
      <c r="Y39"/>
    </row>
    <row r="40" spans="1:25" s="2" customFormat="1" ht="18" customHeight="1">
      <c r="A40"/>
      <c r="B40" s="12" t="s">
        <v>2871</v>
      </c>
      <c r="C40" s="13" t="s">
        <v>2872</v>
      </c>
      <c r="D40" s="13"/>
      <c r="E40" s="13"/>
      <c r="F40" s="13"/>
      <c r="G40" s="13"/>
      <c r="H40" s="13"/>
      <c r="I40" s="13"/>
      <c r="J40" s="11" t="s">
        <v>49</v>
      </c>
      <c r="K40" s="10" t="s">
        <v>4284</v>
      </c>
      <c r="L40" s="13" t="s">
        <v>2873</v>
      </c>
      <c r="M40" s="13" t="s">
        <v>2872</v>
      </c>
      <c r="N40" s="13" t="s">
        <v>128</v>
      </c>
      <c r="O40" s="13" t="s">
        <v>2874</v>
      </c>
      <c r="P40" s="19" t="s">
        <v>49</v>
      </c>
      <c r="Q40" s="10" t="s">
        <v>4284</v>
      </c>
      <c r="R40" s="13" t="s">
        <v>2873</v>
      </c>
      <c r="S40"/>
      <c r="T40"/>
      <c r="U40"/>
      <c r="V40"/>
      <c r="W40"/>
      <c r="X40"/>
      <c r="Y40"/>
    </row>
    <row r="41" spans="1:25" s="2" customFormat="1" ht="18" customHeight="1">
      <c r="A41"/>
      <c r="B41" s="12" t="s">
        <v>2875</v>
      </c>
      <c r="C41" s="13" t="s">
        <v>2876</v>
      </c>
      <c r="D41" s="13"/>
      <c r="E41" s="13"/>
      <c r="F41" s="13"/>
      <c r="G41" s="13"/>
      <c r="H41" s="13"/>
      <c r="I41" s="13"/>
      <c r="J41" s="11" t="s">
        <v>180</v>
      </c>
      <c r="K41" s="10" t="s">
        <v>4285</v>
      </c>
      <c r="L41" s="13" t="s">
        <v>2877</v>
      </c>
      <c r="M41" s="13" t="s">
        <v>51</v>
      </c>
      <c r="N41" s="13" t="s">
        <v>29</v>
      </c>
      <c r="O41" s="13" t="s">
        <v>29</v>
      </c>
      <c r="P41" s="19" t="s">
        <v>54</v>
      </c>
      <c r="Q41" s="10" t="s">
        <v>5054</v>
      </c>
      <c r="R41" s="13" t="s">
        <v>55</v>
      </c>
      <c r="S41"/>
      <c r="T41"/>
      <c r="U41"/>
      <c r="V41"/>
      <c r="W41"/>
      <c r="X41"/>
      <c r="Y41"/>
    </row>
    <row r="42" spans="1:25" s="2" customFormat="1" ht="18" customHeight="1">
      <c r="A42"/>
      <c r="B42" s="12" t="s">
        <v>155</v>
      </c>
      <c r="C42" s="13" t="s">
        <v>156</v>
      </c>
      <c r="D42" s="14"/>
      <c r="E42" s="14"/>
      <c r="F42" s="14"/>
      <c r="G42" s="14"/>
      <c r="H42" s="14" t="s">
        <v>19</v>
      </c>
      <c r="I42" s="14"/>
      <c r="J42" s="11" t="s">
        <v>91</v>
      </c>
      <c r="K42" s="10" t="s">
        <v>4132</v>
      </c>
      <c r="L42" s="13" t="s">
        <v>59</v>
      </c>
      <c r="M42" s="13" t="s">
        <v>60</v>
      </c>
      <c r="N42" s="13" t="s">
        <v>157</v>
      </c>
      <c r="O42" s="13" t="s">
        <v>62</v>
      </c>
      <c r="P42" s="19" t="s">
        <v>63</v>
      </c>
      <c r="Q42" s="10" t="s">
        <v>5065</v>
      </c>
      <c r="R42" s="13" t="s">
        <v>59</v>
      </c>
      <c r="S42"/>
      <c r="T42"/>
      <c r="U42"/>
      <c r="V42"/>
      <c r="W42"/>
      <c r="X42"/>
      <c r="Y42"/>
    </row>
    <row r="43" spans="1:25" s="2" customFormat="1" ht="18" customHeight="1">
      <c r="A43"/>
      <c r="B43" s="12" t="s">
        <v>158</v>
      </c>
      <c r="C43" s="13" t="s">
        <v>159</v>
      </c>
      <c r="D43" s="14"/>
      <c r="E43" s="14"/>
      <c r="F43" s="14"/>
      <c r="G43" s="14"/>
      <c r="H43" s="14" t="s">
        <v>19</v>
      </c>
      <c r="I43" s="14"/>
      <c r="J43" s="11" t="s">
        <v>4133</v>
      </c>
      <c r="K43" s="10" t="s">
        <v>4286</v>
      </c>
      <c r="L43" s="13" t="s">
        <v>59</v>
      </c>
      <c r="M43" s="13" t="s">
        <v>60</v>
      </c>
      <c r="N43" s="13" t="s">
        <v>157</v>
      </c>
      <c r="O43" s="13" t="s">
        <v>62</v>
      </c>
      <c r="P43" s="19" t="s">
        <v>63</v>
      </c>
      <c r="Q43" s="10" t="s">
        <v>5065</v>
      </c>
      <c r="R43" s="13" t="s">
        <v>59</v>
      </c>
      <c r="S43"/>
      <c r="T43"/>
      <c r="U43"/>
      <c r="V43"/>
      <c r="W43"/>
      <c r="X43"/>
      <c r="Y43"/>
    </row>
    <row r="44" spans="1:25" s="2" customFormat="1" ht="18" customHeight="1">
      <c r="A44"/>
      <c r="B44" s="12" t="s">
        <v>160</v>
      </c>
      <c r="C44" s="13" t="s">
        <v>161</v>
      </c>
      <c r="D44" s="14"/>
      <c r="E44" s="14" t="s">
        <v>19</v>
      </c>
      <c r="F44" s="14"/>
      <c r="G44" s="14"/>
      <c r="H44" s="14"/>
      <c r="I44" s="14"/>
      <c r="J44" s="11" t="s">
        <v>2856</v>
      </c>
      <c r="K44" s="10" t="s">
        <v>4287</v>
      </c>
      <c r="L44" s="13"/>
      <c r="M44" s="13" t="s">
        <v>162</v>
      </c>
      <c r="N44" s="13" t="s">
        <v>23</v>
      </c>
      <c r="O44" s="13" t="s">
        <v>163</v>
      </c>
      <c r="P44" s="19" t="s">
        <v>20</v>
      </c>
      <c r="Q44" s="10" t="s">
        <v>5066</v>
      </c>
      <c r="R44" s="13" t="s">
        <v>164</v>
      </c>
      <c r="S44"/>
      <c r="T44"/>
      <c r="U44"/>
      <c r="V44"/>
      <c r="W44"/>
      <c r="X44"/>
      <c r="Y44"/>
    </row>
    <row r="45" spans="1:25" s="2" customFormat="1" ht="18" customHeight="1">
      <c r="A45"/>
      <c r="B45" s="12" t="s">
        <v>2878</v>
      </c>
      <c r="C45" s="13" t="s">
        <v>2879</v>
      </c>
      <c r="D45" s="13"/>
      <c r="E45" s="13"/>
      <c r="F45" s="13"/>
      <c r="G45" s="13"/>
      <c r="H45" s="13"/>
      <c r="I45" s="13"/>
      <c r="J45" s="11" t="s">
        <v>49</v>
      </c>
      <c r="K45" s="10" t="s">
        <v>4288</v>
      </c>
      <c r="L45" s="13" t="s">
        <v>29</v>
      </c>
      <c r="M45" s="13"/>
      <c r="N45" s="13" t="s">
        <v>29</v>
      </c>
      <c r="O45" s="13" t="s">
        <v>29</v>
      </c>
      <c r="P45" s="19" t="s">
        <v>49</v>
      </c>
      <c r="Q45" s="10" t="s">
        <v>4288</v>
      </c>
      <c r="R45" s="13" t="s">
        <v>2880</v>
      </c>
      <c r="S45"/>
      <c r="T45"/>
      <c r="U45"/>
      <c r="V45"/>
      <c r="W45"/>
      <c r="X45"/>
      <c r="Y45"/>
    </row>
    <row r="46" spans="1:25" s="2" customFormat="1" ht="18" customHeight="1">
      <c r="A46"/>
      <c r="B46" s="12" t="s">
        <v>2881</v>
      </c>
      <c r="C46" s="13" t="s">
        <v>2882</v>
      </c>
      <c r="D46" s="13"/>
      <c r="E46" s="13"/>
      <c r="F46" s="13"/>
      <c r="G46" s="13"/>
      <c r="H46" s="13"/>
      <c r="I46" s="13"/>
      <c r="J46" s="11" t="s">
        <v>2859</v>
      </c>
      <c r="K46" s="10" t="s">
        <v>4289</v>
      </c>
      <c r="L46" s="13" t="s">
        <v>2883</v>
      </c>
      <c r="M46" s="13" t="s">
        <v>2882</v>
      </c>
      <c r="N46" s="13" t="s">
        <v>29</v>
      </c>
      <c r="O46" s="13" t="s">
        <v>2884</v>
      </c>
      <c r="P46" s="19" t="s">
        <v>2859</v>
      </c>
      <c r="Q46" s="10" t="s">
        <v>4289</v>
      </c>
      <c r="R46" s="13" t="s">
        <v>2883</v>
      </c>
      <c r="S46"/>
      <c r="T46"/>
      <c r="U46"/>
      <c r="V46"/>
      <c r="W46"/>
      <c r="X46"/>
      <c r="Y46"/>
    </row>
    <row r="47" spans="1:25" s="2" customFormat="1" ht="18" customHeight="1">
      <c r="A47"/>
      <c r="B47" s="12" t="s">
        <v>165</v>
      </c>
      <c r="C47" s="13" t="s">
        <v>166</v>
      </c>
      <c r="D47" s="14"/>
      <c r="E47" s="14"/>
      <c r="F47" s="14" t="s">
        <v>19</v>
      </c>
      <c r="G47" s="14"/>
      <c r="H47" s="14"/>
      <c r="I47" s="14"/>
      <c r="J47" s="11" t="s">
        <v>2866</v>
      </c>
      <c r="K47" s="10" t="s">
        <v>4290</v>
      </c>
      <c r="L47" s="13" t="s">
        <v>167</v>
      </c>
      <c r="M47" s="13" t="s">
        <v>168</v>
      </c>
      <c r="N47" s="13" t="s">
        <v>45</v>
      </c>
      <c r="O47" s="13" t="s">
        <v>169</v>
      </c>
      <c r="P47" s="19" t="s">
        <v>2334</v>
      </c>
      <c r="Q47" s="10" t="s">
        <v>5067</v>
      </c>
      <c r="R47" s="13" t="s">
        <v>170</v>
      </c>
      <c r="S47"/>
      <c r="T47"/>
      <c r="U47"/>
      <c r="V47"/>
      <c r="W47"/>
      <c r="X47"/>
      <c r="Y47"/>
    </row>
    <row r="48" spans="1:25" s="2" customFormat="1" ht="18" customHeight="1">
      <c r="A48"/>
      <c r="B48" s="12" t="s">
        <v>171</v>
      </c>
      <c r="C48" s="13" t="s">
        <v>172</v>
      </c>
      <c r="D48" s="14"/>
      <c r="E48" s="14"/>
      <c r="F48" s="14"/>
      <c r="G48" s="14"/>
      <c r="H48" s="14"/>
      <c r="I48" s="14" t="s">
        <v>19</v>
      </c>
      <c r="J48" s="11" t="s">
        <v>173</v>
      </c>
      <c r="K48" s="10" t="s">
        <v>4291</v>
      </c>
      <c r="L48" s="13" t="s">
        <v>174</v>
      </c>
      <c r="M48" s="13" t="s">
        <v>176</v>
      </c>
      <c r="N48" s="13" t="s">
        <v>23</v>
      </c>
      <c r="O48" s="13" t="s">
        <v>177</v>
      </c>
      <c r="P48" s="19" t="s">
        <v>173</v>
      </c>
      <c r="Q48" s="10" t="s">
        <v>5068</v>
      </c>
      <c r="R48" s="13" t="s">
        <v>174</v>
      </c>
      <c r="S48"/>
      <c r="T48"/>
      <c r="U48"/>
      <c r="V48"/>
      <c r="W48"/>
      <c r="X48"/>
      <c r="Y48"/>
    </row>
    <row r="49" spans="1:26" s="2" customFormat="1" ht="18" customHeight="1">
      <c r="A49"/>
      <c r="B49" s="12" t="s">
        <v>2885</v>
      </c>
      <c r="C49" s="13" t="s">
        <v>2886</v>
      </c>
      <c r="D49" s="13"/>
      <c r="E49" s="13"/>
      <c r="F49" s="13"/>
      <c r="G49" s="13"/>
      <c r="H49" s="13"/>
      <c r="I49" s="13"/>
      <c r="J49" s="11" t="s">
        <v>4134</v>
      </c>
      <c r="K49" s="10" t="s">
        <v>4292</v>
      </c>
      <c r="L49" s="13" t="s">
        <v>2887</v>
      </c>
      <c r="M49" s="13" t="s">
        <v>2886</v>
      </c>
      <c r="N49" s="13" t="s">
        <v>23</v>
      </c>
      <c r="O49" s="13" t="s">
        <v>2888</v>
      </c>
      <c r="P49" s="19" t="s">
        <v>4134</v>
      </c>
      <c r="Q49" s="10" t="s">
        <v>4292</v>
      </c>
      <c r="R49" s="13" t="s">
        <v>29</v>
      </c>
      <c r="S49"/>
      <c r="T49"/>
      <c r="U49"/>
      <c r="V49"/>
      <c r="W49"/>
      <c r="X49"/>
      <c r="Y49"/>
    </row>
    <row r="50" spans="1:26" s="2" customFormat="1" ht="18" customHeight="1">
      <c r="A50"/>
      <c r="B50" s="12" t="s">
        <v>2889</v>
      </c>
      <c r="C50" s="13" t="s">
        <v>2890</v>
      </c>
      <c r="D50" s="13"/>
      <c r="E50" s="13"/>
      <c r="F50" s="13"/>
      <c r="G50" s="13"/>
      <c r="H50" s="13"/>
      <c r="I50" s="13"/>
      <c r="J50" s="11" t="s">
        <v>2891</v>
      </c>
      <c r="K50" s="10" t="s">
        <v>4293</v>
      </c>
      <c r="L50" s="13" t="s">
        <v>2892</v>
      </c>
      <c r="M50" s="13" t="s">
        <v>2890</v>
      </c>
      <c r="N50" s="13" t="s">
        <v>29</v>
      </c>
      <c r="O50" s="13" t="s">
        <v>2893</v>
      </c>
      <c r="P50" s="19" t="s">
        <v>2891</v>
      </c>
      <c r="Q50" s="10" t="s">
        <v>4293</v>
      </c>
      <c r="R50" s="13" t="s">
        <v>2892</v>
      </c>
      <c r="S50"/>
      <c r="T50"/>
      <c r="U50"/>
      <c r="V50"/>
      <c r="W50"/>
      <c r="X50"/>
      <c r="Y50"/>
    </row>
    <row r="51" spans="1:26" s="2" customFormat="1" ht="18" customHeight="1">
      <c r="A51"/>
      <c r="B51" s="12" t="s">
        <v>2894</v>
      </c>
      <c r="C51" s="13" t="s">
        <v>2895</v>
      </c>
      <c r="D51" s="13"/>
      <c r="E51" s="13"/>
      <c r="F51" s="13"/>
      <c r="G51" s="13"/>
      <c r="H51" s="13"/>
      <c r="I51" s="13"/>
      <c r="J51" s="11" t="s">
        <v>4135</v>
      </c>
      <c r="K51" s="10" t="s">
        <v>4294</v>
      </c>
      <c r="L51" s="13" t="s">
        <v>2896</v>
      </c>
      <c r="M51" s="13" t="s">
        <v>2895</v>
      </c>
      <c r="N51" s="13" t="s">
        <v>2898</v>
      </c>
      <c r="O51" s="13" t="s">
        <v>2897</v>
      </c>
      <c r="P51" s="19" t="s">
        <v>4135</v>
      </c>
      <c r="Q51" s="10" t="s">
        <v>4294</v>
      </c>
      <c r="R51" s="13" t="s">
        <v>2896</v>
      </c>
      <c r="S51"/>
      <c r="T51"/>
      <c r="U51"/>
      <c r="V51"/>
      <c r="W51"/>
      <c r="X51"/>
      <c r="Y51"/>
    </row>
    <row r="52" spans="1:26" s="2" customFormat="1" ht="18" customHeight="1">
      <c r="A52"/>
      <c r="B52" s="12" t="s">
        <v>2899</v>
      </c>
      <c r="C52" s="13" t="s">
        <v>2900</v>
      </c>
      <c r="D52" s="13"/>
      <c r="E52" s="13"/>
      <c r="F52" s="13"/>
      <c r="G52" s="13"/>
      <c r="H52" s="13"/>
      <c r="I52" s="13"/>
      <c r="J52" s="11" t="s">
        <v>4134</v>
      </c>
      <c r="K52" s="10" t="s">
        <v>4295</v>
      </c>
      <c r="L52" s="13" t="s">
        <v>2901</v>
      </c>
      <c r="M52" s="13" t="s">
        <v>2902</v>
      </c>
      <c r="N52" s="13" t="s">
        <v>2903</v>
      </c>
      <c r="O52" s="13" t="s">
        <v>2904</v>
      </c>
      <c r="P52" s="19" t="s">
        <v>4203</v>
      </c>
      <c r="Q52" s="10" t="s">
        <v>5069</v>
      </c>
      <c r="R52" s="13" t="s">
        <v>2901</v>
      </c>
      <c r="S52"/>
      <c r="T52"/>
      <c r="U52"/>
      <c r="V52"/>
      <c r="W52"/>
      <c r="X52"/>
      <c r="Y52"/>
    </row>
    <row r="53" spans="1:26" ht="18" customHeight="1">
      <c r="B53" s="12" t="s">
        <v>2905</v>
      </c>
      <c r="C53" s="13" t="s">
        <v>2906</v>
      </c>
      <c r="D53" s="13"/>
      <c r="E53" s="13"/>
      <c r="F53" s="13"/>
      <c r="G53" s="13"/>
      <c r="H53" s="13"/>
      <c r="I53" s="13"/>
      <c r="J53" s="11" t="s">
        <v>191</v>
      </c>
      <c r="K53" s="10" t="s">
        <v>4296</v>
      </c>
      <c r="L53" s="13" t="s">
        <v>29</v>
      </c>
      <c r="M53" s="13" t="s">
        <v>2908</v>
      </c>
      <c r="N53" s="13" t="s">
        <v>23</v>
      </c>
      <c r="O53" s="13" t="s">
        <v>2907</v>
      </c>
      <c r="P53" s="19" t="s">
        <v>2909</v>
      </c>
      <c r="Q53" s="10" t="s">
        <v>5070</v>
      </c>
      <c r="R53" s="13" t="s">
        <v>2910</v>
      </c>
      <c r="Z53" s="2"/>
    </row>
    <row r="54" spans="1:26" ht="18" customHeight="1">
      <c r="B54" s="12" t="s">
        <v>178</v>
      </c>
      <c r="C54" s="13" t="s">
        <v>179</v>
      </c>
      <c r="D54" s="14"/>
      <c r="E54" s="14" t="s">
        <v>19</v>
      </c>
      <c r="F54" s="14" t="s">
        <v>19</v>
      </c>
      <c r="G54" s="14"/>
      <c r="H54" s="14"/>
      <c r="I54" s="14"/>
      <c r="J54" s="11" t="s">
        <v>180</v>
      </c>
      <c r="K54" s="10" t="s">
        <v>4297</v>
      </c>
      <c r="L54" s="13" t="s">
        <v>181</v>
      </c>
      <c r="M54" s="13" t="s">
        <v>179</v>
      </c>
      <c r="N54" s="13" t="s">
        <v>23</v>
      </c>
      <c r="O54" s="13" t="s">
        <v>182</v>
      </c>
      <c r="P54" s="19" t="s">
        <v>180</v>
      </c>
      <c r="Q54" s="10" t="s">
        <v>4297</v>
      </c>
      <c r="R54" s="13" t="s">
        <v>181</v>
      </c>
      <c r="Z54" s="2"/>
    </row>
    <row r="55" spans="1:26" ht="18" customHeight="1">
      <c r="B55" s="12" t="s">
        <v>183</v>
      </c>
      <c r="C55" s="13" t="s">
        <v>184</v>
      </c>
      <c r="D55" s="14" t="s">
        <v>19</v>
      </c>
      <c r="E55" s="14"/>
      <c r="F55" s="14"/>
      <c r="G55" s="14"/>
      <c r="H55" s="14"/>
      <c r="I55" s="14"/>
      <c r="J55" s="11" t="s">
        <v>185</v>
      </c>
      <c r="K55" s="10" t="s">
        <v>4298</v>
      </c>
      <c r="L55" s="13" t="s">
        <v>186</v>
      </c>
      <c r="M55" s="13" t="s">
        <v>187</v>
      </c>
      <c r="N55" s="13" t="s">
        <v>45</v>
      </c>
      <c r="O55" s="13" t="s">
        <v>188</v>
      </c>
      <c r="P55" s="19" t="s">
        <v>4204</v>
      </c>
      <c r="Q55" s="10" t="s">
        <v>5071</v>
      </c>
      <c r="R55" s="13" t="s">
        <v>4131</v>
      </c>
      <c r="Z55" s="2"/>
    </row>
    <row r="56" spans="1:26" ht="18" customHeight="1">
      <c r="B56" s="12" t="s">
        <v>2911</v>
      </c>
      <c r="C56" s="13" t="s">
        <v>2912</v>
      </c>
      <c r="D56" s="13"/>
      <c r="E56" s="13"/>
      <c r="F56" s="13"/>
      <c r="G56" s="13"/>
      <c r="H56" s="13"/>
      <c r="I56" s="13"/>
      <c r="J56" s="11" t="s">
        <v>2913</v>
      </c>
      <c r="K56" s="10" t="s">
        <v>4299</v>
      </c>
      <c r="L56" s="13" t="s">
        <v>2914</v>
      </c>
      <c r="M56" s="13"/>
      <c r="N56" s="13" t="s">
        <v>4118</v>
      </c>
      <c r="O56" s="13" t="s">
        <v>4117</v>
      </c>
      <c r="P56" s="19" t="s">
        <v>2913</v>
      </c>
      <c r="Q56" s="10" t="s">
        <v>5072</v>
      </c>
      <c r="R56" s="13" t="s">
        <v>4130</v>
      </c>
      <c r="Z56" s="2"/>
    </row>
    <row r="57" spans="1:26" ht="18" customHeight="1">
      <c r="B57" s="12" t="s">
        <v>189</v>
      </c>
      <c r="C57" s="13" t="s">
        <v>190</v>
      </c>
      <c r="D57" s="14"/>
      <c r="E57" s="14" t="s">
        <v>19</v>
      </c>
      <c r="F57" s="14"/>
      <c r="G57" s="14"/>
      <c r="H57" s="14"/>
      <c r="I57" s="14"/>
      <c r="J57" s="11" t="s">
        <v>191</v>
      </c>
      <c r="K57" s="10" t="s">
        <v>4300</v>
      </c>
      <c r="L57" s="13" t="s">
        <v>192</v>
      </c>
      <c r="M57" s="13" t="s">
        <v>193</v>
      </c>
      <c r="N57" s="13" t="s">
        <v>194</v>
      </c>
      <c r="O57" s="13" t="s">
        <v>195</v>
      </c>
      <c r="P57" s="19" t="s">
        <v>196</v>
      </c>
      <c r="Q57" s="10" t="s">
        <v>5073</v>
      </c>
      <c r="R57" s="13" t="s">
        <v>192</v>
      </c>
      <c r="Z57" s="2"/>
    </row>
    <row r="58" spans="1:26" ht="18" customHeight="1">
      <c r="B58" s="12" t="s">
        <v>197</v>
      </c>
      <c r="C58" s="13" t="s">
        <v>198</v>
      </c>
      <c r="D58" s="14"/>
      <c r="E58" s="14" t="s">
        <v>19</v>
      </c>
      <c r="F58" s="14"/>
      <c r="G58" s="14"/>
      <c r="H58" s="14"/>
      <c r="I58" s="14"/>
      <c r="J58" s="11" t="s">
        <v>199</v>
      </c>
      <c r="K58" s="10" t="s">
        <v>4301</v>
      </c>
      <c r="L58" s="13" t="s">
        <v>200</v>
      </c>
      <c r="M58" s="13" t="s">
        <v>201</v>
      </c>
      <c r="N58" s="13" t="s">
        <v>128</v>
      </c>
      <c r="O58" s="13" t="s">
        <v>202</v>
      </c>
      <c r="P58" s="19" t="s">
        <v>199</v>
      </c>
      <c r="Q58" s="10" t="s">
        <v>5074</v>
      </c>
      <c r="R58" s="13" t="s">
        <v>200</v>
      </c>
      <c r="Z58" s="2"/>
    </row>
    <row r="59" spans="1:26" ht="18" customHeight="1">
      <c r="B59" s="12" t="s">
        <v>203</v>
      </c>
      <c r="C59" s="13" t="s">
        <v>204</v>
      </c>
      <c r="D59" s="14"/>
      <c r="E59" s="14"/>
      <c r="F59" s="14"/>
      <c r="G59" s="14"/>
      <c r="H59" s="14" t="s">
        <v>19</v>
      </c>
      <c r="I59" s="14"/>
      <c r="J59" s="11" t="s">
        <v>205</v>
      </c>
      <c r="K59" s="10" t="s">
        <v>4302</v>
      </c>
      <c r="L59" s="13" t="s">
        <v>206</v>
      </c>
      <c r="M59" s="13" t="s">
        <v>207</v>
      </c>
      <c r="N59" s="13" t="s">
        <v>208</v>
      </c>
      <c r="O59" s="13" t="s">
        <v>209</v>
      </c>
      <c r="P59" s="19" t="s">
        <v>210</v>
      </c>
      <c r="Q59" s="10" t="s">
        <v>5075</v>
      </c>
      <c r="R59" s="13" t="s">
        <v>211</v>
      </c>
      <c r="Z59" s="2"/>
    </row>
    <row r="60" spans="1:26" ht="18" customHeight="1">
      <c r="B60" s="12" t="s">
        <v>212</v>
      </c>
      <c r="C60" s="13" t="s">
        <v>213</v>
      </c>
      <c r="D60" s="14"/>
      <c r="E60" s="14" t="s">
        <v>19</v>
      </c>
      <c r="F60" s="14"/>
      <c r="G60" s="14"/>
      <c r="H60" s="14"/>
      <c r="I60" s="14"/>
      <c r="J60" s="11" t="s">
        <v>214</v>
      </c>
      <c r="K60" s="10" t="s">
        <v>4303</v>
      </c>
      <c r="L60" s="13" t="s">
        <v>215</v>
      </c>
      <c r="M60" s="13" t="s">
        <v>216</v>
      </c>
      <c r="N60" s="13" t="s">
        <v>45</v>
      </c>
      <c r="O60" s="13" t="s">
        <v>217</v>
      </c>
      <c r="P60" s="19" t="s">
        <v>214</v>
      </c>
      <c r="Q60" s="10" t="s">
        <v>4303</v>
      </c>
      <c r="R60" s="13" t="s">
        <v>215</v>
      </c>
      <c r="Z60" s="2"/>
    </row>
    <row r="61" spans="1:26" ht="18" customHeight="1">
      <c r="B61" s="12" t="s">
        <v>218</v>
      </c>
      <c r="C61" s="13" t="s">
        <v>219</v>
      </c>
      <c r="D61" s="14"/>
      <c r="E61" s="14" t="s">
        <v>19</v>
      </c>
      <c r="F61" s="14"/>
      <c r="G61" s="14"/>
      <c r="H61" s="14"/>
      <c r="I61" s="14"/>
      <c r="J61" s="11" t="s">
        <v>220</v>
      </c>
      <c r="K61" s="10" t="s">
        <v>4304</v>
      </c>
      <c r="L61" s="13" t="s">
        <v>221</v>
      </c>
      <c r="M61" s="13" t="s">
        <v>219</v>
      </c>
      <c r="N61" s="13" t="s">
        <v>35</v>
      </c>
      <c r="O61" s="13" t="s">
        <v>222</v>
      </c>
      <c r="P61" s="19" t="s">
        <v>220</v>
      </c>
      <c r="Q61" s="10" t="s">
        <v>4304</v>
      </c>
      <c r="R61" s="13" t="s">
        <v>221</v>
      </c>
      <c r="Z61" s="2"/>
    </row>
    <row r="62" spans="1:26" ht="18" customHeight="1">
      <c r="B62" s="12" t="s">
        <v>2915</v>
      </c>
      <c r="C62" s="13" t="s">
        <v>2916</v>
      </c>
      <c r="D62" s="13"/>
      <c r="E62" s="13"/>
      <c r="F62" s="13"/>
      <c r="G62" s="13"/>
      <c r="H62" s="13"/>
      <c r="I62" s="13"/>
      <c r="J62" s="11" t="s">
        <v>2917</v>
      </c>
      <c r="K62" s="10" t="s">
        <v>4305</v>
      </c>
      <c r="L62" s="13" t="s">
        <v>2918</v>
      </c>
      <c r="M62" s="13" t="s">
        <v>941</v>
      </c>
      <c r="N62" s="13" t="s">
        <v>88</v>
      </c>
      <c r="O62" s="13" t="s">
        <v>2919</v>
      </c>
      <c r="P62" s="19" t="s">
        <v>813</v>
      </c>
      <c r="Q62" s="10" t="s">
        <v>5076</v>
      </c>
      <c r="R62" s="13" t="s">
        <v>942</v>
      </c>
      <c r="Z62" s="2"/>
    </row>
    <row r="63" spans="1:26" ht="18" customHeight="1">
      <c r="B63" s="12" t="s">
        <v>223</v>
      </c>
      <c r="C63" s="13" t="s">
        <v>224</v>
      </c>
      <c r="D63" s="14"/>
      <c r="E63" s="14" t="s">
        <v>19</v>
      </c>
      <c r="F63" s="14"/>
      <c r="G63" s="14"/>
      <c r="H63" s="14"/>
      <c r="I63" s="14"/>
      <c r="J63" s="11" t="s">
        <v>225</v>
      </c>
      <c r="K63" s="10" t="s">
        <v>4306</v>
      </c>
      <c r="L63" s="13" t="s">
        <v>226</v>
      </c>
      <c r="M63" s="13" t="s">
        <v>224</v>
      </c>
      <c r="N63" s="13" t="s">
        <v>78</v>
      </c>
      <c r="O63" s="13" t="s">
        <v>227</v>
      </c>
      <c r="P63" s="19" t="s">
        <v>225</v>
      </c>
      <c r="Q63" s="10" t="s">
        <v>4306</v>
      </c>
      <c r="R63" s="13" t="s">
        <v>226</v>
      </c>
      <c r="Z63" s="2"/>
    </row>
    <row r="64" spans="1:26" ht="18" customHeight="1">
      <c r="B64" s="12" t="s">
        <v>228</v>
      </c>
      <c r="C64" s="13" t="s">
        <v>229</v>
      </c>
      <c r="D64" s="14"/>
      <c r="E64" s="14" t="s">
        <v>19</v>
      </c>
      <c r="F64" s="14"/>
      <c r="G64" s="14"/>
      <c r="H64" s="14"/>
      <c r="I64" s="14"/>
      <c r="J64" s="11" t="s">
        <v>230</v>
      </c>
      <c r="K64" s="10" t="s">
        <v>4307</v>
      </c>
      <c r="L64" s="13" t="s">
        <v>231</v>
      </c>
      <c r="M64" s="13" t="s">
        <v>229</v>
      </c>
      <c r="N64" s="13" t="s">
        <v>78</v>
      </c>
      <c r="O64" s="13" t="s">
        <v>232</v>
      </c>
      <c r="P64" s="19" t="s">
        <v>230</v>
      </c>
      <c r="Q64" s="10" t="s">
        <v>4307</v>
      </c>
      <c r="R64" s="13" t="s">
        <v>231</v>
      </c>
      <c r="Z64" s="2"/>
    </row>
    <row r="65" spans="2:26" ht="18" customHeight="1">
      <c r="B65" s="12" t="s">
        <v>233</v>
      </c>
      <c r="C65" s="13" t="s">
        <v>234</v>
      </c>
      <c r="D65" s="14"/>
      <c r="E65" s="14" t="s">
        <v>19</v>
      </c>
      <c r="F65" s="14"/>
      <c r="G65" s="14"/>
      <c r="H65" s="14"/>
      <c r="I65" s="14"/>
      <c r="J65" s="11" t="s">
        <v>235</v>
      </c>
      <c r="K65" s="10" t="s">
        <v>4308</v>
      </c>
      <c r="L65" s="13" t="s">
        <v>236</v>
      </c>
      <c r="M65" s="13" t="s">
        <v>237</v>
      </c>
      <c r="N65" s="13" t="s">
        <v>238</v>
      </c>
      <c r="O65" s="13" t="s">
        <v>29</v>
      </c>
      <c r="P65" s="19" t="s">
        <v>239</v>
      </c>
      <c r="Q65" s="10" t="s">
        <v>5077</v>
      </c>
      <c r="R65" s="13" t="s">
        <v>240</v>
      </c>
      <c r="Z65" s="2"/>
    </row>
    <row r="66" spans="2:26" ht="18" customHeight="1">
      <c r="B66" s="12" t="s">
        <v>2920</v>
      </c>
      <c r="C66" s="13" t="s">
        <v>2921</v>
      </c>
      <c r="D66" s="13"/>
      <c r="E66" s="13"/>
      <c r="F66" s="13"/>
      <c r="G66" s="13"/>
      <c r="H66" s="13"/>
      <c r="I66" s="13"/>
      <c r="J66" s="11" t="s">
        <v>235</v>
      </c>
      <c r="K66" s="10" t="s">
        <v>4309</v>
      </c>
      <c r="L66" s="13" t="s">
        <v>2922</v>
      </c>
      <c r="M66" s="13" t="s">
        <v>2924</v>
      </c>
      <c r="N66" s="13" t="s">
        <v>23</v>
      </c>
      <c r="O66" s="13" t="s">
        <v>2923</v>
      </c>
      <c r="P66" s="19" t="s">
        <v>235</v>
      </c>
      <c r="Q66" s="10" t="s">
        <v>4309</v>
      </c>
      <c r="R66" s="13" t="s">
        <v>2922</v>
      </c>
      <c r="Z66" s="2"/>
    </row>
    <row r="67" spans="2:26" ht="18" customHeight="1">
      <c r="B67" s="12" t="s">
        <v>2925</v>
      </c>
      <c r="C67" s="13" t="s">
        <v>2926</v>
      </c>
      <c r="D67" s="13"/>
      <c r="E67" s="13"/>
      <c r="F67" s="13"/>
      <c r="G67" s="13"/>
      <c r="H67" s="13"/>
      <c r="I67" s="13"/>
      <c r="J67" s="11" t="s">
        <v>2927</v>
      </c>
      <c r="K67" s="10" t="s">
        <v>4310</v>
      </c>
      <c r="L67" s="13" t="s">
        <v>2928</v>
      </c>
      <c r="M67" s="13" t="s">
        <v>2926</v>
      </c>
      <c r="N67" s="13" t="s">
        <v>35</v>
      </c>
      <c r="O67" s="13" t="s">
        <v>2929</v>
      </c>
      <c r="P67" s="19" t="s">
        <v>2927</v>
      </c>
      <c r="Q67" s="10" t="s">
        <v>4310</v>
      </c>
      <c r="R67" s="13" t="s">
        <v>2928</v>
      </c>
      <c r="Z67" s="2"/>
    </row>
    <row r="68" spans="2:26" ht="18" customHeight="1">
      <c r="B68" s="12" t="s">
        <v>241</v>
      </c>
      <c r="C68" s="13" t="s">
        <v>242</v>
      </c>
      <c r="D68" s="14"/>
      <c r="E68" s="14" t="s">
        <v>19</v>
      </c>
      <c r="F68" s="14"/>
      <c r="G68" s="14"/>
      <c r="H68" s="14"/>
      <c r="I68" s="14"/>
      <c r="J68" s="11" t="s">
        <v>243</v>
      </c>
      <c r="K68" s="10" t="s">
        <v>4311</v>
      </c>
      <c r="L68" s="13" t="s">
        <v>244</v>
      </c>
      <c r="M68" s="13" t="s">
        <v>245</v>
      </c>
      <c r="N68" s="13" t="s">
        <v>29</v>
      </c>
      <c r="O68" s="13" t="s">
        <v>29</v>
      </c>
      <c r="P68" s="19" t="s">
        <v>239</v>
      </c>
      <c r="Q68" s="10" t="s">
        <v>5077</v>
      </c>
      <c r="R68" s="13" t="s">
        <v>240</v>
      </c>
      <c r="Z68" s="2"/>
    </row>
    <row r="69" spans="2:26" ht="18" customHeight="1">
      <c r="B69" s="12" t="s">
        <v>2930</v>
      </c>
      <c r="C69" s="13" t="s">
        <v>2931</v>
      </c>
      <c r="D69" s="13"/>
      <c r="E69" s="13"/>
      <c r="F69" s="13"/>
      <c r="G69" s="13"/>
      <c r="H69" s="13"/>
      <c r="I69" s="13"/>
      <c r="J69" s="11" t="s">
        <v>235</v>
      </c>
      <c r="K69" s="10" t="s">
        <v>4312</v>
      </c>
      <c r="L69" s="13" t="s">
        <v>2932</v>
      </c>
      <c r="M69" s="13" t="s">
        <v>2933</v>
      </c>
      <c r="N69" s="13" t="s">
        <v>29</v>
      </c>
      <c r="O69" s="13" t="s">
        <v>29</v>
      </c>
      <c r="P69" s="19" t="s">
        <v>239</v>
      </c>
      <c r="Q69" s="10" t="s">
        <v>5077</v>
      </c>
      <c r="R69" s="13" t="s">
        <v>240</v>
      </c>
      <c r="Z69" s="2"/>
    </row>
    <row r="70" spans="2:26" ht="18" customHeight="1">
      <c r="B70" s="12" t="s">
        <v>2934</v>
      </c>
      <c r="C70" s="13" t="s">
        <v>2935</v>
      </c>
      <c r="D70" s="13"/>
      <c r="E70" s="13"/>
      <c r="F70" s="13"/>
      <c r="G70" s="13"/>
      <c r="H70" s="13"/>
      <c r="I70" s="13"/>
      <c r="J70" s="11" t="s">
        <v>2936</v>
      </c>
      <c r="K70" s="10" t="s">
        <v>4313</v>
      </c>
      <c r="L70" s="13" t="s">
        <v>2937</v>
      </c>
      <c r="M70" s="13" t="s">
        <v>2938</v>
      </c>
      <c r="N70" s="13" t="s">
        <v>29</v>
      </c>
      <c r="O70" s="13" t="s">
        <v>29</v>
      </c>
      <c r="P70" s="19" t="s">
        <v>239</v>
      </c>
      <c r="Q70" s="10" t="s">
        <v>5077</v>
      </c>
      <c r="R70" s="13" t="s">
        <v>240</v>
      </c>
      <c r="Z70" s="2"/>
    </row>
    <row r="71" spans="2:26" ht="18" customHeight="1">
      <c r="B71" s="12" t="s">
        <v>2939</v>
      </c>
      <c r="C71" s="13" t="s">
        <v>2940</v>
      </c>
      <c r="D71" s="13"/>
      <c r="E71" s="13"/>
      <c r="F71" s="13"/>
      <c r="G71" s="13"/>
      <c r="H71" s="13"/>
      <c r="I71" s="13"/>
      <c r="J71" s="11" t="s">
        <v>2941</v>
      </c>
      <c r="K71" s="10" t="s">
        <v>4314</v>
      </c>
      <c r="L71" s="13" t="s">
        <v>2942</v>
      </c>
      <c r="M71" s="13" t="s">
        <v>2943</v>
      </c>
      <c r="N71" s="13" t="s">
        <v>29</v>
      </c>
      <c r="O71" s="13" t="s">
        <v>29</v>
      </c>
      <c r="P71" s="19" t="s">
        <v>239</v>
      </c>
      <c r="Q71" s="10" t="s">
        <v>5077</v>
      </c>
      <c r="R71" s="13" t="s">
        <v>240</v>
      </c>
      <c r="Z71" s="2"/>
    </row>
    <row r="72" spans="2:26" ht="18" customHeight="1">
      <c r="B72" s="12" t="s">
        <v>2944</v>
      </c>
      <c r="C72" s="13" t="s">
        <v>2945</v>
      </c>
      <c r="D72" s="13"/>
      <c r="E72" s="13"/>
      <c r="F72" s="13"/>
      <c r="G72" s="13"/>
      <c r="H72" s="13"/>
      <c r="I72" s="13"/>
      <c r="J72" s="11" t="s">
        <v>2946</v>
      </c>
      <c r="K72" s="10" t="s">
        <v>4315</v>
      </c>
      <c r="L72" s="13" t="s">
        <v>2947</v>
      </c>
      <c r="M72" s="13" t="s">
        <v>2948</v>
      </c>
      <c r="N72" s="13" t="s">
        <v>29</v>
      </c>
      <c r="O72" s="13" t="s">
        <v>29</v>
      </c>
      <c r="P72" s="19" t="s">
        <v>239</v>
      </c>
      <c r="Q72" s="10" t="s">
        <v>5077</v>
      </c>
      <c r="R72" s="13" t="s">
        <v>240</v>
      </c>
      <c r="Z72" s="2"/>
    </row>
    <row r="73" spans="2:26" ht="18" customHeight="1">
      <c r="B73" s="12" t="s">
        <v>2949</v>
      </c>
      <c r="C73" s="13" t="s">
        <v>2950</v>
      </c>
      <c r="D73" s="13"/>
      <c r="E73" s="13"/>
      <c r="F73" s="13"/>
      <c r="G73" s="13"/>
      <c r="H73" s="13"/>
      <c r="I73" s="13"/>
      <c r="J73" s="11" t="s">
        <v>2951</v>
      </c>
      <c r="K73" s="10" t="s">
        <v>4316</v>
      </c>
      <c r="L73" s="13" t="s">
        <v>2952</v>
      </c>
      <c r="M73" s="13" t="s">
        <v>2953</v>
      </c>
      <c r="N73" s="13" t="s">
        <v>29</v>
      </c>
      <c r="O73" s="13" t="s">
        <v>29</v>
      </c>
      <c r="P73" s="19" t="s">
        <v>239</v>
      </c>
      <c r="Q73" s="10" t="s">
        <v>5077</v>
      </c>
      <c r="R73" s="13" t="s">
        <v>240</v>
      </c>
      <c r="Z73" s="2"/>
    </row>
    <row r="74" spans="2:26" ht="18" customHeight="1">
      <c r="B74" s="12" t="s">
        <v>246</v>
      </c>
      <c r="C74" s="13" t="s">
        <v>247</v>
      </c>
      <c r="D74" s="14"/>
      <c r="E74" s="14"/>
      <c r="F74" s="14"/>
      <c r="G74" s="14"/>
      <c r="H74" s="14" t="s">
        <v>19</v>
      </c>
      <c r="I74" s="14"/>
      <c r="J74" s="11" t="s">
        <v>248</v>
      </c>
      <c r="K74" s="10" t="s">
        <v>4317</v>
      </c>
      <c r="L74" s="13" t="s">
        <v>249</v>
      </c>
      <c r="M74" s="13" t="s">
        <v>250</v>
      </c>
      <c r="N74" s="13" t="s">
        <v>45</v>
      </c>
      <c r="O74" s="13" t="s">
        <v>251</v>
      </c>
      <c r="P74" s="19" t="s">
        <v>252</v>
      </c>
      <c r="Q74" s="10" t="s">
        <v>5078</v>
      </c>
      <c r="R74" s="13" t="s">
        <v>253</v>
      </c>
      <c r="Z74" s="2"/>
    </row>
    <row r="75" spans="2:26" ht="18" customHeight="1">
      <c r="B75" s="12" t="s">
        <v>2954</v>
      </c>
      <c r="C75" s="13" t="s">
        <v>2955</v>
      </c>
      <c r="D75" s="13"/>
      <c r="E75" s="13"/>
      <c r="F75" s="13"/>
      <c r="G75" s="13"/>
      <c r="H75" s="13"/>
      <c r="I75" s="13"/>
      <c r="J75" s="11" t="s">
        <v>2956</v>
      </c>
      <c r="K75" s="10" t="s">
        <v>4318</v>
      </c>
      <c r="L75" s="13" t="s">
        <v>2957</v>
      </c>
      <c r="M75" s="13" t="s">
        <v>2958</v>
      </c>
      <c r="N75" s="13" t="s">
        <v>128</v>
      </c>
      <c r="O75" s="13" t="s">
        <v>2959</v>
      </c>
      <c r="P75" s="19" t="s">
        <v>2956</v>
      </c>
      <c r="Q75" s="10" t="s">
        <v>4318</v>
      </c>
      <c r="R75" s="13" t="s">
        <v>2957</v>
      </c>
      <c r="Z75" s="2"/>
    </row>
    <row r="76" spans="2:26" ht="18" customHeight="1">
      <c r="B76" s="12" t="s">
        <v>254</v>
      </c>
      <c r="C76" s="13" t="s">
        <v>255</v>
      </c>
      <c r="D76" s="14"/>
      <c r="E76" s="14" t="s">
        <v>19</v>
      </c>
      <c r="F76" s="14"/>
      <c r="G76" s="14"/>
      <c r="H76" s="14" t="s">
        <v>19</v>
      </c>
      <c r="I76" s="14"/>
      <c r="J76" s="11" t="s">
        <v>248</v>
      </c>
      <c r="K76" s="10" t="s">
        <v>4319</v>
      </c>
      <c r="L76" s="13"/>
      <c r="M76" s="13" t="s">
        <v>256</v>
      </c>
      <c r="N76" s="13" t="s">
        <v>257</v>
      </c>
      <c r="O76" s="13" t="s">
        <v>258</v>
      </c>
      <c r="P76" s="19" t="s">
        <v>259</v>
      </c>
      <c r="Q76" s="10" t="s">
        <v>5079</v>
      </c>
      <c r="R76" s="13" t="s">
        <v>260</v>
      </c>
      <c r="Z76" s="2"/>
    </row>
    <row r="77" spans="2:26" ht="18" customHeight="1">
      <c r="B77" s="12" t="s">
        <v>261</v>
      </c>
      <c r="C77" s="13" t="s">
        <v>262</v>
      </c>
      <c r="D77" s="14"/>
      <c r="E77" s="14" t="s">
        <v>19</v>
      </c>
      <c r="F77" s="14"/>
      <c r="G77" s="14"/>
      <c r="H77" s="14"/>
      <c r="I77" s="14"/>
      <c r="J77" s="11" t="s">
        <v>263</v>
      </c>
      <c r="K77" s="10" t="s">
        <v>4320</v>
      </c>
      <c r="L77" s="13" t="s">
        <v>264</v>
      </c>
      <c r="M77" s="13" t="s">
        <v>265</v>
      </c>
      <c r="N77" s="13" t="s">
        <v>23</v>
      </c>
      <c r="O77" s="13" t="s">
        <v>266</v>
      </c>
      <c r="P77" s="19" t="s">
        <v>4205</v>
      </c>
      <c r="Q77" s="10" t="s">
        <v>5080</v>
      </c>
      <c r="R77" s="13" t="s">
        <v>4127</v>
      </c>
      <c r="Z77" s="2"/>
    </row>
    <row r="78" spans="2:26" ht="18" customHeight="1">
      <c r="B78" s="12" t="s">
        <v>267</v>
      </c>
      <c r="C78" s="13" t="s">
        <v>268</v>
      </c>
      <c r="D78" s="14" t="s">
        <v>19</v>
      </c>
      <c r="E78" s="14" t="s">
        <v>19</v>
      </c>
      <c r="F78" s="14"/>
      <c r="G78" s="14"/>
      <c r="H78" s="14"/>
      <c r="I78" s="14"/>
      <c r="J78" s="11" t="s">
        <v>214</v>
      </c>
      <c r="K78" s="10" t="s">
        <v>4321</v>
      </c>
      <c r="L78" s="13" t="s">
        <v>269</v>
      </c>
      <c r="M78" s="13" t="s">
        <v>216</v>
      </c>
      <c r="N78" s="13" t="s">
        <v>45</v>
      </c>
      <c r="O78" s="13" t="s">
        <v>217</v>
      </c>
      <c r="P78" s="19" t="s">
        <v>214</v>
      </c>
      <c r="Q78" s="10" t="s">
        <v>4321</v>
      </c>
      <c r="R78" s="13" t="s">
        <v>269</v>
      </c>
      <c r="Z78" s="2"/>
    </row>
    <row r="79" spans="2:26" ht="18" customHeight="1">
      <c r="B79" s="12" t="s">
        <v>2960</v>
      </c>
      <c r="C79" s="13" t="s">
        <v>2961</v>
      </c>
      <c r="D79" s="13"/>
      <c r="E79" s="13"/>
      <c r="F79" s="13"/>
      <c r="G79" s="13"/>
      <c r="H79" s="13"/>
      <c r="I79" s="13"/>
      <c r="J79" s="11" t="s">
        <v>2962</v>
      </c>
      <c r="K79" s="10" t="s">
        <v>4322</v>
      </c>
      <c r="L79" s="13"/>
      <c r="M79" s="13" t="s">
        <v>256</v>
      </c>
      <c r="N79" s="13" t="s">
        <v>257</v>
      </c>
      <c r="O79" s="13" t="s">
        <v>258</v>
      </c>
      <c r="P79" s="19" t="s">
        <v>259</v>
      </c>
      <c r="Q79" s="10" t="s">
        <v>5079</v>
      </c>
      <c r="R79" s="13" t="s">
        <v>260</v>
      </c>
      <c r="Z79" s="2"/>
    </row>
    <row r="80" spans="2:26" ht="18" customHeight="1">
      <c r="B80" s="12" t="s">
        <v>270</v>
      </c>
      <c r="C80" s="13" t="s">
        <v>271</v>
      </c>
      <c r="D80" s="14"/>
      <c r="E80" s="14" t="s">
        <v>19</v>
      </c>
      <c r="F80" s="14"/>
      <c r="G80" s="14"/>
      <c r="H80" s="14"/>
      <c r="I80" s="14"/>
      <c r="J80" s="11" t="s">
        <v>272</v>
      </c>
      <c r="K80" s="10" t="s">
        <v>4323</v>
      </c>
      <c r="L80" s="13" t="s">
        <v>273</v>
      </c>
      <c r="M80" s="13" t="s">
        <v>274</v>
      </c>
      <c r="N80" s="13" t="s">
        <v>128</v>
      </c>
      <c r="O80" s="13" t="s">
        <v>275</v>
      </c>
      <c r="P80" s="19" t="s">
        <v>276</v>
      </c>
      <c r="Q80" s="10" t="s">
        <v>5081</v>
      </c>
      <c r="R80" s="13" t="s">
        <v>277</v>
      </c>
      <c r="Z80" s="2"/>
    </row>
    <row r="81" spans="2:26" ht="18" customHeight="1">
      <c r="B81" s="12" t="s">
        <v>278</v>
      </c>
      <c r="C81" s="13" t="s">
        <v>279</v>
      </c>
      <c r="D81" s="14"/>
      <c r="E81" s="14" t="s">
        <v>19</v>
      </c>
      <c r="F81" s="14"/>
      <c r="G81" s="14"/>
      <c r="H81" s="14"/>
      <c r="I81" s="14"/>
      <c r="J81" s="11" t="s">
        <v>235</v>
      </c>
      <c r="K81" s="10" t="s">
        <v>4324</v>
      </c>
      <c r="L81" s="13" t="s">
        <v>280</v>
      </c>
      <c r="M81" s="13" t="s">
        <v>279</v>
      </c>
      <c r="N81" s="13" t="s">
        <v>23</v>
      </c>
      <c r="O81" s="13" t="s">
        <v>281</v>
      </c>
      <c r="P81" s="19" t="s">
        <v>235</v>
      </c>
      <c r="Q81" s="10" t="s">
        <v>4324</v>
      </c>
      <c r="R81" s="13" t="s">
        <v>280</v>
      </c>
      <c r="Z81" s="2"/>
    </row>
    <row r="82" spans="2:26" ht="18" customHeight="1">
      <c r="B82" s="12" t="s">
        <v>282</v>
      </c>
      <c r="C82" s="13" t="s">
        <v>283</v>
      </c>
      <c r="D82" s="14"/>
      <c r="E82" s="14" t="s">
        <v>19</v>
      </c>
      <c r="F82" s="14"/>
      <c r="G82" s="14"/>
      <c r="H82" s="14" t="s">
        <v>19</v>
      </c>
      <c r="I82" s="14"/>
      <c r="J82" s="11" t="s">
        <v>284</v>
      </c>
      <c r="K82" s="10" t="s">
        <v>4325</v>
      </c>
      <c r="L82" s="13" t="s">
        <v>285</v>
      </c>
      <c r="M82" s="13" t="s">
        <v>283</v>
      </c>
      <c r="N82" s="13" t="s">
        <v>29</v>
      </c>
      <c r="O82" s="13" t="s">
        <v>287</v>
      </c>
      <c r="P82" s="19" t="s">
        <v>284</v>
      </c>
      <c r="Q82" s="10" t="s">
        <v>4325</v>
      </c>
      <c r="R82" s="13" t="s">
        <v>285</v>
      </c>
      <c r="Z82" s="2"/>
    </row>
    <row r="83" spans="2:26" ht="18" customHeight="1">
      <c r="B83" s="12" t="s">
        <v>288</v>
      </c>
      <c r="C83" s="13" t="s">
        <v>289</v>
      </c>
      <c r="D83" s="14"/>
      <c r="E83" s="14" t="s">
        <v>19</v>
      </c>
      <c r="F83" s="14"/>
      <c r="G83" s="14"/>
      <c r="H83" s="14" t="s">
        <v>19</v>
      </c>
      <c r="I83" s="14" t="s">
        <v>19</v>
      </c>
      <c r="J83" s="11" t="s">
        <v>248</v>
      </c>
      <c r="K83" s="10" t="s">
        <v>4326</v>
      </c>
      <c r="L83" s="13" t="s">
        <v>290</v>
      </c>
      <c r="M83" s="13" t="s">
        <v>289</v>
      </c>
      <c r="N83" s="13" t="s">
        <v>45</v>
      </c>
      <c r="O83" s="13" t="s">
        <v>291</v>
      </c>
      <c r="P83" s="19" t="s">
        <v>248</v>
      </c>
      <c r="Q83" s="10" t="s">
        <v>4326</v>
      </c>
      <c r="R83" s="13" t="s">
        <v>292</v>
      </c>
      <c r="Z83" s="2"/>
    </row>
    <row r="84" spans="2:26" ht="18" customHeight="1">
      <c r="B84" s="12" t="s">
        <v>293</v>
      </c>
      <c r="C84" s="13" t="s">
        <v>294</v>
      </c>
      <c r="D84" s="14"/>
      <c r="E84" s="14" t="s">
        <v>19</v>
      </c>
      <c r="F84" s="14"/>
      <c r="G84" s="14"/>
      <c r="H84" s="14" t="s">
        <v>19</v>
      </c>
      <c r="I84" s="14"/>
      <c r="J84" s="11" t="s">
        <v>295</v>
      </c>
      <c r="K84" s="10" t="s">
        <v>4327</v>
      </c>
      <c r="L84" s="13" t="s">
        <v>296</v>
      </c>
      <c r="M84" s="13" t="s">
        <v>297</v>
      </c>
      <c r="N84" s="13" t="s">
        <v>23</v>
      </c>
      <c r="O84" s="13" t="s">
        <v>298</v>
      </c>
      <c r="P84" s="19" t="s">
        <v>295</v>
      </c>
      <c r="Q84" s="10" t="s">
        <v>4327</v>
      </c>
      <c r="R84" s="13" t="s">
        <v>296</v>
      </c>
      <c r="Z84" s="2"/>
    </row>
    <row r="85" spans="2:26" ht="18" customHeight="1">
      <c r="B85" s="12" t="s">
        <v>299</v>
      </c>
      <c r="C85" s="13" t="s">
        <v>300</v>
      </c>
      <c r="D85" s="14"/>
      <c r="E85" s="14"/>
      <c r="F85" s="14"/>
      <c r="G85" s="14"/>
      <c r="H85" s="14" t="s">
        <v>19</v>
      </c>
      <c r="I85" s="14"/>
      <c r="J85" s="11" t="s">
        <v>301</v>
      </c>
      <c r="K85" s="10" t="s">
        <v>4328</v>
      </c>
      <c r="L85" s="13" t="s">
        <v>302</v>
      </c>
      <c r="M85" s="13" t="s">
        <v>300</v>
      </c>
      <c r="N85" s="13" t="s">
        <v>45</v>
      </c>
      <c r="O85" s="13" t="s">
        <v>303</v>
      </c>
      <c r="P85" s="19" t="s">
        <v>301</v>
      </c>
      <c r="Q85" s="10" t="s">
        <v>4328</v>
      </c>
      <c r="R85" s="13" t="s">
        <v>304</v>
      </c>
      <c r="Z85" s="2"/>
    </row>
    <row r="86" spans="2:26" ht="18" customHeight="1">
      <c r="B86" s="12" t="s">
        <v>305</v>
      </c>
      <c r="C86" s="13" t="s">
        <v>306</v>
      </c>
      <c r="D86" s="14"/>
      <c r="E86" s="14" t="s">
        <v>19</v>
      </c>
      <c r="F86" s="14"/>
      <c r="G86" s="14"/>
      <c r="H86" s="14"/>
      <c r="I86" s="14"/>
      <c r="J86" s="11" t="s">
        <v>220</v>
      </c>
      <c r="K86" s="10" t="s">
        <v>4329</v>
      </c>
      <c r="L86" s="13" t="s">
        <v>307</v>
      </c>
      <c r="M86" s="13" t="s">
        <v>308</v>
      </c>
      <c r="N86" s="13" t="s">
        <v>29</v>
      </c>
      <c r="O86" s="13" t="s">
        <v>29</v>
      </c>
      <c r="P86" s="19" t="s">
        <v>239</v>
      </c>
      <c r="Q86" s="10" t="s">
        <v>5077</v>
      </c>
      <c r="R86" s="13" t="s">
        <v>240</v>
      </c>
      <c r="Z86" s="2"/>
    </row>
    <row r="87" spans="2:26" ht="18" customHeight="1">
      <c r="B87" s="12" t="s">
        <v>309</v>
      </c>
      <c r="C87" s="13" t="s">
        <v>310</v>
      </c>
      <c r="D87" s="14"/>
      <c r="E87" s="14" t="s">
        <v>19</v>
      </c>
      <c r="F87" s="14"/>
      <c r="G87" s="14"/>
      <c r="H87" s="14"/>
      <c r="I87" s="14"/>
      <c r="J87" s="11" t="s">
        <v>311</v>
      </c>
      <c r="K87" s="10" t="s">
        <v>4330</v>
      </c>
      <c r="L87" s="13" t="s">
        <v>312</v>
      </c>
      <c r="M87" s="13" t="s">
        <v>313</v>
      </c>
      <c r="N87" s="13" t="s">
        <v>29</v>
      </c>
      <c r="O87" s="13" t="s">
        <v>29</v>
      </c>
      <c r="P87" s="19" t="s">
        <v>239</v>
      </c>
      <c r="Q87" s="10" t="s">
        <v>5077</v>
      </c>
      <c r="R87" s="13" t="s">
        <v>240</v>
      </c>
      <c r="Z87" s="2"/>
    </row>
    <row r="88" spans="2:26" ht="18" customHeight="1">
      <c r="B88" s="12" t="s">
        <v>2963</v>
      </c>
      <c r="C88" s="13" t="s">
        <v>2964</v>
      </c>
      <c r="D88" s="13"/>
      <c r="E88" s="13"/>
      <c r="F88" s="13"/>
      <c r="G88" s="13"/>
      <c r="H88" s="13"/>
      <c r="I88" s="13"/>
      <c r="J88" s="11" t="s">
        <v>2965</v>
      </c>
      <c r="K88" s="10" t="s">
        <v>4331</v>
      </c>
      <c r="L88" s="13" t="s">
        <v>2966</v>
      </c>
      <c r="M88" s="13" t="s">
        <v>2964</v>
      </c>
      <c r="N88" s="13" t="s">
        <v>128</v>
      </c>
      <c r="O88" s="13" t="s">
        <v>2967</v>
      </c>
      <c r="P88" s="19" t="s">
        <v>2965</v>
      </c>
      <c r="Q88" s="10" t="s">
        <v>4331</v>
      </c>
      <c r="R88" s="13" t="s">
        <v>2966</v>
      </c>
      <c r="Z88" s="2"/>
    </row>
    <row r="89" spans="2:26" ht="18" customHeight="1">
      <c r="B89" s="12" t="s">
        <v>2968</v>
      </c>
      <c r="C89" s="13" t="s">
        <v>2969</v>
      </c>
      <c r="D89" s="13"/>
      <c r="E89" s="13"/>
      <c r="F89" s="13"/>
      <c r="G89" s="13"/>
      <c r="H89" s="13"/>
      <c r="I89" s="13"/>
      <c r="J89" s="11" t="s">
        <v>2941</v>
      </c>
      <c r="K89" s="10" t="s">
        <v>4332</v>
      </c>
      <c r="L89" s="13" t="s">
        <v>2970</v>
      </c>
      <c r="M89" s="13" t="s">
        <v>2969</v>
      </c>
      <c r="N89" s="13" t="s">
        <v>23</v>
      </c>
      <c r="O89" s="13" t="s">
        <v>2971</v>
      </c>
      <c r="P89" s="19" t="s">
        <v>2941</v>
      </c>
      <c r="Q89" s="10" t="s">
        <v>4332</v>
      </c>
      <c r="R89" s="13" t="s">
        <v>2970</v>
      </c>
      <c r="Z89" s="2"/>
    </row>
    <row r="90" spans="2:26" ht="18" customHeight="1">
      <c r="B90" s="12" t="s">
        <v>314</v>
      </c>
      <c r="C90" s="13" t="s">
        <v>315</v>
      </c>
      <c r="D90" s="14"/>
      <c r="E90" s="14"/>
      <c r="F90" s="14"/>
      <c r="G90" s="14"/>
      <c r="H90" s="14" t="s">
        <v>19</v>
      </c>
      <c r="I90" s="14"/>
      <c r="J90" s="11" t="s">
        <v>311</v>
      </c>
      <c r="K90" s="10" t="s">
        <v>4333</v>
      </c>
      <c r="L90" s="13" t="s">
        <v>316</v>
      </c>
      <c r="M90" s="13" t="s">
        <v>315</v>
      </c>
      <c r="N90" s="13" t="s">
        <v>23</v>
      </c>
      <c r="O90" s="13" t="s">
        <v>317</v>
      </c>
      <c r="P90" s="19" t="s">
        <v>311</v>
      </c>
      <c r="Q90" s="10" t="s">
        <v>4333</v>
      </c>
      <c r="R90" s="13" t="s">
        <v>316</v>
      </c>
      <c r="Z90" s="2"/>
    </row>
    <row r="91" spans="2:26" ht="18" customHeight="1">
      <c r="B91" s="12" t="s">
        <v>2972</v>
      </c>
      <c r="C91" s="13" t="s">
        <v>2973</v>
      </c>
      <c r="D91" s="13"/>
      <c r="E91" s="13"/>
      <c r="F91" s="13"/>
      <c r="G91" s="13"/>
      <c r="H91" s="13"/>
      <c r="I91" s="13"/>
      <c r="J91" s="11" t="s">
        <v>2974</v>
      </c>
      <c r="K91" s="10" t="s">
        <v>4334</v>
      </c>
      <c r="L91" s="13" t="s">
        <v>2975</v>
      </c>
      <c r="M91" s="13" t="s">
        <v>2976</v>
      </c>
      <c r="N91" s="13" t="s">
        <v>45</v>
      </c>
      <c r="O91" s="13" t="s">
        <v>2977</v>
      </c>
      <c r="P91" s="19" t="s">
        <v>2675</v>
      </c>
      <c r="Q91" s="10" t="s">
        <v>5082</v>
      </c>
      <c r="R91" s="13" t="s">
        <v>2978</v>
      </c>
      <c r="Z91" s="2"/>
    </row>
    <row r="92" spans="2:26" ht="18" customHeight="1">
      <c r="B92" s="12" t="s">
        <v>318</v>
      </c>
      <c r="C92" s="13" t="s">
        <v>319</v>
      </c>
      <c r="D92" s="14"/>
      <c r="E92" s="14" t="s">
        <v>19</v>
      </c>
      <c r="F92" s="14"/>
      <c r="G92" s="14"/>
      <c r="H92" s="14"/>
      <c r="I92" s="14"/>
      <c r="J92" s="11" t="s">
        <v>320</v>
      </c>
      <c r="K92" s="10" t="s">
        <v>4335</v>
      </c>
      <c r="L92" s="13" t="s">
        <v>321</v>
      </c>
      <c r="M92" s="13" t="s">
        <v>322</v>
      </c>
      <c r="N92" s="13" t="s">
        <v>323</v>
      </c>
      <c r="O92" s="13" t="s">
        <v>324</v>
      </c>
      <c r="P92" s="19" t="s">
        <v>325</v>
      </c>
      <c r="Q92" s="10" t="s">
        <v>5083</v>
      </c>
      <c r="R92" s="13" t="s">
        <v>326</v>
      </c>
      <c r="Z92" s="2"/>
    </row>
    <row r="93" spans="2:26" ht="18" customHeight="1">
      <c r="B93" s="12" t="s">
        <v>327</v>
      </c>
      <c r="C93" s="13" t="s">
        <v>328</v>
      </c>
      <c r="D93" s="14"/>
      <c r="E93" s="14" t="s">
        <v>19</v>
      </c>
      <c r="F93" s="14"/>
      <c r="G93" s="14"/>
      <c r="H93" s="14"/>
      <c r="I93" s="14"/>
      <c r="J93" s="11" t="s">
        <v>329</v>
      </c>
      <c r="K93" s="10" t="s">
        <v>4336</v>
      </c>
      <c r="L93" s="13" t="s">
        <v>330</v>
      </c>
      <c r="M93" s="13" t="s">
        <v>328</v>
      </c>
      <c r="N93" s="13" t="s">
        <v>45</v>
      </c>
      <c r="O93" s="13" t="s">
        <v>331</v>
      </c>
      <c r="P93" s="19" t="s">
        <v>329</v>
      </c>
      <c r="Q93" s="10" t="s">
        <v>4336</v>
      </c>
      <c r="R93" s="13" t="s">
        <v>332</v>
      </c>
      <c r="Z93" s="2"/>
    </row>
    <row r="94" spans="2:26" ht="18" customHeight="1">
      <c r="B94" s="12" t="s">
        <v>2979</v>
      </c>
      <c r="C94" s="13" t="s">
        <v>2980</v>
      </c>
      <c r="D94" s="13"/>
      <c r="E94" s="13"/>
      <c r="F94" s="13"/>
      <c r="G94" s="13"/>
      <c r="H94" s="13"/>
      <c r="I94" s="13"/>
      <c r="J94" s="11" t="s">
        <v>409</v>
      </c>
      <c r="K94" s="10" t="s">
        <v>4337</v>
      </c>
      <c r="L94" s="13" t="s">
        <v>2981</v>
      </c>
      <c r="M94" s="13" t="s">
        <v>2982</v>
      </c>
      <c r="N94" s="13" t="s">
        <v>571</v>
      </c>
      <c r="O94" s="13" t="s">
        <v>2983</v>
      </c>
      <c r="P94" s="19" t="s">
        <v>2984</v>
      </c>
      <c r="Q94" s="10" t="s">
        <v>5084</v>
      </c>
      <c r="R94" s="13" t="s">
        <v>2985</v>
      </c>
      <c r="Z94" s="2"/>
    </row>
    <row r="95" spans="2:26" ht="18" customHeight="1">
      <c r="B95" s="12" t="s">
        <v>333</v>
      </c>
      <c r="C95" s="13" t="s">
        <v>334</v>
      </c>
      <c r="D95" s="14"/>
      <c r="E95" s="14" t="s">
        <v>19</v>
      </c>
      <c r="F95" s="14"/>
      <c r="G95" s="14"/>
      <c r="H95" s="14"/>
      <c r="I95" s="14"/>
      <c r="J95" s="11" t="s">
        <v>4136</v>
      </c>
      <c r="K95" s="10" t="s">
        <v>4338</v>
      </c>
      <c r="L95" s="13" t="s">
        <v>335</v>
      </c>
      <c r="M95" s="13" t="s">
        <v>322</v>
      </c>
      <c r="N95" s="13" t="s">
        <v>323</v>
      </c>
      <c r="O95" s="13" t="s">
        <v>324</v>
      </c>
      <c r="P95" s="19" t="s">
        <v>4206</v>
      </c>
      <c r="Q95" s="10" t="s">
        <v>5085</v>
      </c>
      <c r="R95" s="13" t="s">
        <v>326</v>
      </c>
      <c r="Z95" s="2"/>
    </row>
    <row r="96" spans="2:26" ht="18" customHeight="1">
      <c r="B96" s="12" t="s">
        <v>336</v>
      </c>
      <c r="C96" s="13" t="s">
        <v>337</v>
      </c>
      <c r="D96" s="14"/>
      <c r="E96" s="14" t="s">
        <v>19</v>
      </c>
      <c r="F96" s="14"/>
      <c r="G96" s="14"/>
      <c r="H96" s="14"/>
      <c r="I96" s="14"/>
      <c r="J96" s="11" t="s">
        <v>4137</v>
      </c>
      <c r="K96" s="10" t="s">
        <v>4339</v>
      </c>
      <c r="L96" s="13" t="s">
        <v>338</v>
      </c>
      <c r="M96" s="13" t="s">
        <v>322</v>
      </c>
      <c r="N96" s="13" t="s">
        <v>323</v>
      </c>
      <c r="O96" s="13" t="s">
        <v>324</v>
      </c>
      <c r="P96" s="19" t="s">
        <v>325</v>
      </c>
      <c r="Q96" s="10" t="s">
        <v>5085</v>
      </c>
      <c r="R96" s="13" t="s">
        <v>326</v>
      </c>
      <c r="Z96" s="2"/>
    </row>
    <row r="97" spans="2:26" ht="18" customHeight="1">
      <c r="B97" s="12" t="s">
        <v>339</v>
      </c>
      <c r="C97" s="13" t="s">
        <v>340</v>
      </c>
      <c r="D97" s="14"/>
      <c r="E97" s="14" t="s">
        <v>19</v>
      </c>
      <c r="F97" s="14"/>
      <c r="G97" s="14"/>
      <c r="H97" s="14"/>
      <c r="I97" s="14"/>
      <c r="J97" s="11" t="s">
        <v>359</v>
      </c>
      <c r="K97" s="10" t="s">
        <v>4340</v>
      </c>
      <c r="L97" s="13" t="s">
        <v>341</v>
      </c>
      <c r="M97" s="13" t="s">
        <v>322</v>
      </c>
      <c r="N97" s="13" t="s">
        <v>323</v>
      </c>
      <c r="O97" s="13" t="s">
        <v>324</v>
      </c>
      <c r="P97" s="19" t="s">
        <v>4206</v>
      </c>
      <c r="Q97" s="10" t="s">
        <v>5085</v>
      </c>
      <c r="R97" s="13" t="s">
        <v>326</v>
      </c>
      <c r="Z97" s="2"/>
    </row>
    <row r="98" spans="2:26" ht="18" customHeight="1">
      <c r="B98" s="12" t="s">
        <v>342</v>
      </c>
      <c r="C98" s="13" t="s">
        <v>343</v>
      </c>
      <c r="D98" s="14"/>
      <c r="E98" s="14" t="s">
        <v>19</v>
      </c>
      <c r="F98" s="14"/>
      <c r="G98" s="14"/>
      <c r="H98" s="14"/>
      <c r="I98" s="14"/>
      <c r="J98" s="11" t="s">
        <v>4138</v>
      </c>
      <c r="K98" s="10" t="s">
        <v>4341</v>
      </c>
      <c r="L98" s="13" t="s">
        <v>344</v>
      </c>
      <c r="M98" s="13" t="s">
        <v>322</v>
      </c>
      <c r="N98" s="13" t="s">
        <v>323</v>
      </c>
      <c r="O98" s="13" t="s">
        <v>324</v>
      </c>
      <c r="P98" s="19" t="s">
        <v>4206</v>
      </c>
      <c r="Q98" s="10" t="s">
        <v>5085</v>
      </c>
      <c r="R98" s="13" t="s">
        <v>326</v>
      </c>
      <c r="Z98" s="2"/>
    </row>
    <row r="99" spans="2:26" ht="18" customHeight="1">
      <c r="B99" s="12" t="s">
        <v>2986</v>
      </c>
      <c r="C99" s="13" t="s">
        <v>2987</v>
      </c>
      <c r="D99" s="13"/>
      <c r="E99" s="13"/>
      <c r="F99" s="13"/>
      <c r="G99" s="13"/>
      <c r="H99" s="13"/>
      <c r="I99" s="13"/>
      <c r="J99" s="11" t="s">
        <v>421</v>
      </c>
      <c r="K99" s="10" t="s">
        <v>4342</v>
      </c>
      <c r="L99" s="13" t="s">
        <v>326</v>
      </c>
      <c r="M99" s="13" t="s">
        <v>2988</v>
      </c>
      <c r="N99" s="13" t="s">
        <v>52</v>
      </c>
      <c r="O99" s="13" t="s">
        <v>2989</v>
      </c>
      <c r="P99" s="19" t="s">
        <v>4206</v>
      </c>
      <c r="Q99" s="10" t="s">
        <v>5085</v>
      </c>
      <c r="R99" s="13" t="s">
        <v>326</v>
      </c>
      <c r="Z99" s="2"/>
    </row>
    <row r="100" spans="2:26" ht="18" customHeight="1">
      <c r="B100" s="12" t="s">
        <v>345</v>
      </c>
      <c r="C100" s="13" t="s">
        <v>346</v>
      </c>
      <c r="D100" s="14"/>
      <c r="E100" s="14"/>
      <c r="F100" s="14"/>
      <c r="G100" s="14"/>
      <c r="H100" s="14" t="s">
        <v>19</v>
      </c>
      <c r="I100" s="14"/>
      <c r="J100" s="11" t="s">
        <v>329</v>
      </c>
      <c r="K100" s="10" t="s">
        <v>4343</v>
      </c>
      <c r="L100" s="13" t="s">
        <v>347</v>
      </c>
      <c r="M100" s="13" t="s">
        <v>346</v>
      </c>
      <c r="N100" s="13" t="s">
        <v>88</v>
      </c>
      <c r="O100" s="13" t="s">
        <v>348</v>
      </c>
      <c r="P100" s="19" t="s">
        <v>329</v>
      </c>
      <c r="Q100" s="10" t="s">
        <v>4343</v>
      </c>
      <c r="R100" s="13" t="s">
        <v>347</v>
      </c>
      <c r="Z100" s="2"/>
    </row>
    <row r="101" spans="2:26" ht="18" customHeight="1">
      <c r="B101" s="12" t="s">
        <v>2990</v>
      </c>
      <c r="C101" s="13" t="s">
        <v>2991</v>
      </c>
      <c r="D101" s="13"/>
      <c r="E101" s="13"/>
      <c r="F101" s="13"/>
      <c r="G101" s="13"/>
      <c r="H101" s="13"/>
      <c r="I101" s="13"/>
      <c r="J101" s="11" t="s">
        <v>2992</v>
      </c>
      <c r="K101" s="10" t="s">
        <v>4344</v>
      </c>
      <c r="L101" s="13" t="s">
        <v>2993</v>
      </c>
      <c r="M101" s="13" t="s">
        <v>490</v>
      </c>
      <c r="N101" s="13" t="s">
        <v>128</v>
      </c>
      <c r="O101" s="13" t="s">
        <v>491</v>
      </c>
      <c r="P101" s="19" t="s">
        <v>492</v>
      </c>
      <c r="Q101" s="10" t="s">
        <v>5086</v>
      </c>
      <c r="R101" s="13" t="s">
        <v>493</v>
      </c>
      <c r="Z101" s="2"/>
    </row>
    <row r="102" spans="2:26" ht="18" customHeight="1">
      <c r="B102" s="12" t="s">
        <v>349</v>
      </c>
      <c r="C102" s="13" t="s">
        <v>350</v>
      </c>
      <c r="D102" s="14"/>
      <c r="E102" s="14"/>
      <c r="F102" s="14"/>
      <c r="G102" s="14"/>
      <c r="H102" s="14" t="s">
        <v>19</v>
      </c>
      <c r="I102" s="14"/>
      <c r="J102" s="11" t="s">
        <v>351</v>
      </c>
      <c r="K102" s="10" t="s">
        <v>4345</v>
      </c>
      <c r="L102" s="13" t="s">
        <v>352</v>
      </c>
      <c r="M102" s="13" t="s">
        <v>353</v>
      </c>
      <c r="N102" s="13" t="s">
        <v>45</v>
      </c>
      <c r="O102" s="13" t="s">
        <v>354</v>
      </c>
      <c r="P102" s="19" t="s">
        <v>355</v>
      </c>
      <c r="Q102" s="10" t="s">
        <v>5087</v>
      </c>
      <c r="R102" s="13" t="s">
        <v>356</v>
      </c>
      <c r="Z102" s="2"/>
    </row>
    <row r="103" spans="2:26" ht="18" customHeight="1">
      <c r="B103" s="12" t="s">
        <v>357</v>
      </c>
      <c r="C103" s="13" t="s">
        <v>358</v>
      </c>
      <c r="D103" s="14"/>
      <c r="E103" s="14"/>
      <c r="F103" s="14"/>
      <c r="G103" s="14"/>
      <c r="H103" s="14"/>
      <c r="I103" s="14" t="s">
        <v>19</v>
      </c>
      <c r="J103" s="11" t="s">
        <v>359</v>
      </c>
      <c r="K103" s="10" t="s">
        <v>4346</v>
      </c>
      <c r="L103" s="13" t="s">
        <v>360</v>
      </c>
      <c r="M103" s="13" t="s">
        <v>361</v>
      </c>
      <c r="N103" s="13" t="s">
        <v>23</v>
      </c>
      <c r="O103" s="13" t="s">
        <v>362</v>
      </c>
      <c r="P103" s="19" t="s">
        <v>363</v>
      </c>
      <c r="Q103" s="10" t="s">
        <v>4648</v>
      </c>
      <c r="R103" s="13" t="s">
        <v>360</v>
      </c>
      <c r="Z103" s="2"/>
    </row>
    <row r="104" spans="2:26" ht="18" customHeight="1">
      <c r="B104" s="12" t="s">
        <v>364</v>
      </c>
      <c r="C104" s="13" t="s">
        <v>365</v>
      </c>
      <c r="D104" s="14"/>
      <c r="E104" s="14" t="s">
        <v>19</v>
      </c>
      <c r="F104" s="14"/>
      <c r="G104" s="14"/>
      <c r="H104" s="14"/>
      <c r="I104" s="14"/>
      <c r="J104" s="11" t="s">
        <v>366</v>
      </c>
      <c r="K104" s="10" t="s">
        <v>4347</v>
      </c>
      <c r="L104" s="13" t="s">
        <v>367</v>
      </c>
      <c r="M104" s="13" t="s">
        <v>4114</v>
      </c>
      <c r="N104" s="13" t="s">
        <v>45</v>
      </c>
      <c r="O104" s="13" t="s">
        <v>368</v>
      </c>
      <c r="P104" s="19" t="s">
        <v>366</v>
      </c>
      <c r="Q104" s="10" t="s">
        <v>5088</v>
      </c>
      <c r="R104" s="13" t="s">
        <v>369</v>
      </c>
      <c r="Z104" s="2"/>
    </row>
    <row r="105" spans="2:26" ht="18" customHeight="1">
      <c r="B105" s="12" t="s">
        <v>370</v>
      </c>
      <c r="C105" s="13" t="s">
        <v>371</v>
      </c>
      <c r="D105" s="14"/>
      <c r="E105" s="14" t="s">
        <v>19</v>
      </c>
      <c r="F105" s="14"/>
      <c r="G105" s="14"/>
      <c r="H105" s="14"/>
      <c r="I105" s="14"/>
      <c r="J105" s="11" t="s">
        <v>4139</v>
      </c>
      <c r="K105" s="10" t="s">
        <v>4348</v>
      </c>
      <c r="L105" s="13" t="s">
        <v>372</v>
      </c>
      <c r="M105" s="13" t="s">
        <v>371</v>
      </c>
      <c r="N105" s="13" t="s">
        <v>373</v>
      </c>
      <c r="O105" s="13" t="s">
        <v>374</v>
      </c>
      <c r="P105" s="19" t="s">
        <v>4139</v>
      </c>
      <c r="Q105" s="10" t="s">
        <v>4348</v>
      </c>
      <c r="R105" s="13" t="s">
        <v>372</v>
      </c>
      <c r="Z105" s="2"/>
    </row>
    <row r="106" spans="2:26" ht="18" customHeight="1">
      <c r="B106" s="12" t="s">
        <v>375</v>
      </c>
      <c r="C106" s="13" t="s">
        <v>376</v>
      </c>
      <c r="D106" s="14"/>
      <c r="E106" s="14"/>
      <c r="F106" s="14"/>
      <c r="G106" s="14"/>
      <c r="H106" s="14" t="s">
        <v>19</v>
      </c>
      <c r="I106" s="14"/>
      <c r="J106" s="11" t="s">
        <v>4140</v>
      </c>
      <c r="K106" s="10" t="s">
        <v>4349</v>
      </c>
      <c r="L106" s="13" t="s">
        <v>59</v>
      </c>
      <c r="M106" s="13" t="s">
        <v>256</v>
      </c>
      <c r="N106" s="13" t="s">
        <v>157</v>
      </c>
      <c r="O106" s="13" t="s">
        <v>62</v>
      </c>
      <c r="P106" s="19" t="s">
        <v>63</v>
      </c>
      <c r="Q106" s="10" t="s">
        <v>5055</v>
      </c>
      <c r="R106" s="13" t="s">
        <v>59</v>
      </c>
      <c r="Z106" s="2"/>
    </row>
    <row r="107" spans="2:26" ht="18" customHeight="1">
      <c r="B107" s="12" t="s">
        <v>377</v>
      </c>
      <c r="C107" s="13" t="s">
        <v>378</v>
      </c>
      <c r="D107" s="14"/>
      <c r="E107" s="14" t="s">
        <v>19</v>
      </c>
      <c r="F107" s="14"/>
      <c r="G107" s="14"/>
      <c r="H107" s="14"/>
      <c r="I107" s="14"/>
      <c r="J107" s="11" t="s">
        <v>379</v>
      </c>
      <c r="K107" s="10" t="s">
        <v>4350</v>
      </c>
      <c r="L107" s="13" t="s">
        <v>380</v>
      </c>
      <c r="M107" s="13" t="s">
        <v>378</v>
      </c>
      <c r="N107" s="13" t="s">
        <v>78</v>
      </c>
      <c r="O107" s="13" t="s">
        <v>381</v>
      </c>
      <c r="P107" s="19" t="s">
        <v>379</v>
      </c>
      <c r="Q107" s="10" t="s">
        <v>4350</v>
      </c>
      <c r="R107" s="13" t="s">
        <v>380</v>
      </c>
      <c r="Z107" s="2"/>
    </row>
    <row r="108" spans="2:26" ht="18" customHeight="1">
      <c r="B108" s="12" t="s">
        <v>2994</v>
      </c>
      <c r="C108" s="13" t="s">
        <v>2995</v>
      </c>
      <c r="D108" s="13"/>
      <c r="E108" s="13"/>
      <c r="F108" s="13"/>
      <c r="G108" s="13"/>
      <c r="H108" s="13"/>
      <c r="I108" s="13"/>
      <c r="J108" s="11" t="s">
        <v>421</v>
      </c>
      <c r="K108" s="10" t="s">
        <v>4351</v>
      </c>
      <c r="L108" s="13" t="s">
        <v>29</v>
      </c>
      <c r="M108" s="13" t="s">
        <v>2996</v>
      </c>
      <c r="N108" s="13" t="s">
        <v>23</v>
      </c>
      <c r="O108" s="13" t="s">
        <v>2997</v>
      </c>
      <c r="P108" s="19" t="s">
        <v>2998</v>
      </c>
      <c r="Q108" s="10" t="s">
        <v>5089</v>
      </c>
      <c r="R108" s="13" t="s">
        <v>2999</v>
      </c>
      <c r="Z108" s="2"/>
    </row>
    <row r="109" spans="2:26" ht="18" customHeight="1">
      <c r="B109" s="12" t="s">
        <v>382</v>
      </c>
      <c r="C109" s="13" t="s">
        <v>383</v>
      </c>
      <c r="D109" s="14"/>
      <c r="E109" s="14"/>
      <c r="F109" s="14" t="s">
        <v>19</v>
      </c>
      <c r="G109" s="14"/>
      <c r="H109" s="14"/>
      <c r="I109" s="14"/>
      <c r="J109" s="11" t="s">
        <v>4141</v>
      </c>
      <c r="K109" s="10" t="s">
        <v>4352</v>
      </c>
      <c r="L109" s="13"/>
      <c r="M109" s="13" t="s">
        <v>385</v>
      </c>
      <c r="N109" s="13" t="s">
        <v>23</v>
      </c>
      <c r="O109" s="13" t="s">
        <v>386</v>
      </c>
      <c r="P109" s="19" t="s">
        <v>384</v>
      </c>
      <c r="Q109" s="10" t="s">
        <v>5090</v>
      </c>
      <c r="R109" s="13" t="s">
        <v>387</v>
      </c>
      <c r="Z109" s="2"/>
    </row>
    <row r="110" spans="2:26" ht="18" customHeight="1">
      <c r="B110" s="12" t="s">
        <v>388</v>
      </c>
      <c r="C110" s="13" t="s">
        <v>389</v>
      </c>
      <c r="D110" s="14"/>
      <c r="E110" s="14"/>
      <c r="F110" s="14"/>
      <c r="G110" s="14"/>
      <c r="H110" s="14"/>
      <c r="I110" s="14" t="s">
        <v>19</v>
      </c>
      <c r="J110" s="11" t="s">
        <v>390</v>
      </c>
      <c r="K110" s="10" t="s">
        <v>4353</v>
      </c>
      <c r="L110" s="13" t="s">
        <v>391</v>
      </c>
      <c r="M110" s="13" t="s">
        <v>392</v>
      </c>
      <c r="N110" s="13" t="s">
        <v>128</v>
      </c>
      <c r="O110" s="13" t="s">
        <v>393</v>
      </c>
      <c r="P110" s="19" t="s">
        <v>390</v>
      </c>
      <c r="Q110" s="10" t="s">
        <v>4353</v>
      </c>
      <c r="R110" s="13" t="s">
        <v>391</v>
      </c>
      <c r="Z110" s="2"/>
    </row>
    <row r="111" spans="2:26" ht="18" customHeight="1">
      <c r="B111" s="12" t="s">
        <v>394</v>
      </c>
      <c r="C111" s="13" t="s">
        <v>395</v>
      </c>
      <c r="D111" s="14"/>
      <c r="E111" s="14" t="s">
        <v>19</v>
      </c>
      <c r="F111" s="14"/>
      <c r="G111" s="14"/>
      <c r="H111" s="14"/>
      <c r="I111" s="14"/>
      <c r="J111" s="11" t="s">
        <v>325</v>
      </c>
      <c r="K111" s="10" t="s">
        <v>4354</v>
      </c>
      <c r="L111" s="13" t="s">
        <v>59</v>
      </c>
      <c r="M111" s="13" t="s">
        <v>256</v>
      </c>
      <c r="N111" s="13" t="s">
        <v>157</v>
      </c>
      <c r="O111" s="13" t="s">
        <v>62</v>
      </c>
      <c r="P111" s="19" t="s">
        <v>63</v>
      </c>
      <c r="Q111" s="10" t="s">
        <v>5055</v>
      </c>
      <c r="R111" s="13" t="s">
        <v>59</v>
      </c>
      <c r="Z111" s="2"/>
    </row>
    <row r="112" spans="2:26" ht="18" customHeight="1">
      <c r="B112" s="12" t="s">
        <v>396</v>
      </c>
      <c r="C112" s="13" t="s">
        <v>397</v>
      </c>
      <c r="D112" s="14" t="s">
        <v>19</v>
      </c>
      <c r="E112" s="14" t="s">
        <v>19</v>
      </c>
      <c r="F112" s="14" t="s">
        <v>19</v>
      </c>
      <c r="G112" s="14"/>
      <c r="H112" s="14"/>
      <c r="I112" s="14"/>
      <c r="J112" s="11" t="s">
        <v>4136</v>
      </c>
      <c r="K112" s="10" t="s">
        <v>4355</v>
      </c>
      <c r="L112" s="13" t="s">
        <v>59</v>
      </c>
      <c r="M112" s="13" t="s">
        <v>256</v>
      </c>
      <c r="N112" s="13" t="s">
        <v>157</v>
      </c>
      <c r="O112" s="13" t="s">
        <v>62</v>
      </c>
      <c r="P112" s="19" t="s">
        <v>63</v>
      </c>
      <c r="Q112" s="10" t="s">
        <v>5055</v>
      </c>
      <c r="R112" s="13" t="s">
        <v>59</v>
      </c>
      <c r="Z112" s="2"/>
    </row>
    <row r="113" spans="2:26" ht="18" customHeight="1">
      <c r="B113" s="12" t="s">
        <v>3000</v>
      </c>
      <c r="C113" s="13" t="s">
        <v>3001</v>
      </c>
      <c r="D113" s="13"/>
      <c r="E113" s="13"/>
      <c r="F113" s="13"/>
      <c r="G113" s="13"/>
      <c r="H113" s="13"/>
      <c r="I113" s="13"/>
      <c r="J113" s="11" t="s">
        <v>329</v>
      </c>
      <c r="K113" s="10" t="s">
        <v>4356</v>
      </c>
      <c r="L113" s="13" t="s">
        <v>3002</v>
      </c>
      <c r="M113" s="13" t="s">
        <v>3003</v>
      </c>
      <c r="N113" s="13" t="s">
        <v>45</v>
      </c>
      <c r="O113" s="13" t="s">
        <v>3004</v>
      </c>
      <c r="P113" s="19" t="s">
        <v>3005</v>
      </c>
      <c r="Q113" s="10" t="s">
        <v>5091</v>
      </c>
      <c r="R113" s="13" t="s">
        <v>3006</v>
      </c>
      <c r="Z113" s="2"/>
    </row>
    <row r="114" spans="2:26" ht="18" customHeight="1">
      <c r="B114" s="12" t="s">
        <v>398</v>
      </c>
      <c r="C114" s="13" t="s">
        <v>399</v>
      </c>
      <c r="D114" s="14"/>
      <c r="E114" s="14"/>
      <c r="F114" s="14"/>
      <c r="G114" s="14"/>
      <c r="H114" s="14" t="s">
        <v>19</v>
      </c>
      <c r="I114" s="14"/>
      <c r="J114" s="11" t="s">
        <v>409</v>
      </c>
      <c r="K114" s="10" t="s">
        <v>4337</v>
      </c>
      <c r="L114" s="13" t="s">
        <v>400</v>
      </c>
      <c r="M114" s="13" t="s">
        <v>399</v>
      </c>
      <c r="N114" s="13" t="s">
        <v>23</v>
      </c>
      <c r="O114" s="13" t="s">
        <v>401</v>
      </c>
      <c r="P114" s="19" t="s">
        <v>409</v>
      </c>
      <c r="Q114" s="10" t="s">
        <v>4337</v>
      </c>
      <c r="R114" s="13" t="s">
        <v>400</v>
      </c>
      <c r="Z114" s="2"/>
    </row>
    <row r="115" spans="2:26" ht="18" customHeight="1">
      <c r="B115" s="12" t="s">
        <v>402</v>
      </c>
      <c r="C115" s="13" t="s">
        <v>403</v>
      </c>
      <c r="D115" s="14"/>
      <c r="E115" s="14" t="s">
        <v>19</v>
      </c>
      <c r="F115" s="14"/>
      <c r="G115" s="14"/>
      <c r="H115" s="14"/>
      <c r="I115" s="14"/>
      <c r="J115" s="11" t="s">
        <v>404</v>
      </c>
      <c r="K115" s="10" t="s">
        <v>4357</v>
      </c>
      <c r="L115" s="13" t="s">
        <v>405</v>
      </c>
      <c r="M115" s="13" t="s">
        <v>403</v>
      </c>
      <c r="N115" s="13" t="s">
        <v>45</v>
      </c>
      <c r="O115" s="13" t="s">
        <v>406</v>
      </c>
      <c r="P115" s="19" t="s">
        <v>404</v>
      </c>
      <c r="Q115" s="10" t="s">
        <v>4357</v>
      </c>
      <c r="R115" s="13" t="s">
        <v>405</v>
      </c>
      <c r="Z115" s="2"/>
    </row>
    <row r="116" spans="2:26" ht="18" customHeight="1">
      <c r="B116" s="12" t="s">
        <v>407</v>
      </c>
      <c r="C116" s="13" t="s">
        <v>408</v>
      </c>
      <c r="D116" s="14"/>
      <c r="E116" s="14" t="s">
        <v>19</v>
      </c>
      <c r="F116" s="14"/>
      <c r="G116" s="14"/>
      <c r="H116" s="14"/>
      <c r="I116" s="14"/>
      <c r="J116" s="11" t="s">
        <v>409</v>
      </c>
      <c r="K116" s="10" t="s">
        <v>4337</v>
      </c>
      <c r="L116" s="13" t="s">
        <v>410</v>
      </c>
      <c r="M116" s="13" t="s">
        <v>411</v>
      </c>
      <c r="N116" s="13" t="s">
        <v>412</v>
      </c>
      <c r="O116" s="13" t="s">
        <v>413</v>
      </c>
      <c r="P116" s="19" t="s">
        <v>4207</v>
      </c>
      <c r="Q116" s="10" t="s">
        <v>5092</v>
      </c>
      <c r="R116" s="13" t="s">
        <v>414</v>
      </c>
      <c r="Z116" s="2"/>
    </row>
    <row r="117" spans="2:26" ht="18" customHeight="1">
      <c r="B117" s="12" t="s">
        <v>415</v>
      </c>
      <c r="C117" s="13" t="s">
        <v>416</v>
      </c>
      <c r="D117" s="14"/>
      <c r="E117" s="14" t="s">
        <v>19</v>
      </c>
      <c r="F117" s="14"/>
      <c r="G117" s="14"/>
      <c r="H117" s="14"/>
      <c r="I117" s="14"/>
      <c r="J117" s="11" t="s">
        <v>417</v>
      </c>
      <c r="K117" s="10" t="s">
        <v>4358</v>
      </c>
      <c r="L117" s="13" t="s">
        <v>326</v>
      </c>
      <c r="M117" s="13" t="s">
        <v>322</v>
      </c>
      <c r="N117" s="13" t="s">
        <v>323</v>
      </c>
      <c r="O117" s="13" t="s">
        <v>324</v>
      </c>
      <c r="P117" s="19" t="s">
        <v>418</v>
      </c>
      <c r="Q117" s="10" t="s">
        <v>5085</v>
      </c>
      <c r="R117" s="13" t="s">
        <v>326</v>
      </c>
      <c r="Z117" s="2"/>
    </row>
    <row r="118" spans="2:26" ht="18" customHeight="1">
      <c r="B118" s="12" t="s">
        <v>3007</v>
      </c>
      <c r="C118" s="13" t="s">
        <v>3008</v>
      </c>
      <c r="D118" s="13"/>
      <c r="E118" s="13"/>
      <c r="F118" s="13"/>
      <c r="G118" s="13"/>
      <c r="H118" s="13"/>
      <c r="I118" s="13"/>
      <c r="J118" s="11" t="s">
        <v>4142</v>
      </c>
      <c r="K118" s="10" t="s">
        <v>4359</v>
      </c>
      <c r="L118" s="13" t="s">
        <v>3009</v>
      </c>
      <c r="M118" s="13" t="s">
        <v>3011</v>
      </c>
      <c r="N118" s="13" t="s">
        <v>29</v>
      </c>
      <c r="O118" s="13" t="s">
        <v>3010</v>
      </c>
      <c r="P118" s="19" t="s">
        <v>4208</v>
      </c>
      <c r="Q118" s="10" t="s">
        <v>5093</v>
      </c>
      <c r="R118" s="13" t="s">
        <v>3009</v>
      </c>
      <c r="Z118" s="2"/>
    </row>
    <row r="119" spans="2:26" ht="18" customHeight="1">
      <c r="B119" s="12" t="s">
        <v>419</v>
      </c>
      <c r="C119" s="13" t="s">
        <v>420</v>
      </c>
      <c r="D119" s="14"/>
      <c r="E119" s="14"/>
      <c r="F119" s="14" t="s">
        <v>19</v>
      </c>
      <c r="G119" s="14"/>
      <c r="H119" s="14"/>
      <c r="I119" s="14"/>
      <c r="J119" s="11" t="s">
        <v>421</v>
      </c>
      <c r="K119" s="10" t="s">
        <v>4360</v>
      </c>
      <c r="L119" s="13" t="s">
        <v>422</v>
      </c>
      <c r="M119" s="13" t="s">
        <v>423</v>
      </c>
      <c r="N119" s="13" t="s">
        <v>23</v>
      </c>
      <c r="O119" s="13" t="s">
        <v>424</v>
      </c>
      <c r="P119" s="19" t="s">
        <v>425</v>
      </c>
      <c r="Q119" s="10" t="s">
        <v>5094</v>
      </c>
      <c r="R119" s="13" t="s">
        <v>29</v>
      </c>
      <c r="Z119" s="2"/>
    </row>
    <row r="120" spans="2:26" ht="18" customHeight="1">
      <c r="B120" s="12" t="s">
        <v>426</v>
      </c>
      <c r="C120" s="13" t="s">
        <v>427</v>
      </c>
      <c r="D120" s="14"/>
      <c r="E120" s="14" t="s">
        <v>19</v>
      </c>
      <c r="F120" s="14"/>
      <c r="G120" s="14"/>
      <c r="H120" s="14"/>
      <c r="I120" s="14"/>
      <c r="J120" s="11" t="s">
        <v>329</v>
      </c>
      <c r="K120" s="10" t="s">
        <v>4361</v>
      </c>
      <c r="L120" s="13" t="s">
        <v>428</v>
      </c>
      <c r="M120" s="13"/>
      <c r="N120" s="13" t="s">
        <v>29</v>
      </c>
      <c r="O120" s="13" t="s">
        <v>29</v>
      </c>
      <c r="P120" s="19" t="s">
        <v>429</v>
      </c>
      <c r="Q120" s="10" t="s">
        <v>5095</v>
      </c>
      <c r="R120" s="13" t="s">
        <v>430</v>
      </c>
      <c r="Z120" s="2"/>
    </row>
    <row r="121" spans="2:26" ht="18" customHeight="1">
      <c r="B121" s="12" t="s">
        <v>431</v>
      </c>
      <c r="C121" s="13" t="s">
        <v>432</v>
      </c>
      <c r="D121" s="14"/>
      <c r="E121" s="14" t="s">
        <v>19</v>
      </c>
      <c r="F121" s="14"/>
      <c r="G121" s="14"/>
      <c r="H121" s="14"/>
      <c r="I121" s="14"/>
      <c r="J121" s="11" t="s">
        <v>351</v>
      </c>
      <c r="K121" s="10" t="s">
        <v>4362</v>
      </c>
      <c r="L121" s="13" t="s">
        <v>29</v>
      </c>
      <c r="M121" s="13" t="s">
        <v>432</v>
      </c>
      <c r="N121" s="13" t="s">
        <v>29</v>
      </c>
      <c r="O121" s="13" t="s">
        <v>29</v>
      </c>
      <c r="P121" s="19" t="s">
        <v>433</v>
      </c>
      <c r="Q121" s="10" t="s">
        <v>5096</v>
      </c>
      <c r="R121" s="13" t="s">
        <v>434</v>
      </c>
      <c r="Z121" s="2"/>
    </row>
    <row r="122" spans="2:26" ht="18" customHeight="1">
      <c r="B122" s="12" t="s">
        <v>3012</v>
      </c>
      <c r="C122" s="13" t="s">
        <v>3013</v>
      </c>
      <c r="D122" s="13"/>
      <c r="E122" s="13"/>
      <c r="F122" s="13"/>
      <c r="G122" s="13"/>
      <c r="H122" s="13"/>
      <c r="I122" s="13"/>
      <c r="J122" s="11" t="s">
        <v>320</v>
      </c>
      <c r="K122" s="10" t="s">
        <v>4363</v>
      </c>
      <c r="L122" s="13" t="s">
        <v>3014</v>
      </c>
      <c r="M122" s="13" t="s">
        <v>3013</v>
      </c>
      <c r="N122" s="13" t="s">
        <v>23</v>
      </c>
      <c r="O122" s="13" t="s">
        <v>3015</v>
      </c>
      <c r="P122" s="19" t="s">
        <v>320</v>
      </c>
      <c r="Q122" s="10" t="s">
        <v>4363</v>
      </c>
      <c r="R122" s="13" t="s">
        <v>3014</v>
      </c>
      <c r="Z122" s="2"/>
    </row>
    <row r="123" spans="2:26" ht="18" customHeight="1">
      <c r="B123" s="12" t="s">
        <v>435</v>
      </c>
      <c r="C123" s="13" t="s">
        <v>436</v>
      </c>
      <c r="D123" s="14"/>
      <c r="E123" s="14"/>
      <c r="F123" s="14" t="s">
        <v>19</v>
      </c>
      <c r="G123" s="14"/>
      <c r="H123" s="14"/>
      <c r="I123" s="14"/>
      <c r="J123" s="11" t="s">
        <v>4143</v>
      </c>
      <c r="K123" s="10" t="s">
        <v>4364</v>
      </c>
      <c r="L123" s="13" t="s">
        <v>437</v>
      </c>
      <c r="M123" s="13" t="s">
        <v>436</v>
      </c>
      <c r="N123" s="13" t="s">
        <v>23</v>
      </c>
      <c r="O123" s="13" t="s">
        <v>438</v>
      </c>
      <c r="P123" s="19" t="s">
        <v>4143</v>
      </c>
      <c r="Q123" s="10" t="s">
        <v>4364</v>
      </c>
      <c r="R123" s="13" t="s">
        <v>437</v>
      </c>
      <c r="Z123" s="2"/>
    </row>
    <row r="124" spans="2:26" ht="18" customHeight="1">
      <c r="B124" s="12" t="s">
        <v>439</v>
      </c>
      <c r="C124" s="13" t="s">
        <v>440</v>
      </c>
      <c r="D124" s="14"/>
      <c r="E124" s="14"/>
      <c r="F124" s="14"/>
      <c r="G124" s="14"/>
      <c r="H124" s="14" t="s">
        <v>19</v>
      </c>
      <c r="I124" s="14"/>
      <c r="J124" s="11" t="s">
        <v>329</v>
      </c>
      <c r="K124" s="10" t="s">
        <v>4365</v>
      </c>
      <c r="L124" s="13" t="s">
        <v>441</v>
      </c>
      <c r="M124" s="13" t="s">
        <v>440</v>
      </c>
      <c r="N124" s="13" t="s">
        <v>23</v>
      </c>
      <c r="O124" s="13" t="s">
        <v>442</v>
      </c>
      <c r="P124" s="19" t="s">
        <v>329</v>
      </c>
      <c r="Q124" s="10" t="s">
        <v>4365</v>
      </c>
      <c r="R124" s="13" t="s">
        <v>441</v>
      </c>
      <c r="Z124" s="2"/>
    </row>
    <row r="125" spans="2:26" ht="18" customHeight="1">
      <c r="B125" s="12" t="s">
        <v>3016</v>
      </c>
      <c r="C125" s="13" t="s">
        <v>3017</v>
      </c>
      <c r="D125" s="13"/>
      <c r="E125" s="13"/>
      <c r="F125" s="13"/>
      <c r="G125" s="13"/>
      <c r="H125" s="13"/>
      <c r="I125" s="13"/>
      <c r="J125" s="11" t="s">
        <v>421</v>
      </c>
      <c r="K125" s="10" t="s">
        <v>4366</v>
      </c>
      <c r="L125" s="13" t="s">
        <v>29</v>
      </c>
      <c r="M125" s="13" t="s">
        <v>3018</v>
      </c>
      <c r="N125" s="13" t="s">
        <v>23</v>
      </c>
      <c r="O125" s="13" t="s">
        <v>3019</v>
      </c>
      <c r="P125" s="19" t="s">
        <v>3020</v>
      </c>
      <c r="Q125" s="10" t="s">
        <v>5097</v>
      </c>
      <c r="R125" s="13" t="s">
        <v>3021</v>
      </c>
      <c r="Z125" s="2"/>
    </row>
    <row r="126" spans="2:26" ht="18" customHeight="1">
      <c r="B126" s="12" t="s">
        <v>3022</v>
      </c>
      <c r="C126" s="13" t="s">
        <v>3023</v>
      </c>
      <c r="D126" s="13"/>
      <c r="E126" s="13"/>
      <c r="F126" s="13"/>
      <c r="G126" s="13"/>
      <c r="H126" s="13"/>
      <c r="I126" s="13"/>
      <c r="J126" s="11" t="s">
        <v>3024</v>
      </c>
      <c r="K126" s="10" t="s">
        <v>4367</v>
      </c>
      <c r="L126" s="13" t="s">
        <v>3025</v>
      </c>
      <c r="M126" s="13" t="s">
        <v>3026</v>
      </c>
      <c r="N126" s="13" t="s">
        <v>23</v>
      </c>
      <c r="O126" s="13" t="s">
        <v>3027</v>
      </c>
      <c r="P126" s="19" t="s">
        <v>3028</v>
      </c>
      <c r="Q126" s="10" t="s">
        <v>5098</v>
      </c>
      <c r="R126" s="13" t="s">
        <v>29</v>
      </c>
      <c r="Z126" s="2"/>
    </row>
    <row r="127" spans="2:26" ht="18" customHeight="1">
      <c r="B127" s="12" t="s">
        <v>443</v>
      </c>
      <c r="C127" s="13" t="s">
        <v>444</v>
      </c>
      <c r="D127" s="14"/>
      <c r="E127" s="14" t="s">
        <v>19</v>
      </c>
      <c r="F127" s="14"/>
      <c r="G127" s="14"/>
      <c r="H127" s="14"/>
      <c r="I127" s="14"/>
      <c r="J127" s="11" t="s">
        <v>409</v>
      </c>
      <c r="K127" s="10" t="s">
        <v>4368</v>
      </c>
      <c r="L127" s="13" t="s">
        <v>445</v>
      </c>
      <c r="M127" s="13" t="s">
        <v>446</v>
      </c>
      <c r="N127" s="13" t="s">
        <v>447</v>
      </c>
      <c r="O127" s="13" t="s">
        <v>29</v>
      </c>
      <c r="P127" s="19" t="s">
        <v>542</v>
      </c>
      <c r="Q127" s="10" t="s">
        <v>5099</v>
      </c>
      <c r="R127" s="13" t="s">
        <v>445</v>
      </c>
      <c r="Z127" s="2"/>
    </row>
    <row r="128" spans="2:26" ht="18" customHeight="1">
      <c r="B128" s="12" t="s">
        <v>448</v>
      </c>
      <c r="C128" s="13" t="s">
        <v>449</v>
      </c>
      <c r="D128" s="14"/>
      <c r="E128" s="14" t="s">
        <v>19</v>
      </c>
      <c r="F128" s="14"/>
      <c r="G128" s="14"/>
      <c r="H128" s="14"/>
      <c r="I128" s="14"/>
      <c r="J128" s="11" t="s">
        <v>4144</v>
      </c>
      <c r="K128" s="10" t="s">
        <v>4369</v>
      </c>
      <c r="L128" s="13" t="s">
        <v>445</v>
      </c>
      <c r="M128" s="13" t="s">
        <v>446</v>
      </c>
      <c r="N128" s="13" t="s">
        <v>447</v>
      </c>
      <c r="O128" s="13" t="s">
        <v>29</v>
      </c>
      <c r="P128" s="19" t="s">
        <v>542</v>
      </c>
      <c r="Q128" s="10" t="s">
        <v>5099</v>
      </c>
      <c r="R128" s="13" t="s">
        <v>445</v>
      </c>
      <c r="Z128" s="2"/>
    </row>
    <row r="129" spans="2:26" ht="18" customHeight="1">
      <c r="B129" s="12" t="s">
        <v>450</v>
      </c>
      <c r="C129" s="13" t="s">
        <v>451</v>
      </c>
      <c r="D129" s="14"/>
      <c r="E129" s="14"/>
      <c r="F129" s="14"/>
      <c r="G129" s="14"/>
      <c r="H129" s="14"/>
      <c r="I129" s="14" t="s">
        <v>19</v>
      </c>
      <c r="J129" s="11" t="s">
        <v>452</v>
      </c>
      <c r="K129" s="10" t="s">
        <v>4370</v>
      </c>
      <c r="L129" s="13" t="s">
        <v>453</v>
      </c>
      <c r="M129" s="13" t="s">
        <v>454</v>
      </c>
      <c r="N129" s="13" t="s">
        <v>35</v>
      </c>
      <c r="O129" s="13" t="s">
        <v>455</v>
      </c>
      <c r="P129" s="19" t="s">
        <v>456</v>
      </c>
      <c r="Q129" s="10" t="s">
        <v>5100</v>
      </c>
      <c r="R129" s="13" t="s">
        <v>453</v>
      </c>
      <c r="Z129" s="2"/>
    </row>
    <row r="130" spans="2:26" ht="18" customHeight="1">
      <c r="B130" s="12" t="s">
        <v>457</v>
      </c>
      <c r="C130" s="13" t="s">
        <v>458</v>
      </c>
      <c r="D130" s="14"/>
      <c r="E130" s="14" t="s">
        <v>19</v>
      </c>
      <c r="F130" s="14"/>
      <c r="G130" s="14"/>
      <c r="H130" s="14"/>
      <c r="I130" s="14"/>
      <c r="J130" s="11" t="s">
        <v>409</v>
      </c>
      <c r="K130" s="10" t="s">
        <v>4371</v>
      </c>
      <c r="L130" s="13" t="s">
        <v>459</v>
      </c>
      <c r="M130" s="13" t="s">
        <v>460</v>
      </c>
      <c r="N130" s="13" t="s">
        <v>461</v>
      </c>
      <c r="O130" s="13" t="s">
        <v>462</v>
      </c>
      <c r="P130" s="19" t="s">
        <v>463</v>
      </c>
      <c r="Q130" s="10" t="s">
        <v>5101</v>
      </c>
      <c r="R130" s="13" t="s">
        <v>464</v>
      </c>
      <c r="Z130" s="2"/>
    </row>
    <row r="131" spans="2:26" ht="18" customHeight="1">
      <c r="B131" s="12" t="s">
        <v>3029</v>
      </c>
      <c r="C131" s="13" t="s">
        <v>3030</v>
      </c>
      <c r="D131" s="13"/>
      <c r="E131" s="13"/>
      <c r="F131" s="13"/>
      <c r="G131" s="13"/>
      <c r="H131" s="13"/>
      <c r="I131" s="13"/>
      <c r="J131" s="11" t="s">
        <v>3031</v>
      </c>
      <c r="K131" s="10" t="s">
        <v>4372</v>
      </c>
      <c r="L131" s="13" t="s">
        <v>3032</v>
      </c>
      <c r="M131" s="13" t="s">
        <v>3030</v>
      </c>
      <c r="N131" s="13" t="s">
        <v>23</v>
      </c>
      <c r="O131" s="13" t="s">
        <v>3033</v>
      </c>
      <c r="P131" s="19" t="s">
        <v>3031</v>
      </c>
      <c r="Q131" s="10" t="s">
        <v>4372</v>
      </c>
      <c r="R131" s="13" t="s">
        <v>3032</v>
      </c>
      <c r="Z131" s="2"/>
    </row>
    <row r="132" spans="2:26" ht="18" customHeight="1">
      <c r="B132" s="12" t="s">
        <v>3034</v>
      </c>
      <c r="C132" s="13" t="s">
        <v>3035</v>
      </c>
      <c r="D132" s="13"/>
      <c r="E132" s="13"/>
      <c r="F132" s="13"/>
      <c r="G132" s="13"/>
      <c r="H132" s="13"/>
      <c r="I132" s="13"/>
      <c r="J132" s="11" t="s">
        <v>3036</v>
      </c>
      <c r="K132" s="11" t="s">
        <v>4373</v>
      </c>
      <c r="L132" s="13" t="s">
        <v>3037</v>
      </c>
      <c r="M132" s="13" t="s">
        <v>3035</v>
      </c>
      <c r="N132" s="13" t="s">
        <v>23</v>
      </c>
      <c r="O132" s="13" t="s">
        <v>3038</v>
      </c>
      <c r="P132" s="19" t="s">
        <v>3036</v>
      </c>
      <c r="Q132" s="11" t="s">
        <v>5102</v>
      </c>
      <c r="R132" s="13" t="s">
        <v>3039</v>
      </c>
      <c r="Z132" s="2"/>
    </row>
    <row r="133" spans="2:26" ht="18" customHeight="1">
      <c r="B133" s="12" t="s">
        <v>465</v>
      </c>
      <c r="C133" s="13" t="s">
        <v>466</v>
      </c>
      <c r="D133" s="14"/>
      <c r="E133" s="14" t="s">
        <v>19</v>
      </c>
      <c r="F133" s="14" t="s">
        <v>19</v>
      </c>
      <c r="G133" s="14"/>
      <c r="H133" s="14"/>
      <c r="I133" s="14" t="s">
        <v>19</v>
      </c>
      <c r="J133" s="11" t="s">
        <v>467</v>
      </c>
      <c r="K133" s="10" t="s">
        <v>4374</v>
      </c>
      <c r="L133" s="13"/>
      <c r="M133" s="13" t="s">
        <v>468</v>
      </c>
      <c r="N133" s="13" t="s">
        <v>45</v>
      </c>
      <c r="O133" s="13" t="s">
        <v>469</v>
      </c>
      <c r="P133" s="19" t="s">
        <v>4209</v>
      </c>
      <c r="Q133" s="10" t="s">
        <v>5103</v>
      </c>
      <c r="R133" s="13" t="s">
        <v>470</v>
      </c>
      <c r="Z133" s="2"/>
    </row>
    <row r="134" spans="2:26" ht="18" customHeight="1">
      <c r="B134" s="12" t="s">
        <v>3040</v>
      </c>
      <c r="C134" s="13" t="s">
        <v>3041</v>
      </c>
      <c r="D134" s="13"/>
      <c r="E134" s="13"/>
      <c r="F134" s="13"/>
      <c r="G134" s="13"/>
      <c r="H134" s="13"/>
      <c r="I134" s="13"/>
      <c r="J134" s="11" t="s">
        <v>3042</v>
      </c>
      <c r="K134" s="10" t="s">
        <v>4375</v>
      </c>
      <c r="L134" s="13" t="s">
        <v>3043</v>
      </c>
      <c r="M134" s="13" t="s">
        <v>512</v>
      </c>
      <c r="N134" s="13" t="s">
        <v>52</v>
      </c>
      <c r="O134" s="13" t="s">
        <v>3044</v>
      </c>
      <c r="P134" s="19" t="s">
        <v>3042</v>
      </c>
      <c r="Q134" s="10" t="s">
        <v>4375</v>
      </c>
      <c r="R134" s="13" t="s">
        <v>3043</v>
      </c>
      <c r="Z134" s="2"/>
    </row>
    <row r="135" spans="2:26" ht="18" customHeight="1">
      <c r="B135" s="12" t="s">
        <v>471</v>
      </c>
      <c r="C135" s="13" t="s">
        <v>472</v>
      </c>
      <c r="D135" s="14"/>
      <c r="E135" s="14" t="s">
        <v>19</v>
      </c>
      <c r="F135" s="14"/>
      <c r="G135" s="14"/>
      <c r="H135" s="14"/>
      <c r="I135" s="14"/>
      <c r="J135" s="11" t="s">
        <v>473</v>
      </c>
      <c r="K135" s="10" t="s">
        <v>4376</v>
      </c>
      <c r="L135" s="13" t="s">
        <v>474</v>
      </c>
      <c r="M135" s="13" t="s">
        <v>472</v>
      </c>
      <c r="N135" s="13" t="s">
        <v>78</v>
      </c>
      <c r="O135" s="13" t="s">
        <v>475</v>
      </c>
      <c r="P135" s="19" t="s">
        <v>473</v>
      </c>
      <c r="Q135" s="10" t="s">
        <v>4376</v>
      </c>
      <c r="R135" s="13" t="s">
        <v>474</v>
      </c>
      <c r="Z135" s="2"/>
    </row>
    <row r="136" spans="2:26" ht="18" customHeight="1">
      <c r="B136" s="12" t="s">
        <v>476</v>
      </c>
      <c r="C136" s="13" t="s">
        <v>477</v>
      </c>
      <c r="D136" s="14"/>
      <c r="E136" s="14" t="s">
        <v>19</v>
      </c>
      <c r="F136" s="14" t="s">
        <v>19</v>
      </c>
      <c r="G136" s="14"/>
      <c r="H136" s="14"/>
      <c r="I136" s="14"/>
      <c r="J136" s="11" t="s">
        <v>478</v>
      </c>
      <c r="K136" s="10" t="s">
        <v>4377</v>
      </c>
      <c r="L136" s="13" t="s">
        <v>479</v>
      </c>
      <c r="M136" s="13" t="s">
        <v>477</v>
      </c>
      <c r="N136" s="13" t="s">
        <v>78</v>
      </c>
      <c r="O136" s="13" t="s">
        <v>480</v>
      </c>
      <c r="P136" s="19" t="s">
        <v>478</v>
      </c>
      <c r="Q136" s="10" t="s">
        <v>4377</v>
      </c>
      <c r="R136" s="13" t="s">
        <v>479</v>
      </c>
      <c r="Z136" s="2"/>
    </row>
    <row r="137" spans="2:26" ht="18" customHeight="1">
      <c r="B137" s="12" t="s">
        <v>481</v>
      </c>
      <c r="C137" s="13" t="s">
        <v>482</v>
      </c>
      <c r="D137" s="14"/>
      <c r="E137" s="14" t="s">
        <v>19</v>
      </c>
      <c r="F137" s="14"/>
      <c r="G137" s="14"/>
      <c r="H137" s="14"/>
      <c r="I137" s="14"/>
      <c r="J137" s="11" t="s">
        <v>483</v>
      </c>
      <c r="K137" s="10" t="s">
        <v>4378</v>
      </c>
      <c r="L137" s="13" t="s">
        <v>484</v>
      </c>
      <c r="M137" s="13" t="s">
        <v>482</v>
      </c>
      <c r="N137" s="13" t="s">
        <v>29</v>
      </c>
      <c r="O137" s="13" t="s">
        <v>485</v>
      </c>
      <c r="P137" s="19" t="s">
        <v>483</v>
      </c>
      <c r="Q137" s="10" t="s">
        <v>4378</v>
      </c>
      <c r="R137" s="13" t="s">
        <v>484</v>
      </c>
      <c r="Z137" s="2"/>
    </row>
    <row r="138" spans="2:26" ht="18" customHeight="1">
      <c r="B138" s="12" t="s">
        <v>486</v>
      </c>
      <c r="C138" s="13" t="s">
        <v>487</v>
      </c>
      <c r="D138" s="14"/>
      <c r="E138" s="14" t="s">
        <v>19</v>
      </c>
      <c r="F138" s="14"/>
      <c r="G138" s="14"/>
      <c r="H138" s="14"/>
      <c r="I138" s="14"/>
      <c r="J138" s="11" t="s">
        <v>488</v>
      </c>
      <c r="K138" s="10" t="s">
        <v>4379</v>
      </c>
      <c r="L138" s="13" t="s">
        <v>489</v>
      </c>
      <c r="M138" s="13" t="s">
        <v>490</v>
      </c>
      <c r="N138" s="13" t="s">
        <v>128</v>
      </c>
      <c r="O138" s="13" t="s">
        <v>491</v>
      </c>
      <c r="P138" s="19" t="s">
        <v>492</v>
      </c>
      <c r="Q138" s="10" t="s">
        <v>5086</v>
      </c>
      <c r="R138" s="13" t="s">
        <v>493</v>
      </c>
      <c r="Z138" s="2"/>
    </row>
    <row r="139" spans="2:26" ht="18" customHeight="1">
      <c r="B139" s="12" t="s">
        <v>3045</v>
      </c>
      <c r="C139" s="13" t="s">
        <v>3046</v>
      </c>
      <c r="D139" s="13"/>
      <c r="E139" s="13"/>
      <c r="F139" s="13"/>
      <c r="G139" s="13"/>
      <c r="H139" s="13"/>
      <c r="I139" s="13"/>
      <c r="J139" s="11" t="s">
        <v>467</v>
      </c>
      <c r="K139" s="10" t="s">
        <v>4380</v>
      </c>
      <c r="L139" s="13" t="s">
        <v>3047</v>
      </c>
      <c r="M139" s="13" t="s">
        <v>3046</v>
      </c>
      <c r="N139" s="13" t="s">
        <v>3048</v>
      </c>
      <c r="O139" s="13" t="s">
        <v>3049</v>
      </c>
      <c r="P139" s="19" t="s">
        <v>467</v>
      </c>
      <c r="Q139" s="10" t="s">
        <v>4380</v>
      </c>
      <c r="R139" s="13" t="s">
        <v>3047</v>
      </c>
      <c r="Z139" s="2"/>
    </row>
    <row r="140" spans="2:26" ht="18" customHeight="1">
      <c r="B140" s="12" t="s">
        <v>3050</v>
      </c>
      <c r="C140" s="13" t="s">
        <v>3051</v>
      </c>
      <c r="D140" s="13"/>
      <c r="E140" s="13"/>
      <c r="F140" s="13"/>
      <c r="G140" s="13"/>
      <c r="H140" s="13"/>
      <c r="I140" s="13"/>
      <c r="J140" s="11" t="s">
        <v>467</v>
      </c>
      <c r="K140" s="10" t="s">
        <v>4381</v>
      </c>
      <c r="L140" s="13"/>
      <c r="M140" s="13" t="s">
        <v>3052</v>
      </c>
      <c r="N140" s="13" t="s">
        <v>23</v>
      </c>
      <c r="O140" s="13" t="s">
        <v>3053</v>
      </c>
      <c r="P140" s="19" t="s">
        <v>467</v>
      </c>
      <c r="Q140" s="10" t="s">
        <v>4381</v>
      </c>
      <c r="R140" s="13" t="s">
        <v>3054</v>
      </c>
      <c r="Z140" s="2"/>
    </row>
    <row r="141" spans="2:26" ht="18" customHeight="1">
      <c r="B141" s="12" t="s">
        <v>494</v>
      </c>
      <c r="C141" s="13" t="s">
        <v>495</v>
      </c>
      <c r="D141" s="14"/>
      <c r="E141" s="14" t="s">
        <v>19</v>
      </c>
      <c r="F141" s="14"/>
      <c r="G141" s="14"/>
      <c r="H141" s="14"/>
      <c r="I141" s="14"/>
      <c r="J141" s="11" t="s">
        <v>496</v>
      </c>
      <c r="K141" s="10" t="s">
        <v>4382</v>
      </c>
      <c r="L141" s="13" t="s">
        <v>59</v>
      </c>
      <c r="M141" s="13" t="s">
        <v>60</v>
      </c>
      <c r="N141" s="13" t="s">
        <v>69</v>
      </c>
      <c r="O141" s="13" t="s">
        <v>62</v>
      </c>
      <c r="P141" s="19" t="s">
        <v>63</v>
      </c>
      <c r="Q141" s="10" t="s">
        <v>5055</v>
      </c>
      <c r="R141" s="13" t="s">
        <v>59</v>
      </c>
      <c r="Z141" s="2"/>
    </row>
    <row r="142" spans="2:26" ht="18" customHeight="1">
      <c r="B142" s="12" t="s">
        <v>497</v>
      </c>
      <c r="C142" s="13" t="s">
        <v>498</v>
      </c>
      <c r="D142" s="14"/>
      <c r="E142" s="14" t="s">
        <v>19</v>
      </c>
      <c r="F142" s="14"/>
      <c r="G142" s="14"/>
      <c r="H142" s="14" t="s">
        <v>19</v>
      </c>
      <c r="I142" s="14"/>
      <c r="J142" s="11" t="s">
        <v>499</v>
      </c>
      <c r="K142" s="10" t="s">
        <v>4383</v>
      </c>
      <c r="L142" s="13" t="s">
        <v>59</v>
      </c>
      <c r="M142" s="13" t="s">
        <v>60</v>
      </c>
      <c r="N142" s="13" t="s">
        <v>69</v>
      </c>
      <c r="O142" s="13" t="s">
        <v>62</v>
      </c>
      <c r="P142" s="19" t="s">
        <v>63</v>
      </c>
      <c r="Q142" s="10" t="s">
        <v>5055</v>
      </c>
      <c r="R142" s="13" t="s">
        <v>59</v>
      </c>
      <c r="Z142" s="2"/>
    </row>
    <row r="143" spans="2:26" ht="18" customHeight="1">
      <c r="B143" s="12" t="s">
        <v>500</v>
      </c>
      <c r="C143" s="13" t="s">
        <v>501</v>
      </c>
      <c r="D143" s="14"/>
      <c r="E143" s="14" t="s">
        <v>19</v>
      </c>
      <c r="F143" s="14"/>
      <c r="G143" s="14"/>
      <c r="H143" s="14"/>
      <c r="I143" s="14"/>
      <c r="J143" s="11" t="s">
        <v>502</v>
      </c>
      <c r="K143" s="10" t="s">
        <v>4384</v>
      </c>
      <c r="L143" s="13" t="s">
        <v>59</v>
      </c>
      <c r="M143" s="13" t="s">
        <v>60</v>
      </c>
      <c r="N143" s="13" t="s">
        <v>69</v>
      </c>
      <c r="O143" s="13" t="s">
        <v>62</v>
      </c>
      <c r="P143" s="19" t="s">
        <v>63</v>
      </c>
      <c r="Q143" s="10" t="s">
        <v>5055</v>
      </c>
      <c r="R143" s="13" t="s">
        <v>59</v>
      </c>
      <c r="Z143" s="2"/>
    </row>
    <row r="144" spans="2:26" ht="18" customHeight="1">
      <c r="B144" s="12" t="s">
        <v>3055</v>
      </c>
      <c r="C144" s="13" t="s">
        <v>3056</v>
      </c>
      <c r="D144" s="13"/>
      <c r="E144" s="13"/>
      <c r="F144" s="13"/>
      <c r="G144" s="13"/>
      <c r="H144" s="13"/>
      <c r="I144" s="13"/>
      <c r="J144" s="11" t="s">
        <v>3057</v>
      </c>
      <c r="K144" s="10" t="s">
        <v>4385</v>
      </c>
      <c r="L144" s="13" t="s">
        <v>3058</v>
      </c>
      <c r="M144" s="13" t="s">
        <v>2843</v>
      </c>
      <c r="N144" s="13" t="s">
        <v>23</v>
      </c>
      <c r="O144" s="13" t="s">
        <v>2845</v>
      </c>
      <c r="P144" s="19" t="s">
        <v>2846</v>
      </c>
      <c r="Q144" s="10" t="s">
        <v>4269</v>
      </c>
      <c r="R144" s="13" t="s">
        <v>3059</v>
      </c>
      <c r="Z144" s="2"/>
    </row>
    <row r="145" spans="2:26" ht="18" customHeight="1">
      <c r="B145" s="12" t="s">
        <v>503</v>
      </c>
      <c r="C145" s="13" t="s">
        <v>504</v>
      </c>
      <c r="D145" s="14"/>
      <c r="E145" s="14" t="s">
        <v>19</v>
      </c>
      <c r="F145" s="14"/>
      <c r="G145" s="14"/>
      <c r="H145" s="14"/>
      <c r="I145" s="14"/>
      <c r="J145" s="11" t="s">
        <v>507</v>
      </c>
      <c r="K145" s="10" t="s">
        <v>4386</v>
      </c>
      <c r="L145" s="13" t="s">
        <v>505</v>
      </c>
      <c r="M145" s="13" t="s">
        <v>504</v>
      </c>
      <c r="N145" s="13" t="s">
        <v>29</v>
      </c>
      <c r="O145" s="13" t="s">
        <v>506</v>
      </c>
      <c r="P145" s="19" t="s">
        <v>507</v>
      </c>
      <c r="Q145" s="10" t="s">
        <v>4386</v>
      </c>
      <c r="R145" s="13" t="s">
        <v>505</v>
      </c>
      <c r="Z145" s="2"/>
    </row>
    <row r="146" spans="2:26" ht="18" customHeight="1">
      <c r="B146" s="12" t="s">
        <v>508</v>
      </c>
      <c r="C146" s="13" t="s">
        <v>509</v>
      </c>
      <c r="D146" s="14"/>
      <c r="E146" s="14" t="s">
        <v>19</v>
      </c>
      <c r="F146" s="14"/>
      <c r="G146" s="14"/>
      <c r="H146" s="14"/>
      <c r="I146" s="14"/>
      <c r="J146" s="11" t="s">
        <v>510</v>
      </c>
      <c r="K146" s="10" t="s">
        <v>4387</v>
      </c>
      <c r="L146" s="13" t="s">
        <v>511</v>
      </c>
      <c r="M146" s="13" t="s">
        <v>512</v>
      </c>
      <c r="N146" s="13" t="s">
        <v>52</v>
      </c>
      <c r="O146" s="13" t="s">
        <v>513</v>
      </c>
      <c r="P146" s="19" t="s">
        <v>478</v>
      </c>
      <c r="Q146" s="10" t="s">
        <v>4375</v>
      </c>
      <c r="R146" s="13" t="s">
        <v>511</v>
      </c>
      <c r="Z146" s="2"/>
    </row>
    <row r="147" spans="2:26" ht="18" customHeight="1">
      <c r="B147" s="12" t="s">
        <v>3060</v>
      </c>
      <c r="C147" s="13" t="s">
        <v>3061</v>
      </c>
      <c r="D147" s="13"/>
      <c r="E147" s="13"/>
      <c r="F147" s="13"/>
      <c r="G147" s="13"/>
      <c r="H147" s="13"/>
      <c r="I147" s="13"/>
      <c r="J147" s="11" t="s">
        <v>3064</v>
      </c>
      <c r="K147" s="10" t="s">
        <v>4388</v>
      </c>
      <c r="L147" s="13" t="s">
        <v>3062</v>
      </c>
      <c r="M147" s="13" t="s">
        <v>3061</v>
      </c>
      <c r="N147" s="13" t="s">
        <v>29</v>
      </c>
      <c r="O147" s="13" t="s">
        <v>3063</v>
      </c>
      <c r="P147" s="19" t="s">
        <v>3064</v>
      </c>
      <c r="Q147" s="10" t="s">
        <v>5104</v>
      </c>
      <c r="R147" s="13" t="s">
        <v>3062</v>
      </c>
      <c r="Z147" s="2"/>
    </row>
    <row r="148" spans="2:26" ht="18" customHeight="1">
      <c r="B148" s="12" t="s">
        <v>3065</v>
      </c>
      <c r="C148" s="13" t="s">
        <v>3066</v>
      </c>
      <c r="D148" s="13"/>
      <c r="E148" s="13"/>
      <c r="F148" s="13"/>
      <c r="G148" s="13"/>
      <c r="H148" s="13"/>
      <c r="I148" s="13"/>
      <c r="J148" s="11" t="s">
        <v>473</v>
      </c>
      <c r="K148" s="10" t="s">
        <v>4389</v>
      </c>
      <c r="L148" s="13" t="s">
        <v>29</v>
      </c>
      <c r="M148" s="13" t="s">
        <v>3067</v>
      </c>
      <c r="N148" s="13" t="s">
        <v>29</v>
      </c>
      <c r="O148" s="13" t="s">
        <v>3068</v>
      </c>
      <c r="P148" s="19" t="s">
        <v>473</v>
      </c>
      <c r="Q148" s="10" t="s">
        <v>4389</v>
      </c>
      <c r="R148" s="13" t="s">
        <v>3069</v>
      </c>
      <c r="Z148" s="2"/>
    </row>
    <row r="149" spans="2:26" ht="18" customHeight="1">
      <c r="B149" s="12" t="s">
        <v>514</v>
      </c>
      <c r="C149" s="13" t="s">
        <v>515</v>
      </c>
      <c r="D149" s="14"/>
      <c r="E149" s="14"/>
      <c r="F149" s="14"/>
      <c r="G149" s="14"/>
      <c r="H149" s="14" t="s">
        <v>19</v>
      </c>
      <c r="I149" s="14"/>
      <c r="J149" s="11" t="s">
        <v>4145</v>
      </c>
      <c r="K149" s="10" t="s">
        <v>4390</v>
      </c>
      <c r="L149" s="13" t="s">
        <v>29</v>
      </c>
      <c r="M149" s="13" t="s">
        <v>516</v>
      </c>
      <c r="N149" s="13" t="s">
        <v>23</v>
      </c>
      <c r="O149" s="13" t="s">
        <v>362</v>
      </c>
      <c r="P149" s="19" t="s">
        <v>363</v>
      </c>
      <c r="Q149" s="10" t="s">
        <v>4648</v>
      </c>
      <c r="R149" s="13" t="s">
        <v>360</v>
      </c>
      <c r="Z149" s="2"/>
    </row>
    <row r="150" spans="2:26" ht="18" customHeight="1">
      <c r="B150" s="12" t="s">
        <v>3070</v>
      </c>
      <c r="C150" s="13" t="s">
        <v>3071</v>
      </c>
      <c r="D150" s="13"/>
      <c r="E150" s="13"/>
      <c r="F150" s="13"/>
      <c r="G150" s="13"/>
      <c r="H150" s="13"/>
      <c r="I150" s="13"/>
      <c r="J150" s="11" t="s">
        <v>3072</v>
      </c>
      <c r="K150" s="10" t="s">
        <v>4391</v>
      </c>
      <c r="L150" s="13" t="s">
        <v>3073</v>
      </c>
      <c r="M150" s="13" t="s">
        <v>3071</v>
      </c>
      <c r="N150" s="13" t="s">
        <v>23</v>
      </c>
      <c r="O150" s="13" t="s">
        <v>3074</v>
      </c>
      <c r="P150" s="19" t="s">
        <v>3072</v>
      </c>
      <c r="Q150" s="10" t="s">
        <v>5105</v>
      </c>
      <c r="R150" s="13" t="s">
        <v>3073</v>
      </c>
      <c r="Z150" s="2"/>
    </row>
    <row r="151" spans="2:26" ht="18" customHeight="1">
      <c r="B151" s="12" t="s">
        <v>3075</v>
      </c>
      <c r="C151" s="13" t="s">
        <v>3076</v>
      </c>
      <c r="D151" s="13"/>
      <c r="E151" s="13"/>
      <c r="F151" s="13"/>
      <c r="G151" s="13"/>
      <c r="H151" s="13"/>
      <c r="I151" s="13"/>
      <c r="J151" s="11" t="s">
        <v>3077</v>
      </c>
      <c r="K151" s="10" t="s">
        <v>4392</v>
      </c>
      <c r="L151" s="13" t="s">
        <v>3078</v>
      </c>
      <c r="M151" s="13" t="s">
        <v>3076</v>
      </c>
      <c r="N151" s="13" t="s">
        <v>45</v>
      </c>
      <c r="O151" s="13" t="s">
        <v>3079</v>
      </c>
      <c r="P151" s="19" t="s">
        <v>3077</v>
      </c>
      <c r="Q151" s="10" t="s">
        <v>4392</v>
      </c>
      <c r="R151" s="13" t="s">
        <v>3078</v>
      </c>
      <c r="Z151" s="2"/>
    </row>
    <row r="152" spans="2:26" ht="18" customHeight="1">
      <c r="B152" s="12" t="s">
        <v>517</v>
      </c>
      <c r="C152" s="13" t="s">
        <v>518</v>
      </c>
      <c r="D152" s="14"/>
      <c r="E152" s="14"/>
      <c r="F152" s="14"/>
      <c r="G152" s="14"/>
      <c r="H152" s="14" t="s">
        <v>19</v>
      </c>
      <c r="I152" s="14"/>
      <c r="J152" s="11" t="s">
        <v>546</v>
      </c>
      <c r="K152" s="10" t="s">
        <v>4393</v>
      </c>
      <c r="L152" s="13"/>
      <c r="M152" s="13" t="s">
        <v>519</v>
      </c>
      <c r="N152" s="13" t="s">
        <v>45</v>
      </c>
      <c r="O152" s="13" t="s">
        <v>520</v>
      </c>
      <c r="P152" s="19" t="s">
        <v>4210</v>
      </c>
      <c r="Q152" s="10" t="s">
        <v>5106</v>
      </c>
      <c r="R152" s="13" t="s">
        <v>522</v>
      </c>
      <c r="Z152" s="2"/>
    </row>
    <row r="153" spans="2:26" ht="18" customHeight="1">
      <c r="B153" s="12" t="s">
        <v>523</v>
      </c>
      <c r="C153" s="13" t="s">
        <v>524</v>
      </c>
      <c r="D153" s="14"/>
      <c r="E153" s="14" t="s">
        <v>19</v>
      </c>
      <c r="F153" s="14"/>
      <c r="G153" s="14"/>
      <c r="H153" s="14" t="s">
        <v>19</v>
      </c>
      <c r="I153" s="14"/>
      <c r="J153" s="11" t="s">
        <v>525</v>
      </c>
      <c r="K153" s="10" t="s">
        <v>4394</v>
      </c>
      <c r="L153" s="13" t="s">
        <v>526</v>
      </c>
      <c r="M153" s="13" t="s">
        <v>524</v>
      </c>
      <c r="N153" s="13" t="s">
        <v>23</v>
      </c>
      <c r="O153" s="13" t="s">
        <v>527</v>
      </c>
      <c r="P153" s="19" t="s">
        <v>525</v>
      </c>
      <c r="Q153" s="10" t="s">
        <v>4394</v>
      </c>
      <c r="R153" s="13" t="s">
        <v>526</v>
      </c>
      <c r="Z153" s="2"/>
    </row>
    <row r="154" spans="2:26" ht="18" customHeight="1">
      <c r="B154" s="12" t="s">
        <v>3080</v>
      </c>
      <c r="C154" s="13" t="s">
        <v>3081</v>
      </c>
      <c r="D154" s="13"/>
      <c r="E154" s="13"/>
      <c r="F154" s="13"/>
      <c r="G154" s="13"/>
      <c r="H154" s="13"/>
      <c r="I154" s="13"/>
      <c r="J154" s="11" t="s">
        <v>4146</v>
      </c>
      <c r="K154" s="10" t="s">
        <v>4395</v>
      </c>
      <c r="L154" s="13" t="s">
        <v>59</v>
      </c>
      <c r="M154" s="13" t="s">
        <v>60</v>
      </c>
      <c r="N154" s="13" t="s">
        <v>3082</v>
      </c>
      <c r="O154" s="13" t="s">
        <v>62</v>
      </c>
      <c r="P154" s="19" t="s">
        <v>63</v>
      </c>
      <c r="Q154" s="10" t="s">
        <v>5065</v>
      </c>
      <c r="R154" s="13" t="s">
        <v>59</v>
      </c>
      <c r="Z154" s="2"/>
    </row>
    <row r="155" spans="2:26" ht="18" customHeight="1">
      <c r="B155" s="12" t="s">
        <v>3083</v>
      </c>
      <c r="C155" s="13" t="s">
        <v>3084</v>
      </c>
      <c r="D155" s="13"/>
      <c r="E155" s="13"/>
      <c r="F155" s="13"/>
      <c r="G155" s="13"/>
      <c r="H155" s="13"/>
      <c r="I155" s="13"/>
      <c r="J155" s="11" t="s">
        <v>510</v>
      </c>
      <c r="K155" s="10" t="s">
        <v>4396</v>
      </c>
      <c r="L155" s="13" t="s">
        <v>3085</v>
      </c>
      <c r="M155" s="13" t="s">
        <v>512</v>
      </c>
      <c r="N155" s="13" t="s">
        <v>3086</v>
      </c>
      <c r="O155" s="13" t="s">
        <v>3044</v>
      </c>
      <c r="P155" s="19" t="s">
        <v>478</v>
      </c>
      <c r="Q155" s="10" t="s">
        <v>4375</v>
      </c>
      <c r="R155" s="13" t="s">
        <v>3087</v>
      </c>
      <c r="Z155" s="2"/>
    </row>
    <row r="156" spans="2:26" ht="18" customHeight="1">
      <c r="B156" s="12" t="s">
        <v>3088</v>
      </c>
      <c r="C156" s="13" t="s">
        <v>3089</v>
      </c>
      <c r="D156" s="13"/>
      <c r="E156" s="13"/>
      <c r="F156" s="13"/>
      <c r="G156" s="13"/>
      <c r="H156" s="13"/>
      <c r="I156" s="13"/>
      <c r="J156" s="11" t="s">
        <v>534</v>
      </c>
      <c r="K156" s="10" t="s">
        <v>4397</v>
      </c>
      <c r="L156" s="13" t="s">
        <v>3090</v>
      </c>
      <c r="M156" s="13" t="s">
        <v>3089</v>
      </c>
      <c r="N156" s="13" t="s">
        <v>23</v>
      </c>
      <c r="O156" s="13" t="s">
        <v>3091</v>
      </c>
      <c r="P156" s="19" t="s">
        <v>534</v>
      </c>
      <c r="Q156" s="10" t="s">
        <v>4397</v>
      </c>
      <c r="R156" s="13" t="s">
        <v>3090</v>
      </c>
      <c r="Z156" s="2"/>
    </row>
    <row r="157" spans="2:26" ht="18" customHeight="1">
      <c r="B157" s="12" t="s">
        <v>3092</v>
      </c>
      <c r="C157" s="13" t="s">
        <v>3093</v>
      </c>
      <c r="D157" s="13"/>
      <c r="E157" s="13"/>
      <c r="F157" s="13"/>
      <c r="G157" s="13"/>
      <c r="H157" s="13"/>
      <c r="I157" s="13"/>
      <c r="J157" s="11" t="s">
        <v>473</v>
      </c>
      <c r="K157" s="10" t="s">
        <v>4398</v>
      </c>
      <c r="L157" s="13" t="s">
        <v>3094</v>
      </c>
      <c r="M157" s="13" t="s">
        <v>512</v>
      </c>
      <c r="N157" s="13" t="s">
        <v>52</v>
      </c>
      <c r="O157" s="13" t="s">
        <v>3044</v>
      </c>
      <c r="P157" s="19" t="s">
        <v>3042</v>
      </c>
      <c r="Q157" s="10" t="s">
        <v>5107</v>
      </c>
      <c r="R157" s="13" t="s">
        <v>3087</v>
      </c>
      <c r="Z157" s="2"/>
    </row>
    <row r="158" spans="2:26" ht="18" customHeight="1">
      <c r="B158" s="12" t="s">
        <v>3095</v>
      </c>
      <c r="C158" s="13" t="s">
        <v>3096</v>
      </c>
      <c r="D158" s="13"/>
      <c r="E158" s="13"/>
      <c r="F158" s="13"/>
      <c r="G158" s="13"/>
      <c r="H158" s="13"/>
      <c r="I158" s="13"/>
      <c r="J158" s="11" t="s">
        <v>546</v>
      </c>
      <c r="K158" s="10" t="s">
        <v>4399</v>
      </c>
      <c r="L158" s="13" t="s">
        <v>3097</v>
      </c>
      <c r="M158" s="13" t="s">
        <v>3098</v>
      </c>
      <c r="N158" s="13" t="s">
        <v>29</v>
      </c>
      <c r="O158" s="13" t="s">
        <v>3099</v>
      </c>
      <c r="P158" s="19" t="s">
        <v>945</v>
      </c>
      <c r="Q158" s="10" t="s">
        <v>5108</v>
      </c>
      <c r="R158" s="13" t="s">
        <v>29</v>
      </c>
      <c r="Z158" s="2"/>
    </row>
    <row r="159" spans="2:26" ht="18" customHeight="1">
      <c r="B159" s="12" t="s">
        <v>3100</v>
      </c>
      <c r="C159" s="13" t="s">
        <v>3101</v>
      </c>
      <c r="D159" s="13"/>
      <c r="E159" s="13"/>
      <c r="F159" s="13"/>
      <c r="G159" s="13"/>
      <c r="H159" s="13"/>
      <c r="I159" s="13"/>
      <c r="J159" s="11" t="s">
        <v>3102</v>
      </c>
      <c r="K159" s="10" t="s">
        <v>4400</v>
      </c>
      <c r="L159" s="13" t="s">
        <v>3103</v>
      </c>
      <c r="M159" s="13" t="s">
        <v>3101</v>
      </c>
      <c r="N159" s="13" t="s">
        <v>29</v>
      </c>
      <c r="O159" s="13" t="s">
        <v>3104</v>
      </c>
      <c r="P159" s="19" t="s">
        <v>3102</v>
      </c>
      <c r="Q159" s="10" t="s">
        <v>5109</v>
      </c>
      <c r="R159" s="13" t="s">
        <v>3103</v>
      </c>
      <c r="Z159" s="2"/>
    </row>
    <row r="160" spans="2:26" ht="18" customHeight="1">
      <c r="B160" s="12" t="s">
        <v>3105</v>
      </c>
      <c r="C160" s="13" t="s">
        <v>3106</v>
      </c>
      <c r="D160" s="13"/>
      <c r="E160" s="13"/>
      <c r="F160" s="13"/>
      <c r="G160" s="13"/>
      <c r="H160" s="13"/>
      <c r="I160" s="13"/>
      <c r="J160" s="11" t="s">
        <v>4147</v>
      </c>
      <c r="K160" s="10" t="s">
        <v>4401</v>
      </c>
      <c r="L160" s="13" t="s">
        <v>3108</v>
      </c>
      <c r="M160" s="13" t="s">
        <v>3109</v>
      </c>
      <c r="N160" s="13" t="s">
        <v>23</v>
      </c>
      <c r="O160" s="13" t="s">
        <v>3110</v>
      </c>
      <c r="P160" s="19" t="s">
        <v>3107</v>
      </c>
      <c r="Q160" s="10" t="s">
        <v>5110</v>
      </c>
      <c r="R160" s="13" t="s">
        <v>3108</v>
      </c>
      <c r="Z160" s="2"/>
    </row>
    <row r="161" spans="2:26" ht="18" customHeight="1">
      <c r="B161" s="12" t="s">
        <v>528</v>
      </c>
      <c r="C161" s="13" t="s">
        <v>529</v>
      </c>
      <c r="D161" s="14" t="s">
        <v>19</v>
      </c>
      <c r="E161" s="14"/>
      <c r="F161" s="14" t="s">
        <v>19</v>
      </c>
      <c r="G161" s="14"/>
      <c r="H161" s="14"/>
      <c r="I161" s="14"/>
      <c r="J161" s="11" t="s">
        <v>499</v>
      </c>
      <c r="K161" s="10" t="s">
        <v>4402</v>
      </c>
      <c r="L161" s="13" t="s">
        <v>530</v>
      </c>
      <c r="M161" s="13" t="s">
        <v>529</v>
      </c>
      <c r="N161" s="13" t="s">
        <v>23</v>
      </c>
      <c r="O161" s="13" t="s">
        <v>531</v>
      </c>
      <c r="P161" s="19" t="s">
        <v>499</v>
      </c>
      <c r="Q161" s="10" t="s">
        <v>4402</v>
      </c>
      <c r="R161" s="13" t="s">
        <v>530</v>
      </c>
      <c r="Z161" s="2"/>
    </row>
    <row r="162" spans="2:26" ht="18" customHeight="1">
      <c r="B162" s="12" t="s">
        <v>3111</v>
      </c>
      <c r="C162" s="13" t="s">
        <v>3084</v>
      </c>
      <c r="D162" s="13"/>
      <c r="E162" s="13"/>
      <c r="F162" s="13"/>
      <c r="G162" s="13"/>
      <c r="H162" s="13"/>
      <c r="I162" s="13"/>
      <c r="J162" s="11" t="s">
        <v>510</v>
      </c>
      <c r="K162" s="10" t="s">
        <v>4396</v>
      </c>
      <c r="L162" s="13" t="s">
        <v>3085</v>
      </c>
      <c r="M162" s="13" t="s">
        <v>3112</v>
      </c>
      <c r="N162" s="13" t="s">
        <v>3086</v>
      </c>
      <c r="O162" s="13" t="s">
        <v>513</v>
      </c>
      <c r="P162" s="19" t="s">
        <v>4211</v>
      </c>
      <c r="Q162" s="10" t="s">
        <v>5111</v>
      </c>
      <c r="R162" s="13" t="s">
        <v>3087</v>
      </c>
      <c r="Z162" s="2"/>
    </row>
    <row r="163" spans="2:26" ht="18" customHeight="1">
      <c r="B163" s="12" t="s">
        <v>3113</v>
      </c>
      <c r="C163" s="13" t="s">
        <v>3114</v>
      </c>
      <c r="D163" s="13"/>
      <c r="E163" s="13"/>
      <c r="F163" s="13"/>
      <c r="G163" s="13"/>
      <c r="H163" s="13"/>
      <c r="I163" s="13"/>
      <c r="J163" s="11" t="s">
        <v>534</v>
      </c>
      <c r="K163" s="10" t="s">
        <v>4403</v>
      </c>
      <c r="L163" s="13" t="s">
        <v>2558</v>
      </c>
      <c r="M163" s="13" t="s">
        <v>535</v>
      </c>
      <c r="N163" s="13" t="s">
        <v>45</v>
      </c>
      <c r="O163" s="13" t="s">
        <v>536</v>
      </c>
      <c r="P163" s="19" t="s">
        <v>1208</v>
      </c>
      <c r="Q163" s="10" t="s">
        <v>5112</v>
      </c>
      <c r="R163" s="13" t="s">
        <v>2558</v>
      </c>
      <c r="Z163" s="2"/>
    </row>
    <row r="164" spans="2:26" ht="18" customHeight="1">
      <c r="B164" s="12" t="s">
        <v>532</v>
      </c>
      <c r="C164" s="13" t="s">
        <v>533</v>
      </c>
      <c r="D164" s="14"/>
      <c r="E164" s="14" t="s">
        <v>19</v>
      </c>
      <c r="F164" s="14"/>
      <c r="G164" s="14"/>
      <c r="H164" s="14"/>
      <c r="I164" s="14"/>
      <c r="J164" s="11" t="s">
        <v>534</v>
      </c>
      <c r="K164" s="10" t="s">
        <v>4404</v>
      </c>
      <c r="L164" s="13" t="s">
        <v>29</v>
      </c>
      <c r="M164" s="13" t="s">
        <v>535</v>
      </c>
      <c r="N164" s="13" t="s">
        <v>45</v>
      </c>
      <c r="O164" s="13" t="s">
        <v>536</v>
      </c>
      <c r="P164" s="19" t="s">
        <v>1208</v>
      </c>
      <c r="Q164" s="10" t="s">
        <v>5112</v>
      </c>
      <c r="R164" s="13" t="s">
        <v>537</v>
      </c>
      <c r="Z164" s="2"/>
    </row>
    <row r="165" spans="2:26" ht="18" customHeight="1">
      <c r="B165" s="12" t="s">
        <v>3115</v>
      </c>
      <c r="C165" s="13" t="s">
        <v>3116</v>
      </c>
      <c r="D165" s="13"/>
      <c r="E165" s="13"/>
      <c r="F165" s="13"/>
      <c r="G165" s="13"/>
      <c r="H165" s="13"/>
      <c r="I165" s="13"/>
      <c r="J165" s="11" t="s">
        <v>3117</v>
      </c>
      <c r="K165" s="10" t="s">
        <v>4405</v>
      </c>
      <c r="L165" s="13" t="s">
        <v>3118</v>
      </c>
      <c r="M165" s="13" t="s">
        <v>3120</v>
      </c>
      <c r="N165" s="13" t="s">
        <v>29</v>
      </c>
      <c r="O165" s="13" t="s">
        <v>3119</v>
      </c>
      <c r="P165" s="19" t="s">
        <v>3117</v>
      </c>
      <c r="Q165" s="10" t="s">
        <v>4405</v>
      </c>
      <c r="R165" s="13" t="s">
        <v>3118</v>
      </c>
      <c r="Z165" s="2"/>
    </row>
    <row r="166" spans="2:26" ht="18" customHeight="1">
      <c r="B166" s="12" t="s">
        <v>3121</v>
      </c>
      <c r="C166" s="13" t="s">
        <v>3122</v>
      </c>
      <c r="D166" s="13"/>
      <c r="E166" s="13"/>
      <c r="F166" s="13"/>
      <c r="G166" s="13"/>
      <c r="H166" s="13"/>
      <c r="I166" s="13"/>
      <c r="J166" s="11" t="s">
        <v>507</v>
      </c>
      <c r="K166" s="10" t="s">
        <v>4406</v>
      </c>
      <c r="L166" s="13" t="s">
        <v>3123</v>
      </c>
      <c r="M166" s="13" t="s">
        <v>3122</v>
      </c>
      <c r="N166" s="13" t="s">
        <v>29</v>
      </c>
      <c r="O166" s="13" t="s">
        <v>3124</v>
      </c>
      <c r="P166" s="19" t="s">
        <v>507</v>
      </c>
      <c r="Q166" s="10" t="s">
        <v>4406</v>
      </c>
      <c r="R166" s="13" t="s">
        <v>3123</v>
      </c>
      <c r="Z166" s="2"/>
    </row>
    <row r="167" spans="2:26" ht="18" customHeight="1">
      <c r="B167" s="12" t="s">
        <v>538</v>
      </c>
      <c r="C167" s="13" t="s">
        <v>539</v>
      </c>
      <c r="D167" s="14"/>
      <c r="E167" s="14" t="s">
        <v>19</v>
      </c>
      <c r="F167" s="14"/>
      <c r="G167" s="14"/>
      <c r="H167" s="14"/>
      <c r="I167" s="14"/>
      <c r="J167" s="11" t="s">
        <v>540</v>
      </c>
      <c r="K167" s="10" t="s">
        <v>4407</v>
      </c>
      <c r="L167" s="13" t="s">
        <v>29</v>
      </c>
      <c r="M167" s="13" t="s">
        <v>541</v>
      </c>
      <c r="N167" s="13" t="s">
        <v>4119</v>
      </c>
      <c r="O167" s="13" t="s">
        <v>4120</v>
      </c>
      <c r="P167" s="19" t="s">
        <v>542</v>
      </c>
      <c r="Q167" s="10" t="s">
        <v>5113</v>
      </c>
      <c r="R167" s="13" t="s">
        <v>543</v>
      </c>
      <c r="Z167" s="2"/>
    </row>
    <row r="168" spans="2:26" ht="18" customHeight="1">
      <c r="B168" s="12" t="s">
        <v>544</v>
      </c>
      <c r="C168" s="13" t="s">
        <v>545</v>
      </c>
      <c r="D168" s="14"/>
      <c r="E168" s="14"/>
      <c r="F168" s="14" t="s">
        <v>19</v>
      </c>
      <c r="G168" s="14"/>
      <c r="H168" s="14"/>
      <c r="I168" s="14"/>
      <c r="J168" s="11" t="s">
        <v>546</v>
      </c>
      <c r="K168" s="10" t="s">
        <v>4408</v>
      </c>
      <c r="L168" s="13" t="s">
        <v>547</v>
      </c>
      <c r="M168" s="13" t="s">
        <v>548</v>
      </c>
      <c r="N168" s="13" t="s">
        <v>23</v>
      </c>
      <c r="O168" s="13" t="s">
        <v>549</v>
      </c>
      <c r="P168" s="19" t="s">
        <v>550</v>
      </c>
      <c r="Q168" s="10" t="s">
        <v>5114</v>
      </c>
      <c r="R168" s="13" t="s">
        <v>551</v>
      </c>
      <c r="Z168" s="2"/>
    </row>
    <row r="169" spans="2:26" ht="18" customHeight="1">
      <c r="B169" s="12" t="s">
        <v>3125</v>
      </c>
      <c r="C169" s="13" t="s">
        <v>3126</v>
      </c>
      <c r="D169" s="13"/>
      <c r="E169" s="13"/>
      <c r="F169" s="13"/>
      <c r="G169" s="13"/>
      <c r="H169" s="13"/>
      <c r="I169" s="13"/>
      <c r="J169" s="11" t="s">
        <v>607</v>
      </c>
      <c r="K169" s="10" t="s">
        <v>4409</v>
      </c>
      <c r="L169" s="13" t="s">
        <v>3127</v>
      </c>
      <c r="M169" s="13" t="s">
        <v>3126</v>
      </c>
      <c r="N169" s="13" t="s">
        <v>45</v>
      </c>
      <c r="O169" s="13" t="s">
        <v>3128</v>
      </c>
      <c r="P169" s="19" t="s">
        <v>607</v>
      </c>
      <c r="Q169" s="10" t="s">
        <v>4409</v>
      </c>
      <c r="R169" s="13" t="s">
        <v>3127</v>
      </c>
      <c r="Z169" s="2"/>
    </row>
    <row r="170" spans="2:26" ht="18" customHeight="1">
      <c r="B170" s="12" t="s">
        <v>3129</v>
      </c>
      <c r="C170" s="13" t="s">
        <v>3130</v>
      </c>
      <c r="D170" s="13"/>
      <c r="E170" s="13"/>
      <c r="F170" s="13"/>
      <c r="G170" s="13"/>
      <c r="H170" s="13"/>
      <c r="I170" s="13"/>
      <c r="J170" s="11" t="s">
        <v>590</v>
      </c>
      <c r="K170" s="10" t="s">
        <v>4410</v>
      </c>
      <c r="L170" s="13" t="s">
        <v>3131</v>
      </c>
      <c r="M170" s="13" t="s">
        <v>3130</v>
      </c>
      <c r="N170" s="13" t="s">
        <v>592</v>
      </c>
      <c r="O170" s="13" t="s">
        <v>593</v>
      </c>
      <c r="P170" s="19" t="s">
        <v>590</v>
      </c>
      <c r="Q170" s="10" t="s">
        <v>5115</v>
      </c>
      <c r="R170" s="13" t="s">
        <v>3131</v>
      </c>
      <c r="Z170" s="2"/>
    </row>
    <row r="171" spans="2:26" ht="18" customHeight="1">
      <c r="B171" s="12" t="s">
        <v>3132</v>
      </c>
      <c r="C171" s="13" t="s">
        <v>3133</v>
      </c>
      <c r="D171" s="13"/>
      <c r="E171" s="13"/>
      <c r="F171" s="13"/>
      <c r="G171" s="13"/>
      <c r="H171" s="13"/>
      <c r="I171" s="13"/>
      <c r="J171" s="11" t="s">
        <v>607</v>
      </c>
      <c r="K171" s="10" t="s">
        <v>4411</v>
      </c>
      <c r="L171" s="13" t="s">
        <v>3134</v>
      </c>
      <c r="M171" s="13" t="s">
        <v>589</v>
      </c>
      <c r="N171" s="13" t="s">
        <v>592</v>
      </c>
      <c r="O171" s="13" t="s">
        <v>593</v>
      </c>
      <c r="P171" s="19" t="s">
        <v>590</v>
      </c>
      <c r="Q171" s="10" t="s">
        <v>4410</v>
      </c>
      <c r="R171" s="13" t="s">
        <v>3135</v>
      </c>
      <c r="Z171" s="2"/>
    </row>
    <row r="172" spans="2:26" ht="18" customHeight="1">
      <c r="B172" s="12" t="s">
        <v>3136</v>
      </c>
      <c r="C172" s="13" t="s">
        <v>3137</v>
      </c>
      <c r="D172" s="13"/>
      <c r="E172" s="13"/>
      <c r="F172" s="13"/>
      <c r="G172" s="13"/>
      <c r="H172" s="13"/>
      <c r="I172" s="13"/>
      <c r="J172" s="11" t="s">
        <v>603</v>
      </c>
      <c r="K172" s="10" t="s">
        <v>4412</v>
      </c>
      <c r="L172" s="13" t="s">
        <v>3138</v>
      </c>
      <c r="M172" s="13" t="s">
        <v>3139</v>
      </c>
      <c r="N172" s="13" t="s">
        <v>3140</v>
      </c>
      <c r="O172" s="13" t="s">
        <v>3141</v>
      </c>
      <c r="P172" s="19" t="s">
        <v>4212</v>
      </c>
      <c r="Q172" s="10" t="s">
        <v>5116</v>
      </c>
      <c r="R172" s="13" t="s">
        <v>3142</v>
      </c>
      <c r="Z172" s="2"/>
    </row>
    <row r="173" spans="2:26" ht="18" customHeight="1">
      <c r="B173" s="12" t="s">
        <v>552</v>
      </c>
      <c r="C173" s="13" t="s">
        <v>553</v>
      </c>
      <c r="D173" s="14"/>
      <c r="E173" s="14"/>
      <c r="F173" s="14"/>
      <c r="G173" s="14"/>
      <c r="H173" s="14" t="s">
        <v>19</v>
      </c>
      <c r="I173" s="14"/>
      <c r="J173" s="11" t="s">
        <v>554</v>
      </c>
      <c r="K173" s="10" t="s">
        <v>4413</v>
      </c>
      <c r="L173" s="13" t="s">
        <v>555</v>
      </c>
      <c r="M173" s="13" t="s">
        <v>553</v>
      </c>
      <c r="N173" s="13" t="s">
        <v>23</v>
      </c>
      <c r="O173" s="13" t="s">
        <v>556</v>
      </c>
      <c r="P173" s="19" t="s">
        <v>554</v>
      </c>
      <c r="Q173" s="10" t="s">
        <v>5117</v>
      </c>
      <c r="R173" s="13" t="s">
        <v>555</v>
      </c>
      <c r="Z173" s="2"/>
    </row>
    <row r="174" spans="2:26" ht="18" customHeight="1">
      <c r="B174" s="12" t="s">
        <v>3143</v>
      </c>
      <c r="C174" s="13" t="s">
        <v>3144</v>
      </c>
      <c r="D174" s="13"/>
      <c r="E174" s="13"/>
      <c r="F174" s="13"/>
      <c r="G174" s="13"/>
      <c r="H174" s="13"/>
      <c r="I174" s="13"/>
      <c r="J174" s="11" t="s">
        <v>3145</v>
      </c>
      <c r="K174" s="10" t="s">
        <v>4414</v>
      </c>
      <c r="L174" s="13" t="s">
        <v>3146</v>
      </c>
      <c r="M174" s="13" t="s">
        <v>3147</v>
      </c>
      <c r="N174" s="13" t="s">
        <v>29</v>
      </c>
      <c r="O174" s="13" t="s">
        <v>3148</v>
      </c>
      <c r="P174" s="19" t="s">
        <v>3145</v>
      </c>
      <c r="Q174" s="10" t="s">
        <v>5118</v>
      </c>
      <c r="R174" s="13" t="s">
        <v>3146</v>
      </c>
      <c r="Z174" s="2"/>
    </row>
    <row r="175" spans="2:26" ht="18" customHeight="1">
      <c r="B175" s="12" t="s">
        <v>557</v>
      </c>
      <c r="C175" s="13" t="s">
        <v>558</v>
      </c>
      <c r="D175" s="14"/>
      <c r="E175" s="14" t="s">
        <v>19</v>
      </c>
      <c r="F175" s="14"/>
      <c r="G175" s="14"/>
      <c r="H175" s="14" t="s">
        <v>19</v>
      </c>
      <c r="I175" s="14"/>
      <c r="J175" s="11" t="s">
        <v>559</v>
      </c>
      <c r="K175" s="10" t="s">
        <v>4415</v>
      </c>
      <c r="L175" s="13"/>
      <c r="M175" s="13" t="s">
        <v>256</v>
      </c>
      <c r="N175" s="13" t="s">
        <v>257</v>
      </c>
      <c r="O175" s="13" t="s">
        <v>258</v>
      </c>
      <c r="P175" s="19" t="s">
        <v>560</v>
      </c>
      <c r="Q175" s="10" t="s">
        <v>5079</v>
      </c>
      <c r="R175" s="13" t="s">
        <v>260</v>
      </c>
      <c r="Z175" s="2"/>
    </row>
    <row r="176" spans="2:26" ht="18" customHeight="1">
      <c r="B176" s="12" t="s">
        <v>561</v>
      </c>
      <c r="C176" s="13" t="s">
        <v>562</v>
      </c>
      <c r="D176" s="14"/>
      <c r="E176" s="14" t="s">
        <v>19</v>
      </c>
      <c r="F176" s="14"/>
      <c r="G176" s="14"/>
      <c r="H176" s="14" t="s">
        <v>19</v>
      </c>
      <c r="I176" s="14"/>
      <c r="J176" s="11" t="s">
        <v>563</v>
      </c>
      <c r="K176" s="10" t="s">
        <v>4416</v>
      </c>
      <c r="L176" s="13"/>
      <c r="M176" s="13" t="s">
        <v>256</v>
      </c>
      <c r="N176" s="13" t="s">
        <v>257</v>
      </c>
      <c r="O176" s="13" t="s">
        <v>258</v>
      </c>
      <c r="P176" s="19" t="s">
        <v>560</v>
      </c>
      <c r="Q176" s="10" t="s">
        <v>5079</v>
      </c>
      <c r="R176" s="13" t="s">
        <v>260</v>
      </c>
      <c r="Z176" s="2"/>
    </row>
    <row r="177" spans="2:26" ht="18" customHeight="1">
      <c r="B177" s="12" t="s">
        <v>564</v>
      </c>
      <c r="C177" s="13" t="s">
        <v>565</v>
      </c>
      <c r="D177" s="14"/>
      <c r="E177" s="14" t="s">
        <v>19</v>
      </c>
      <c r="F177" s="14"/>
      <c r="G177" s="14"/>
      <c r="H177" s="14" t="s">
        <v>19</v>
      </c>
      <c r="I177" s="14"/>
      <c r="J177" s="11" t="s">
        <v>566</v>
      </c>
      <c r="K177" s="10" t="s">
        <v>4417</v>
      </c>
      <c r="L177" s="13"/>
      <c r="M177" s="13" t="s">
        <v>256</v>
      </c>
      <c r="N177" s="13" t="s">
        <v>257</v>
      </c>
      <c r="O177" s="13" t="s">
        <v>258</v>
      </c>
      <c r="P177" s="19" t="s">
        <v>259</v>
      </c>
      <c r="Q177" s="10" t="s">
        <v>5079</v>
      </c>
      <c r="R177" s="13" t="s">
        <v>260</v>
      </c>
      <c r="Z177" s="2"/>
    </row>
    <row r="178" spans="2:26" ht="18" customHeight="1">
      <c r="B178" s="12" t="s">
        <v>3149</v>
      </c>
      <c r="C178" s="13" t="s">
        <v>3150</v>
      </c>
      <c r="D178" s="13"/>
      <c r="E178" s="13"/>
      <c r="F178" s="13"/>
      <c r="G178" s="13"/>
      <c r="H178" s="13"/>
      <c r="I178" s="13"/>
      <c r="J178" s="11" t="s">
        <v>3151</v>
      </c>
      <c r="K178" s="10" t="s">
        <v>4418</v>
      </c>
      <c r="L178" s="13" t="s">
        <v>3152</v>
      </c>
      <c r="M178" s="13" t="s">
        <v>3150</v>
      </c>
      <c r="N178" s="13" t="s">
        <v>23</v>
      </c>
      <c r="O178" s="13" t="s">
        <v>3153</v>
      </c>
      <c r="P178" s="19" t="s">
        <v>3151</v>
      </c>
      <c r="Q178" s="10" t="s">
        <v>4418</v>
      </c>
      <c r="R178" s="13" t="s">
        <v>3152</v>
      </c>
      <c r="Z178" s="2"/>
    </row>
    <row r="179" spans="2:26" ht="18" customHeight="1">
      <c r="B179" s="12" t="s">
        <v>567</v>
      </c>
      <c r="C179" s="13" t="s">
        <v>568</v>
      </c>
      <c r="D179" s="14"/>
      <c r="E179" s="14" t="s">
        <v>19</v>
      </c>
      <c r="F179" s="14"/>
      <c r="G179" s="14"/>
      <c r="H179" s="14"/>
      <c r="I179" s="14"/>
      <c r="J179" s="11" t="s">
        <v>566</v>
      </c>
      <c r="K179" s="10" t="s">
        <v>4419</v>
      </c>
      <c r="L179" s="13" t="s">
        <v>569</v>
      </c>
      <c r="M179" s="13" t="s">
        <v>570</v>
      </c>
      <c r="N179" s="13" t="s">
        <v>571</v>
      </c>
      <c r="O179" s="13" t="s">
        <v>572</v>
      </c>
      <c r="P179" s="19" t="s">
        <v>573</v>
      </c>
      <c r="Q179" s="10" t="s">
        <v>5119</v>
      </c>
      <c r="R179" s="13" t="s">
        <v>574</v>
      </c>
      <c r="Z179" s="2"/>
    </row>
    <row r="180" spans="2:26" ht="18" customHeight="1">
      <c r="B180" s="12" t="s">
        <v>3154</v>
      </c>
      <c r="C180" s="13" t="s">
        <v>3155</v>
      </c>
      <c r="D180" s="13"/>
      <c r="E180" s="13"/>
      <c r="F180" s="13"/>
      <c r="G180" s="13"/>
      <c r="H180" s="13"/>
      <c r="I180" s="13"/>
      <c r="J180" s="11" t="s">
        <v>3156</v>
      </c>
      <c r="K180" s="10" t="s">
        <v>4420</v>
      </c>
      <c r="L180" s="13" t="s">
        <v>3157</v>
      </c>
      <c r="M180" s="13" t="s">
        <v>589</v>
      </c>
      <c r="N180" s="13" t="s">
        <v>52</v>
      </c>
      <c r="O180" s="13" t="s">
        <v>593</v>
      </c>
      <c r="P180" s="19" t="s">
        <v>590</v>
      </c>
      <c r="Q180" s="10" t="s">
        <v>4410</v>
      </c>
      <c r="R180" s="13" t="s">
        <v>3135</v>
      </c>
      <c r="Z180" s="2"/>
    </row>
    <row r="181" spans="2:26" ht="18" customHeight="1">
      <c r="B181" s="12" t="s">
        <v>575</v>
      </c>
      <c r="C181" s="13" t="s">
        <v>576</v>
      </c>
      <c r="D181" s="14"/>
      <c r="E181" s="14" t="s">
        <v>19</v>
      </c>
      <c r="F181" s="14"/>
      <c r="G181" s="14"/>
      <c r="H181" s="14"/>
      <c r="I181" s="14"/>
      <c r="J181" s="11" t="s">
        <v>566</v>
      </c>
      <c r="K181" s="10" t="s">
        <v>4421</v>
      </c>
      <c r="L181" s="13" t="s">
        <v>577</v>
      </c>
      <c r="M181" s="13" t="s">
        <v>578</v>
      </c>
      <c r="N181" s="13" t="s">
        <v>45</v>
      </c>
      <c r="O181" s="13" t="s">
        <v>579</v>
      </c>
      <c r="P181" s="19" t="s">
        <v>580</v>
      </c>
      <c r="Q181" s="10" t="s">
        <v>5120</v>
      </c>
      <c r="R181" s="13" t="s">
        <v>577</v>
      </c>
      <c r="Z181" s="2"/>
    </row>
    <row r="182" spans="2:26" ht="18" customHeight="1">
      <c r="B182" s="12" t="s">
        <v>581</v>
      </c>
      <c r="C182" s="13" t="s">
        <v>582</v>
      </c>
      <c r="D182" s="14"/>
      <c r="E182" s="14" t="s">
        <v>19</v>
      </c>
      <c r="F182" s="14"/>
      <c r="G182" s="14"/>
      <c r="H182" s="14"/>
      <c r="I182" s="14"/>
      <c r="J182" s="11" t="s">
        <v>583</v>
      </c>
      <c r="K182" s="10" t="s">
        <v>4422</v>
      </c>
      <c r="L182" s="13" t="s">
        <v>584</v>
      </c>
      <c r="M182" s="13" t="s">
        <v>585</v>
      </c>
      <c r="N182" s="13" t="s">
        <v>23</v>
      </c>
      <c r="O182" s="13" t="s">
        <v>586</v>
      </c>
      <c r="P182" s="19" t="s">
        <v>587</v>
      </c>
      <c r="Q182" s="10" t="s">
        <v>5121</v>
      </c>
      <c r="R182" s="13" t="s">
        <v>584</v>
      </c>
      <c r="Z182" s="2"/>
    </row>
    <row r="183" spans="2:26" ht="18" customHeight="1">
      <c r="B183" s="12" t="s">
        <v>588</v>
      </c>
      <c r="C183" s="13" t="s">
        <v>589</v>
      </c>
      <c r="D183" s="14"/>
      <c r="E183" s="14" t="s">
        <v>19</v>
      </c>
      <c r="F183" s="14"/>
      <c r="G183" s="14"/>
      <c r="H183" s="14" t="s">
        <v>19</v>
      </c>
      <c r="I183" s="14"/>
      <c r="J183" s="11" t="s">
        <v>590</v>
      </c>
      <c r="K183" s="10" t="s">
        <v>4423</v>
      </c>
      <c r="L183" s="13" t="s">
        <v>591</v>
      </c>
      <c r="M183" s="13" t="s">
        <v>589</v>
      </c>
      <c r="N183" s="13" t="s">
        <v>592</v>
      </c>
      <c r="O183" s="13" t="s">
        <v>593</v>
      </c>
      <c r="P183" s="19" t="s">
        <v>590</v>
      </c>
      <c r="Q183" s="10" t="s">
        <v>4423</v>
      </c>
      <c r="R183" s="13" t="s">
        <v>591</v>
      </c>
      <c r="Z183" s="2"/>
    </row>
    <row r="184" spans="2:26" ht="18" customHeight="1">
      <c r="B184" s="12" t="s">
        <v>594</v>
      </c>
      <c r="C184" s="13" t="s">
        <v>595</v>
      </c>
      <c r="D184" s="14"/>
      <c r="E184" s="14" t="s">
        <v>19</v>
      </c>
      <c r="F184" s="14"/>
      <c r="G184" s="14"/>
      <c r="H184" s="14"/>
      <c r="I184" s="14"/>
      <c r="J184" s="11" t="s">
        <v>596</v>
      </c>
      <c r="K184" s="10" t="s">
        <v>4424</v>
      </c>
      <c r="L184" s="13" t="s">
        <v>597</v>
      </c>
      <c r="M184" s="13" t="s">
        <v>598</v>
      </c>
      <c r="N184" s="13" t="s">
        <v>461</v>
      </c>
      <c r="O184" s="13" t="s">
        <v>462</v>
      </c>
      <c r="P184" s="19" t="s">
        <v>599</v>
      </c>
      <c r="Q184" s="10" t="s">
        <v>5122</v>
      </c>
      <c r="R184" s="13" t="s">
        <v>600</v>
      </c>
      <c r="Z184" s="2"/>
    </row>
    <row r="185" spans="2:26" ht="18" customHeight="1">
      <c r="B185" s="12" t="s">
        <v>3158</v>
      </c>
      <c r="C185" s="13" t="s">
        <v>3159</v>
      </c>
      <c r="D185" s="13"/>
      <c r="E185" s="13"/>
      <c r="F185" s="13"/>
      <c r="G185" s="13"/>
      <c r="H185" s="13"/>
      <c r="I185" s="13"/>
      <c r="J185" s="11" t="s">
        <v>3160</v>
      </c>
      <c r="K185" s="10" t="s">
        <v>4425</v>
      </c>
      <c r="L185" s="13" t="s">
        <v>635</v>
      </c>
      <c r="M185" s="13" t="s">
        <v>589</v>
      </c>
      <c r="N185" s="13" t="s">
        <v>592</v>
      </c>
      <c r="O185" s="13" t="s">
        <v>593</v>
      </c>
      <c r="P185" s="19" t="s">
        <v>590</v>
      </c>
      <c r="Q185" s="10" t="s">
        <v>4410</v>
      </c>
      <c r="R185" s="13" t="s">
        <v>635</v>
      </c>
      <c r="Z185" s="2"/>
    </row>
    <row r="186" spans="2:26" ht="18" customHeight="1">
      <c r="B186" s="12" t="s">
        <v>601</v>
      </c>
      <c r="C186" s="13" t="s">
        <v>602</v>
      </c>
      <c r="D186" s="14"/>
      <c r="E186" s="14"/>
      <c r="F186" s="14"/>
      <c r="G186" s="14"/>
      <c r="H186" s="14" t="s">
        <v>19</v>
      </c>
      <c r="I186" s="14"/>
      <c r="J186" s="11" t="s">
        <v>603</v>
      </c>
      <c r="K186" s="10" t="s">
        <v>4426</v>
      </c>
      <c r="L186" s="13" t="s">
        <v>604</v>
      </c>
      <c r="M186" s="13" t="s">
        <v>589</v>
      </c>
      <c r="N186" s="13" t="s">
        <v>592</v>
      </c>
      <c r="O186" s="13" t="s">
        <v>593</v>
      </c>
      <c r="P186" s="19" t="s">
        <v>590</v>
      </c>
      <c r="Q186" s="10" t="s">
        <v>4423</v>
      </c>
      <c r="R186" s="13" t="s">
        <v>604</v>
      </c>
      <c r="Z186" s="2"/>
    </row>
    <row r="187" spans="2:26" ht="18" customHeight="1">
      <c r="B187" s="12" t="s">
        <v>605</v>
      </c>
      <c r="C187" s="13" t="s">
        <v>606</v>
      </c>
      <c r="D187" s="14"/>
      <c r="E187" s="14"/>
      <c r="F187" s="14"/>
      <c r="G187" s="14"/>
      <c r="H187" s="14"/>
      <c r="I187" s="14" t="s">
        <v>19</v>
      </c>
      <c r="J187" s="11" t="s">
        <v>607</v>
      </c>
      <c r="K187" s="10" t="s">
        <v>4427</v>
      </c>
      <c r="L187" s="13" t="s">
        <v>608</v>
      </c>
      <c r="M187" s="13" t="s">
        <v>609</v>
      </c>
      <c r="N187" s="13" t="s">
        <v>23</v>
      </c>
      <c r="O187" s="13" t="s">
        <v>610</v>
      </c>
      <c r="P187" s="19" t="s">
        <v>607</v>
      </c>
      <c r="Q187" s="10" t="s">
        <v>4428</v>
      </c>
      <c r="R187" s="13" t="s">
        <v>608</v>
      </c>
      <c r="Z187" s="2"/>
    </row>
    <row r="188" spans="2:26" ht="18" customHeight="1">
      <c r="B188" s="12" t="s">
        <v>611</v>
      </c>
      <c r="C188" s="13" t="s">
        <v>612</v>
      </c>
      <c r="D188" s="14"/>
      <c r="E188" s="14"/>
      <c r="F188" s="14"/>
      <c r="G188" s="14"/>
      <c r="H188" s="14"/>
      <c r="I188" s="14" t="s">
        <v>19</v>
      </c>
      <c r="J188" s="11" t="s">
        <v>607</v>
      </c>
      <c r="K188" s="10" t="s">
        <v>4428</v>
      </c>
      <c r="L188" s="13" t="s">
        <v>608</v>
      </c>
      <c r="M188" s="13" t="s">
        <v>609</v>
      </c>
      <c r="N188" s="13" t="s">
        <v>45</v>
      </c>
      <c r="O188" s="13" t="s">
        <v>610</v>
      </c>
      <c r="P188" s="19" t="s">
        <v>607</v>
      </c>
      <c r="Q188" s="10" t="s">
        <v>4428</v>
      </c>
      <c r="R188" s="13" t="s">
        <v>608</v>
      </c>
      <c r="Z188" s="2"/>
    </row>
    <row r="189" spans="2:26" ht="18" customHeight="1">
      <c r="B189" s="12" t="s">
        <v>613</v>
      </c>
      <c r="C189" s="13" t="s">
        <v>614</v>
      </c>
      <c r="D189" s="14"/>
      <c r="E189" s="14" t="s">
        <v>19</v>
      </c>
      <c r="F189" s="14"/>
      <c r="G189" s="14"/>
      <c r="H189" s="14" t="s">
        <v>19</v>
      </c>
      <c r="I189" s="14"/>
      <c r="J189" s="11" t="s">
        <v>607</v>
      </c>
      <c r="K189" s="10" t="s">
        <v>4429</v>
      </c>
      <c r="L189" s="13" t="s">
        <v>615</v>
      </c>
      <c r="M189" s="13" t="s">
        <v>616</v>
      </c>
      <c r="N189" s="13" t="s">
        <v>23</v>
      </c>
      <c r="O189" s="13" t="s">
        <v>617</v>
      </c>
      <c r="P189" s="19" t="s">
        <v>607</v>
      </c>
      <c r="Q189" s="10" t="s">
        <v>5123</v>
      </c>
      <c r="R189" s="13" t="s">
        <v>615</v>
      </c>
      <c r="Z189" s="2"/>
    </row>
    <row r="190" spans="2:26" ht="18" customHeight="1">
      <c r="B190" s="12" t="s">
        <v>618</v>
      </c>
      <c r="C190" s="13" t="s">
        <v>619</v>
      </c>
      <c r="D190" s="14"/>
      <c r="E190" s="14" t="s">
        <v>19</v>
      </c>
      <c r="F190" s="14"/>
      <c r="G190" s="14"/>
      <c r="H190" s="14"/>
      <c r="I190" s="14"/>
      <c r="J190" s="11" t="s">
        <v>620</v>
      </c>
      <c r="K190" s="10" t="s">
        <v>4430</v>
      </c>
      <c r="L190" s="13" t="s">
        <v>621</v>
      </c>
      <c r="M190" s="13" t="s">
        <v>622</v>
      </c>
      <c r="N190" s="13" t="s">
        <v>29</v>
      </c>
      <c r="O190" s="13" t="s">
        <v>29</v>
      </c>
      <c r="P190" s="19" t="s">
        <v>620</v>
      </c>
      <c r="Q190" s="10" t="s">
        <v>4430</v>
      </c>
      <c r="R190" s="13" t="s">
        <v>621</v>
      </c>
      <c r="Z190" s="2"/>
    </row>
    <row r="191" spans="2:26" ht="18" customHeight="1">
      <c r="B191" s="12" t="s">
        <v>3161</v>
      </c>
      <c r="C191" s="13" t="s">
        <v>3162</v>
      </c>
      <c r="D191" s="13"/>
      <c r="E191" s="13"/>
      <c r="F191" s="13"/>
      <c r="G191" s="13"/>
      <c r="H191" s="13"/>
      <c r="I191" s="13"/>
      <c r="J191" s="11" t="s">
        <v>554</v>
      </c>
      <c r="K191" s="10" t="s">
        <v>4431</v>
      </c>
      <c r="L191" s="13" t="s">
        <v>635</v>
      </c>
      <c r="M191" s="13" t="s">
        <v>589</v>
      </c>
      <c r="N191" s="13" t="s">
        <v>592</v>
      </c>
      <c r="O191" s="13" t="s">
        <v>593</v>
      </c>
      <c r="P191" s="19" t="s">
        <v>590</v>
      </c>
      <c r="Q191" s="10" t="s">
        <v>4410</v>
      </c>
      <c r="R191" s="13" t="s">
        <v>635</v>
      </c>
      <c r="Z191" s="2"/>
    </row>
    <row r="192" spans="2:26" ht="18" customHeight="1">
      <c r="B192" s="12" t="s">
        <v>623</v>
      </c>
      <c r="C192" s="13" t="s">
        <v>624</v>
      </c>
      <c r="D192" s="14"/>
      <c r="E192" s="14"/>
      <c r="F192" s="14"/>
      <c r="G192" s="14"/>
      <c r="H192" s="14" t="s">
        <v>19</v>
      </c>
      <c r="I192" s="14"/>
      <c r="J192" s="11" t="s">
        <v>625</v>
      </c>
      <c r="K192" s="10" t="s">
        <v>4432</v>
      </c>
      <c r="L192" s="13" t="s">
        <v>360</v>
      </c>
      <c r="M192" s="13" t="s">
        <v>361</v>
      </c>
      <c r="N192" s="13" t="s">
        <v>23</v>
      </c>
      <c r="O192" s="13" t="s">
        <v>362</v>
      </c>
      <c r="P192" s="19" t="s">
        <v>363</v>
      </c>
      <c r="Q192" s="10" t="s">
        <v>4648</v>
      </c>
      <c r="R192" s="13" t="s">
        <v>360</v>
      </c>
      <c r="Z192" s="2"/>
    </row>
    <row r="193" spans="2:26" ht="18" customHeight="1">
      <c r="B193" s="12" t="s">
        <v>626</v>
      </c>
      <c r="C193" s="13" t="s">
        <v>627</v>
      </c>
      <c r="D193" s="14"/>
      <c r="E193" s="14"/>
      <c r="F193" s="14"/>
      <c r="G193" s="14"/>
      <c r="H193" s="14"/>
      <c r="I193" s="14"/>
      <c r="J193" s="11" t="s">
        <v>628</v>
      </c>
      <c r="K193" s="10" t="s">
        <v>4433</v>
      </c>
      <c r="L193" s="13"/>
      <c r="M193" s="13" t="s">
        <v>256</v>
      </c>
      <c r="N193" s="13" t="s">
        <v>257</v>
      </c>
      <c r="O193" s="13" t="s">
        <v>258</v>
      </c>
      <c r="P193" s="19" t="s">
        <v>259</v>
      </c>
      <c r="Q193" s="10" t="s">
        <v>5079</v>
      </c>
      <c r="R193" s="13" t="s">
        <v>260</v>
      </c>
      <c r="Z193" s="2"/>
    </row>
    <row r="194" spans="2:26" ht="18" customHeight="1">
      <c r="B194" s="12" t="s">
        <v>629</v>
      </c>
      <c r="C194" s="13" t="s">
        <v>630</v>
      </c>
      <c r="D194" s="14"/>
      <c r="E194" s="14" t="s">
        <v>19</v>
      </c>
      <c r="F194" s="14"/>
      <c r="G194" s="14"/>
      <c r="H194" s="14"/>
      <c r="I194" s="14"/>
      <c r="J194" s="11" t="s">
        <v>566</v>
      </c>
      <c r="K194" s="10" t="s">
        <v>4434</v>
      </c>
      <c r="L194" s="13" t="s">
        <v>631</v>
      </c>
      <c r="M194" s="13" t="s">
        <v>630</v>
      </c>
      <c r="N194" s="13" t="s">
        <v>78</v>
      </c>
      <c r="O194" s="13" t="s">
        <v>632</v>
      </c>
      <c r="P194" s="19" t="s">
        <v>566</v>
      </c>
      <c r="Q194" s="10" t="s">
        <v>4434</v>
      </c>
      <c r="R194" s="13" t="s">
        <v>631</v>
      </c>
      <c r="Z194" s="2"/>
    </row>
    <row r="195" spans="2:26" ht="18" customHeight="1">
      <c r="B195" s="12" t="s">
        <v>3163</v>
      </c>
      <c r="C195" s="13" t="s">
        <v>3164</v>
      </c>
      <c r="D195" s="13"/>
      <c r="E195" s="13"/>
      <c r="F195" s="13"/>
      <c r="G195" s="13"/>
      <c r="H195" s="13"/>
      <c r="I195" s="13"/>
      <c r="J195" s="11" t="s">
        <v>4148</v>
      </c>
      <c r="K195" s="10" t="s">
        <v>4410</v>
      </c>
      <c r="L195" s="13" t="s">
        <v>604</v>
      </c>
      <c r="M195" s="13" t="s">
        <v>589</v>
      </c>
      <c r="N195" s="13" t="s">
        <v>592</v>
      </c>
      <c r="O195" s="13" t="s">
        <v>593</v>
      </c>
      <c r="P195" s="19" t="s">
        <v>590</v>
      </c>
      <c r="Q195" s="10" t="s">
        <v>4410</v>
      </c>
      <c r="R195" s="13" t="s">
        <v>604</v>
      </c>
      <c r="Z195" s="2"/>
    </row>
    <row r="196" spans="2:26" ht="18" customHeight="1">
      <c r="B196" s="12" t="s">
        <v>633</v>
      </c>
      <c r="C196" s="13" t="s">
        <v>634</v>
      </c>
      <c r="D196" s="14"/>
      <c r="E196" s="14"/>
      <c r="F196" s="14"/>
      <c r="G196" s="14"/>
      <c r="H196" s="14"/>
      <c r="I196" s="14"/>
      <c r="J196" s="11" t="s">
        <v>4149</v>
      </c>
      <c r="K196" s="10" t="s">
        <v>4435</v>
      </c>
      <c r="L196" s="13" t="s">
        <v>635</v>
      </c>
      <c r="M196" s="13" t="s">
        <v>589</v>
      </c>
      <c r="N196" s="13" t="s">
        <v>592</v>
      </c>
      <c r="O196" s="13" t="s">
        <v>593</v>
      </c>
      <c r="P196" s="19" t="s">
        <v>590</v>
      </c>
      <c r="Q196" s="10" t="s">
        <v>4410</v>
      </c>
      <c r="R196" s="13" t="s">
        <v>635</v>
      </c>
      <c r="Z196" s="2"/>
    </row>
    <row r="197" spans="2:26" ht="18" customHeight="1">
      <c r="B197" s="12" t="s">
        <v>636</v>
      </c>
      <c r="C197" s="13" t="s">
        <v>637</v>
      </c>
      <c r="D197" s="14"/>
      <c r="E197" s="14"/>
      <c r="F197" s="14"/>
      <c r="G197" s="14"/>
      <c r="H197" s="14" t="s">
        <v>19</v>
      </c>
      <c r="I197" s="14" t="s">
        <v>19</v>
      </c>
      <c r="J197" s="11" t="s">
        <v>559</v>
      </c>
      <c r="K197" s="10" t="s">
        <v>4436</v>
      </c>
      <c r="L197" s="13" t="s">
        <v>638</v>
      </c>
      <c r="M197" s="13" t="s">
        <v>637</v>
      </c>
      <c r="N197" s="13" t="s">
        <v>23</v>
      </c>
      <c r="O197" s="13" t="s">
        <v>639</v>
      </c>
      <c r="P197" s="19" t="s">
        <v>559</v>
      </c>
      <c r="Q197" s="10" t="s">
        <v>4436</v>
      </c>
      <c r="R197" s="13" t="s">
        <v>638</v>
      </c>
      <c r="Z197" s="2"/>
    </row>
    <row r="198" spans="2:26" ht="18" customHeight="1">
      <c r="B198" s="12" t="s">
        <v>640</v>
      </c>
      <c r="C198" s="13" t="s">
        <v>641</v>
      </c>
      <c r="D198" s="14"/>
      <c r="E198" s="14"/>
      <c r="F198" s="14"/>
      <c r="G198" s="14"/>
      <c r="H198" s="14"/>
      <c r="I198" s="14"/>
      <c r="J198" s="11" t="s">
        <v>642</v>
      </c>
      <c r="K198" s="10" t="s">
        <v>4437</v>
      </c>
      <c r="L198" s="13" t="s">
        <v>643</v>
      </c>
      <c r="M198" s="13" t="s">
        <v>645</v>
      </c>
      <c r="N198" s="13" t="s">
        <v>23</v>
      </c>
      <c r="O198" s="13" t="s">
        <v>644</v>
      </c>
      <c r="P198" s="19" t="s">
        <v>646</v>
      </c>
      <c r="Q198" s="10" t="s">
        <v>5124</v>
      </c>
      <c r="R198" s="13" t="s">
        <v>647</v>
      </c>
      <c r="Z198" s="2"/>
    </row>
    <row r="199" spans="2:26" ht="18" customHeight="1">
      <c r="B199" s="12" t="s">
        <v>648</v>
      </c>
      <c r="C199" s="13" t="s">
        <v>649</v>
      </c>
      <c r="D199" s="14"/>
      <c r="E199" s="14"/>
      <c r="F199" s="14"/>
      <c r="G199" s="14"/>
      <c r="H199" s="14" t="s">
        <v>19</v>
      </c>
      <c r="I199" s="14"/>
      <c r="J199" s="11" t="s">
        <v>650</v>
      </c>
      <c r="K199" s="10" t="s">
        <v>4438</v>
      </c>
      <c r="L199" s="13"/>
      <c r="M199" s="13" t="s">
        <v>256</v>
      </c>
      <c r="N199" s="13" t="s">
        <v>257</v>
      </c>
      <c r="O199" s="13" t="s">
        <v>258</v>
      </c>
      <c r="P199" s="19" t="s">
        <v>560</v>
      </c>
      <c r="Q199" s="10" t="s">
        <v>5079</v>
      </c>
      <c r="R199" s="13" t="s">
        <v>260</v>
      </c>
      <c r="Z199" s="2"/>
    </row>
    <row r="200" spans="2:26" ht="18" customHeight="1">
      <c r="B200" s="12" t="s">
        <v>3165</v>
      </c>
      <c r="C200" s="13" t="s">
        <v>3166</v>
      </c>
      <c r="D200" s="13"/>
      <c r="E200" s="13"/>
      <c r="F200" s="13"/>
      <c r="G200" s="13"/>
      <c r="H200" s="13"/>
      <c r="I200" s="13"/>
      <c r="J200" s="11" t="s">
        <v>3168</v>
      </c>
      <c r="K200" s="10" t="s">
        <v>4439</v>
      </c>
      <c r="L200" s="13" t="s">
        <v>29</v>
      </c>
      <c r="M200" s="13" t="s">
        <v>3166</v>
      </c>
      <c r="N200" s="13" t="s">
        <v>571</v>
      </c>
      <c r="O200" s="13" t="s">
        <v>3167</v>
      </c>
      <c r="P200" s="19" t="s">
        <v>3168</v>
      </c>
      <c r="Q200" s="10" t="s">
        <v>4439</v>
      </c>
      <c r="R200" s="13" t="s">
        <v>3169</v>
      </c>
      <c r="Z200" s="2"/>
    </row>
    <row r="201" spans="2:26" ht="18" customHeight="1">
      <c r="B201" s="12" t="s">
        <v>3170</v>
      </c>
      <c r="C201" s="13" t="s">
        <v>3171</v>
      </c>
      <c r="D201" s="13"/>
      <c r="E201" s="13"/>
      <c r="F201" s="13"/>
      <c r="G201" s="13"/>
      <c r="H201" s="13"/>
      <c r="I201" s="13"/>
      <c r="J201" s="11" t="s">
        <v>3172</v>
      </c>
      <c r="K201" s="10" t="s">
        <v>4440</v>
      </c>
      <c r="L201" s="13" t="s">
        <v>3173</v>
      </c>
      <c r="M201" s="13" t="s">
        <v>3171</v>
      </c>
      <c r="N201" s="13" t="s">
        <v>29</v>
      </c>
      <c r="O201" s="13" t="s">
        <v>3174</v>
      </c>
      <c r="P201" s="19" t="s">
        <v>3172</v>
      </c>
      <c r="Q201" s="10" t="s">
        <v>4440</v>
      </c>
      <c r="R201" s="13" t="s">
        <v>3173</v>
      </c>
      <c r="Z201" s="2"/>
    </row>
    <row r="202" spans="2:26" ht="18" customHeight="1">
      <c r="B202" s="12" t="s">
        <v>3175</v>
      </c>
      <c r="C202" s="13" t="s">
        <v>3176</v>
      </c>
      <c r="D202" s="13"/>
      <c r="E202" s="13"/>
      <c r="F202" s="13"/>
      <c r="G202" s="13"/>
      <c r="H202" s="13"/>
      <c r="I202" s="13"/>
      <c r="J202" s="11" t="s">
        <v>620</v>
      </c>
      <c r="K202" s="10" t="s">
        <v>4441</v>
      </c>
      <c r="L202" s="13" t="s">
        <v>3177</v>
      </c>
      <c r="M202" s="13" t="s">
        <v>3176</v>
      </c>
      <c r="N202" s="13" t="s">
        <v>23</v>
      </c>
      <c r="O202" s="13" t="s">
        <v>3178</v>
      </c>
      <c r="P202" s="19" t="s">
        <v>620</v>
      </c>
      <c r="Q202" s="10" t="s">
        <v>4441</v>
      </c>
      <c r="R202" s="13" t="s">
        <v>3177</v>
      </c>
      <c r="Z202" s="2"/>
    </row>
    <row r="203" spans="2:26" ht="18" customHeight="1">
      <c r="B203" s="12" t="s">
        <v>651</v>
      </c>
      <c r="C203" s="13" t="s">
        <v>652</v>
      </c>
      <c r="D203" s="14"/>
      <c r="E203" s="14"/>
      <c r="F203" s="14" t="s">
        <v>19</v>
      </c>
      <c r="G203" s="14"/>
      <c r="H203" s="14"/>
      <c r="I203" s="14"/>
      <c r="J203" s="11" t="s">
        <v>653</v>
      </c>
      <c r="K203" s="10" t="s">
        <v>4442</v>
      </c>
      <c r="L203" s="13" t="s">
        <v>654</v>
      </c>
      <c r="M203" s="13" t="s">
        <v>652</v>
      </c>
      <c r="N203" s="13" t="s">
        <v>23</v>
      </c>
      <c r="O203" s="13" t="s">
        <v>655</v>
      </c>
      <c r="P203" s="19" t="s">
        <v>653</v>
      </c>
      <c r="Q203" s="10" t="s">
        <v>5125</v>
      </c>
      <c r="R203" s="13" t="s">
        <v>654</v>
      </c>
      <c r="Z203" s="2"/>
    </row>
    <row r="204" spans="2:26" ht="18" customHeight="1">
      <c r="B204" s="12" t="s">
        <v>656</v>
      </c>
      <c r="C204" s="13" t="s">
        <v>657</v>
      </c>
      <c r="D204" s="14"/>
      <c r="E204" s="14" t="s">
        <v>19</v>
      </c>
      <c r="F204" s="14"/>
      <c r="G204" s="14"/>
      <c r="H204" s="14"/>
      <c r="I204" s="14"/>
      <c r="J204" s="11" t="s">
        <v>658</v>
      </c>
      <c r="K204" s="10" t="s">
        <v>4443</v>
      </c>
      <c r="L204" s="13" t="s">
        <v>659</v>
      </c>
      <c r="M204" s="13" t="s">
        <v>660</v>
      </c>
      <c r="N204" s="13" t="s">
        <v>592</v>
      </c>
      <c r="O204" s="13" t="s">
        <v>593</v>
      </c>
      <c r="P204" s="19" t="s">
        <v>661</v>
      </c>
      <c r="Q204" s="10" t="s">
        <v>5126</v>
      </c>
      <c r="R204" s="13" t="s">
        <v>662</v>
      </c>
      <c r="Z204" s="2"/>
    </row>
    <row r="205" spans="2:26" ht="18" customHeight="1">
      <c r="B205" s="12" t="s">
        <v>3179</v>
      </c>
      <c r="C205" s="13" t="s">
        <v>3180</v>
      </c>
      <c r="D205" s="13"/>
      <c r="E205" s="13"/>
      <c r="F205" s="13"/>
      <c r="G205" s="13"/>
      <c r="H205" s="13"/>
      <c r="I205" s="13"/>
      <c r="J205" s="11" t="s">
        <v>620</v>
      </c>
      <c r="K205" s="10" t="s">
        <v>4444</v>
      </c>
      <c r="L205" s="13" t="s">
        <v>3181</v>
      </c>
      <c r="M205" s="13" t="s">
        <v>3180</v>
      </c>
      <c r="N205" s="13" t="s">
        <v>23</v>
      </c>
      <c r="O205" s="13" t="s">
        <v>3182</v>
      </c>
      <c r="P205" s="19" t="s">
        <v>620</v>
      </c>
      <c r="Q205" s="10" t="s">
        <v>4444</v>
      </c>
      <c r="R205" s="13" t="s">
        <v>3181</v>
      </c>
      <c r="Z205" s="2"/>
    </row>
    <row r="206" spans="2:26" ht="18" customHeight="1">
      <c r="B206" s="12" t="s">
        <v>3183</v>
      </c>
      <c r="C206" s="13" t="s">
        <v>3184</v>
      </c>
      <c r="D206" s="13"/>
      <c r="E206" s="13"/>
      <c r="F206" s="13"/>
      <c r="G206" s="13"/>
      <c r="H206" s="13"/>
      <c r="I206" s="13"/>
      <c r="J206" s="11" t="s">
        <v>607</v>
      </c>
      <c r="K206" s="10" t="s">
        <v>4445</v>
      </c>
      <c r="L206" s="13" t="s">
        <v>3185</v>
      </c>
      <c r="M206" s="13" t="s">
        <v>3184</v>
      </c>
      <c r="N206" s="13" t="s">
        <v>23</v>
      </c>
      <c r="O206" s="13" t="s">
        <v>3186</v>
      </c>
      <c r="P206" s="19" t="s">
        <v>620</v>
      </c>
      <c r="Q206" s="10" t="s">
        <v>5127</v>
      </c>
      <c r="R206" s="13" t="s">
        <v>3185</v>
      </c>
      <c r="Z206" s="2"/>
    </row>
    <row r="207" spans="2:26" ht="18" customHeight="1">
      <c r="B207" s="12" t="s">
        <v>663</v>
      </c>
      <c r="C207" s="13" t="s">
        <v>664</v>
      </c>
      <c r="D207" s="14"/>
      <c r="E207" s="14"/>
      <c r="F207" s="14"/>
      <c r="G207" s="14"/>
      <c r="H207" s="14" t="s">
        <v>19</v>
      </c>
      <c r="I207" s="14"/>
      <c r="J207" s="11" t="s">
        <v>620</v>
      </c>
      <c r="K207" s="10" t="s">
        <v>4446</v>
      </c>
      <c r="L207" s="13" t="s">
        <v>604</v>
      </c>
      <c r="M207" s="13" t="s">
        <v>589</v>
      </c>
      <c r="N207" s="13" t="s">
        <v>592</v>
      </c>
      <c r="O207" s="13" t="s">
        <v>665</v>
      </c>
      <c r="P207" s="19" t="s">
        <v>590</v>
      </c>
      <c r="Q207" s="10" t="s">
        <v>4423</v>
      </c>
      <c r="R207" s="13" t="s">
        <v>604</v>
      </c>
      <c r="Z207" s="2"/>
    </row>
    <row r="208" spans="2:26" ht="18" customHeight="1">
      <c r="B208" s="12" t="s">
        <v>666</v>
      </c>
      <c r="C208" s="13" t="s">
        <v>667</v>
      </c>
      <c r="D208" s="14" t="s">
        <v>19</v>
      </c>
      <c r="E208" s="14"/>
      <c r="F208" s="14"/>
      <c r="G208" s="14"/>
      <c r="H208" s="14"/>
      <c r="I208" s="14"/>
      <c r="J208" s="11" t="s">
        <v>668</v>
      </c>
      <c r="K208" s="10" t="s">
        <v>4447</v>
      </c>
      <c r="L208" s="13" t="s">
        <v>669</v>
      </c>
      <c r="M208" s="13" t="s">
        <v>670</v>
      </c>
      <c r="N208" s="13" t="s">
        <v>23</v>
      </c>
      <c r="O208" s="13" t="s">
        <v>671</v>
      </c>
      <c r="P208" s="19" t="s">
        <v>672</v>
      </c>
      <c r="Q208" s="10" t="s">
        <v>4172</v>
      </c>
      <c r="R208" s="13" t="s">
        <v>669</v>
      </c>
      <c r="Z208" s="2"/>
    </row>
    <row r="209" spans="2:26" ht="18" customHeight="1">
      <c r="B209" s="12" t="s">
        <v>673</v>
      </c>
      <c r="C209" s="13" t="s">
        <v>674</v>
      </c>
      <c r="D209" s="14" t="s">
        <v>19</v>
      </c>
      <c r="E209" s="14"/>
      <c r="F209" s="14"/>
      <c r="G209" s="14"/>
      <c r="H209" s="14"/>
      <c r="I209" s="14"/>
      <c r="J209" s="11" t="s">
        <v>675</v>
      </c>
      <c r="K209" s="10" t="s">
        <v>4448</v>
      </c>
      <c r="L209" s="13" t="s">
        <v>676</v>
      </c>
      <c r="M209" s="13" t="s">
        <v>670</v>
      </c>
      <c r="N209" s="13" t="s">
        <v>23</v>
      </c>
      <c r="O209" s="13" t="s">
        <v>671</v>
      </c>
      <c r="P209" s="19" t="s">
        <v>672</v>
      </c>
      <c r="Q209" s="11" t="s">
        <v>5128</v>
      </c>
      <c r="R209" s="13" t="s">
        <v>676</v>
      </c>
      <c r="Z209" s="2"/>
    </row>
    <row r="210" spans="2:26" ht="18" customHeight="1">
      <c r="B210" s="12" t="s">
        <v>3187</v>
      </c>
      <c r="C210" s="13" t="s">
        <v>3188</v>
      </c>
      <c r="D210" s="13"/>
      <c r="E210" s="13"/>
      <c r="F210" s="13"/>
      <c r="G210" s="13"/>
      <c r="H210" s="13"/>
      <c r="I210" s="13"/>
      <c r="J210" s="11" t="s">
        <v>658</v>
      </c>
      <c r="K210" s="10" t="s">
        <v>4449</v>
      </c>
      <c r="L210" s="13" t="s">
        <v>3189</v>
      </c>
      <c r="M210" s="13" t="s">
        <v>256</v>
      </c>
      <c r="N210" s="13" t="s">
        <v>257</v>
      </c>
      <c r="O210" s="13" t="s">
        <v>258</v>
      </c>
      <c r="P210" s="19" t="s">
        <v>560</v>
      </c>
      <c r="Q210" s="10" t="s">
        <v>5129</v>
      </c>
      <c r="R210" s="13" t="s">
        <v>260</v>
      </c>
      <c r="Z210" s="2"/>
    </row>
    <row r="211" spans="2:26" ht="18" customHeight="1">
      <c r="B211" s="12" t="s">
        <v>677</v>
      </c>
      <c r="C211" s="13" t="s">
        <v>678</v>
      </c>
      <c r="D211" s="14"/>
      <c r="E211" s="14" t="s">
        <v>19</v>
      </c>
      <c r="F211" s="14"/>
      <c r="G211" s="14"/>
      <c r="H211" s="14"/>
      <c r="I211" s="14"/>
      <c r="J211" s="11" t="s">
        <v>4150</v>
      </c>
      <c r="K211" s="10" t="s">
        <v>4151</v>
      </c>
      <c r="L211" s="13" t="s">
        <v>680</v>
      </c>
      <c r="M211" s="13" t="s">
        <v>678</v>
      </c>
      <c r="N211" s="13" t="s">
        <v>29</v>
      </c>
      <c r="O211" s="13" t="s">
        <v>681</v>
      </c>
      <c r="P211" s="19" t="s">
        <v>682</v>
      </c>
      <c r="Q211" s="11" t="s">
        <v>4231</v>
      </c>
      <c r="R211" s="13" t="s">
        <v>680</v>
      </c>
      <c r="Z211" s="2"/>
    </row>
    <row r="212" spans="2:26" ht="18" customHeight="1">
      <c r="B212" s="12" t="s">
        <v>683</v>
      </c>
      <c r="C212" s="13" t="s">
        <v>684</v>
      </c>
      <c r="D212" s="14" t="s">
        <v>19</v>
      </c>
      <c r="E212" s="14"/>
      <c r="F212" s="14"/>
      <c r="G212" s="14"/>
      <c r="H212" s="14"/>
      <c r="I212" s="14"/>
      <c r="J212" s="11" t="s">
        <v>668</v>
      </c>
      <c r="K212" s="10" t="s">
        <v>4450</v>
      </c>
      <c r="L212" s="13"/>
      <c r="M212" s="13" t="s">
        <v>256</v>
      </c>
      <c r="N212" s="13" t="s">
        <v>257</v>
      </c>
      <c r="O212" s="13" t="s">
        <v>685</v>
      </c>
      <c r="P212" s="19" t="s">
        <v>560</v>
      </c>
      <c r="Q212" s="10" t="s">
        <v>5079</v>
      </c>
      <c r="R212" s="13" t="s">
        <v>260</v>
      </c>
      <c r="Z212" s="2"/>
    </row>
    <row r="213" spans="2:26" ht="18" customHeight="1">
      <c r="B213" s="12" t="s">
        <v>3190</v>
      </c>
      <c r="C213" s="13" t="s">
        <v>3191</v>
      </c>
      <c r="D213" s="13"/>
      <c r="E213" s="13"/>
      <c r="F213" s="13"/>
      <c r="G213" s="13"/>
      <c r="H213" s="13"/>
      <c r="I213" s="13"/>
      <c r="J213" s="11" t="s">
        <v>3192</v>
      </c>
      <c r="K213" s="10" t="s">
        <v>4451</v>
      </c>
      <c r="L213" s="13" t="s">
        <v>3193</v>
      </c>
      <c r="M213" s="13" t="s">
        <v>746</v>
      </c>
      <c r="N213" s="13" t="s">
        <v>752</v>
      </c>
      <c r="O213" s="13" t="s">
        <v>747</v>
      </c>
      <c r="P213" s="19" t="s">
        <v>744</v>
      </c>
      <c r="Q213" s="10" t="s">
        <v>5130</v>
      </c>
      <c r="R213" s="13" t="s">
        <v>745</v>
      </c>
      <c r="Z213" s="2"/>
    </row>
    <row r="214" spans="2:26" ht="18" customHeight="1">
      <c r="B214" s="12" t="s">
        <v>686</v>
      </c>
      <c r="C214" s="13" t="s">
        <v>687</v>
      </c>
      <c r="D214" s="14"/>
      <c r="E214" s="14" t="s">
        <v>19</v>
      </c>
      <c r="F214" s="14"/>
      <c r="G214" s="14"/>
      <c r="H214" s="14"/>
      <c r="I214" s="14"/>
      <c r="J214" s="11" t="s">
        <v>688</v>
      </c>
      <c r="K214" s="10" t="s">
        <v>4452</v>
      </c>
      <c r="L214" s="13" t="s">
        <v>689</v>
      </c>
      <c r="M214" s="13" t="s">
        <v>687</v>
      </c>
      <c r="N214" s="13" t="s">
        <v>78</v>
      </c>
      <c r="O214" s="13" t="s">
        <v>690</v>
      </c>
      <c r="P214" s="19" t="s">
        <v>688</v>
      </c>
      <c r="Q214" s="10" t="s">
        <v>4452</v>
      </c>
      <c r="R214" s="13" t="s">
        <v>689</v>
      </c>
      <c r="Z214" s="2"/>
    </row>
    <row r="215" spans="2:26" ht="18" customHeight="1">
      <c r="B215" s="12" t="s">
        <v>691</v>
      </c>
      <c r="C215" s="13" t="s">
        <v>692</v>
      </c>
      <c r="D215" s="14"/>
      <c r="E215" s="14" t="s">
        <v>19</v>
      </c>
      <c r="F215" s="14"/>
      <c r="G215" s="14"/>
      <c r="H215" s="14"/>
      <c r="I215" s="14"/>
      <c r="J215" s="11" t="s">
        <v>693</v>
      </c>
      <c r="K215" s="10" t="s">
        <v>4453</v>
      </c>
      <c r="L215" s="13" t="s">
        <v>694</v>
      </c>
      <c r="M215" s="13" t="s">
        <v>695</v>
      </c>
      <c r="N215" s="13" t="s">
        <v>35</v>
      </c>
      <c r="O215" s="13" t="s">
        <v>696</v>
      </c>
      <c r="P215" s="19" t="s">
        <v>697</v>
      </c>
      <c r="Q215" s="10" t="s">
        <v>5131</v>
      </c>
      <c r="R215" s="13" t="s">
        <v>698</v>
      </c>
      <c r="Z215" s="2"/>
    </row>
    <row r="216" spans="2:26" ht="18" customHeight="1">
      <c r="B216" s="12" t="s">
        <v>699</v>
      </c>
      <c r="C216" s="13" t="s">
        <v>700</v>
      </c>
      <c r="D216" s="14"/>
      <c r="E216" s="14"/>
      <c r="F216" s="14"/>
      <c r="G216" s="14"/>
      <c r="H216" s="14" t="s">
        <v>19</v>
      </c>
      <c r="I216" s="14"/>
      <c r="J216" s="11" t="s">
        <v>701</v>
      </c>
      <c r="K216" s="10" t="s">
        <v>4454</v>
      </c>
      <c r="L216" s="13" t="s">
        <v>702</v>
      </c>
      <c r="M216" s="13" t="s">
        <v>703</v>
      </c>
      <c r="N216" s="13" t="s">
        <v>128</v>
      </c>
      <c r="O216" s="13" t="s">
        <v>704</v>
      </c>
      <c r="P216" s="19" t="s">
        <v>701</v>
      </c>
      <c r="Q216" s="10" t="s">
        <v>4454</v>
      </c>
      <c r="R216" s="13" t="s">
        <v>705</v>
      </c>
      <c r="Z216" s="2"/>
    </row>
    <row r="217" spans="2:26" ht="18" customHeight="1">
      <c r="B217" s="12" t="s">
        <v>706</v>
      </c>
      <c r="C217" s="13" t="s">
        <v>707</v>
      </c>
      <c r="D217" s="14"/>
      <c r="E217" s="14" t="s">
        <v>19</v>
      </c>
      <c r="F217" s="14"/>
      <c r="G217" s="14"/>
      <c r="H217" s="14"/>
      <c r="I217" s="14"/>
      <c r="J217" s="11" t="s">
        <v>708</v>
      </c>
      <c r="K217" s="10" t="s">
        <v>4455</v>
      </c>
      <c r="L217" s="13"/>
      <c r="M217" s="13" t="s">
        <v>707</v>
      </c>
      <c r="N217" s="13" t="s">
        <v>45</v>
      </c>
      <c r="O217" s="13" t="s">
        <v>709</v>
      </c>
      <c r="P217" s="19" t="s">
        <v>708</v>
      </c>
      <c r="Q217" s="10" t="s">
        <v>4455</v>
      </c>
      <c r="R217" s="13"/>
      <c r="Z217" s="2"/>
    </row>
    <row r="218" spans="2:26" ht="18" customHeight="1">
      <c r="B218" s="12" t="s">
        <v>710</v>
      </c>
      <c r="C218" s="13" t="s">
        <v>711</v>
      </c>
      <c r="D218" s="14"/>
      <c r="E218" s="14" t="s">
        <v>19</v>
      </c>
      <c r="F218" s="14"/>
      <c r="G218" s="14"/>
      <c r="H218" s="14"/>
      <c r="I218" s="14"/>
      <c r="J218" s="11" t="s">
        <v>712</v>
      </c>
      <c r="K218" s="10" t="s">
        <v>4456</v>
      </c>
      <c r="L218" s="13" t="s">
        <v>713</v>
      </c>
      <c r="M218" s="13" t="s">
        <v>711</v>
      </c>
      <c r="N218" s="13" t="s">
        <v>23</v>
      </c>
      <c r="O218" s="13" t="s">
        <v>714</v>
      </c>
      <c r="P218" s="19" t="s">
        <v>712</v>
      </c>
      <c r="Q218" s="10" t="s">
        <v>4456</v>
      </c>
      <c r="R218" s="13" t="s">
        <v>713</v>
      </c>
      <c r="Z218" s="2"/>
    </row>
    <row r="219" spans="2:26" ht="18" customHeight="1">
      <c r="B219" s="12" t="s">
        <v>3194</v>
      </c>
      <c r="C219" s="13" t="s">
        <v>3195</v>
      </c>
      <c r="D219" s="13"/>
      <c r="E219" s="13"/>
      <c r="F219" s="13"/>
      <c r="G219" s="13"/>
      <c r="H219" s="13"/>
      <c r="I219" s="13"/>
      <c r="J219" s="11" t="s">
        <v>3196</v>
      </c>
      <c r="K219" s="10" t="s">
        <v>4457</v>
      </c>
      <c r="L219" s="13" t="s">
        <v>3197</v>
      </c>
      <c r="M219" s="13" t="s">
        <v>746</v>
      </c>
      <c r="N219" s="13" t="s">
        <v>752</v>
      </c>
      <c r="O219" s="13" t="s">
        <v>747</v>
      </c>
      <c r="P219" s="19" t="s">
        <v>744</v>
      </c>
      <c r="Q219" s="10" t="s">
        <v>5130</v>
      </c>
      <c r="R219" s="13" t="s">
        <v>745</v>
      </c>
      <c r="Z219" s="2"/>
    </row>
    <row r="220" spans="2:26" ht="18" customHeight="1">
      <c r="B220" s="12" t="s">
        <v>3198</v>
      </c>
      <c r="C220" s="13" t="s">
        <v>3199</v>
      </c>
      <c r="D220" s="13"/>
      <c r="E220" s="13"/>
      <c r="F220" s="13"/>
      <c r="G220" s="13"/>
      <c r="H220" s="13"/>
      <c r="I220" s="13"/>
      <c r="J220" s="11" t="s">
        <v>3200</v>
      </c>
      <c r="K220" s="10" t="s">
        <v>4458</v>
      </c>
      <c r="L220" s="13" t="s">
        <v>3201</v>
      </c>
      <c r="M220" s="13" t="s">
        <v>746</v>
      </c>
      <c r="N220" s="13" t="s">
        <v>752</v>
      </c>
      <c r="O220" s="13" t="s">
        <v>747</v>
      </c>
      <c r="P220" s="19" t="s">
        <v>744</v>
      </c>
      <c r="Q220" s="10" t="s">
        <v>5130</v>
      </c>
      <c r="R220" s="13" t="s">
        <v>745</v>
      </c>
      <c r="Z220" s="2"/>
    </row>
    <row r="221" spans="2:26" ht="18" customHeight="1">
      <c r="B221" s="12" t="s">
        <v>715</v>
      </c>
      <c r="C221" s="13" t="s">
        <v>716</v>
      </c>
      <c r="D221" s="14"/>
      <c r="E221" s="14" t="s">
        <v>19</v>
      </c>
      <c r="F221" s="14"/>
      <c r="G221" s="14"/>
      <c r="H221" s="14" t="s">
        <v>19</v>
      </c>
      <c r="I221" s="14"/>
      <c r="J221" s="11" t="s">
        <v>717</v>
      </c>
      <c r="K221" s="10" t="s">
        <v>4459</v>
      </c>
      <c r="L221" s="13" t="s">
        <v>718</v>
      </c>
      <c r="M221" s="13" t="s">
        <v>719</v>
      </c>
      <c r="N221" s="13" t="s">
        <v>35</v>
      </c>
      <c r="O221" s="13" t="s">
        <v>720</v>
      </c>
      <c r="P221" s="19" t="s">
        <v>721</v>
      </c>
      <c r="Q221" s="10" t="s">
        <v>5132</v>
      </c>
      <c r="R221" s="13" t="s">
        <v>718</v>
      </c>
      <c r="Z221" s="2"/>
    </row>
    <row r="222" spans="2:26" ht="18" customHeight="1">
      <c r="B222" s="12" t="s">
        <v>722</v>
      </c>
      <c r="C222" s="13" t="s">
        <v>723</v>
      </c>
      <c r="D222" s="14"/>
      <c r="E222" s="14" t="s">
        <v>19</v>
      </c>
      <c r="F222" s="14"/>
      <c r="G222" s="14"/>
      <c r="H222" s="14"/>
      <c r="I222" s="14"/>
      <c r="J222" s="11" t="s">
        <v>724</v>
      </c>
      <c r="K222" s="10" t="s">
        <v>4460</v>
      </c>
      <c r="L222" s="13" t="s">
        <v>725</v>
      </c>
      <c r="M222" s="13" t="s">
        <v>723</v>
      </c>
      <c r="N222" s="13" t="s">
        <v>23</v>
      </c>
      <c r="O222" s="13" t="s">
        <v>726</v>
      </c>
      <c r="P222" s="19" t="s">
        <v>724</v>
      </c>
      <c r="Q222" s="10" t="s">
        <v>4460</v>
      </c>
      <c r="R222" s="13" t="s">
        <v>725</v>
      </c>
      <c r="Z222" s="2"/>
    </row>
    <row r="223" spans="2:26" ht="18" customHeight="1">
      <c r="B223" s="12" t="s">
        <v>3202</v>
      </c>
      <c r="C223" s="13" t="s">
        <v>3203</v>
      </c>
      <c r="D223" s="13"/>
      <c r="E223" s="13"/>
      <c r="F223" s="13"/>
      <c r="G223" s="13"/>
      <c r="H223" s="13"/>
      <c r="I223" s="13"/>
      <c r="J223" s="11" t="s">
        <v>738</v>
      </c>
      <c r="K223" s="10" t="s">
        <v>4461</v>
      </c>
      <c r="L223" s="13" t="s">
        <v>3204</v>
      </c>
      <c r="M223" s="13" t="s">
        <v>746</v>
      </c>
      <c r="N223" s="13" t="s">
        <v>752</v>
      </c>
      <c r="O223" s="13" t="s">
        <v>747</v>
      </c>
      <c r="P223" s="19" t="s">
        <v>744</v>
      </c>
      <c r="Q223" s="10" t="s">
        <v>4468</v>
      </c>
      <c r="R223" s="13" t="s">
        <v>745</v>
      </c>
      <c r="Z223" s="2"/>
    </row>
    <row r="224" spans="2:26" ht="18" customHeight="1">
      <c r="B224" s="12" t="s">
        <v>3205</v>
      </c>
      <c r="C224" s="13" t="s">
        <v>3206</v>
      </c>
      <c r="D224" s="13"/>
      <c r="E224" s="13"/>
      <c r="F224" s="13"/>
      <c r="G224" s="13"/>
      <c r="H224" s="13"/>
      <c r="I224" s="13"/>
      <c r="J224" s="11" t="s">
        <v>3207</v>
      </c>
      <c r="K224" s="10" t="s">
        <v>4462</v>
      </c>
      <c r="L224" s="13" t="s">
        <v>3208</v>
      </c>
      <c r="M224" s="13" t="s">
        <v>3206</v>
      </c>
      <c r="N224" s="13" t="s">
        <v>1545</v>
      </c>
      <c r="O224" s="13" t="s">
        <v>3209</v>
      </c>
      <c r="P224" s="19" t="s">
        <v>3207</v>
      </c>
      <c r="Q224" s="10" t="s">
        <v>4462</v>
      </c>
      <c r="R224" s="13" t="s">
        <v>3208</v>
      </c>
      <c r="Z224" s="2"/>
    </row>
    <row r="225" spans="2:26" ht="18" customHeight="1">
      <c r="B225" s="12" t="s">
        <v>3210</v>
      </c>
      <c r="C225" s="13" t="s">
        <v>3211</v>
      </c>
      <c r="D225" s="13"/>
      <c r="E225" s="13"/>
      <c r="F225" s="13"/>
      <c r="G225" s="13"/>
      <c r="H225" s="13"/>
      <c r="I225" s="13"/>
      <c r="J225" s="11" t="s">
        <v>3212</v>
      </c>
      <c r="K225" s="10" t="s">
        <v>4463</v>
      </c>
      <c r="L225" s="13" t="s">
        <v>3213</v>
      </c>
      <c r="M225" s="13" t="s">
        <v>746</v>
      </c>
      <c r="N225" s="13" t="s">
        <v>752</v>
      </c>
      <c r="O225" s="13" t="s">
        <v>747</v>
      </c>
      <c r="P225" s="19" t="s">
        <v>744</v>
      </c>
      <c r="Q225" s="10" t="s">
        <v>4468</v>
      </c>
      <c r="R225" s="13" t="s">
        <v>745</v>
      </c>
      <c r="Z225" s="2"/>
    </row>
    <row r="226" spans="2:26" ht="18" customHeight="1">
      <c r="B226" s="12" t="s">
        <v>727</v>
      </c>
      <c r="C226" s="13" t="s">
        <v>728</v>
      </c>
      <c r="D226" s="14"/>
      <c r="E226" s="14" t="s">
        <v>19</v>
      </c>
      <c r="F226" s="14"/>
      <c r="G226" s="14"/>
      <c r="H226" s="14"/>
      <c r="I226" s="14"/>
      <c r="J226" s="11" t="s">
        <v>729</v>
      </c>
      <c r="K226" s="10" t="s">
        <v>4464</v>
      </c>
      <c r="L226" s="13" t="s">
        <v>730</v>
      </c>
      <c r="M226" s="13" t="s">
        <v>728</v>
      </c>
      <c r="N226" s="13" t="s">
        <v>78</v>
      </c>
      <c r="O226" s="13" t="s">
        <v>731</v>
      </c>
      <c r="P226" s="19" t="s">
        <v>729</v>
      </c>
      <c r="Q226" s="10" t="s">
        <v>4464</v>
      </c>
      <c r="R226" s="13" t="s">
        <v>730</v>
      </c>
      <c r="Z226" s="2"/>
    </row>
    <row r="227" spans="2:26" ht="18" customHeight="1">
      <c r="B227" s="12" t="s">
        <v>732</v>
      </c>
      <c r="C227" s="13" t="s">
        <v>733</v>
      </c>
      <c r="D227" s="14"/>
      <c r="E227" s="14" t="s">
        <v>19</v>
      </c>
      <c r="F227" s="14"/>
      <c r="G227" s="14"/>
      <c r="H227" s="14"/>
      <c r="I227" s="14"/>
      <c r="J227" s="11" t="s">
        <v>729</v>
      </c>
      <c r="K227" s="10" t="s">
        <v>4465</v>
      </c>
      <c r="L227" s="13" t="s">
        <v>734</v>
      </c>
      <c r="M227" s="13" t="s">
        <v>733</v>
      </c>
      <c r="N227" s="13" t="s">
        <v>78</v>
      </c>
      <c r="O227" s="13" t="s">
        <v>735</v>
      </c>
      <c r="P227" s="19" t="s">
        <v>729</v>
      </c>
      <c r="Q227" s="10" t="s">
        <v>4465</v>
      </c>
      <c r="R227" s="13" t="s">
        <v>734</v>
      </c>
      <c r="Z227" s="2"/>
    </row>
    <row r="228" spans="2:26" ht="18" customHeight="1">
      <c r="B228" s="12" t="s">
        <v>3214</v>
      </c>
      <c r="C228" s="13" t="s">
        <v>3215</v>
      </c>
      <c r="D228" s="13"/>
      <c r="E228" s="13"/>
      <c r="F228" s="13"/>
      <c r="G228" s="13"/>
      <c r="H228" s="13"/>
      <c r="I228" s="13"/>
      <c r="J228" s="11" t="s">
        <v>817</v>
      </c>
      <c r="K228" s="10" t="s">
        <v>4466</v>
      </c>
      <c r="L228" s="13" t="s">
        <v>818</v>
      </c>
      <c r="M228" s="13" t="s">
        <v>746</v>
      </c>
      <c r="N228" s="13" t="s">
        <v>752</v>
      </c>
      <c r="O228" s="13" t="s">
        <v>747</v>
      </c>
      <c r="P228" s="19" t="s">
        <v>744</v>
      </c>
      <c r="Q228" s="10" t="s">
        <v>5133</v>
      </c>
      <c r="R228" s="13" t="s">
        <v>745</v>
      </c>
      <c r="Z228" s="2"/>
    </row>
    <row r="229" spans="2:26" ht="18" customHeight="1">
      <c r="B229" s="12" t="s">
        <v>736</v>
      </c>
      <c r="C229" s="13" t="s">
        <v>737</v>
      </c>
      <c r="D229" s="14"/>
      <c r="E229" s="14" t="s">
        <v>19</v>
      </c>
      <c r="F229" s="14"/>
      <c r="G229" s="14"/>
      <c r="H229" s="14"/>
      <c r="I229" s="14"/>
      <c r="J229" s="11" t="s">
        <v>738</v>
      </c>
      <c r="K229" s="10" t="s">
        <v>4467</v>
      </c>
      <c r="L229" s="13" t="s">
        <v>739</v>
      </c>
      <c r="M229" s="13" t="s">
        <v>737</v>
      </c>
      <c r="N229" s="13" t="s">
        <v>740</v>
      </c>
      <c r="O229" s="13" t="s">
        <v>741</v>
      </c>
      <c r="P229" s="19" t="s">
        <v>738</v>
      </c>
      <c r="Q229" s="10" t="s">
        <v>4467</v>
      </c>
      <c r="R229" s="13" t="s">
        <v>739</v>
      </c>
      <c r="Z229" s="2"/>
    </row>
    <row r="230" spans="2:26" ht="18" customHeight="1">
      <c r="B230" s="12" t="s">
        <v>742</v>
      </c>
      <c r="C230" s="13" t="s">
        <v>743</v>
      </c>
      <c r="D230" s="14" t="s">
        <v>19</v>
      </c>
      <c r="E230" s="14"/>
      <c r="F230" s="14"/>
      <c r="G230" s="14"/>
      <c r="H230" s="14"/>
      <c r="I230" s="14"/>
      <c r="J230" s="11" t="s">
        <v>744</v>
      </c>
      <c r="K230" s="10" t="s">
        <v>4468</v>
      </c>
      <c r="L230" s="13" t="s">
        <v>745</v>
      </c>
      <c r="M230" s="13" t="s">
        <v>746</v>
      </c>
      <c r="N230" s="13" t="s">
        <v>52</v>
      </c>
      <c r="O230" s="13" t="s">
        <v>747</v>
      </c>
      <c r="P230" s="19" t="s">
        <v>744</v>
      </c>
      <c r="Q230" s="10" t="s">
        <v>4468</v>
      </c>
      <c r="R230" s="13" t="s">
        <v>745</v>
      </c>
      <c r="Z230" s="2"/>
    </row>
    <row r="231" spans="2:26" ht="18" customHeight="1">
      <c r="B231" s="12" t="s">
        <v>3216</v>
      </c>
      <c r="C231" s="13" t="s">
        <v>3217</v>
      </c>
      <c r="D231" s="13"/>
      <c r="E231" s="13"/>
      <c r="F231" s="13"/>
      <c r="G231" s="13"/>
      <c r="H231" s="13"/>
      <c r="I231" s="13"/>
      <c r="J231" s="11" t="s">
        <v>3218</v>
      </c>
      <c r="K231" s="10" t="s">
        <v>4469</v>
      </c>
      <c r="L231" s="13" t="s">
        <v>3219</v>
      </c>
      <c r="M231" s="13" t="s">
        <v>746</v>
      </c>
      <c r="N231" s="13" t="s">
        <v>752</v>
      </c>
      <c r="O231" s="13" t="s">
        <v>747</v>
      </c>
      <c r="P231" s="19" t="s">
        <v>744</v>
      </c>
      <c r="Q231" s="10" t="s">
        <v>4468</v>
      </c>
      <c r="R231" s="13" t="s">
        <v>745</v>
      </c>
      <c r="Z231" s="2"/>
    </row>
    <row r="232" spans="2:26" ht="18" customHeight="1">
      <c r="B232" s="12" t="s">
        <v>3220</v>
      </c>
      <c r="C232" s="13" t="s">
        <v>3221</v>
      </c>
      <c r="D232" s="13"/>
      <c r="E232" s="13"/>
      <c r="F232" s="13"/>
      <c r="G232" s="13"/>
      <c r="H232" s="13"/>
      <c r="I232" s="13"/>
      <c r="J232" s="11" t="s">
        <v>922</v>
      </c>
      <c r="K232" s="10" t="s">
        <v>4470</v>
      </c>
      <c r="L232" s="13" t="s">
        <v>3222</v>
      </c>
      <c r="M232" s="13" t="s">
        <v>746</v>
      </c>
      <c r="N232" s="13" t="s">
        <v>752</v>
      </c>
      <c r="O232" s="13" t="s">
        <v>747</v>
      </c>
      <c r="P232" s="19" t="s">
        <v>744</v>
      </c>
      <c r="Q232" s="10" t="s">
        <v>4468</v>
      </c>
      <c r="R232" s="13" t="s">
        <v>745</v>
      </c>
      <c r="Z232" s="2"/>
    </row>
    <row r="233" spans="2:26" ht="18" customHeight="1">
      <c r="B233" s="12" t="s">
        <v>3223</v>
      </c>
      <c r="C233" s="13" t="s">
        <v>3224</v>
      </c>
      <c r="D233" s="13"/>
      <c r="E233" s="13"/>
      <c r="F233" s="13"/>
      <c r="G233" s="13"/>
      <c r="H233" s="13"/>
      <c r="I233" s="13"/>
      <c r="J233" s="11" t="s">
        <v>3225</v>
      </c>
      <c r="K233" s="10" t="s">
        <v>4471</v>
      </c>
      <c r="L233" s="13" t="s">
        <v>3226</v>
      </c>
      <c r="M233" s="13" t="s">
        <v>746</v>
      </c>
      <c r="N233" s="13" t="s">
        <v>752</v>
      </c>
      <c r="O233" s="13" t="s">
        <v>747</v>
      </c>
      <c r="P233" s="19" t="s">
        <v>744</v>
      </c>
      <c r="Q233" s="10" t="s">
        <v>4468</v>
      </c>
      <c r="R233" s="13" t="s">
        <v>745</v>
      </c>
      <c r="Z233" s="2"/>
    </row>
    <row r="234" spans="2:26" ht="18" customHeight="1">
      <c r="B234" s="12" t="s">
        <v>3227</v>
      </c>
      <c r="C234" s="13" t="s">
        <v>3228</v>
      </c>
      <c r="D234" s="13"/>
      <c r="E234" s="13"/>
      <c r="F234" s="13"/>
      <c r="G234" s="13"/>
      <c r="H234" s="13"/>
      <c r="I234" s="13"/>
      <c r="J234" s="11" t="s">
        <v>3229</v>
      </c>
      <c r="K234" s="10" t="s">
        <v>4472</v>
      </c>
      <c r="L234" s="13" t="s">
        <v>3230</v>
      </c>
      <c r="M234" s="13" t="s">
        <v>746</v>
      </c>
      <c r="N234" s="13" t="s">
        <v>752</v>
      </c>
      <c r="O234" s="13" t="s">
        <v>747</v>
      </c>
      <c r="P234" s="19" t="s">
        <v>744</v>
      </c>
      <c r="Q234" s="10" t="s">
        <v>4468</v>
      </c>
      <c r="R234" s="13" t="s">
        <v>745</v>
      </c>
      <c r="Z234" s="2"/>
    </row>
    <row r="235" spans="2:26" ht="18" customHeight="1">
      <c r="B235" s="12" t="s">
        <v>3231</v>
      </c>
      <c r="C235" s="13" t="s">
        <v>3232</v>
      </c>
      <c r="D235" s="13"/>
      <c r="E235" s="13"/>
      <c r="F235" s="13"/>
      <c r="G235" s="13"/>
      <c r="H235" s="13"/>
      <c r="I235" s="13"/>
      <c r="J235" s="11" t="s">
        <v>3192</v>
      </c>
      <c r="K235" s="10" t="s">
        <v>4473</v>
      </c>
      <c r="L235" s="13" t="s">
        <v>3233</v>
      </c>
      <c r="M235" s="13" t="s">
        <v>746</v>
      </c>
      <c r="N235" s="13" t="s">
        <v>752</v>
      </c>
      <c r="O235" s="13" t="s">
        <v>747</v>
      </c>
      <c r="P235" s="19" t="s">
        <v>744</v>
      </c>
      <c r="Q235" s="10" t="s">
        <v>4468</v>
      </c>
      <c r="R235" s="13" t="s">
        <v>745</v>
      </c>
      <c r="Z235" s="2"/>
    </row>
    <row r="236" spans="2:26" ht="18" customHeight="1">
      <c r="B236" s="12" t="s">
        <v>748</v>
      </c>
      <c r="C236" s="13" t="s">
        <v>749</v>
      </c>
      <c r="D236" s="14"/>
      <c r="E236" s="14" t="s">
        <v>19</v>
      </c>
      <c r="F236" s="14"/>
      <c r="G236" s="14"/>
      <c r="H236" s="14"/>
      <c r="I236" s="14"/>
      <c r="J236" s="11" t="s">
        <v>750</v>
      </c>
      <c r="K236" s="11" t="s">
        <v>4474</v>
      </c>
      <c r="L236" s="13" t="s">
        <v>751</v>
      </c>
      <c r="M236" s="13" t="s">
        <v>746</v>
      </c>
      <c r="N236" s="13" t="s">
        <v>752</v>
      </c>
      <c r="O236" s="13" t="s">
        <v>747</v>
      </c>
      <c r="P236" s="19" t="s">
        <v>744</v>
      </c>
      <c r="Q236" s="11" t="s">
        <v>4468</v>
      </c>
      <c r="R236" s="13" t="s">
        <v>745</v>
      </c>
      <c r="Z236" s="2"/>
    </row>
    <row r="237" spans="2:26" ht="18" customHeight="1">
      <c r="B237" s="12" t="s">
        <v>3234</v>
      </c>
      <c r="C237" s="13" t="s">
        <v>3235</v>
      </c>
      <c r="D237" s="13"/>
      <c r="E237" s="13"/>
      <c r="F237" s="13"/>
      <c r="G237" s="13"/>
      <c r="H237" s="13"/>
      <c r="I237" s="13"/>
      <c r="J237" s="11" t="s">
        <v>3236</v>
      </c>
      <c r="K237" s="10" t="s">
        <v>4475</v>
      </c>
      <c r="L237" s="13" t="s">
        <v>3237</v>
      </c>
      <c r="M237" s="13" t="s">
        <v>746</v>
      </c>
      <c r="N237" s="13" t="s">
        <v>752</v>
      </c>
      <c r="O237" s="13" t="s">
        <v>747</v>
      </c>
      <c r="P237" s="19" t="s">
        <v>744</v>
      </c>
      <c r="Q237" s="10" t="s">
        <v>4468</v>
      </c>
      <c r="R237" s="13" t="s">
        <v>745</v>
      </c>
      <c r="Z237" s="2"/>
    </row>
    <row r="238" spans="2:26" ht="18" customHeight="1">
      <c r="B238" s="12" t="s">
        <v>3238</v>
      </c>
      <c r="C238" s="13" t="s">
        <v>3239</v>
      </c>
      <c r="D238" s="13"/>
      <c r="E238" s="13"/>
      <c r="F238" s="13"/>
      <c r="G238" s="13"/>
      <c r="H238" s="13"/>
      <c r="I238" s="13"/>
      <c r="J238" s="11" t="s">
        <v>3240</v>
      </c>
      <c r="K238" s="10" t="s">
        <v>4476</v>
      </c>
      <c r="L238" s="13" t="s">
        <v>3241</v>
      </c>
      <c r="M238" s="13" t="s">
        <v>746</v>
      </c>
      <c r="N238" s="13" t="s">
        <v>752</v>
      </c>
      <c r="O238" s="13" t="s">
        <v>747</v>
      </c>
      <c r="P238" s="19" t="s">
        <v>744</v>
      </c>
      <c r="Q238" s="10" t="s">
        <v>4468</v>
      </c>
      <c r="R238" s="13" t="s">
        <v>745</v>
      </c>
      <c r="Z238" s="2"/>
    </row>
    <row r="239" spans="2:26" ht="18" customHeight="1">
      <c r="B239" s="12" t="s">
        <v>3242</v>
      </c>
      <c r="C239" s="13" t="s">
        <v>3243</v>
      </c>
      <c r="D239" s="13"/>
      <c r="E239" s="13"/>
      <c r="F239" s="13"/>
      <c r="G239" s="13"/>
      <c r="H239" s="13"/>
      <c r="I239" s="13"/>
      <c r="J239" s="11" t="s">
        <v>4152</v>
      </c>
      <c r="K239" s="10" t="s">
        <v>4477</v>
      </c>
      <c r="L239" s="13" t="s">
        <v>3244</v>
      </c>
      <c r="M239" s="13" t="s">
        <v>3243</v>
      </c>
      <c r="N239" s="13" t="s">
        <v>1341</v>
      </c>
      <c r="O239" s="13" t="s">
        <v>3245</v>
      </c>
      <c r="P239" s="19" t="s">
        <v>3246</v>
      </c>
      <c r="Q239" s="10" t="s">
        <v>4477</v>
      </c>
      <c r="R239" s="13" t="s">
        <v>3244</v>
      </c>
      <c r="Z239" s="2"/>
    </row>
    <row r="240" spans="2:26" ht="18" customHeight="1">
      <c r="B240" s="12" t="s">
        <v>753</v>
      </c>
      <c r="C240" s="13" t="s">
        <v>754</v>
      </c>
      <c r="D240" s="14"/>
      <c r="E240" s="14" t="s">
        <v>19</v>
      </c>
      <c r="F240" s="14"/>
      <c r="G240" s="14"/>
      <c r="H240" s="14"/>
      <c r="I240" s="14"/>
      <c r="J240" s="11" t="s">
        <v>755</v>
      </c>
      <c r="K240" s="10" t="s">
        <v>4478</v>
      </c>
      <c r="L240" s="13" t="s">
        <v>756</v>
      </c>
      <c r="M240" s="13" t="s">
        <v>754</v>
      </c>
      <c r="N240" s="13" t="s">
        <v>23</v>
      </c>
      <c r="O240" s="13" t="s">
        <v>757</v>
      </c>
      <c r="P240" s="19" t="s">
        <v>755</v>
      </c>
      <c r="Q240" s="10" t="s">
        <v>4478</v>
      </c>
      <c r="R240" s="13" t="s">
        <v>756</v>
      </c>
      <c r="Z240" s="2"/>
    </row>
    <row r="241" spans="2:26" ht="18" customHeight="1">
      <c r="B241" s="12" t="s">
        <v>758</v>
      </c>
      <c r="C241" s="13" t="s">
        <v>759</v>
      </c>
      <c r="D241" s="14"/>
      <c r="E241" s="14" t="s">
        <v>19</v>
      </c>
      <c r="F241" s="14"/>
      <c r="G241" s="14"/>
      <c r="H241" s="14"/>
      <c r="I241" s="14"/>
      <c r="J241" s="11" t="s">
        <v>760</v>
      </c>
      <c r="K241" s="10" t="s">
        <v>4479</v>
      </c>
      <c r="L241" s="13" t="s">
        <v>761</v>
      </c>
      <c r="M241" s="13" t="s">
        <v>759</v>
      </c>
      <c r="N241" s="13" t="s">
        <v>35</v>
      </c>
      <c r="O241" s="13" t="s">
        <v>762</v>
      </c>
      <c r="P241" s="19" t="s">
        <v>760</v>
      </c>
      <c r="Q241" s="10" t="s">
        <v>4479</v>
      </c>
      <c r="R241" s="13" t="s">
        <v>763</v>
      </c>
      <c r="Z241" s="2"/>
    </row>
    <row r="242" spans="2:26" ht="18" customHeight="1">
      <c r="B242" s="12" t="s">
        <v>764</v>
      </c>
      <c r="C242" s="13" t="s">
        <v>765</v>
      </c>
      <c r="D242" s="14"/>
      <c r="E242" s="14" t="s">
        <v>19</v>
      </c>
      <c r="F242" s="14"/>
      <c r="G242" s="14"/>
      <c r="H242" s="14"/>
      <c r="I242" s="14"/>
      <c r="J242" s="11" t="s">
        <v>760</v>
      </c>
      <c r="K242" s="10" t="s">
        <v>4480</v>
      </c>
      <c r="L242" s="13" t="s">
        <v>766</v>
      </c>
      <c r="M242" s="13" t="s">
        <v>767</v>
      </c>
      <c r="N242" s="13" t="s">
        <v>768</v>
      </c>
      <c r="O242" s="13" t="s">
        <v>769</v>
      </c>
      <c r="P242" s="19" t="s">
        <v>760</v>
      </c>
      <c r="Q242" s="10" t="s">
        <v>5134</v>
      </c>
      <c r="R242" s="13" t="s">
        <v>770</v>
      </c>
      <c r="Z242" s="2"/>
    </row>
    <row r="243" spans="2:26" ht="18" customHeight="1">
      <c r="B243" s="12" t="s">
        <v>771</v>
      </c>
      <c r="C243" s="13" t="s">
        <v>772</v>
      </c>
      <c r="D243" s="14"/>
      <c r="E243" s="14" t="s">
        <v>19</v>
      </c>
      <c r="F243" s="14"/>
      <c r="G243" s="14"/>
      <c r="H243" s="14"/>
      <c r="I243" s="14"/>
      <c r="J243" s="11" t="s">
        <v>773</v>
      </c>
      <c r="K243" s="10" t="s">
        <v>4481</v>
      </c>
      <c r="L243" s="13"/>
      <c r="M243" s="13" t="s">
        <v>256</v>
      </c>
      <c r="N243" s="13" t="s">
        <v>257</v>
      </c>
      <c r="O243" s="13" t="s">
        <v>258</v>
      </c>
      <c r="P243" s="19" t="s">
        <v>560</v>
      </c>
      <c r="Q243" s="10" t="s">
        <v>5079</v>
      </c>
      <c r="R243" s="13" t="s">
        <v>260</v>
      </c>
      <c r="Z243" s="2"/>
    </row>
    <row r="244" spans="2:26" ht="18" customHeight="1">
      <c r="B244" s="12" t="s">
        <v>774</v>
      </c>
      <c r="C244" s="13" t="s">
        <v>775</v>
      </c>
      <c r="D244" s="14"/>
      <c r="E244" s="14" t="s">
        <v>19</v>
      </c>
      <c r="F244" s="14"/>
      <c r="G244" s="14"/>
      <c r="H244" s="14" t="s">
        <v>19</v>
      </c>
      <c r="I244" s="14"/>
      <c r="J244" s="11" t="s">
        <v>776</v>
      </c>
      <c r="K244" s="10" t="s">
        <v>4482</v>
      </c>
      <c r="L244" s="13"/>
      <c r="M244" s="13" t="s">
        <v>777</v>
      </c>
      <c r="N244" s="13" t="s">
        <v>257</v>
      </c>
      <c r="O244" s="13" t="s">
        <v>258</v>
      </c>
      <c r="P244" s="19" t="s">
        <v>560</v>
      </c>
      <c r="Q244" s="10" t="s">
        <v>5079</v>
      </c>
      <c r="R244" s="13" t="s">
        <v>260</v>
      </c>
      <c r="Z244" s="2"/>
    </row>
    <row r="245" spans="2:26" ht="18" customHeight="1">
      <c r="B245" s="12" t="s">
        <v>778</v>
      </c>
      <c r="C245" s="13" t="s">
        <v>779</v>
      </c>
      <c r="D245" s="14"/>
      <c r="E245" s="14" t="s">
        <v>19</v>
      </c>
      <c r="F245" s="14"/>
      <c r="G245" s="14"/>
      <c r="H245" s="14" t="s">
        <v>19</v>
      </c>
      <c r="I245" s="14"/>
      <c r="J245" s="11" t="s">
        <v>780</v>
      </c>
      <c r="K245" s="10" t="s">
        <v>4483</v>
      </c>
      <c r="L245" s="13" t="s">
        <v>781</v>
      </c>
      <c r="M245" s="13" t="s">
        <v>779</v>
      </c>
      <c r="N245" s="13" t="s">
        <v>175</v>
      </c>
      <c r="O245" s="13" t="s">
        <v>782</v>
      </c>
      <c r="P245" s="19" t="s">
        <v>780</v>
      </c>
      <c r="Q245" s="10" t="s">
        <v>4483</v>
      </c>
      <c r="R245" s="13" t="s">
        <v>781</v>
      </c>
      <c r="Z245" s="2"/>
    </row>
    <row r="246" spans="2:26" ht="18" customHeight="1">
      <c r="B246" s="12" t="s">
        <v>783</v>
      </c>
      <c r="C246" s="13" t="s">
        <v>784</v>
      </c>
      <c r="D246" s="14"/>
      <c r="E246" s="14" t="s">
        <v>19</v>
      </c>
      <c r="F246" s="14"/>
      <c r="G246" s="14"/>
      <c r="H246" s="14"/>
      <c r="I246" s="14"/>
      <c r="J246" s="11" t="s">
        <v>785</v>
      </c>
      <c r="K246" s="10" t="s">
        <v>4484</v>
      </c>
      <c r="L246" s="13" t="s">
        <v>786</v>
      </c>
      <c r="M246" s="13" t="s">
        <v>787</v>
      </c>
      <c r="N246" s="13" t="s">
        <v>35</v>
      </c>
      <c r="O246" s="13" t="s">
        <v>788</v>
      </c>
      <c r="P246" s="19" t="s">
        <v>785</v>
      </c>
      <c r="Q246" s="10" t="s">
        <v>5135</v>
      </c>
      <c r="R246" s="13" t="s">
        <v>786</v>
      </c>
      <c r="Z246" s="2"/>
    </row>
    <row r="247" spans="2:26" ht="18" customHeight="1">
      <c r="B247" s="12" t="s">
        <v>789</v>
      </c>
      <c r="C247" s="13" t="s">
        <v>790</v>
      </c>
      <c r="D247" s="14"/>
      <c r="E247" s="14" t="s">
        <v>19</v>
      </c>
      <c r="F247" s="14"/>
      <c r="G247" s="14"/>
      <c r="H247" s="14"/>
      <c r="I247" s="14"/>
      <c r="J247" s="11" t="s">
        <v>791</v>
      </c>
      <c r="K247" s="10" t="s">
        <v>4485</v>
      </c>
      <c r="L247" s="13" t="s">
        <v>792</v>
      </c>
      <c r="M247" s="13" t="s">
        <v>793</v>
      </c>
      <c r="N247" s="13" t="s">
        <v>794</v>
      </c>
      <c r="O247" s="13" t="s">
        <v>795</v>
      </c>
      <c r="P247" s="19" t="s">
        <v>750</v>
      </c>
      <c r="Q247" s="10" t="s">
        <v>5136</v>
      </c>
      <c r="R247" s="13" t="s">
        <v>745</v>
      </c>
      <c r="Z247" s="2"/>
    </row>
    <row r="248" spans="2:26" ht="18" customHeight="1">
      <c r="B248" s="12" t="s">
        <v>796</v>
      </c>
      <c r="C248" s="13" t="s">
        <v>797</v>
      </c>
      <c r="D248" s="14"/>
      <c r="E248" s="14" t="s">
        <v>19</v>
      </c>
      <c r="F248" s="14"/>
      <c r="G248" s="14"/>
      <c r="H248" s="14"/>
      <c r="I248" s="14"/>
      <c r="J248" s="11" t="s">
        <v>798</v>
      </c>
      <c r="K248" s="10" t="s">
        <v>4486</v>
      </c>
      <c r="L248" s="13"/>
      <c r="M248" s="13" t="s">
        <v>799</v>
      </c>
      <c r="N248" s="13" t="s">
        <v>800</v>
      </c>
      <c r="O248" s="13" t="s">
        <v>801</v>
      </c>
      <c r="P248" s="19" t="s">
        <v>802</v>
      </c>
      <c r="Q248" s="10" t="s">
        <v>5137</v>
      </c>
      <c r="R248" s="13"/>
      <c r="Z248" s="2"/>
    </row>
    <row r="249" spans="2:26" ht="18" customHeight="1">
      <c r="B249" s="12" t="s">
        <v>803</v>
      </c>
      <c r="C249" s="13" t="s">
        <v>804</v>
      </c>
      <c r="D249" s="14"/>
      <c r="E249" s="14"/>
      <c r="F249" s="14"/>
      <c r="G249" s="14"/>
      <c r="H249" s="14" t="s">
        <v>19</v>
      </c>
      <c r="I249" s="14"/>
      <c r="J249" s="11" t="s">
        <v>760</v>
      </c>
      <c r="K249" s="10" t="s">
        <v>4487</v>
      </c>
      <c r="L249" s="13" t="s">
        <v>805</v>
      </c>
      <c r="M249" s="13" t="s">
        <v>804</v>
      </c>
      <c r="N249" s="13" t="s">
        <v>35</v>
      </c>
      <c r="O249" s="13" t="s">
        <v>806</v>
      </c>
      <c r="P249" s="19" t="s">
        <v>760</v>
      </c>
      <c r="Q249" s="10" t="s">
        <v>4487</v>
      </c>
      <c r="R249" s="13" t="s">
        <v>805</v>
      </c>
      <c r="Z249" s="2"/>
    </row>
    <row r="250" spans="2:26" ht="18" customHeight="1">
      <c r="B250" s="12" t="s">
        <v>3247</v>
      </c>
      <c r="C250" s="13" t="s">
        <v>3248</v>
      </c>
      <c r="D250" s="13"/>
      <c r="E250" s="13"/>
      <c r="F250" s="13"/>
      <c r="G250" s="13"/>
      <c r="H250" s="13"/>
      <c r="I250" s="13"/>
      <c r="J250" s="11" t="s">
        <v>878</v>
      </c>
      <c r="K250" s="10" t="s">
        <v>4488</v>
      </c>
      <c r="L250" s="13" t="s">
        <v>3249</v>
      </c>
      <c r="M250" s="13" t="s">
        <v>3250</v>
      </c>
      <c r="N250" s="13" t="s">
        <v>3251</v>
      </c>
      <c r="O250" s="13" t="s">
        <v>3252</v>
      </c>
      <c r="P250" s="19" t="s">
        <v>878</v>
      </c>
      <c r="Q250" s="10" t="s">
        <v>5138</v>
      </c>
      <c r="R250" s="13" t="s">
        <v>3253</v>
      </c>
      <c r="Z250" s="2"/>
    </row>
    <row r="251" spans="2:26" ht="18" customHeight="1">
      <c r="B251" s="12" t="s">
        <v>3254</v>
      </c>
      <c r="C251" s="13" t="s">
        <v>3255</v>
      </c>
      <c r="D251" s="13"/>
      <c r="E251" s="13"/>
      <c r="F251" s="13"/>
      <c r="G251" s="13"/>
      <c r="H251" s="13"/>
      <c r="I251" s="13"/>
      <c r="J251" s="11" t="s">
        <v>3256</v>
      </c>
      <c r="K251" s="11" t="s">
        <v>4489</v>
      </c>
      <c r="L251" s="13" t="s">
        <v>3257</v>
      </c>
      <c r="M251" s="13" t="s">
        <v>3259</v>
      </c>
      <c r="N251" s="13" t="s">
        <v>3260</v>
      </c>
      <c r="O251" s="13" t="s">
        <v>3258</v>
      </c>
      <c r="P251" s="19" t="s">
        <v>3256</v>
      </c>
      <c r="Q251" s="11" t="s">
        <v>4489</v>
      </c>
      <c r="R251" s="13" t="s">
        <v>3257</v>
      </c>
      <c r="Z251" s="2"/>
    </row>
    <row r="252" spans="2:26" ht="18" customHeight="1">
      <c r="B252" s="12" t="s">
        <v>807</v>
      </c>
      <c r="C252" s="13" t="s">
        <v>808</v>
      </c>
      <c r="D252" s="14"/>
      <c r="E252" s="14" t="s">
        <v>19</v>
      </c>
      <c r="F252" s="14"/>
      <c r="G252" s="14"/>
      <c r="H252" s="14" t="s">
        <v>19</v>
      </c>
      <c r="I252" s="14"/>
      <c r="J252" s="11" t="s">
        <v>809</v>
      </c>
      <c r="K252" s="10" t="s">
        <v>4490</v>
      </c>
      <c r="L252" s="13" t="s">
        <v>810</v>
      </c>
      <c r="M252" s="13" t="s">
        <v>811</v>
      </c>
      <c r="N252" s="13" t="s">
        <v>45</v>
      </c>
      <c r="O252" s="13" t="s">
        <v>812</v>
      </c>
      <c r="P252" s="19" t="s">
        <v>813</v>
      </c>
      <c r="Q252" s="10" t="s">
        <v>5139</v>
      </c>
      <c r="R252" s="13" t="s">
        <v>814</v>
      </c>
      <c r="Z252" s="2"/>
    </row>
    <row r="253" spans="2:26" ht="18" customHeight="1">
      <c r="B253" s="12" t="s">
        <v>815</v>
      </c>
      <c r="C253" s="13" t="s">
        <v>816</v>
      </c>
      <c r="D253" s="14"/>
      <c r="E253" s="14" t="s">
        <v>19</v>
      </c>
      <c r="F253" s="14"/>
      <c r="G253" s="14"/>
      <c r="H253" s="14"/>
      <c r="I253" s="14"/>
      <c r="J253" s="11" t="s">
        <v>4153</v>
      </c>
      <c r="K253" s="10" t="s">
        <v>4491</v>
      </c>
      <c r="L253" s="13" t="s">
        <v>818</v>
      </c>
      <c r="M253" s="13" t="s">
        <v>746</v>
      </c>
      <c r="N253" s="13" t="s">
        <v>752</v>
      </c>
      <c r="O253" s="13" t="s">
        <v>747</v>
      </c>
      <c r="P253" s="19" t="s">
        <v>744</v>
      </c>
      <c r="Q253" s="10" t="s">
        <v>5133</v>
      </c>
      <c r="R253" s="13" t="s">
        <v>745</v>
      </c>
      <c r="Z253" s="2"/>
    </row>
    <row r="254" spans="2:26" ht="18" customHeight="1">
      <c r="B254" s="12" t="s">
        <v>819</v>
      </c>
      <c r="C254" s="13" t="s">
        <v>820</v>
      </c>
      <c r="D254" s="14"/>
      <c r="E254" s="14"/>
      <c r="F254" s="14"/>
      <c r="G254" s="14"/>
      <c r="H254" s="14" t="s">
        <v>19</v>
      </c>
      <c r="I254" s="14"/>
      <c r="J254" s="11" t="s">
        <v>821</v>
      </c>
      <c r="K254" s="10" t="s">
        <v>4492</v>
      </c>
      <c r="L254" s="13" t="s">
        <v>822</v>
      </c>
      <c r="M254" s="13" t="s">
        <v>823</v>
      </c>
      <c r="N254" s="13" t="s">
        <v>23</v>
      </c>
      <c r="O254" s="13" t="s">
        <v>824</v>
      </c>
      <c r="P254" s="19" t="s">
        <v>798</v>
      </c>
      <c r="Q254" s="10" t="s">
        <v>5140</v>
      </c>
      <c r="R254" s="13" t="s">
        <v>825</v>
      </c>
      <c r="Z254" s="2"/>
    </row>
    <row r="255" spans="2:26" ht="18" customHeight="1">
      <c r="B255" s="12" t="s">
        <v>826</v>
      </c>
      <c r="C255" s="13" t="s">
        <v>827</v>
      </c>
      <c r="D255" s="14"/>
      <c r="E255" s="14" t="s">
        <v>19</v>
      </c>
      <c r="F255" s="14"/>
      <c r="G255" s="14"/>
      <c r="H255" s="14" t="s">
        <v>19</v>
      </c>
      <c r="I255" s="14"/>
      <c r="J255" s="11" t="s">
        <v>828</v>
      </c>
      <c r="K255" s="10" t="s">
        <v>4493</v>
      </c>
      <c r="L255" s="13" t="s">
        <v>829</v>
      </c>
      <c r="M255" s="13" t="s">
        <v>830</v>
      </c>
      <c r="N255" s="13" t="s">
        <v>23</v>
      </c>
      <c r="O255" s="13" t="s">
        <v>831</v>
      </c>
      <c r="P255" s="19" t="s">
        <v>828</v>
      </c>
      <c r="Q255" s="10" t="s">
        <v>5141</v>
      </c>
      <c r="R255" s="13" t="s">
        <v>832</v>
      </c>
      <c r="Z255" s="2"/>
    </row>
    <row r="256" spans="2:26" ht="18" customHeight="1">
      <c r="B256" s="12" t="s">
        <v>3261</v>
      </c>
      <c r="C256" s="13" t="s">
        <v>3262</v>
      </c>
      <c r="D256" s="13"/>
      <c r="E256" s="13"/>
      <c r="F256" s="13"/>
      <c r="G256" s="13"/>
      <c r="H256" s="13"/>
      <c r="I256" s="13"/>
      <c r="J256" s="11" t="s">
        <v>3256</v>
      </c>
      <c r="K256" s="10" t="s">
        <v>4494</v>
      </c>
      <c r="L256" s="13" t="s">
        <v>3257</v>
      </c>
      <c r="M256" s="13" t="s">
        <v>3264</v>
      </c>
      <c r="N256" s="13" t="s">
        <v>128</v>
      </c>
      <c r="O256" s="13" t="s">
        <v>3263</v>
      </c>
      <c r="P256" s="19" t="s">
        <v>3256</v>
      </c>
      <c r="Q256" s="10" t="s">
        <v>4494</v>
      </c>
      <c r="R256" s="13" t="s">
        <v>3257</v>
      </c>
      <c r="Z256" s="2"/>
    </row>
    <row r="257" spans="2:26" ht="18" customHeight="1">
      <c r="B257" s="12" t="s">
        <v>833</v>
      </c>
      <c r="C257" s="13" t="s">
        <v>834</v>
      </c>
      <c r="D257" s="14"/>
      <c r="E257" s="14"/>
      <c r="F257" s="14"/>
      <c r="G257" s="14"/>
      <c r="H257" s="14" t="s">
        <v>19</v>
      </c>
      <c r="I257" s="14"/>
      <c r="J257" s="11" t="s">
        <v>835</v>
      </c>
      <c r="K257" s="10" t="s">
        <v>4495</v>
      </c>
      <c r="L257" s="13" t="s">
        <v>836</v>
      </c>
      <c r="M257" s="13" t="s">
        <v>837</v>
      </c>
      <c r="N257" s="13" t="s">
        <v>128</v>
      </c>
      <c r="O257" s="13" t="s">
        <v>838</v>
      </c>
      <c r="P257" s="19" t="s">
        <v>599</v>
      </c>
      <c r="Q257" s="10" t="s">
        <v>5142</v>
      </c>
      <c r="R257" s="13" t="s">
        <v>839</v>
      </c>
      <c r="Z257" s="2"/>
    </row>
    <row r="258" spans="2:26" ht="18" customHeight="1">
      <c r="B258" s="12" t="s">
        <v>840</v>
      </c>
      <c r="C258" s="13" t="s">
        <v>841</v>
      </c>
      <c r="D258" s="14"/>
      <c r="E258" s="14"/>
      <c r="F258" s="14"/>
      <c r="G258" s="14"/>
      <c r="H258" s="14"/>
      <c r="I258" s="14" t="s">
        <v>19</v>
      </c>
      <c r="J258" s="11" t="s">
        <v>842</v>
      </c>
      <c r="K258" s="10" t="s">
        <v>4496</v>
      </c>
      <c r="L258" s="13" t="s">
        <v>843</v>
      </c>
      <c r="M258" s="13" t="s">
        <v>844</v>
      </c>
      <c r="N258" s="13" t="s">
        <v>23</v>
      </c>
      <c r="O258" s="13" t="s">
        <v>845</v>
      </c>
      <c r="P258" s="19" t="s">
        <v>846</v>
      </c>
      <c r="Q258" s="10" t="s">
        <v>5143</v>
      </c>
      <c r="R258" s="13" t="s">
        <v>847</v>
      </c>
      <c r="Z258" s="2"/>
    </row>
    <row r="259" spans="2:26" ht="18" customHeight="1">
      <c r="B259" s="12" t="s">
        <v>848</v>
      </c>
      <c r="C259" s="13" t="s">
        <v>849</v>
      </c>
      <c r="D259" s="14"/>
      <c r="E259" s="14"/>
      <c r="F259" s="14"/>
      <c r="G259" s="14"/>
      <c r="H259" s="14" t="s">
        <v>19</v>
      </c>
      <c r="I259" s="14"/>
      <c r="J259" s="11" t="s">
        <v>693</v>
      </c>
      <c r="K259" s="10" t="s">
        <v>4497</v>
      </c>
      <c r="L259" s="13"/>
      <c r="M259" s="13" t="s">
        <v>850</v>
      </c>
      <c r="N259" s="13" t="s">
        <v>257</v>
      </c>
      <c r="O259" s="13" t="s">
        <v>258</v>
      </c>
      <c r="P259" s="19" t="s">
        <v>259</v>
      </c>
      <c r="Q259" s="10" t="s">
        <v>5079</v>
      </c>
      <c r="R259" s="13" t="s">
        <v>260</v>
      </c>
      <c r="Z259" s="2"/>
    </row>
    <row r="260" spans="2:26" ht="18" customHeight="1">
      <c r="B260" s="12" t="s">
        <v>851</v>
      </c>
      <c r="C260" s="13" t="s">
        <v>852</v>
      </c>
      <c r="D260" s="14"/>
      <c r="E260" s="14" t="s">
        <v>19</v>
      </c>
      <c r="F260" s="14"/>
      <c r="G260" s="14"/>
      <c r="H260" s="14"/>
      <c r="I260" s="14"/>
      <c r="J260" s="11" t="s">
        <v>693</v>
      </c>
      <c r="K260" s="10" t="s">
        <v>4498</v>
      </c>
      <c r="L260" s="13" t="s">
        <v>853</v>
      </c>
      <c r="M260" s="13" t="s">
        <v>852</v>
      </c>
      <c r="N260" s="13" t="s">
        <v>854</v>
      </c>
      <c r="O260" s="13" t="s">
        <v>855</v>
      </c>
      <c r="P260" s="19" t="s">
        <v>693</v>
      </c>
      <c r="Q260" s="10" t="s">
        <v>4498</v>
      </c>
      <c r="R260" s="13" t="s">
        <v>853</v>
      </c>
      <c r="Z260" s="2"/>
    </row>
    <row r="261" spans="2:26" ht="18" customHeight="1">
      <c r="B261" s="12" t="s">
        <v>856</v>
      </c>
      <c r="C261" s="13" t="s">
        <v>857</v>
      </c>
      <c r="D261" s="14"/>
      <c r="E261" s="14"/>
      <c r="F261" s="14"/>
      <c r="G261" s="14"/>
      <c r="H261" s="14" t="s">
        <v>19</v>
      </c>
      <c r="I261" s="14"/>
      <c r="J261" s="11" t="s">
        <v>858</v>
      </c>
      <c r="K261" s="10" t="s">
        <v>4499</v>
      </c>
      <c r="L261" s="13" t="s">
        <v>859</v>
      </c>
      <c r="M261" s="13" t="s">
        <v>860</v>
      </c>
      <c r="N261" s="13" t="s">
        <v>23</v>
      </c>
      <c r="O261" s="13" t="s">
        <v>861</v>
      </c>
      <c r="P261" s="19" t="s">
        <v>862</v>
      </c>
      <c r="Q261" s="10" t="s">
        <v>5144</v>
      </c>
      <c r="R261" s="13" t="s">
        <v>863</v>
      </c>
      <c r="Z261" s="2"/>
    </row>
    <row r="262" spans="2:26" ht="18" customHeight="1">
      <c r="B262" s="12" t="s">
        <v>864</v>
      </c>
      <c r="C262" s="13" t="s">
        <v>865</v>
      </c>
      <c r="D262" s="14"/>
      <c r="E262" s="14" t="s">
        <v>19</v>
      </c>
      <c r="F262" s="14"/>
      <c r="G262" s="14"/>
      <c r="H262" s="14"/>
      <c r="I262" s="14"/>
      <c r="J262" s="11" t="s">
        <v>866</v>
      </c>
      <c r="K262" s="10" t="s">
        <v>4154</v>
      </c>
      <c r="L262" s="13" t="s">
        <v>867</v>
      </c>
      <c r="M262" s="13" t="s">
        <v>865</v>
      </c>
      <c r="N262" s="13" t="s">
        <v>23</v>
      </c>
      <c r="O262" s="13" t="s">
        <v>868</v>
      </c>
      <c r="P262" s="19" t="s">
        <v>866</v>
      </c>
      <c r="Q262" s="10" t="s">
        <v>4154</v>
      </c>
      <c r="R262" s="13" t="s">
        <v>867</v>
      </c>
      <c r="Z262" s="2"/>
    </row>
    <row r="263" spans="2:26" ht="18" customHeight="1">
      <c r="B263" s="12" t="s">
        <v>869</v>
      </c>
      <c r="C263" s="13" t="s">
        <v>870</v>
      </c>
      <c r="D263" s="14"/>
      <c r="E263" s="14"/>
      <c r="F263" s="14"/>
      <c r="G263" s="14"/>
      <c r="H263" s="14" t="s">
        <v>19</v>
      </c>
      <c r="I263" s="14"/>
      <c r="J263" s="11" t="s">
        <v>821</v>
      </c>
      <c r="K263" s="10" t="s">
        <v>4500</v>
      </c>
      <c r="L263" s="13" t="s">
        <v>871</v>
      </c>
      <c r="M263" s="13" t="s">
        <v>872</v>
      </c>
      <c r="N263" s="13" t="s">
        <v>45</v>
      </c>
      <c r="O263" s="13" t="s">
        <v>873</v>
      </c>
      <c r="P263" s="19" t="s">
        <v>874</v>
      </c>
      <c r="Q263" s="10" t="s">
        <v>5145</v>
      </c>
      <c r="R263" s="13" t="s">
        <v>875</v>
      </c>
      <c r="Z263" s="2"/>
    </row>
    <row r="264" spans="2:26" ht="18" customHeight="1">
      <c r="B264" s="12" t="s">
        <v>3265</v>
      </c>
      <c r="C264" s="13" t="s">
        <v>3266</v>
      </c>
      <c r="D264" s="13"/>
      <c r="E264" s="13"/>
      <c r="F264" s="13"/>
      <c r="G264" s="13"/>
      <c r="H264" s="13"/>
      <c r="I264" s="13"/>
      <c r="J264" s="11" t="s">
        <v>3267</v>
      </c>
      <c r="K264" s="10" t="s">
        <v>4501</v>
      </c>
      <c r="L264" s="13" t="s">
        <v>3268</v>
      </c>
      <c r="M264" s="13" t="s">
        <v>3266</v>
      </c>
      <c r="N264" s="13" t="s">
        <v>23</v>
      </c>
      <c r="O264" s="13" t="s">
        <v>3269</v>
      </c>
      <c r="P264" s="19" t="s">
        <v>3267</v>
      </c>
      <c r="Q264" s="10" t="s">
        <v>4501</v>
      </c>
      <c r="R264" s="13" t="s">
        <v>3268</v>
      </c>
      <c r="Z264" s="2"/>
    </row>
    <row r="265" spans="2:26" ht="18" customHeight="1">
      <c r="B265" s="12" t="s">
        <v>876</v>
      </c>
      <c r="C265" s="13" t="s">
        <v>877</v>
      </c>
      <c r="D265" s="14"/>
      <c r="E265" s="14" t="s">
        <v>19</v>
      </c>
      <c r="F265" s="14"/>
      <c r="G265" s="14"/>
      <c r="H265" s="14"/>
      <c r="I265" s="14"/>
      <c r="J265" s="11" t="s">
        <v>878</v>
      </c>
      <c r="K265" s="10" t="s">
        <v>4502</v>
      </c>
      <c r="L265" s="13" t="s">
        <v>879</v>
      </c>
      <c r="M265" s="13" t="s">
        <v>880</v>
      </c>
      <c r="N265" s="13" t="s">
        <v>128</v>
      </c>
      <c r="O265" s="13" t="s">
        <v>881</v>
      </c>
      <c r="P265" s="19" t="s">
        <v>738</v>
      </c>
      <c r="Q265" s="10" t="s">
        <v>5146</v>
      </c>
      <c r="R265" s="13" t="s">
        <v>882</v>
      </c>
      <c r="Z265" s="2"/>
    </row>
    <row r="266" spans="2:26" ht="18" customHeight="1">
      <c r="B266" s="12" t="s">
        <v>883</v>
      </c>
      <c r="C266" s="13" t="s">
        <v>884</v>
      </c>
      <c r="D266" s="14"/>
      <c r="E266" s="14"/>
      <c r="F266" s="14"/>
      <c r="G266" s="14"/>
      <c r="H266" s="14" t="s">
        <v>19</v>
      </c>
      <c r="I266" s="14"/>
      <c r="J266" s="11" t="s">
        <v>4155</v>
      </c>
      <c r="K266" s="10" t="s">
        <v>4503</v>
      </c>
      <c r="L266" s="13" t="s">
        <v>885</v>
      </c>
      <c r="M266" s="13" t="s">
        <v>884</v>
      </c>
      <c r="N266" s="13" t="s">
        <v>886</v>
      </c>
      <c r="O266" s="13" t="s">
        <v>887</v>
      </c>
      <c r="P266" s="19" t="s">
        <v>4155</v>
      </c>
      <c r="Q266" s="10" t="s">
        <v>4503</v>
      </c>
      <c r="R266" s="13" t="s">
        <v>885</v>
      </c>
      <c r="Z266" s="2"/>
    </row>
    <row r="267" spans="2:26" ht="18" customHeight="1">
      <c r="B267" s="12" t="s">
        <v>888</v>
      </c>
      <c r="C267" s="13" t="s">
        <v>889</v>
      </c>
      <c r="D267" s="14"/>
      <c r="E267" s="14" t="s">
        <v>19</v>
      </c>
      <c r="F267" s="14"/>
      <c r="G267" s="14"/>
      <c r="H267" s="14" t="s">
        <v>19</v>
      </c>
      <c r="I267" s="14"/>
      <c r="J267" s="11" t="s">
        <v>821</v>
      </c>
      <c r="K267" s="10" t="s">
        <v>4504</v>
      </c>
      <c r="L267" s="13" t="s">
        <v>890</v>
      </c>
      <c r="M267" s="13" t="s">
        <v>889</v>
      </c>
      <c r="N267" s="13" t="s">
        <v>23</v>
      </c>
      <c r="O267" s="13" t="s">
        <v>892</v>
      </c>
      <c r="P267" s="19" t="s">
        <v>821</v>
      </c>
      <c r="Q267" s="10" t="s">
        <v>4504</v>
      </c>
      <c r="R267" s="13" t="s">
        <v>890</v>
      </c>
      <c r="Z267" s="2"/>
    </row>
    <row r="268" spans="2:26" ht="18" customHeight="1">
      <c r="B268" s="12" t="s">
        <v>893</v>
      </c>
      <c r="C268" s="13" t="s">
        <v>894</v>
      </c>
      <c r="D268" s="14"/>
      <c r="E268" s="14" t="s">
        <v>19</v>
      </c>
      <c r="F268" s="14"/>
      <c r="G268" s="14"/>
      <c r="H268" s="14"/>
      <c r="I268" s="14"/>
      <c r="J268" s="11" t="s">
        <v>895</v>
      </c>
      <c r="K268" s="10" t="s">
        <v>4505</v>
      </c>
      <c r="L268" s="13" t="s">
        <v>896</v>
      </c>
      <c r="M268" s="13" t="s">
        <v>897</v>
      </c>
      <c r="N268" s="13" t="s">
        <v>23</v>
      </c>
      <c r="O268" s="13" t="s">
        <v>898</v>
      </c>
      <c r="P268" s="19" t="s">
        <v>895</v>
      </c>
      <c r="Q268" s="10" t="s">
        <v>4506</v>
      </c>
      <c r="R268" s="13" t="s">
        <v>899</v>
      </c>
      <c r="Z268" s="2"/>
    </row>
    <row r="269" spans="2:26" ht="18" customHeight="1">
      <c r="B269" s="12" t="s">
        <v>900</v>
      </c>
      <c r="C269" s="13" t="s">
        <v>901</v>
      </c>
      <c r="D269" s="14"/>
      <c r="E269" s="14"/>
      <c r="F269" s="14"/>
      <c r="G269" s="14"/>
      <c r="H269" s="14" t="s">
        <v>19</v>
      </c>
      <c r="I269" s="14"/>
      <c r="J269" s="11" t="s">
        <v>895</v>
      </c>
      <c r="K269" s="10" t="s">
        <v>4506</v>
      </c>
      <c r="L269" s="13" t="s">
        <v>899</v>
      </c>
      <c r="M269" s="13" t="s">
        <v>897</v>
      </c>
      <c r="N269" s="13" t="s">
        <v>23</v>
      </c>
      <c r="O269" s="13" t="s">
        <v>898</v>
      </c>
      <c r="P269" s="19" t="s">
        <v>895</v>
      </c>
      <c r="Q269" s="10" t="s">
        <v>4506</v>
      </c>
      <c r="R269" s="13" t="s">
        <v>899</v>
      </c>
      <c r="Z269" s="2"/>
    </row>
    <row r="270" spans="2:26" ht="18" customHeight="1">
      <c r="B270" s="12" t="s">
        <v>902</v>
      </c>
      <c r="C270" s="13" t="s">
        <v>903</v>
      </c>
      <c r="D270" s="14"/>
      <c r="E270" s="14"/>
      <c r="F270" s="14"/>
      <c r="G270" s="14"/>
      <c r="H270" s="14" t="s">
        <v>19</v>
      </c>
      <c r="I270" s="14"/>
      <c r="J270" s="11" t="s">
        <v>821</v>
      </c>
      <c r="K270" s="10" t="s">
        <v>4507</v>
      </c>
      <c r="L270" s="13" t="s">
        <v>904</v>
      </c>
      <c r="M270" s="13"/>
      <c r="N270" s="13" t="s">
        <v>29</v>
      </c>
      <c r="O270" s="13"/>
      <c r="P270" s="19" t="s">
        <v>821</v>
      </c>
      <c r="Q270" s="10" t="s">
        <v>5147</v>
      </c>
      <c r="R270" s="13"/>
      <c r="Z270" s="2"/>
    </row>
    <row r="271" spans="2:26" ht="18" customHeight="1">
      <c r="B271" s="12" t="s">
        <v>3270</v>
      </c>
      <c r="C271" s="13" t="s">
        <v>3271</v>
      </c>
      <c r="D271" s="13"/>
      <c r="E271" s="13"/>
      <c r="F271" s="13"/>
      <c r="G271" s="13"/>
      <c r="H271" s="13"/>
      <c r="I271" s="13"/>
      <c r="J271" s="11" t="s">
        <v>895</v>
      </c>
      <c r="K271" s="10" t="s">
        <v>4156</v>
      </c>
      <c r="L271" s="13"/>
      <c r="M271" s="13" t="s">
        <v>3272</v>
      </c>
      <c r="N271" s="13" t="s">
        <v>45</v>
      </c>
      <c r="O271" s="13" t="s">
        <v>3273</v>
      </c>
      <c r="P271" s="19" t="s">
        <v>3274</v>
      </c>
      <c r="Q271" s="10" t="s">
        <v>5148</v>
      </c>
      <c r="R271" s="13" t="s">
        <v>3275</v>
      </c>
      <c r="Z271" s="2"/>
    </row>
    <row r="272" spans="2:26" ht="18" customHeight="1">
      <c r="B272" s="12" t="s">
        <v>3276</v>
      </c>
      <c r="C272" s="13" t="s">
        <v>3277</v>
      </c>
      <c r="D272" s="13"/>
      <c r="E272" s="13"/>
      <c r="F272" s="13"/>
      <c r="G272" s="13"/>
      <c r="H272" s="13"/>
      <c r="I272" s="13"/>
      <c r="J272" s="11" t="s">
        <v>3278</v>
      </c>
      <c r="K272" s="10" t="s">
        <v>4508</v>
      </c>
      <c r="L272" s="13" t="s">
        <v>818</v>
      </c>
      <c r="M272" s="13" t="s">
        <v>746</v>
      </c>
      <c r="N272" s="13" t="s">
        <v>752</v>
      </c>
      <c r="O272" s="13" t="s">
        <v>747</v>
      </c>
      <c r="P272" s="19" t="s">
        <v>744</v>
      </c>
      <c r="Q272" s="10" t="s">
        <v>5133</v>
      </c>
      <c r="R272" s="13" t="s">
        <v>745</v>
      </c>
      <c r="Z272" s="2"/>
    </row>
    <row r="273" spans="2:26" ht="18" customHeight="1">
      <c r="B273" s="12" t="s">
        <v>905</v>
      </c>
      <c r="C273" s="13" t="s">
        <v>906</v>
      </c>
      <c r="D273" s="14"/>
      <c r="E273" s="14"/>
      <c r="F273" s="14"/>
      <c r="G273" s="14"/>
      <c r="H273" s="14"/>
      <c r="I273" s="14" t="s">
        <v>19</v>
      </c>
      <c r="J273" s="11" t="s">
        <v>907</v>
      </c>
      <c r="K273" s="10" t="s">
        <v>4509</v>
      </c>
      <c r="L273" s="13" t="s">
        <v>908</v>
      </c>
      <c r="M273" s="13" t="s">
        <v>909</v>
      </c>
      <c r="N273" s="13" t="s">
        <v>23</v>
      </c>
      <c r="O273" s="13" t="s">
        <v>910</v>
      </c>
      <c r="P273" s="19" t="s">
        <v>911</v>
      </c>
      <c r="Q273" s="10" t="s">
        <v>5149</v>
      </c>
      <c r="R273" s="13" t="s">
        <v>912</v>
      </c>
      <c r="Z273" s="2"/>
    </row>
    <row r="274" spans="2:26" ht="18" customHeight="1">
      <c r="B274" s="12" t="s">
        <v>3279</v>
      </c>
      <c r="C274" s="13" t="s">
        <v>3280</v>
      </c>
      <c r="D274" s="13"/>
      <c r="E274" s="13"/>
      <c r="F274" s="13"/>
      <c r="G274" s="13"/>
      <c r="H274" s="13"/>
      <c r="I274" s="13"/>
      <c r="J274" s="11" t="s">
        <v>3281</v>
      </c>
      <c r="K274" s="10" t="s">
        <v>4510</v>
      </c>
      <c r="L274" s="13"/>
      <c r="M274" s="13" t="s">
        <v>3282</v>
      </c>
      <c r="N274" s="13" t="s">
        <v>23</v>
      </c>
      <c r="O274" s="13" t="s">
        <v>3283</v>
      </c>
      <c r="P274" s="19" t="s">
        <v>3284</v>
      </c>
      <c r="Q274" s="10" t="s">
        <v>5150</v>
      </c>
      <c r="R274" s="13" t="s">
        <v>3285</v>
      </c>
      <c r="Z274" s="2"/>
    </row>
    <row r="275" spans="2:26" ht="18" customHeight="1">
      <c r="B275" s="12" t="s">
        <v>913</v>
      </c>
      <c r="C275" s="13" t="s">
        <v>914</v>
      </c>
      <c r="D275" s="14"/>
      <c r="E275" s="14" t="s">
        <v>19</v>
      </c>
      <c r="F275" s="14"/>
      <c r="G275" s="14"/>
      <c r="H275" s="14" t="s">
        <v>19</v>
      </c>
      <c r="I275" s="14"/>
      <c r="J275" s="11" t="s">
        <v>878</v>
      </c>
      <c r="K275" s="10" t="s">
        <v>4511</v>
      </c>
      <c r="L275" s="13" t="s">
        <v>915</v>
      </c>
      <c r="M275" s="13" t="s">
        <v>916</v>
      </c>
      <c r="N275" s="13" t="s">
        <v>917</v>
      </c>
      <c r="O275" s="13" t="s">
        <v>918</v>
      </c>
      <c r="P275" s="19" t="s">
        <v>919</v>
      </c>
      <c r="Q275" s="10" t="s">
        <v>5151</v>
      </c>
      <c r="R275" s="13" t="s">
        <v>915</v>
      </c>
      <c r="Z275" s="2"/>
    </row>
    <row r="276" spans="2:26" ht="18" customHeight="1">
      <c r="B276" s="12" t="s">
        <v>920</v>
      </c>
      <c r="C276" s="13" t="s">
        <v>921</v>
      </c>
      <c r="D276" s="14"/>
      <c r="E276" s="14"/>
      <c r="F276" s="14"/>
      <c r="G276" s="14"/>
      <c r="H276" s="14"/>
      <c r="I276" s="14" t="s">
        <v>19</v>
      </c>
      <c r="J276" s="11" t="s">
        <v>922</v>
      </c>
      <c r="K276" s="10" t="s">
        <v>4512</v>
      </c>
      <c r="L276" s="13" t="s">
        <v>360</v>
      </c>
      <c r="M276" s="13" t="s">
        <v>361</v>
      </c>
      <c r="N276" s="13" t="s">
        <v>23</v>
      </c>
      <c r="O276" s="13" t="s">
        <v>362</v>
      </c>
      <c r="P276" s="19" t="s">
        <v>363</v>
      </c>
      <c r="Q276" s="10" t="s">
        <v>5152</v>
      </c>
      <c r="R276" s="13" t="s">
        <v>360</v>
      </c>
      <c r="Z276" s="2"/>
    </row>
    <row r="277" spans="2:26" ht="18" customHeight="1">
      <c r="B277" s="12" t="s">
        <v>923</v>
      </c>
      <c r="C277" s="13" t="s">
        <v>924</v>
      </c>
      <c r="D277" s="14"/>
      <c r="E277" s="14" t="s">
        <v>19</v>
      </c>
      <c r="F277" s="14"/>
      <c r="G277" s="14"/>
      <c r="H277" s="14" t="s">
        <v>19</v>
      </c>
      <c r="I277" s="14"/>
      <c r="J277" s="11" t="s">
        <v>925</v>
      </c>
      <c r="K277" s="10" t="s">
        <v>4513</v>
      </c>
      <c r="L277" s="13" t="s">
        <v>926</v>
      </c>
      <c r="M277" s="13" t="s">
        <v>924</v>
      </c>
      <c r="N277" s="13" t="s">
        <v>78</v>
      </c>
      <c r="O277" s="13" t="s">
        <v>927</v>
      </c>
      <c r="P277" s="19" t="s">
        <v>925</v>
      </c>
      <c r="Q277" s="10" t="s">
        <v>4513</v>
      </c>
      <c r="R277" s="13" t="s">
        <v>926</v>
      </c>
      <c r="Z277" s="2"/>
    </row>
    <row r="278" spans="2:26" ht="18" customHeight="1">
      <c r="B278" s="12" t="s">
        <v>3286</v>
      </c>
      <c r="C278" s="13" t="s">
        <v>3287</v>
      </c>
      <c r="D278" s="13"/>
      <c r="E278" s="13"/>
      <c r="F278" s="13"/>
      <c r="G278" s="13"/>
      <c r="H278" s="13"/>
      <c r="I278" s="13"/>
      <c r="J278" s="11" t="s">
        <v>3288</v>
      </c>
      <c r="K278" s="10" t="s">
        <v>4514</v>
      </c>
      <c r="L278" s="13" t="s">
        <v>3289</v>
      </c>
      <c r="M278" s="13" t="s">
        <v>3290</v>
      </c>
      <c r="N278" s="13" t="s">
        <v>3291</v>
      </c>
      <c r="O278" s="13" t="s">
        <v>3292</v>
      </c>
      <c r="P278" s="19" t="s">
        <v>3288</v>
      </c>
      <c r="Q278" s="10" t="s">
        <v>4514</v>
      </c>
      <c r="R278" s="13" t="s">
        <v>3289</v>
      </c>
      <c r="Z278" s="2"/>
    </row>
    <row r="279" spans="2:26" ht="18" customHeight="1">
      <c r="B279" s="12" t="s">
        <v>928</v>
      </c>
      <c r="C279" s="13" t="s">
        <v>929</v>
      </c>
      <c r="D279" s="14"/>
      <c r="E279" s="14" t="s">
        <v>19</v>
      </c>
      <c r="F279" s="14"/>
      <c r="G279" s="14"/>
      <c r="H279" s="14" t="s">
        <v>19</v>
      </c>
      <c r="I279" s="14"/>
      <c r="J279" s="11" t="s">
        <v>828</v>
      </c>
      <c r="K279" s="10" t="s">
        <v>4515</v>
      </c>
      <c r="L279" s="13" t="s">
        <v>29</v>
      </c>
      <c r="M279" s="13" t="s">
        <v>929</v>
      </c>
      <c r="N279" s="13" t="s">
        <v>930</v>
      </c>
      <c r="O279" s="13" t="s">
        <v>931</v>
      </c>
      <c r="P279" s="19" t="s">
        <v>828</v>
      </c>
      <c r="Q279" s="10" t="s">
        <v>4515</v>
      </c>
      <c r="R279" s="13" t="s">
        <v>29</v>
      </c>
      <c r="Z279" s="2"/>
    </row>
    <row r="280" spans="2:26" ht="18" customHeight="1">
      <c r="B280" s="12" t="s">
        <v>3293</v>
      </c>
      <c r="C280" s="13" t="s">
        <v>3294</v>
      </c>
      <c r="D280" s="13"/>
      <c r="E280" s="13"/>
      <c r="F280" s="13"/>
      <c r="G280" s="13"/>
      <c r="H280" s="13"/>
      <c r="I280" s="13"/>
      <c r="J280" s="11" t="s">
        <v>3295</v>
      </c>
      <c r="K280" s="10" t="s">
        <v>4516</v>
      </c>
      <c r="L280" s="13" t="s">
        <v>3296</v>
      </c>
      <c r="M280" s="13" t="s">
        <v>746</v>
      </c>
      <c r="N280" s="13" t="s">
        <v>752</v>
      </c>
      <c r="O280" s="13" t="s">
        <v>747</v>
      </c>
      <c r="P280" s="19" t="s">
        <v>744</v>
      </c>
      <c r="Q280" s="10" t="s">
        <v>5133</v>
      </c>
      <c r="R280" s="13" t="s">
        <v>745</v>
      </c>
      <c r="Z280" s="2"/>
    </row>
    <row r="281" spans="2:26" ht="18" customHeight="1">
      <c r="B281" s="12" t="s">
        <v>3297</v>
      </c>
      <c r="C281" s="13" t="s">
        <v>3298</v>
      </c>
      <c r="D281" s="13"/>
      <c r="E281" s="13"/>
      <c r="F281" s="13"/>
      <c r="G281" s="13"/>
      <c r="H281" s="13"/>
      <c r="I281" s="13"/>
      <c r="J281" s="11" t="s">
        <v>3299</v>
      </c>
      <c r="K281" s="10" t="s">
        <v>4517</v>
      </c>
      <c r="L281" s="13" t="s">
        <v>3300</v>
      </c>
      <c r="M281" s="13" t="s">
        <v>746</v>
      </c>
      <c r="N281" s="13" t="s">
        <v>752</v>
      </c>
      <c r="O281" s="13" t="s">
        <v>747</v>
      </c>
      <c r="P281" s="19" t="s">
        <v>744</v>
      </c>
      <c r="Q281" s="10" t="s">
        <v>5133</v>
      </c>
      <c r="R281" s="13" t="s">
        <v>745</v>
      </c>
      <c r="Z281" s="2"/>
    </row>
    <row r="282" spans="2:26" ht="18" customHeight="1">
      <c r="B282" s="12" t="s">
        <v>932</v>
      </c>
      <c r="C282" s="13" t="s">
        <v>933</v>
      </c>
      <c r="D282" s="14"/>
      <c r="E282" s="14" t="s">
        <v>19</v>
      </c>
      <c r="F282" s="14"/>
      <c r="G282" s="14"/>
      <c r="H282" s="14"/>
      <c r="I282" s="14"/>
      <c r="J282" s="11" t="s">
        <v>750</v>
      </c>
      <c r="K282" s="10" t="s">
        <v>4518</v>
      </c>
      <c r="L282" s="13" t="s">
        <v>934</v>
      </c>
      <c r="M282" s="13" t="s">
        <v>168</v>
      </c>
      <c r="N282" s="13" t="s">
        <v>23</v>
      </c>
      <c r="O282" s="13" t="s">
        <v>935</v>
      </c>
      <c r="P282" s="19" t="s">
        <v>2334</v>
      </c>
      <c r="Q282" s="10" t="s">
        <v>5153</v>
      </c>
      <c r="R282" s="13" t="s">
        <v>934</v>
      </c>
      <c r="Z282" s="2"/>
    </row>
    <row r="283" spans="2:26" ht="18" customHeight="1">
      <c r="B283" s="12" t="s">
        <v>3301</v>
      </c>
      <c r="C283" s="13" t="s">
        <v>3302</v>
      </c>
      <c r="D283" s="13"/>
      <c r="E283" s="13"/>
      <c r="F283" s="13"/>
      <c r="G283" s="13"/>
      <c r="H283" s="13"/>
      <c r="I283" s="13"/>
      <c r="J283" s="11" t="s">
        <v>3303</v>
      </c>
      <c r="K283" s="10" t="s">
        <v>4519</v>
      </c>
      <c r="L283" s="13" t="s">
        <v>3304</v>
      </c>
      <c r="M283" s="13" t="s">
        <v>3305</v>
      </c>
      <c r="N283" s="13" t="s">
        <v>3306</v>
      </c>
      <c r="O283" s="13" t="s">
        <v>3307</v>
      </c>
      <c r="P283" s="19" t="s">
        <v>4213</v>
      </c>
      <c r="Q283" s="10" t="s">
        <v>4519</v>
      </c>
      <c r="R283" s="13" t="s">
        <v>3304</v>
      </c>
      <c r="Z283" s="2"/>
    </row>
    <row r="284" spans="2:26" ht="18" customHeight="1">
      <c r="B284" s="12" t="s">
        <v>3308</v>
      </c>
      <c r="C284" s="13" t="s">
        <v>3309</v>
      </c>
      <c r="D284" s="13"/>
      <c r="E284" s="13"/>
      <c r="F284" s="13"/>
      <c r="G284" s="13"/>
      <c r="H284" s="13"/>
      <c r="I284" s="13"/>
      <c r="J284" s="11" t="s">
        <v>3310</v>
      </c>
      <c r="K284" s="10" t="s">
        <v>4520</v>
      </c>
      <c r="L284" s="13" t="s">
        <v>3311</v>
      </c>
      <c r="M284" s="13" t="s">
        <v>3312</v>
      </c>
      <c r="N284" s="13" t="s">
        <v>29</v>
      </c>
      <c r="O284" s="13" t="s">
        <v>747</v>
      </c>
      <c r="P284" s="19" t="s">
        <v>744</v>
      </c>
      <c r="Q284" s="10" t="s">
        <v>4468</v>
      </c>
      <c r="R284" s="13" t="s">
        <v>745</v>
      </c>
      <c r="Z284" s="2"/>
    </row>
    <row r="285" spans="2:26" ht="18" customHeight="1">
      <c r="B285" s="12" t="s">
        <v>3313</v>
      </c>
      <c r="C285" s="13" t="s">
        <v>4116</v>
      </c>
      <c r="D285" s="13"/>
      <c r="E285" s="13"/>
      <c r="F285" s="13"/>
      <c r="G285" s="13"/>
      <c r="H285" s="13"/>
      <c r="I285" s="13"/>
      <c r="J285" s="11" t="s">
        <v>3314</v>
      </c>
      <c r="K285" s="10" t="s">
        <v>4521</v>
      </c>
      <c r="L285" s="13" t="s">
        <v>3315</v>
      </c>
      <c r="M285" s="13" t="s">
        <v>3316</v>
      </c>
      <c r="N285" s="13" t="s">
        <v>29</v>
      </c>
      <c r="O285" s="13" t="s">
        <v>29</v>
      </c>
      <c r="P285" s="19" t="s">
        <v>3317</v>
      </c>
      <c r="Q285" s="10" t="s">
        <v>5154</v>
      </c>
      <c r="R285" s="13" t="s">
        <v>3318</v>
      </c>
      <c r="Z285" s="2"/>
    </row>
    <row r="286" spans="2:26" ht="18" customHeight="1">
      <c r="B286" s="12" t="s">
        <v>937</v>
      </c>
      <c r="C286" s="13" t="s">
        <v>938</v>
      </c>
      <c r="D286" s="14"/>
      <c r="E286" s="14" t="s">
        <v>19</v>
      </c>
      <c r="F286" s="14"/>
      <c r="G286" s="14"/>
      <c r="H286" s="14"/>
      <c r="I286" s="14"/>
      <c r="J286" s="11" t="s">
        <v>939</v>
      </c>
      <c r="K286" s="10" t="s">
        <v>4522</v>
      </c>
      <c r="L286" s="13" t="s">
        <v>940</v>
      </c>
      <c r="M286" s="13" t="s">
        <v>941</v>
      </c>
      <c r="N286" s="13" t="s">
        <v>88</v>
      </c>
      <c r="O286" s="13" t="s">
        <v>812</v>
      </c>
      <c r="P286" s="19" t="s">
        <v>813</v>
      </c>
      <c r="Q286" s="10" t="s">
        <v>5155</v>
      </c>
      <c r="R286" s="13" t="s">
        <v>942</v>
      </c>
      <c r="Z286" s="2"/>
    </row>
    <row r="287" spans="2:26" ht="18" customHeight="1">
      <c r="B287" s="12" t="s">
        <v>943</v>
      </c>
      <c r="C287" s="13" t="s">
        <v>944</v>
      </c>
      <c r="D287" s="14"/>
      <c r="E287" s="14"/>
      <c r="F287" s="14" t="s">
        <v>19</v>
      </c>
      <c r="G287" s="14"/>
      <c r="H287" s="14"/>
      <c r="I287" s="14"/>
      <c r="J287" s="11" t="s">
        <v>945</v>
      </c>
      <c r="K287" s="10" t="s">
        <v>4523</v>
      </c>
      <c r="L287" s="13"/>
      <c r="M287" s="13"/>
      <c r="N287" s="13" t="s">
        <v>29</v>
      </c>
      <c r="O287" s="13"/>
      <c r="P287" s="19" t="s">
        <v>4214</v>
      </c>
      <c r="Q287" s="10" t="s">
        <v>5156</v>
      </c>
      <c r="R287" s="13"/>
      <c r="Z287" s="2"/>
    </row>
    <row r="288" spans="2:26" ht="18" customHeight="1">
      <c r="B288" s="12" t="s">
        <v>946</v>
      </c>
      <c r="C288" s="13" t="s">
        <v>947</v>
      </c>
      <c r="D288" s="14" t="s">
        <v>19</v>
      </c>
      <c r="E288" s="14" t="s">
        <v>19</v>
      </c>
      <c r="F288" s="14"/>
      <c r="G288" s="14"/>
      <c r="H288" s="14" t="s">
        <v>19</v>
      </c>
      <c r="I288" s="14"/>
      <c r="J288" s="11" t="s">
        <v>521</v>
      </c>
      <c r="K288" s="10" t="s">
        <v>4524</v>
      </c>
      <c r="L288" s="13"/>
      <c r="M288" s="13" t="s">
        <v>519</v>
      </c>
      <c r="N288" s="13" t="s">
        <v>45</v>
      </c>
      <c r="O288" s="13" t="s">
        <v>520</v>
      </c>
      <c r="P288" s="19" t="s">
        <v>4215</v>
      </c>
      <c r="Q288" s="10" t="s">
        <v>5106</v>
      </c>
      <c r="R288" s="13" t="s">
        <v>522</v>
      </c>
      <c r="Z288" s="2"/>
    </row>
    <row r="289" spans="2:26" ht="18" customHeight="1">
      <c r="B289" s="12" t="s">
        <v>949</v>
      </c>
      <c r="C289" s="13" t="s">
        <v>950</v>
      </c>
      <c r="D289" s="14" t="s">
        <v>19</v>
      </c>
      <c r="E289" s="14"/>
      <c r="F289" s="14"/>
      <c r="G289" s="14"/>
      <c r="H289" s="14"/>
      <c r="I289" s="14"/>
      <c r="J289" s="11" t="s">
        <v>945</v>
      </c>
      <c r="K289" s="10" t="s">
        <v>4525</v>
      </c>
      <c r="L289" s="13" t="s">
        <v>951</v>
      </c>
      <c r="M289" s="13" t="s">
        <v>950</v>
      </c>
      <c r="N289" s="13" t="s">
        <v>29</v>
      </c>
      <c r="O289" s="13" t="s">
        <v>952</v>
      </c>
      <c r="P289" s="19" t="s">
        <v>945</v>
      </c>
      <c r="Q289" s="10" t="s">
        <v>4525</v>
      </c>
      <c r="R289" s="13" t="s">
        <v>951</v>
      </c>
      <c r="Z289" s="2"/>
    </row>
    <row r="290" spans="2:26" ht="18" customHeight="1">
      <c r="B290" s="12" t="s">
        <v>3319</v>
      </c>
      <c r="C290" s="13" t="s">
        <v>3320</v>
      </c>
      <c r="D290" s="13"/>
      <c r="E290" s="13"/>
      <c r="F290" s="13"/>
      <c r="G290" s="13"/>
      <c r="H290" s="13"/>
      <c r="I290" s="13"/>
      <c r="J290" s="11" t="s">
        <v>965</v>
      </c>
      <c r="K290" s="10" t="s">
        <v>4526</v>
      </c>
      <c r="L290" s="13" t="s">
        <v>3321</v>
      </c>
      <c r="M290" s="13" t="s">
        <v>3320</v>
      </c>
      <c r="N290" s="13" t="s">
        <v>175</v>
      </c>
      <c r="O290" s="13" t="s">
        <v>3322</v>
      </c>
      <c r="P290" s="19" t="s">
        <v>965</v>
      </c>
      <c r="Q290" s="10" t="s">
        <v>4526</v>
      </c>
      <c r="R290" s="13" t="s">
        <v>3321</v>
      </c>
      <c r="Z290" s="2"/>
    </row>
    <row r="291" spans="2:26" ht="18" customHeight="1">
      <c r="B291" s="12" t="s">
        <v>953</v>
      </c>
      <c r="C291" s="13" t="s">
        <v>954</v>
      </c>
      <c r="D291" s="14"/>
      <c r="E291" s="14" t="s">
        <v>19</v>
      </c>
      <c r="F291" s="14" t="s">
        <v>19</v>
      </c>
      <c r="G291" s="14"/>
      <c r="H291" s="14"/>
      <c r="I291" s="14"/>
      <c r="J291" s="11" t="s">
        <v>955</v>
      </c>
      <c r="K291" s="10" t="s">
        <v>4527</v>
      </c>
      <c r="L291" s="13" t="s">
        <v>956</v>
      </c>
      <c r="M291" s="13" t="s">
        <v>954</v>
      </c>
      <c r="N291" s="13" t="s">
        <v>78</v>
      </c>
      <c r="O291" s="13" t="s">
        <v>957</v>
      </c>
      <c r="P291" s="19" t="s">
        <v>955</v>
      </c>
      <c r="Q291" s="10" t="s">
        <v>4527</v>
      </c>
      <c r="R291" s="13" t="s">
        <v>956</v>
      </c>
      <c r="Z291" s="2"/>
    </row>
    <row r="292" spans="2:26" ht="18" customHeight="1">
      <c r="B292" s="12" t="s">
        <v>958</v>
      </c>
      <c r="C292" s="13" t="s">
        <v>959</v>
      </c>
      <c r="D292" s="14"/>
      <c r="E292" s="14"/>
      <c r="F292" s="14"/>
      <c r="G292" s="14"/>
      <c r="H292" s="14" t="s">
        <v>19</v>
      </c>
      <c r="I292" s="14"/>
      <c r="J292" s="11" t="s">
        <v>960</v>
      </c>
      <c r="K292" s="10" t="s">
        <v>4528</v>
      </c>
      <c r="L292" s="13" t="s">
        <v>961</v>
      </c>
      <c r="M292" s="13" t="s">
        <v>959</v>
      </c>
      <c r="N292" s="13" t="s">
        <v>78</v>
      </c>
      <c r="O292" s="13" t="s">
        <v>962</v>
      </c>
      <c r="P292" s="19" t="s">
        <v>960</v>
      </c>
      <c r="Q292" s="10" t="s">
        <v>4528</v>
      </c>
      <c r="R292" s="13" t="s">
        <v>961</v>
      </c>
      <c r="Z292" s="2"/>
    </row>
    <row r="293" spans="2:26" ht="18" customHeight="1">
      <c r="B293" s="12" t="s">
        <v>3323</v>
      </c>
      <c r="C293" s="13" t="s">
        <v>3324</v>
      </c>
      <c r="D293" s="13"/>
      <c r="E293" s="13"/>
      <c r="F293" s="13"/>
      <c r="G293" s="13"/>
      <c r="H293" s="13"/>
      <c r="I293" s="13"/>
      <c r="J293" s="11" t="s">
        <v>4157</v>
      </c>
      <c r="K293" s="10" t="s">
        <v>4529</v>
      </c>
      <c r="L293" s="13" t="s">
        <v>3325</v>
      </c>
      <c r="M293" s="13" t="s">
        <v>3324</v>
      </c>
      <c r="N293" s="13" t="s">
        <v>23</v>
      </c>
      <c r="O293" s="13" t="s">
        <v>3326</v>
      </c>
      <c r="P293" s="19" t="s">
        <v>960</v>
      </c>
      <c r="Q293" s="10" t="s">
        <v>5157</v>
      </c>
      <c r="R293" s="13" t="s">
        <v>3325</v>
      </c>
      <c r="Z293" s="2"/>
    </row>
    <row r="294" spans="2:26" ht="18" customHeight="1">
      <c r="B294" s="12" t="s">
        <v>963</v>
      </c>
      <c r="C294" s="13" t="s">
        <v>964</v>
      </c>
      <c r="D294" s="14"/>
      <c r="E294" s="14" t="s">
        <v>19</v>
      </c>
      <c r="F294" s="14"/>
      <c r="G294" s="14"/>
      <c r="H294" s="14"/>
      <c r="I294" s="14"/>
      <c r="J294" s="11" t="s">
        <v>965</v>
      </c>
      <c r="K294" s="10" t="s">
        <v>4530</v>
      </c>
      <c r="L294" s="13" t="s">
        <v>966</v>
      </c>
      <c r="M294" s="13" t="s">
        <v>967</v>
      </c>
      <c r="N294" s="13" t="s">
        <v>45</v>
      </c>
      <c r="O294" s="13" t="s">
        <v>968</v>
      </c>
      <c r="P294" s="19" t="s">
        <v>965</v>
      </c>
      <c r="Q294" s="10" t="s">
        <v>4530</v>
      </c>
      <c r="R294" s="13" t="s">
        <v>966</v>
      </c>
      <c r="Z294" s="2"/>
    </row>
    <row r="295" spans="2:26" ht="18" customHeight="1">
      <c r="B295" s="12" t="s">
        <v>969</v>
      </c>
      <c r="C295" s="13" t="s">
        <v>970</v>
      </c>
      <c r="D295" s="14"/>
      <c r="E295" s="14"/>
      <c r="F295" s="14" t="s">
        <v>19</v>
      </c>
      <c r="G295" s="14"/>
      <c r="H295" s="14"/>
      <c r="I295" s="14"/>
      <c r="J295" s="11" t="s">
        <v>971</v>
      </c>
      <c r="K295" s="10" t="s">
        <v>4531</v>
      </c>
      <c r="L295" s="13" t="s">
        <v>972</v>
      </c>
      <c r="M295" s="13" t="s">
        <v>4121</v>
      </c>
      <c r="N295" s="13" t="s">
        <v>29</v>
      </c>
      <c r="O295" s="13" t="s">
        <v>4122</v>
      </c>
      <c r="P295" s="19" t="s">
        <v>971</v>
      </c>
      <c r="Q295" s="10" t="s">
        <v>5158</v>
      </c>
      <c r="R295" s="13" t="s">
        <v>972</v>
      </c>
      <c r="Z295" s="2"/>
    </row>
    <row r="296" spans="2:26" ht="18" customHeight="1">
      <c r="B296" s="12" t="s">
        <v>973</v>
      </c>
      <c r="C296" s="13" t="s">
        <v>974</v>
      </c>
      <c r="D296" s="14"/>
      <c r="E296" s="14" t="s">
        <v>19</v>
      </c>
      <c r="F296" s="14"/>
      <c r="G296" s="14"/>
      <c r="H296" s="14"/>
      <c r="I296" s="14"/>
      <c r="J296" s="11" t="s">
        <v>975</v>
      </c>
      <c r="K296" s="10" t="s">
        <v>4532</v>
      </c>
      <c r="L296" s="13" t="s">
        <v>976</v>
      </c>
      <c r="M296" s="13" t="s">
        <v>977</v>
      </c>
      <c r="N296" s="13" t="s">
        <v>52</v>
      </c>
      <c r="O296" s="13" t="s">
        <v>978</v>
      </c>
      <c r="P296" s="19" t="s">
        <v>975</v>
      </c>
      <c r="Q296" s="10" t="s">
        <v>4532</v>
      </c>
      <c r="R296" s="13" t="s">
        <v>976</v>
      </c>
      <c r="Z296" s="2"/>
    </row>
    <row r="297" spans="2:26" ht="18" customHeight="1">
      <c r="B297" s="12" t="s">
        <v>979</v>
      </c>
      <c r="C297" s="13" t="s">
        <v>980</v>
      </c>
      <c r="D297" s="14"/>
      <c r="E297" s="14" t="s">
        <v>19</v>
      </c>
      <c r="F297" s="14"/>
      <c r="G297" s="14"/>
      <c r="H297" s="14"/>
      <c r="I297" s="14"/>
      <c r="J297" s="11" t="s">
        <v>981</v>
      </c>
      <c r="K297" s="10" t="s">
        <v>4533</v>
      </c>
      <c r="L297" s="13" t="s">
        <v>59</v>
      </c>
      <c r="M297" s="13" t="s">
        <v>60</v>
      </c>
      <c r="N297" s="13" t="s">
        <v>69</v>
      </c>
      <c r="O297" s="13" t="s">
        <v>62</v>
      </c>
      <c r="P297" s="19" t="s">
        <v>63</v>
      </c>
      <c r="Q297" s="10" t="s">
        <v>5055</v>
      </c>
      <c r="R297" s="13" t="s">
        <v>59</v>
      </c>
      <c r="Z297" s="2"/>
    </row>
    <row r="298" spans="2:26" ht="18" customHeight="1">
      <c r="B298" s="12" t="s">
        <v>982</v>
      </c>
      <c r="C298" s="13" t="s">
        <v>983</v>
      </c>
      <c r="D298" s="14"/>
      <c r="E298" s="14" t="s">
        <v>19</v>
      </c>
      <c r="F298" s="14" t="s">
        <v>19</v>
      </c>
      <c r="G298" s="14" t="s">
        <v>19</v>
      </c>
      <c r="H298" s="14"/>
      <c r="I298" s="14"/>
      <c r="J298" s="11" t="s">
        <v>984</v>
      </c>
      <c r="K298" s="10" t="s">
        <v>4534</v>
      </c>
      <c r="L298" s="13" t="s">
        <v>985</v>
      </c>
      <c r="M298" s="13" t="s">
        <v>983</v>
      </c>
      <c r="N298" s="13" t="s">
        <v>78</v>
      </c>
      <c r="O298" s="13" t="s">
        <v>986</v>
      </c>
      <c r="P298" s="19" t="s">
        <v>984</v>
      </c>
      <c r="Q298" s="10" t="s">
        <v>4534</v>
      </c>
      <c r="R298" s="13" t="s">
        <v>985</v>
      </c>
      <c r="Z298" s="2"/>
    </row>
    <row r="299" spans="2:26" ht="18" customHeight="1">
      <c r="B299" s="12" t="s">
        <v>987</v>
      </c>
      <c r="C299" s="13" t="s">
        <v>988</v>
      </c>
      <c r="D299" s="14" t="s">
        <v>19</v>
      </c>
      <c r="E299" s="14" t="s">
        <v>19</v>
      </c>
      <c r="F299" s="14" t="s">
        <v>19</v>
      </c>
      <c r="G299" s="14"/>
      <c r="H299" s="14"/>
      <c r="I299" s="14"/>
      <c r="J299" s="11" t="s">
        <v>989</v>
      </c>
      <c r="K299" s="10" t="s">
        <v>4535</v>
      </c>
      <c r="L299" s="13" t="s">
        <v>990</v>
      </c>
      <c r="M299" s="13" t="s">
        <v>991</v>
      </c>
      <c r="N299" s="13" t="s">
        <v>992</v>
      </c>
      <c r="O299" s="13" t="s">
        <v>993</v>
      </c>
      <c r="P299" s="19" t="s">
        <v>994</v>
      </c>
      <c r="Q299" s="10" t="s">
        <v>5159</v>
      </c>
      <c r="R299" s="13" t="s">
        <v>995</v>
      </c>
      <c r="Z299" s="2"/>
    </row>
    <row r="300" spans="2:26" ht="18" customHeight="1">
      <c r="B300" s="12" t="s">
        <v>3327</v>
      </c>
      <c r="C300" s="13" t="s">
        <v>3328</v>
      </c>
      <c r="D300" s="13"/>
      <c r="E300" s="13"/>
      <c r="F300" s="13"/>
      <c r="G300" s="13"/>
      <c r="H300" s="13"/>
      <c r="I300" s="13"/>
      <c r="J300" s="11" t="s">
        <v>3329</v>
      </c>
      <c r="K300" s="10" t="s">
        <v>4536</v>
      </c>
      <c r="L300" s="13" t="s">
        <v>3330</v>
      </c>
      <c r="M300" s="13" t="s">
        <v>3331</v>
      </c>
      <c r="N300" s="13" t="s">
        <v>3332</v>
      </c>
      <c r="O300" s="13" t="s">
        <v>978</v>
      </c>
      <c r="P300" s="19" t="s">
        <v>3329</v>
      </c>
      <c r="Q300" s="10" t="s">
        <v>4536</v>
      </c>
      <c r="R300" s="13" t="s">
        <v>3330</v>
      </c>
      <c r="Z300" s="2"/>
    </row>
    <row r="301" spans="2:26" ht="18" customHeight="1">
      <c r="B301" s="12" t="s">
        <v>996</v>
      </c>
      <c r="C301" s="13" t="s">
        <v>997</v>
      </c>
      <c r="D301" s="14"/>
      <c r="E301" s="14"/>
      <c r="F301" s="14"/>
      <c r="G301" s="14"/>
      <c r="H301" s="14" t="s">
        <v>19</v>
      </c>
      <c r="I301" s="14"/>
      <c r="J301" s="11" t="s">
        <v>998</v>
      </c>
      <c r="K301" s="10" t="s">
        <v>4537</v>
      </c>
      <c r="L301" s="13" t="s">
        <v>999</v>
      </c>
      <c r="M301" s="13" t="s">
        <v>1000</v>
      </c>
      <c r="N301" s="13" t="s">
        <v>45</v>
      </c>
      <c r="O301" s="13" t="s">
        <v>1001</v>
      </c>
      <c r="P301" s="19" t="s">
        <v>998</v>
      </c>
      <c r="Q301" s="10" t="s">
        <v>4537</v>
      </c>
      <c r="R301" s="13" t="s">
        <v>999</v>
      </c>
      <c r="Z301" s="2"/>
    </row>
    <row r="302" spans="2:26" ht="18" customHeight="1">
      <c r="B302" s="12" t="s">
        <v>1002</v>
      </c>
      <c r="C302" s="13" t="s">
        <v>1003</v>
      </c>
      <c r="D302" s="14"/>
      <c r="E302" s="14" t="s">
        <v>19</v>
      </c>
      <c r="F302" s="14"/>
      <c r="G302" s="14"/>
      <c r="H302" s="14"/>
      <c r="I302" s="14"/>
      <c r="J302" s="11" t="s">
        <v>1004</v>
      </c>
      <c r="K302" s="10" t="s">
        <v>4538</v>
      </c>
      <c r="L302" s="13" t="s">
        <v>1005</v>
      </c>
      <c r="M302" s="13" t="s">
        <v>1003</v>
      </c>
      <c r="N302" s="13" t="s">
        <v>23</v>
      </c>
      <c r="O302" s="13" t="s">
        <v>1006</v>
      </c>
      <c r="P302" s="19" t="s">
        <v>1004</v>
      </c>
      <c r="Q302" s="10" t="s">
        <v>4538</v>
      </c>
      <c r="R302" s="13" t="s">
        <v>1005</v>
      </c>
      <c r="Z302" s="2"/>
    </row>
    <row r="303" spans="2:26" ht="18" customHeight="1">
      <c r="B303" s="12" t="s">
        <v>1007</v>
      </c>
      <c r="C303" s="13" t="s">
        <v>1008</v>
      </c>
      <c r="D303" s="14" t="s">
        <v>19</v>
      </c>
      <c r="E303" s="14"/>
      <c r="F303" s="14"/>
      <c r="G303" s="14"/>
      <c r="H303" s="14"/>
      <c r="I303" s="14"/>
      <c r="J303" s="11" t="s">
        <v>989</v>
      </c>
      <c r="K303" s="10" t="s">
        <v>4539</v>
      </c>
      <c r="L303" s="13" t="s">
        <v>990</v>
      </c>
      <c r="M303" s="13" t="s">
        <v>1009</v>
      </c>
      <c r="N303" s="13" t="s">
        <v>35</v>
      </c>
      <c r="O303" s="13" t="s">
        <v>993</v>
      </c>
      <c r="P303" s="19" t="s">
        <v>994</v>
      </c>
      <c r="Q303" s="10" t="s">
        <v>5159</v>
      </c>
      <c r="R303" s="13" t="s">
        <v>1010</v>
      </c>
      <c r="Z303" s="2"/>
    </row>
    <row r="304" spans="2:26" ht="18" customHeight="1">
      <c r="B304" s="12" t="s">
        <v>1011</v>
      </c>
      <c r="C304" s="13" t="s">
        <v>1012</v>
      </c>
      <c r="D304" s="14"/>
      <c r="E304" s="14" t="s">
        <v>19</v>
      </c>
      <c r="F304" s="14"/>
      <c r="G304" s="14"/>
      <c r="H304" s="14"/>
      <c r="I304" s="14"/>
      <c r="J304" s="11" t="s">
        <v>989</v>
      </c>
      <c r="K304" s="11" t="s">
        <v>4540</v>
      </c>
      <c r="L304" s="13" t="s">
        <v>1013</v>
      </c>
      <c r="M304" s="13" t="s">
        <v>1012</v>
      </c>
      <c r="N304" s="13" t="s">
        <v>23</v>
      </c>
      <c r="O304" s="13" t="s">
        <v>1014</v>
      </c>
      <c r="P304" s="19" t="s">
        <v>989</v>
      </c>
      <c r="Q304" s="11" t="s">
        <v>4540</v>
      </c>
      <c r="R304" s="13" t="s">
        <v>1013</v>
      </c>
      <c r="Z304" s="2"/>
    </row>
    <row r="305" spans="2:26" ht="18" customHeight="1">
      <c r="B305" s="12" t="s">
        <v>1015</v>
      </c>
      <c r="C305" s="13" t="s">
        <v>1016</v>
      </c>
      <c r="D305" s="14"/>
      <c r="E305" s="14"/>
      <c r="F305" s="14"/>
      <c r="G305" s="14"/>
      <c r="H305" s="14" t="s">
        <v>19</v>
      </c>
      <c r="I305" s="14" t="s">
        <v>19</v>
      </c>
      <c r="J305" s="11" t="s">
        <v>945</v>
      </c>
      <c r="K305" s="10" t="s">
        <v>4541</v>
      </c>
      <c r="L305" s="13" t="s">
        <v>1017</v>
      </c>
      <c r="M305" s="13" t="s">
        <v>1016</v>
      </c>
      <c r="N305" s="13" t="s">
        <v>29</v>
      </c>
      <c r="O305" s="13" t="s">
        <v>1018</v>
      </c>
      <c r="P305" s="19" t="s">
        <v>945</v>
      </c>
      <c r="Q305" s="10" t="s">
        <v>4541</v>
      </c>
      <c r="R305" s="13" t="s">
        <v>1017</v>
      </c>
      <c r="Z305" s="2"/>
    </row>
    <row r="306" spans="2:26" ht="18" customHeight="1">
      <c r="B306" s="12" t="s">
        <v>1019</v>
      </c>
      <c r="C306" s="13" t="s">
        <v>1020</v>
      </c>
      <c r="D306" s="14"/>
      <c r="E306" s="14" t="s">
        <v>19</v>
      </c>
      <c r="F306" s="14"/>
      <c r="G306" s="14"/>
      <c r="H306" s="14"/>
      <c r="I306" s="14"/>
      <c r="J306" s="11" t="s">
        <v>1021</v>
      </c>
      <c r="K306" s="10" t="s">
        <v>4542</v>
      </c>
      <c r="L306" s="13" t="s">
        <v>1022</v>
      </c>
      <c r="M306" s="13" t="s">
        <v>977</v>
      </c>
      <c r="N306" s="13" t="s">
        <v>52</v>
      </c>
      <c r="O306" s="13" t="s">
        <v>978</v>
      </c>
      <c r="P306" s="19" t="s">
        <v>975</v>
      </c>
      <c r="Q306" s="10" t="s">
        <v>5160</v>
      </c>
      <c r="R306" s="13" t="s">
        <v>976</v>
      </c>
      <c r="Z306" s="2"/>
    </row>
    <row r="307" spans="2:26" ht="18" customHeight="1">
      <c r="B307" s="12" t="s">
        <v>1023</v>
      </c>
      <c r="C307" s="13" t="s">
        <v>1024</v>
      </c>
      <c r="D307" s="14"/>
      <c r="E307" s="14" t="s">
        <v>19</v>
      </c>
      <c r="F307" s="14"/>
      <c r="G307" s="14"/>
      <c r="H307" s="14"/>
      <c r="I307" s="14"/>
      <c r="J307" s="11" t="s">
        <v>965</v>
      </c>
      <c r="K307" s="10" t="s">
        <v>4543</v>
      </c>
      <c r="L307" s="13" t="s">
        <v>1025</v>
      </c>
      <c r="M307" s="13" t="s">
        <v>1024</v>
      </c>
      <c r="N307" s="13" t="s">
        <v>23</v>
      </c>
      <c r="O307" s="13" t="s">
        <v>1026</v>
      </c>
      <c r="P307" s="19" t="s">
        <v>965</v>
      </c>
      <c r="Q307" s="10" t="s">
        <v>5161</v>
      </c>
      <c r="R307" s="13" t="s">
        <v>1025</v>
      </c>
      <c r="Z307" s="2"/>
    </row>
    <row r="308" spans="2:26" ht="18" customHeight="1">
      <c r="B308" s="12" t="s">
        <v>1027</v>
      </c>
      <c r="C308" s="13" t="s">
        <v>1028</v>
      </c>
      <c r="D308" s="14"/>
      <c r="E308" s="14"/>
      <c r="F308" s="14" t="s">
        <v>19</v>
      </c>
      <c r="G308" s="14"/>
      <c r="H308" s="14"/>
      <c r="I308" s="14"/>
      <c r="J308" s="11" t="s">
        <v>1029</v>
      </c>
      <c r="K308" s="10" t="s">
        <v>4544</v>
      </c>
      <c r="L308" s="13" t="s">
        <v>1030</v>
      </c>
      <c r="M308" s="13" t="s">
        <v>1028</v>
      </c>
      <c r="N308" s="13" t="s">
        <v>23</v>
      </c>
      <c r="O308" s="13" t="s">
        <v>1031</v>
      </c>
      <c r="P308" s="19" t="s">
        <v>1029</v>
      </c>
      <c r="Q308" s="10" t="s">
        <v>4544</v>
      </c>
      <c r="R308" s="13" t="s">
        <v>1030</v>
      </c>
      <c r="Z308" s="2"/>
    </row>
    <row r="309" spans="2:26" ht="18" customHeight="1">
      <c r="B309" s="12" t="s">
        <v>1032</v>
      </c>
      <c r="C309" s="13" t="s">
        <v>1033</v>
      </c>
      <c r="D309" s="14"/>
      <c r="E309" s="14" t="s">
        <v>19</v>
      </c>
      <c r="F309" s="14"/>
      <c r="G309" s="14"/>
      <c r="H309" s="14"/>
      <c r="I309" s="14"/>
      <c r="J309" s="11" t="s">
        <v>989</v>
      </c>
      <c r="K309" s="10" t="s">
        <v>4545</v>
      </c>
      <c r="L309" s="13" t="s">
        <v>1034</v>
      </c>
      <c r="M309" s="13" t="s">
        <v>1033</v>
      </c>
      <c r="N309" s="13" t="s">
        <v>23</v>
      </c>
      <c r="O309" s="13" t="s">
        <v>1035</v>
      </c>
      <c r="P309" s="19" t="s">
        <v>989</v>
      </c>
      <c r="Q309" s="10" t="s">
        <v>4545</v>
      </c>
      <c r="R309" s="13" t="s">
        <v>1036</v>
      </c>
      <c r="Z309" s="2"/>
    </row>
    <row r="310" spans="2:26" ht="18" customHeight="1">
      <c r="B310" s="12" t="s">
        <v>1037</v>
      </c>
      <c r="C310" s="13" t="s">
        <v>1038</v>
      </c>
      <c r="D310" s="14"/>
      <c r="E310" s="14"/>
      <c r="F310" s="14"/>
      <c r="G310" s="14"/>
      <c r="H310" s="14"/>
      <c r="I310" s="14" t="s">
        <v>19</v>
      </c>
      <c r="J310" s="11" t="s">
        <v>960</v>
      </c>
      <c r="K310" s="10" t="s">
        <v>4546</v>
      </c>
      <c r="L310" s="13" t="s">
        <v>1039</v>
      </c>
      <c r="M310" s="13" t="s">
        <v>1040</v>
      </c>
      <c r="N310" s="13" t="s">
        <v>23</v>
      </c>
      <c r="O310" s="13" t="s">
        <v>1041</v>
      </c>
      <c r="P310" s="19" t="s">
        <v>960</v>
      </c>
      <c r="Q310" s="10" t="s">
        <v>4546</v>
      </c>
      <c r="R310" s="13" t="s">
        <v>1039</v>
      </c>
      <c r="Z310" s="2"/>
    </row>
    <row r="311" spans="2:26" ht="18" customHeight="1">
      <c r="B311" s="12" t="s">
        <v>3333</v>
      </c>
      <c r="C311" s="13" t="s">
        <v>3334</v>
      </c>
      <c r="D311" s="13"/>
      <c r="E311" s="13"/>
      <c r="F311" s="13"/>
      <c r="G311" s="13"/>
      <c r="H311" s="13"/>
      <c r="I311" s="13"/>
      <c r="J311" s="11" t="s">
        <v>4158</v>
      </c>
      <c r="K311" s="10" t="s">
        <v>4547</v>
      </c>
      <c r="L311" s="13" t="s">
        <v>3335</v>
      </c>
      <c r="M311" s="13" t="s">
        <v>3334</v>
      </c>
      <c r="N311" s="13" t="s">
        <v>3336</v>
      </c>
      <c r="O311" s="13" t="s">
        <v>3337</v>
      </c>
      <c r="P311" s="19" t="s">
        <v>4158</v>
      </c>
      <c r="Q311" s="10" t="s">
        <v>4547</v>
      </c>
      <c r="R311" s="13" t="s">
        <v>3335</v>
      </c>
      <c r="Z311" s="2"/>
    </row>
    <row r="312" spans="2:26" ht="18" customHeight="1">
      <c r="B312" s="12" t="s">
        <v>1042</v>
      </c>
      <c r="C312" s="13" t="s">
        <v>1043</v>
      </c>
      <c r="D312" s="14"/>
      <c r="E312" s="14"/>
      <c r="F312" s="14"/>
      <c r="G312" s="14"/>
      <c r="H312" s="14" t="s">
        <v>19</v>
      </c>
      <c r="I312" s="14"/>
      <c r="J312" s="11" t="s">
        <v>945</v>
      </c>
      <c r="K312" s="10" t="s">
        <v>4548</v>
      </c>
      <c r="L312" s="13" t="s">
        <v>1044</v>
      </c>
      <c r="M312" s="13" t="s">
        <v>1043</v>
      </c>
      <c r="N312" s="13" t="s">
        <v>23</v>
      </c>
      <c r="O312" s="13" t="s">
        <v>1045</v>
      </c>
      <c r="P312" s="19" t="s">
        <v>945</v>
      </c>
      <c r="Q312" s="10" t="s">
        <v>4548</v>
      </c>
      <c r="R312" s="13" t="s">
        <v>1044</v>
      </c>
      <c r="Z312" s="2"/>
    </row>
    <row r="313" spans="2:26" ht="18" customHeight="1">
      <c r="B313" s="12" t="s">
        <v>1046</v>
      </c>
      <c r="C313" s="13" t="s">
        <v>1047</v>
      </c>
      <c r="D313" s="14"/>
      <c r="E313" s="14" t="s">
        <v>19</v>
      </c>
      <c r="F313" s="14"/>
      <c r="G313" s="14"/>
      <c r="H313" s="14"/>
      <c r="I313" s="14"/>
      <c r="J313" s="11" t="s">
        <v>971</v>
      </c>
      <c r="K313" s="10" t="s">
        <v>4549</v>
      </c>
      <c r="L313" s="13" t="s">
        <v>1048</v>
      </c>
      <c r="M313" s="13" t="s">
        <v>1050</v>
      </c>
      <c r="N313" s="13" t="s">
        <v>23</v>
      </c>
      <c r="O313" s="13" t="s">
        <v>1049</v>
      </c>
      <c r="P313" s="19" t="s">
        <v>971</v>
      </c>
      <c r="Q313" s="10" t="s">
        <v>4549</v>
      </c>
      <c r="R313" s="13" t="s">
        <v>1048</v>
      </c>
      <c r="Z313" s="2"/>
    </row>
    <row r="314" spans="2:26" ht="18" customHeight="1">
      <c r="B314" s="12" t="s">
        <v>3338</v>
      </c>
      <c r="C314" s="13" t="s">
        <v>3339</v>
      </c>
      <c r="D314" s="13"/>
      <c r="E314" s="13"/>
      <c r="F314" s="13"/>
      <c r="G314" s="13"/>
      <c r="H314" s="13"/>
      <c r="I314" s="13"/>
      <c r="J314" s="11" t="s">
        <v>4159</v>
      </c>
      <c r="K314" s="10" t="s">
        <v>4550</v>
      </c>
      <c r="L314" s="13" t="s">
        <v>59</v>
      </c>
      <c r="M314" s="13" t="s">
        <v>256</v>
      </c>
      <c r="N314" s="13" t="s">
        <v>157</v>
      </c>
      <c r="O314" s="13" t="s">
        <v>62</v>
      </c>
      <c r="P314" s="19" t="s">
        <v>63</v>
      </c>
      <c r="Q314" s="10" t="s">
        <v>5065</v>
      </c>
      <c r="R314" s="13" t="s">
        <v>59</v>
      </c>
      <c r="Z314" s="2"/>
    </row>
    <row r="315" spans="2:26" ht="18" customHeight="1">
      <c r="B315" s="12" t="s">
        <v>3340</v>
      </c>
      <c r="C315" s="13" t="s">
        <v>3341</v>
      </c>
      <c r="D315" s="13"/>
      <c r="E315" s="13"/>
      <c r="F315" s="13"/>
      <c r="G315" s="13"/>
      <c r="H315" s="13"/>
      <c r="I315" s="13"/>
      <c r="J315" s="11" t="s">
        <v>960</v>
      </c>
      <c r="K315" s="10" t="s">
        <v>4551</v>
      </c>
      <c r="L315" s="13" t="s">
        <v>3342</v>
      </c>
      <c r="M315" s="13" t="s">
        <v>3343</v>
      </c>
      <c r="N315" s="13" t="s">
        <v>3344</v>
      </c>
      <c r="O315" s="13" t="s">
        <v>3345</v>
      </c>
      <c r="P315" s="19" t="s">
        <v>3346</v>
      </c>
      <c r="Q315" s="10" t="s">
        <v>5162</v>
      </c>
      <c r="R315" s="13" t="s">
        <v>3347</v>
      </c>
      <c r="Z315" s="2"/>
    </row>
    <row r="316" spans="2:26" ht="18" customHeight="1">
      <c r="B316" s="12" t="s">
        <v>1051</v>
      </c>
      <c r="C316" s="13" t="s">
        <v>1052</v>
      </c>
      <c r="D316" s="14"/>
      <c r="E316" s="14"/>
      <c r="F316" s="14"/>
      <c r="G316" s="14"/>
      <c r="H316" s="14" t="s">
        <v>19</v>
      </c>
      <c r="I316" s="14"/>
      <c r="J316" s="11" t="s">
        <v>1004</v>
      </c>
      <c r="K316" s="10" t="s">
        <v>4552</v>
      </c>
      <c r="L316" s="13" t="s">
        <v>59</v>
      </c>
      <c r="M316" s="13" t="s">
        <v>256</v>
      </c>
      <c r="N316" s="13" t="s">
        <v>157</v>
      </c>
      <c r="O316" s="13" t="s">
        <v>62</v>
      </c>
      <c r="P316" s="19" t="s">
        <v>63</v>
      </c>
      <c r="Q316" s="10" t="s">
        <v>5055</v>
      </c>
      <c r="R316" s="13" t="s">
        <v>59</v>
      </c>
      <c r="Z316" s="2"/>
    </row>
    <row r="317" spans="2:26" ht="18" customHeight="1">
      <c r="B317" s="12" t="s">
        <v>1053</v>
      </c>
      <c r="C317" s="13" t="s">
        <v>1054</v>
      </c>
      <c r="D317" s="14"/>
      <c r="E317" s="14" t="s">
        <v>19</v>
      </c>
      <c r="F317" s="14"/>
      <c r="G317" s="14"/>
      <c r="H317" s="14" t="s">
        <v>19</v>
      </c>
      <c r="I317" s="14"/>
      <c r="J317" s="11" t="s">
        <v>1055</v>
      </c>
      <c r="K317" s="10" t="s">
        <v>4553</v>
      </c>
      <c r="L317" s="13" t="s">
        <v>1056</v>
      </c>
      <c r="M317" s="13"/>
      <c r="N317" s="13" t="s">
        <v>1057</v>
      </c>
      <c r="O317" s="13" t="s">
        <v>978</v>
      </c>
      <c r="P317" s="19" t="s">
        <v>955</v>
      </c>
      <c r="Q317" s="10" t="s">
        <v>5163</v>
      </c>
      <c r="R317" s="13" t="s">
        <v>976</v>
      </c>
      <c r="Z317" s="2"/>
    </row>
    <row r="318" spans="2:26" ht="18" customHeight="1">
      <c r="B318" s="12" t="s">
        <v>1058</v>
      </c>
      <c r="C318" s="13" t="s">
        <v>1059</v>
      </c>
      <c r="D318" s="14"/>
      <c r="E318" s="14"/>
      <c r="F318" s="14"/>
      <c r="G318" s="14"/>
      <c r="H318" s="14" t="s">
        <v>19</v>
      </c>
      <c r="I318" s="14"/>
      <c r="J318" s="11" t="s">
        <v>971</v>
      </c>
      <c r="K318" s="10" t="s">
        <v>4554</v>
      </c>
      <c r="L318" s="13" t="s">
        <v>1060</v>
      </c>
      <c r="M318" s="13" t="s">
        <v>1059</v>
      </c>
      <c r="N318" s="13" t="s">
        <v>29</v>
      </c>
      <c r="O318" s="13" t="s">
        <v>1061</v>
      </c>
      <c r="P318" s="19" t="s">
        <v>971</v>
      </c>
      <c r="Q318" s="10" t="s">
        <v>4554</v>
      </c>
      <c r="R318" s="13" t="s">
        <v>1060</v>
      </c>
      <c r="Z318" s="2"/>
    </row>
    <row r="319" spans="2:26" ht="18" customHeight="1">
      <c r="B319" s="12" t="s">
        <v>3348</v>
      </c>
      <c r="C319" s="13" t="s">
        <v>3349</v>
      </c>
      <c r="D319" s="13"/>
      <c r="E319" s="13"/>
      <c r="F319" s="13"/>
      <c r="G319" s="13"/>
      <c r="H319" s="13"/>
      <c r="I319" s="13"/>
      <c r="J319" s="11" t="s">
        <v>1021</v>
      </c>
      <c r="K319" s="10" t="s">
        <v>4555</v>
      </c>
      <c r="L319" s="13" t="s">
        <v>3350</v>
      </c>
      <c r="M319" s="13" t="s">
        <v>3349</v>
      </c>
      <c r="N319" s="13" t="s">
        <v>23</v>
      </c>
      <c r="O319" s="13" t="s">
        <v>3351</v>
      </c>
      <c r="P319" s="19" t="s">
        <v>1021</v>
      </c>
      <c r="Q319" s="10" t="s">
        <v>4555</v>
      </c>
      <c r="R319" s="13" t="s">
        <v>3350</v>
      </c>
      <c r="Z319" s="2"/>
    </row>
    <row r="320" spans="2:26" ht="18" customHeight="1">
      <c r="B320" s="12" t="s">
        <v>1062</v>
      </c>
      <c r="C320" s="13" t="s">
        <v>1063</v>
      </c>
      <c r="D320" s="14"/>
      <c r="E320" s="14"/>
      <c r="F320" s="14" t="s">
        <v>19</v>
      </c>
      <c r="G320" s="14"/>
      <c r="H320" s="14"/>
      <c r="I320" s="14" t="s">
        <v>19</v>
      </c>
      <c r="J320" s="11" t="s">
        <v>1064</v>
      </c>
      <c r="K320" s="10" t="s">
        <v>4556</v>
      </c>
      <c r="L320" s="13"/>
      <c r="M320" s="13" t="s">
        <v>1066</v>
      </c>
      <c r="N320" s="13" t="s">
        <v>29</v>
      </c>
      <c r="O320" s="13" t="s">
        <v>1065</v>
      </c>
      <c r="P320" s="19" t="s">
        <v>1064</v>
      </c>
      <c r="Q320" s="10" t="s">
        <v>5164</v>
      </c>
      <c r="R320" s="13" t="s">
        <v>1067</v>
      </c>
      <c r="Z320" s="2"/>
    </row>
    <row r="321" spans="2:26" ht="18" customHeight="1">
      <c r="B321" s="12" t="s">
        <v>3352</v>
      </c>
      <c r="C321" s="13" t="s">
        <v>3353</v>
      </c>
      <c r="D321" s="13"/>
      <c r="E321" s="13"/>
      <c r="F321" s="13"/>
      <c r="G321" s="13"/>
      <c r="H321" s="13"/>
      <c r="I321" s="13"/>
      <c r="J321" s="11" t="s">
        <v>1080</v>
      </c>
      <c r="K321" s="10" t="s">
        <v>4160</v>
      </c>
      <c r="L321" s="13" t="s">
        <v>3354</v>
      </c>
      <c r="M321" s="13" t="s">
        <v>460</v>
      </c>
      <c r="N321" s="13" t="s">
        <v>461</v>
      </c>
      <c r="O321" s="13" t="s">
        <v>462</v>
      </c>
      <c r="P321" s="19" t="s">
        <v>1384</v>
      </c>
      <c r="Q321" s="10" t="s">
        <v>5101</v>
      </c>
      <c r="R321" s="13" t="s">
        <v>3355</v>
      </c>
      <c r="Z321" s="2"/>
    </row>
    <row r="322" spans="2:26" ht="18" customHeight="1">
      <c r="B322" s="12" t="s">
        <v>1068</v>
      </c>
      <c r="C322" s="13" t="s">
        <v>1069</v>
      </c>
      <c r="D322" s="14"/>
      <c r="E322" s="14" t="s">
        <v>19</v>
      </c>
      <c r="F322" s="14"/>
      <c r="G322" s="14"/>
      <c r="H322" s="14"/>
      <c r="I322" s="14"/>
      <c r="J322" s="11" t="s">
        <v>1070</v>
      </c>
      <c r="K322" s="10" t="s">
        <v>4557</v>
      </c>
      <c r="L322" s="13" t="s">
        <v>1071</v>
      </c>
      <c r="M322" s="13" t="s">
        <v>1069</v>
      </c>
      <c r="N322" s="13" t="s">
        <v>78</v>
      </c>
      <c r="O322" s="13" t="s">
        <v>1072</v>
      </c>
      <c r="P322" s="19" t="s">
        <v>1070</v>
      </c>
      <c r="Q322" s="10" t="s">
        <v>4557</v>
      </c>
      <c r="R322" s="13" t="s">
        <v>1071</v>
      </c>
      <c r="Z322" s="2"/>
    </row>
    <row r="323" spans="2:26" ht="18" customHeight="1">
      <c r="B323" s="12" t="s">
        <v>1073</v>
      </c>
      <c r="C323" s="13" t="s">
        <v>1074</v>
      </c>
      <c r="D323" s="14"/>
      <c r="E323" s="14" t="s">
        <v>19</v>
      </c>
      <c r="F323" s="14"/>
      <c r="G323" s="14"/>
      <c r="H323" s="14"/>
      <c r="I323" s="14"/>
      <c r="J323" s="11" t="s">
        <v>1075</v>
      </c>
      <c r="K323" s="10" t="s">
        <v>4558</v>
      </c>
      <c r="L323" s="13" t="s">
        <v>1076</v>
      </c>
      <c r="M323" s="13" t="s">
        <v>1074</v>
      </c>
      <c r="N323" s="13" t="s">
        <v>78</v>
      </c>
      <c r="O323" s="13" t="s">
        <v>1077</v>
      </c>
      <c r="P323" s="19" t="s">
        <v>1075</v>
      </c>
      <c r="Q323" s="10" t="s">
        <v>4558</v>
      </c>
      <c r="R323" s="13" t="s">
        <v>1076</v>
      </c>
      <c r="Z323" s="2"/>
    </row>
    <row r="324" spans="2:26" ht="18" customHeight="1">
      <c r="B324" s="12" t="s">
        <v>1078</v>
      </c>
      <c r="C324" s="13" t="s">
        <v>1079</v>
      </c>
      <c r="D324" s="14"/>
      <c r="E324" s="14" t="s">
        <v>19</v>
      </c>
      <c r="F324" s="14"/>
      <c r="G324" s="14"/>
      <c r="H324" s="14"/>
      <c r="I324" s="14"/>
      <c r="J324" s="11" t="s">
        <v>1080</v>
      </c>
      <c r="K324" s="10" t="s">
        <v>4160</v>
      </c>
      <c r="L324" s="13" t="s">
        <v>1081</v>
      </c>
      <c r="M324" s="13" t="s">
        <v>1079</v>
      </c>
      <c r="N324" s="13" t="s">
        <v>78</v>
      </c>
      <c r="O324" s="13" t="s">
        <v>1082</v>
      </c>
      <c r="P324" s="19" t="s">
        <v>1080</v>
      </c>
      <c r="Q324" s="10" t="s">
        <v>4160</v>
      </c>
      <c r="R324" s="13" t="s">
        <v>1081</v>
      </c>
      <c r="Z324" s="2"/>
    </row>
    <row r="325" spans="2:26" ht="18" customHeight="1">
      <c r="B325" s="12" t="s">
        <v>1083</v>
      </c>
      <c r="C325" s="13" t="s">
        <v>1084</v>
      </c>
      <c r="D325" s="14"/>
      <c r="E325" s="14" t="s">
        <v>19</v>
      </c>
      <c r="F325" s="14"/>
      <c r="G325" s="14"/>
      <c r="H325" s="14"/>
      <c r="I325" s="14"/>
      <c r="J325" s="11" t="s">
        <v>1085</v>
      </c>
      <c r="K325" s="10" t="s">
        <v>4559</v>
      </c>
      <c r="L325" s="13" t="s">
        <v>1086</v>
      </c>
      <c r="M325" s="13" t="s">
        <v>1087</v>
      </c>
      <c r="N325" s="13" t="s">
        <v>128</v>
      </c>
      <c r="O325" s="13" t="s">
        <v>1088</v>
      </c>
      <c r="P325" s="19" t="s">
        <v>1089</v>
      </c>
      <c r="Q325" s="10" t="s">
        <v>4216</v>
      </c>
      <c r="R325" s="13" t="s">
        <v>1086</v>
      </c>
      <c r="Z325" s="2"/>
    </row>
    <row r="326" spans="2:26" ht="18" customHeight="1">
      <c r="B326" s="12" t="s">
        <v>1090</v>
      </c>
      <c r="C326" s="13" t="s">
        <v>1091</v>
      </c>
      <c r="D326" s="14"/>
      <c r="E326" s="14" t="s">
        <v>19</v>
      </c>
      <c r="F326" s="14"/>
      <c r="G326" s="14"/>
      <c r="H326" s="14"/>
      <c r="I326" s="14"/>
      <c r="J326" s="11" t="s">
        <v>1092</v>
      </c>
      <c r="K326" s="10" t="s">
        <v>4560</v>
      </c>
      <c r="L326" s="13" t="s">
        <v>1093</v>
      </c>
      <c r="M326" s="13" t="s">
        <v>1091</v>
      </c>
      <c r="N326" s="13" t="s">
        <v>45</v>
      </c>
      <c r="O326" s="13" t="s">
        <v>1094</v>
      </c>
      <c r="P326" s="19" t="s">
        <v>1092</v>
      </c>
      <c r="Q326" s="10" t="s">
        <v>4560</v>
      </c>
      <c r="R326" s="13" t="s">
        <v>1093</v>
      </c>
      <c r="Z326" s="2"/>
    </row>
    <row r="327" spans="2:26" ht="18" customHeight="1">
      <c r="B327" s="12" t="s">
        <v>1095</v>
      </c>
      <c r="C327" s="13" t="s">
        <v>1096</v>
      </c>
      <c r="D327" s="14"/>
      <c r="E327" s="14" t="s">
        <v>19</v>
      </c>
      <c r="F327" s="14"/>
      <c r="G327" s="14"/>
      <c r="H327" s="14" t="s">
        <v>19</v>
      </c>
      <c r="I327" s="14"/>
      <c r="J327" s="11" t="s">
        <v>1097</v>
      </c>
      <c r="K327" s="11" t="s">
        <v>4247</v>
      </c>
      <c r="L327" s="13" t="s">
        <v>59</v>
      </c>
      <c r="M327" s="13" t="s">
        <v>256</v>
      </c>
      <c r="N327" s="13" t="s">
        <v>157</v>
      </c>
      <c r="O327" s="13" t="s">
        <v>62</v>
      </c>
      <c r="P327" s="19" t="s">
        <v>63</v>
      </c>
      <c r="Q327" s="10" t="s">
        <v>5055</v>
      </c>
      <c r="R327" s="13" t="s">
        <v>59</v>
      </c>
      <c r="Z327" s="2"/>
    </row>
    <row r="328" spans="2:26" ht="18" customHeight="1">
      <c r="B328" s="12" t="s">
        <v>1098</v>
      </c>
      <c r="C328" s="13" t="s">
        <v>1099</v>
      </c>
      <c r="D328" s="14"/>
      <c r="E328" s="14" t="s">
        <v>19</v>
      </c>
      <c r="F328" s="14"/>
      <c r="G328" s="14"/>
      <c r="H328" s="14"/>
      <c r="I328" s="14"/>
      <c r="J328" s="11" t="s">
        <v>1100</v>
      </c>
      <c r="K328" s="10" t="s">
        <v>4561</v>
      </c>
      <c r="L328" s="13" t="s">
        <v>59</v>
      </c>
      <c r="M328" s="13" t="s">
        <v>256</v>
      </c>
      <c r="N328" s="13" t="s">
        <v>157</v>
      </c>
      <c r="O328" s="13" t="s">
        <v>62</v>
      </c>
      <c r="P328" s="19" t="s">
        <v>63</v>
      </c>
      <c r="Q328" s="10" t="s">
        <v>5055</v>
      </c>
      <c r="R328" s="13" t="s">
        <v>59</v>
      </c>
      <c r="Z328" s="2"/>
    </row>
    <row r="329" spans="2:26" ht="18" customHeight="1">
      <c r="B329" s="12" t="s">
        <v>1101</v>
      </c>
      <c r="C329" s="13" t="s">
        <v>1102</v>
      </c>
      <c r="D329" s="14"/>
      <c r="E329" s="14" t="s">
        <v>19</v>
      </c>
      <c r="F329" s="14"/>
      <c r="G329" s="14" t="s">
        <v>19</v>
      </c>
      <c r="H329" s="14" t="s">
        <v>19</v>
      </c>
      <c r="I329" s="14"/>
      <c r="J329" s="11" t="s">
        <v>1103</v>
      </c>
      <c r="K329" s="10" t="s">
        <v>4161</v>
      </c>
      <c r="L329" s="13" t="s">
        <v>59</v>
      </c>
      <c r="M329" s="13" t="s">
        <v>1104</v>
      </c>
      <c r="N329" s="13" t="s">
        <v>157</v>
      </c>
      <c r="O329" s="13" t="s">
        <v>62</v>
      </c>
      <c r="P329" s="19" t="s">
        <v>63</v>
      </c>
      <c r="Q329" s="10" t="s">
        <v>5055</v>
      </c>
      <c r="R329" s="13" t="s">
        <v>59</v>
      </c>
      <c r="Z329" s="2"/>
    </row>
    <row r="330" spans="2:26" ht="18" customHeight="1">
      <c r="B330" s="12" t="s">
        <v>1105</v>
      </c>
      <c r="C330" s="13" t="s">
        <v>1106</v>
      </c>
      <c r="D330" s="14"/>
      <c r="E330" s="14" t="s">
        <v>19</v>
      </c>
      <c r="F330" s="14"/>
      <c r="G330" s="14"/>
      <c r="H330" s="14"/>
      <c r="I330" s="14"/>
      <c r="J330" s="11" t="s">
        <v>1107</v>
      </c>
      <c r="K330" s="10" t="s">
        <v>4562</v>
      </c>
      <c r="L330" s="13" t="s">
        <v>1108</v>
      </c>
      <c r="M330" s="13" t="s">
        <v>1109</v>
      </c>
      <c r="N330" s="13" t="s">
        <v>35</v>
      </c>
      <c r="O330" s="13" t="s">
        <v>1110</v>
      </c>
      <c r="P330" s="19" t="s">
        <v>1107</v>
      </c>
      <c r="Q330" s="10" t="s">
        <v>5165</v>
      </c>
      <c r="R330" s="13" t="s">
        <v>1108</v>
      </c>
      <c r="Z330" s="2"/>
    </row>
    <row r="331" spans="2:26" ht="18" customHeight="1">
      <c r="B331" s="12" t="s">
        <v>1111</v>
      </c>
      <c r="C331" s="13" t="s">
        <v>1112</v>
      </c>
      <c r="D331" s="14"/>
      <c r="E331" s="14" t="s">
        <v>19</v>
      </c>
      <c r="F331" s="14"/>
      <c r="G331" s="14"/>
      <c r="H331" s="14"/>
      <c r="I331" s="14"/>
      <c r="J331" s="11" t="s">
        <v>1113</v>
      </c>
      <c r="K331" s="10" t="s">
        <v>4563</v>
      </c>
      <c r="L331" s="13" t="s">
        <v>1114</v>
      </c>
      <c r="M331" s="13" t="s">
        <v>1112</v>
      </c>
      <c r="N331" s="13" t="s">
        <v>78</v>
      </c>
      <c r="O331" s="13" t="s">
        <v>1115</v>
      </c>
      <c r="P331" s="19" t="s">
        <v>1113</v>
      </c>
      <c r="Q331" s="10" t="s">
        <v>4563</v>
      </c>
      <c r="R331" s="13" t="s">
        <v>1114</v>
      </c>
      <c r="Z331" s="2"/>
    </row>
    <row r="332" spans="2:26" ht="18" customHeight="1">
      <c r="B332" s="12" t="s">
        <v>1116</v>
      </c>
      <c r="C332" s="13" t="s">
        <v>1117</v>
      </c>
      <c r="D332" s="14"/>
      <c r="E332" s="14"/>
      <c r="F332" s="14"/>
      <c r="G332" s="14"/>
      <c r="H332" s="14" t="s">
        <v>19</v>
      </c>
      <c r="I332" s="14"/>
      <c r="J332" s="11" t="s">
        <v>1118</v>
      </c>
      <c r="K332" s="10" t="s">
        <v>4564</v>
      </c>
      <c r="L332" s="13" t="s">
        <v>1119</v>
      </c>
      <c r="M332" s="13" t="s">
        <v>1120</v>
      </c>
      <c r="N332" s="13" t="s">
        <v>88</v>
      </c>
      <c r="O332" s="13" t="s">
        <v>1121</v>
      </c>
      <c r="P332" s="19" t="s">
        <v>492</v>
      </c>
      <c r="Q332" s="10" t="s">
        <v>5166</v>
      </c>
      <c r="R332" s="13" t="s">
        <v>1122</v>
      </c>
      <c r="Z332" s="2"/>
    </row>
    <row r="333" spans="2:26" ht="18" customHeight="1">
      <c r="B333" s="12" t="s">
        <v>1123</v>
      </c>
      <c r="C333" s="13" t="s">
        <v>1124</v>
      </c>
      <c r="D333" s="14"/>
      <c r="E333" s="14"/>
      <c r="F333" s="14"/>
      <c r="G333" s="14"/>
      <c r="H333" s="14" t="s">
        <v>19</v>
      </c>
      <c r="I333" s="14"/>
      <c r="J333" s="11" t="s">
        <v>1125</v>
      </c>
      <c r="K333" s="10" t="s">
        <v>4565</v>
      </c>
      <c r="L333" s="13" t="s">
        <v>1126</v>
      </c>
      <c r="M333" s="13" t="s">
        <v>1124</v>
      </c>
      <c r="N333" s="13" t="s">
        <v>151</v>
      </c>
      <c r="O333" s="13" t="s">
        <v>1127</v>
      </c>
      <c r="P333" s="19" t="s">
        <v>1125</v>
      </c>
      <c r="Q333" s="10" t="s">
        <v>4565</v>
      </c>
      <c r="R333" s="13" t="s">
        <v>1126</v>
      </c>
      <c r="Z333" s="2"/>
    </row>
    <row r="334" spans="2:26" ht="18" customHeight="1">
      <c r="B334" s="12" t="s">
        <v>1128</v>
      </c>
      <c r="C334" s="13" t="s">
        <v>1129</v>
      </c>
      <c r="D334" s="14"/>
      <c r="E334" s="14"/>
      <c r="F334" s="14"/>
      <c r="G334" s="14"/>
      <c r="H334" s="14"/>
      <c r="I334" s="14" t="s">
        <v>19</v>
      </c>
      <c r="J334" s="11" t="s">
        <v>1130</v>
      </c>
      <c r="K334" s="10" t="s">
        <v>4566</v>
      </c>
      <c r="L334" s="13" t="s">
        <v>1131</v>
      </c>
      <c r="M334" s="13" t="s">
        <v>1132</v>
      </c>
      <c r="N334" s="13" t="s">
        <v>23</v>
      </c>
      <c r="O334" s="13" t="s">
        <v>1133</v>
      </c>
      <c r="P334" s="19" t="s">
        <v>1134</v>
      </c>
      <c r="Q334" s="10" t="s">
        <v>5167</v>
      </c>
      <c r="R334" s="13" t="s">
        <v>4126</v>
      </c>
      <c r="Z334" s="2"/>
    </row>
    <row r="335" spans="2:26" ht="18" customHeight="1">
      <c r="B335" s="12" t="s">
        <v>1135</v>
      </c>
      <c r="C335" s="13" t="s">
        <v>1136</v>
      </c>
      <c r="D335" s="14"/>
      <c r="E335" s="14"/>
      <c r="F335" s="14"/>
      <c r="G335" s="14"/>
      <c r="H335" s="14" t="s">
        <v>19</v>
      </c>
      <c r="I335" s="14"/>
      <c r="J335" s="11" t="s">
        <v>1130</v>
      </c>
      <c r="K335" s="10" t="s">
        <v>4567</v>
      </c>
      <c r="L335" s="13" t="s">
        <v>1137</v>
      </c>
      <c r="M335" s="13" t="s">
        <v>1136</v>
      </c>
      <c r="N335" s="13" t="s">
        <v>23</v>
      </c>
      <c r="O335" s="13" t="s">
        <v>1138</v>
      </c>
      <c r="P335" s="19" t="s">
        <v>1130</v>
      </c>
      <c r="Q335" s="10" t="s">
        <v>4567</v>
      </c>
      <c r="R335" s="13" t="s">
        <v>1137</v>
      </c>
      <c r="Z335" s="2"/>
    </row>
    <row r="336" spans="2:26" ht="18" customHeight="1">
      <c r="B336" s="12" t="s">
        <v>1139</v>
      </c>
      <c r="C336" s="13" t="s">
        <v>1140</v>
      </c>
      <c r="D336" s="14"/>
      <c r="E336" s="14" t="s">
        <v>19</v>
      </c>
      <c r="F336" s="14"/>
      <c r="G336" s="14"/>
      <c r="H336" s="14"/>
      <c r="I336" s="14"/>
      <c r="J336" s="11" t="s">
        <v>1130</v>
      </c>
      <c r="K336" s="10" t="s">
        <v>4568</v>
      </c>
      <c r="L336" s="13" t="s">
        <v>1141</v>
      </c>
      <c r="M336" s="13" t="s">
        <v>1140</v>
      </c>
      <c r="N336" s="13" t="s">
        <v>23</v>
      </c>
      <c r="O336" s="13" t="s">
        <v>1142</v>
      </c>
      <c r="P336" s="19" t="s">
        <v>1130</v>
      </c>
      <c r="Q336" s="10" t="s">
        <v>4568</v>
      </c>
      <c r="R336" s="13" t="s">
        <v>1141</v>
      </c>
      <c r="Z336" s="2"/>
    </row>
    <row r="337" spans="2:26" ht="18" customHeight="1">
      <c r="B337" s="12" t="s">
        <v>3356</v>
      </c>
      <c r="C337" s="13" t="s">
        <v>3357</v>
      </c>
      <c r="D337" s="13"/>
      <c r="E337" s="13"/>
      <c r="F337" s="13"/>
      <c r="G337" s="13"/>
      <c r="H337" s="13"/>
      <c r="I337" s="13"/>
      <c r="J337" s="11" t="s">
        <v>3358</v>
      </c>
      <c r="K337" s="10" t="s">
        <v>4569</v>
      </c>
      <c r="L337" s="13" t="s">
        <v>3359</v>
      </c>
      <c r="M337" s="13" t="s">
        <v>3360</v>
      </c>
      <c r="N337" s="13" t="s">
        <v>128</v>
      </c>
      <c r="O337" s="13" t="s">
        <v>3361</v>
      </c>
      <c r="P337" s="19" t="s">
        <v>3362</v>
      </c>
      <c r="Q337" s="10" t="s">
        <v>5168</v>
      </c>
      <c r="R337" s="13" t="s">
        <v>3363</v>
      </c>
      <c r="Z337" s="2"/>
    </row>
    <row r="338" spans="2:26" ht="18" customHeight="1">
      <c r="B338" s="12" t="s">
        <v>3364</v>
      </c>
      <c r="C338" s="13" t="s">
        <v>3365</v>
      </c>
      <c r="D338" s="13"/>
      <c r="E338" s="13"/>
      <c r="F338" s="13"/>
      <c r="G338" s="13"/>
      <c r="H338" s="13"/>
      <c r="I338" s="13"/>
      <c r="J338" s="11" t="s">
        <v>1150</v>
      </c>
      <c r="K338" s="10" t="s">
        <v>4570</v>
      </c>
      <c r="L338" s="13" t="s">
        <v>3366</v>
      </c>
      <c r="M338" s="13" t="s">
        <v>3368</v>
      </c>
      <c r="N338" s="13" t="s">
        <v>45</v>
      </c>
      <c r="O338" s="13" t="s">
        <v>3367</v>
      </c>
      <c r="P338" s="19" t="s">
        <v>1150</v>
      </c>
      <c r="Q338" s="10" t="s">
        <v>5169</v>
      </c>
      <c r="R338" s="13" t="s">
        <v>3366</v>
      </c>
      <c r="Z338" s="2"/>
    </row>
    <row r="339" spans="2:26" ht="18" customHeight="1">
      <c r="B339" s="12" t="s">
        <v>3369</v>
      </c>
      <c r="C339" s="13" t="s">
        <v>3370</v>
      </c>
      <c r="D339" s="13"/>
      <c r="E339" s="13"/>
      <c r="F339" s="13"/>
      <c r="G339" s="13"/>
      <c r="H339" s="13"/>
      <c r="I339" s="13"/>
      <c r="J339" s="11" t="s">
        <v>1130</v>
      </c>
      <c r="K339" s="10" t="s">
        <v>4571</v>
      </c>
      <c r="L339" s="13" t="s">
        <v>3371</v>
      </c>
      <c r="M339" s="13" t="s">
        <v>3373</v>
      </c>
      <c r="N339" s="13" t="s">
        <v>23</v>
      </c>
      <c r="O339" s="13" t="s">
        <v>3372</v>
      </c>
      <c r="P339" s="19" t="s">
        <v>4217</v>
      </c>
      <c r="Q339" s="10" t="s">
        <v>5170</v>
      </c>
      <c r="R339" s="13" t="s">
        <v>3371</v>
      </c>
      <c r="Z339" s="2"/>
    </row>
    <row r="340" spans="2:26" ht="18" customHeight="1">
      <c r="B340" s="12" t="s">
        <v>1143</v>
      </c>
      <c r="C340" s="13" t="s">
        <v>1144</v>
      </c>
      <c r="D340" s="14"/>
      <c r="E340" s="14"/>
      <c r="F340" s="14" t="s">
        <v>19</v>
      </c>
      <c r="G340" s="14"/>
      <c r="H340" s="14"/>
      <c r="I340" s="14"/>
      <c r="J340" s="11" t="s">
        <v>1145</v>
      </c>
      <c r="K340" s="10" t="s">
        <v>4219</v>
      </c>
      <c r="L340" s="13" t="s">
        <v>1146</v>
      </c>
      <c r="M340" s="13" t="s">
        <v>1144</v>
      </c>
      <c r="N340" s="13" t="s">
        <v>23</v>
      </c>
      <c r="O340" s="13" t="s">
        <v>1147</v>
      </c>
      <c r="P340" s="19" t="s">
        <v>4218</v>
      </c>
      <c r="Q340" s="10" t="s">
        <v>4219</v>
      </c>
      <c r="R340" s="13" t="s">
        <v>1146</v>
      </c>
      <c r="Z340" s="2"/>
    </row>
    <row r="341" spans="2:26" ht="18" customHeight="1">
      <c r="B341" s="12" t="s">
        <v>1148</v>
      </c>
      <c r="C341" s="13" t="s">
        <v>1149</v>
      </c>
      <c r="D341" s="14"/>
      <c r="E341" s="14"/>
      <c r="F341" s="14"/>
      <c r="G341" s="14"/>
      <c r="H341" s="14" t="s">
        <v>19</v>
      </c>
      <c r="I341" s="14"/>
      <c r="J341" s="11" t="s">
        <v>1150</v>
      </c>
      <c r="K341" s="10" t="s">
        <v>4572</v>
      </c>
      <c r="L341" s="13" t="s">
        <v>1151</v>
      </c>
      <c r="M341" s="13" t="s">
        <v>1152</v>
      </c>
      <c r="N341" s="13" t="s">
        <v>23</v>
      </c>
      <c r="O341" s="13" t="s">
        <v>1153</v>
      </c>
      <c r="P341" s="19" t="s">
        <v>1154</v>
      </c>
      <c r="Q341" s="10" t="s">
        <v>5171</v>
      </c>
      <c r="R341" s="13" t="s">
        <v>1155</v>
      </c>
      <c r="Z341" s="2"/>
    </row>
    <row r="342" spans="2:26" ht="18" customHeight="1">
      <c r="B342" s="12" t="s">
        <v>1156</v>
      </c>
      <c r="C342" s="13" t="s">
        <v>1157</v>
      </c>
      <c r="D342" s="14"/>
      <c r="E342" s="14"/>
      <c r="F342" s="14"/>
      <c r="G342" s="14"/>
      <c r="H342" s="14" t="s">
        <v>19</v>
      </c>
      <c r="I342" s="14"/>
      <c r="J342" s="11" t="s">
        <v>1118</v>
      </c>
      <c r="K342" s="10" t="s">
        <v>4573</v>
      </c>
      <c r="L342" s="13" t="s">
        <v>59</v>
      </c>
      <c r="M342" s="13" t="s">
        <v>256</v>
      </c>
      <c r="N342" s="13" t="s">
        <v>157</v>
      </c>
      <c r="O342" s="13" t="s">
        <v>62</v>
      </c>
      <c r="P342" s="19" t="s">
        <v>63</v>
      </c>
      <c r="Q342" s="10" t="s">
        <v>5065</v>
      </c>
      <c r="R342" s="13" t="s">
        <v>59</v>
      </c>
      <c r="Z342" s="2"/>
    </row>
    <row r="343" spans="2:26" ht="18" customHeight="1">
      <c r="B343" s="12" t="s">
        <v>1158</v>
      </c>
      <c r="C343" s="13" t="s">
        <v>1159</v>
      </c>
      <c r="D343" s="14"/>
      <c r="E343" s="14" t="s">
        <v>19</v>
      </c>
      <c r="F343" s="14" t="s">
        <v>19</v>
      </c>
      <c r="G343" s="14"/>
      <c r="H343" s="14"/>
      <c r="I343" s="14"/>
      <c r="J343" s="11" t="s">
        <v>1089</v>
      </c>
      <c r="K343" s="10" t="s">
        <v>4574</v>
      </c>
      <c r="L343" s="13" t="s">
        <v>1086</v>
      </c>
      <c r="M343" s="13" t="s">
        <v>1159</v>
      </c>
      <c r="N343" s="13" t="s">
        <v>128</v>
      </c>
      <c r="O343" s="13" t="s">
        <v>1088</v>
      </c>
      <c r="P343" s="19" t="s">
        <v>1089</v>
      </c>
      <c r="Q343" s="10" t="s">
        <v>4574</v>
      </c>
      <c r="R343" s="13" t="s">
        <v>1160</v>
      </c>
      <c r="Z343" s="2"/>
    </row>
    <row r="344" spans="2:26" ht="18" customHeight="1">
      <c r="B344" s="12" t="s">
        <v>1161</v>
      </c>
      <c r="C344" s="13" t="s">
        <v>1162</v>
      </c>
      <c r="D344" s="14"/>
      <c r="E344" s="14" t="s">
        <v>19</v>
      </c>
      <c r="F344" s="14"/>
      <c r="G344" s="14"/>
      <c r="H344" s="14"/>
      <c r="I344" s="14" t="s">
        <v>19</v>
      </c>
      <c r="J344" s="11" t="s">
        <v>1163</v>
      </c>
      <c r="K344" s="10" t="s">
        <v>4575</v>
      </c>
      <c r="L344" s="13" t="s">
        <v>29</v>
      </c>
      <c r="M344" s="13" t="s">
        <v>1162</v>
      </c>
      <c r="N344" s="13" t="s">
        <v>128</v>
      </c>
      <c r="O344" s="13" t="s">
        <v>1164</v>
      </c>
      <c r="P344" s="19" t="s">
        <v>1163</v>
      </c>
      <c r="Q344" s="10" t="s">
        <v>4575</v>
      </c>
      <c r="R344" s="13"/>
      <c r="Z344" s="2"/>
    </row>
    <row r="345" spans="2:26" ht="18" customHeight="1">
      <c r="B345" s="12" t="s">
        <v>1165</v>
      </c>
      <c r="C345" s="13" t="s">
        <v>1166</v>
      </c>
      <c r="D345" s="14"/>
      <c r="E345" s="14"/>
      <c r="F345" s="14"/>
      <c r="G345" s="14"/>
      <c r="H345" s="14" t="s">
        <v>19</v>
      </c>
      <c r="I345" s="14"/>
      <c r="J345" s="11" t="s">
        <v>1167</v>
      </c>
      <c r="K345" s="10" t="s">
        <v>4576</v>
      </c>
      <c r="L345" s="13" t="s">
        <v>59</v>
      </c>
      <c r="M345" s="13" t="s">
        <v>256</v>
      </c>
      <c r="N345" s="13" t="s">
        <v>157</v>
      </c>
      <c r="O345" s="13" t="s">
        <v>62</v>
      </c>
      <c r="P345" s="19" t="s">
        <v>63</v>
      </c>
      <c r="Q345" s="10" t="s">
        <v>5055</v>
      </c>
      <c r="R345" s="13" t="s">
        <v>59</v>
      </c>
      <c r="Z345" s="2"/>
    </row>
    <row r="346" spans="2:26" ht="18" customHeight="1">
      <c r="B346" s="12" t="s">
        <v>3374</v>
      </c>
      <c r="C346" s="13" t="s">
        <v>3375</v>
      </c>
      <c r="D346" s="13"/>
      <c r="E346" s="13"/>
      <c r="F346" s="13"/>
      <c r="G346" s="13"/>
      <c r="H346" s="13"/>
      <c r="I346" s="13"/>
      <c r="J346" s="11" t="s">
        <v>3376</v>
      </c>
      <c r="K346" s="10" t="s">
        <v>4577</v>
      </c>
      <c r="L346" s="13" t="s">
        <v>3377</v>
      </c>
      <c r="M346" s="13" t="s">
        <v>134</v>
      </c>
      <c r="N346" s="13" t="s">
        <v>135</v>
      </c>
      <c r="O346" s="13" t="s">
        <v>136</v>
      </c>
      <c r="P346" s="19" t="s">
        <v>3378</v>
      </c>
      <c r="Q346" s="10" t="s">
        <v>5063</v>
      </c>
      <c r="R346" s="13" t="s">
        <v>133</v>
      </c>
      <c r="Z346" s="2"/>
    </row>
    <row r="347" spans="2:26" ht="18" customHeight="1">
      <c r="B347" s="12" t="s">
        <v>3379</v>
      </c>
      <c r="C347" s="13" t="s">
        <v>3380</v>
      </c>
      <c r="D347" s="13"/>
      <c r="E347" s="13"/>
      <c r="F347" s="13"/>
      <c r="G347" s="13"/>
      <c r="H347" s="13"/>
      <c r="I347" s="13"/>
      <c r="J347" s="11" t="s">
        <v>1130</v>
      </c>
      <c r="K347" s="10" t="s">
        <v>4578</v>
      </c>
      <c r="L347" s="13" t="s">
        <v>3381</v>
      </c>
      <c r="M347" s="13" t="s">
        <v>3380</v>
      </c>
      <c r="N347" s="13" t="s">
        <v>29</v>
      </c>
      <c r="O347" s="13" t="s">
        <v>29</v>
      </c>
      <c r="P347" s="19" t="s">
        <v>1130</v>
      </c>
      <c r="Q347" s="10" t="s">
        <v>4578</v>
      </c>
      <c r="R347" s="13" t="s">
        <v>3381</v>
      </c>
      <c r="Z347" s="2"/>
    </row>
    <row r="348" spans="2:26" ht="18" customHeight="1">
      <c r="B348" s="12" t="s">
        <v>1168</v>
      </c>
      <c r="C348" s="13" t="s">
        <v>1169</v>
      </c>
      <c r="D348" s="14"/>
      <c r="E348" s="14" t="s">
        <v>19</v>
      </c>
      <c r="F348" s="14"/>
      <c r="G348" s="14"/>
      <c r="H348" s="14"/>
      <c r="I348" s="14"/>
      <c r="J348" s="11" t="s">
        <v>1170</v>
      </c>
      <c r="K348" s="10" t="s">
        <v>4579</v>
      </c>
      <c r="L348" s="13" t="s">
        <v>1171</v>
      </c>
      <c r="M348" s="13" t="s">
        <v>1172</v>
      </c>
      <c r="N348" s="13" t="s">
        <v>1173</v>
      </c>
      <c r="O348" s="13" t="s">
        <v>1174</v>
      </c>
      <c r="P348" s="19" t="s">
        <v>1175</v>
      </c>
      <c r="Q348" s="10" t="s">
        <v>5172</v>
      </c>
      <c r="R348" s="13" t="s">
        <v>1171</v>
      </c>
      <c r="Z348" s="2"/>
    </row>
    <row r="349" spans="2:26" ht="18" customHeight="1">
      <c r="B349" s="12" t="s">
        <v>1176</v>
      </c>
      <c r="C349" s="13" t="s">
        <v>1177</v>
      </c>
      <c r="D349" s="14"/>
      <c r="E349" s="14" t="s">
        <v>19</v>
      </c>
      <c r="F349" s="14"/>
      <c r="G349" s="14"/>
      <c r="H349" s="14"/>
      <c r="I349" s="14"/>
      <c r="J349" s="11" t="s">
        <v>1178</v>
      </c>
      <c r="K349" s="10" t="s">
        <v>4580</v>
      </c>
      <c r="L349" s="13" t="s">
        <v>1171</v>
      </c>
      <c r="M349" s="13" t="s">
        <v>1172</v>
      </c>
      <c r="N349" s="13" t="s">
        <v>1173</v>
      </c>
      <c r="O349" s="13" t="s">
        <v>1174</v>
      </c>
      <c r="P349" s="19" t="s">
        <v>1175</v>
      </c>
      <c r="Q349" s="10" t="s">
        <v>5172</v>
      </c>
      <c r="R349" s="13" t="s">
        <v>1171</v>
      </c>
      <c r="Z349" s="2"/>
    </row>
    <row r="350" spans="2:26" ht="18" customHeight="1">
      <c r="B350" s="12" t="s">
        <v>1179</v>
      </c>
      <c r="C350" s="13" t="s">
        <v>1180</v>
      </c>
      <c r="D350" s="14"/>
      <c r="E350" s="14" t="s">
        <v>19</v>
      </c>
      <c r="F350" s="14"/>
      <c r="G350" s="14"/>
      <c r="H350" s="14"/>
      <c r="I350" s="14"/>
      <c r="J350" s="11" t="s">
        <v>1181</v>
      </c>
      <c r="K350" s="10" t="s">
        <v>4581</v>
      </c>
      <c r="L350" s="13" t="s">
        <v>1182</v>
      </c>
      <c r="M350" s="13" t="s">
        <v>1183</v>
      </c>
      <c r="N350" s="13" t="s">
        <v>891</v>
      </c>
      <c r="O350" s="13" t="s">
        <v>1184</v>
      </c>
      <c r="P350" s="19" t="s">
        <v>1185</v>
      </c>
      <c r="Q350" s="10" t="s">
        <v>5101</v>
      </c>
      <c r="R350" s="13" t="s">
        <v>1186</v>
      </c>
      <c r="Z350" s="2"/>
    </row>
    <row r="351" spans="2:26" ht="18" customHeight="1">
      <c r="B351" s="12" t="s">
        <v>1187</v>
      </c>
      <c r="C351" s="13" t="s">
        <v>1188</v>
      </c>
      <c r="D351" s="14" t="s">
        <v>19</v>
      </c>
      <c r="E351" s="14"/>
      <c r="F351" s="14"/>
      <c r="G351" s="14"/>
      <c r="H351" s="14" t="s">
        <v>19</v>
      </c>
      <c r="I351" s="14"/>
      <c r="J351" s="11" t="s">
        <v>1189</v>
      </c>
      <c r="K351" s="10" t="s">
        <v>4582</v>
      </c>
      <c r="L351" s="13" t="s">
        <v>1190</v>
      </c>
      <c r="M351" s="13" t="s">
        <v>1188</v>
      </c>
      <c r="N351" s="13" t="s">
        <v>45</v>
      </c>
      <c r="O351" s="13" t="s">
        <v>1191</v>
      </c>
      <c r="P351" s="19" t="s">
        <v>1189</v>
      </c>
      <c r="Q351" s="10" t="s">
        <v>4582</v>
      </c>
      <c r="R351" s="13" t="s">
        <v>1190</v>
      </c>
      <c r="Z351" s="2"/>
    </row>
    <row r="352" spans="2:26" ht="18" customHeight="1">
      <c r="B352" s="12" t="s">
        <v>1192</v>
      </c>
      <c r="C352" s="13" t="s">
        <v>1193</v>
      </c>
      <c r="D352" s="14"/>
      <c r="E352" s="14" t="s">
        <v>19</v>
      </c>
      <c r="F352" s="14"/>
      <c r="G352" s="14"/>
      <c r="H352" s="14"/>
      <c r="I352" s="14"/>
      <c r="J352" s="11" t="s">
        <v>1194</v>
      </c>
      <c r="K352" s="10" t="s">
        <v>4583</v>
      </c>
      <c r="L352" s="13" t="s">
        <v>59</v>
      </c>
      <c r="M352" s="13" t="s">
        <v>256</v>
      </c>
      <c r="N352" s="13" t="s">
        <v>157</v>
      </c>
      <c r="O352" s="13" t="s">
        <v>62</v>
      </c>
      <c r="P352" s="19" t="s">
        <v>63</v>
      </c>
      <c r="Q352" s="10" t="s">
        <v>5173</v>
      </c>
      <c r="R352" s="13" t="s">
        <v>59</v>
      </c>
      <c r="Z352" s="2"/>
    </row>
    <row r="353" spans="2:26" ht="18" customHeight="1">
      <c r="B353" s="12" t="s">
        <v>3382</v>
      </c>
      <c r="C353" s="13" t="s">
        <v>3383</v>
      </c>
      <c r="D353" s="13"/>
      <c r="E353" s="13"/>
      <c r="F353" s="13"/>
      <c r="G353" s="13"/>
      <c r="H353" s="13"/>
      <c r="I353" s="13"/>
      <c r="J353" s="11" t="s">
        <v>3384</v>
      </c>
      <c r="K353" s="10" t="s">
        <v>4584</v>
      </c>
      <c r="L353" s="13" t="s">
        <v>3385</v>
      </c>
      <c r="M353" s="13" t="s">
        <v>3383</v>
      </c>
      <c r="N353" s="13" t="s">
        <v>23</v>
      </c>
      <c r="O353" s="13" t="s">
        <v>3386</v>
      </c>
      <c r="P353" s="19" t="s">
        <v>3384</v>
      </c>
      <c r="Q353" s="10" t="s">
        <v>5174</v>
      </c>
      <c r="R353" s="13" t="s">
        <v>3385</v>
      </c>
      <c r="Z353" s="2"/>
    </row>
    <row r="354" spans="2:26" ht="18" customHeight="1">
      <c r="B354" s="12" t="s">
        <v>1195</v>
      </c>
      <c r="C354" s="13" t="s">
        <v>1196</v>
      </c>
      <c r="D354" s="14"/>
      <c r="E354" s="14" t="s">
        <v>19</v>
      </c>
      <c r="F354" s="14"/>
      <c r="G354" s="14"/>
      <c r="H354" s="14" t="s">
        <v>19</v>
      </c>
      <c r="I354" s="14"/>
      <c r="J354" s="11" t="s">
        <v>1197</v>
      </c>
      <c r="K354" s="10" t="s">
        <v>4585</v>
      </c>
      <c r="L354" s="13" t="s">
        <v>59</v>
      </c>
      <c r="M354" s="13" t="s">
        <v>256</v>
      </c>
      <c r="N354" s="13" t="s">
        <v>157</v>
      </c>
      <c r="O354" s="13" t="s">
        <v>62</v>
      </c>
      <c r="P354" s="19" t="s">
        <v>63</v>
      </c>
      <c r="Q354" s="10" t="s">
        <v>5175</v>
      </c>
      <c r="R354" s="13" t="s">
        <v>59</v>
      </c>
      <c r="Z354" s="2"/>
    </row>
    <row r="355" spans="2:26" ht="18" customHeight="1">
      <c r="B355" s="12" t="s">
        <v>1198</v>
      </c>
      <c r="C355" s="13" t="s">
        <v>1199</v>
      </c>
      <c r="D355" s="14"/>
      <c r="E355" s="14" t="s">
        <v>19</v>
      </c>
      <c r="F355" s="14"/>
      <c r="G355" s="14"/>
      <c r="H355" s="14"/>
      <c r="I355" s="14"/>
      <c r="J355" s="11" t="s">
        <v>1200</v>
      </c>
      <c r="K355" s="10" t="s">
        <v>4586</v>
      </c>
      <c r="L355" s="13" t="s">
        <v>59</v>
      </c>
      <c r="M355" s="13" t="s">
        <v>256</v>
      </c>
      <c r="N355" s="13" t="s">
        <v>157</v>
      </c>
      <c r="O355" s="13" t="s">
        <v>62</v>
      </c>
      <c r="P355" s="19" t="s">
        <v>63</v>
      </c>
      <c r="Q355" s="10" t="s">
        <v>5065</v>
      </c>
      <c r="R355" s="13" t="s">
        <v>59</v>
      </c>
      <c r="Z355" s="2"/>
    </row>
    <row r="356" spans="2:26" ht="18" customHeight="1">
      <c r="B356" s="12" t="s">
        <v>1201</v>
      </c>
      <c r="C356" s="13" t="s">
        <v>1202</v>
      </c>
      <c r="D356" s="14"/>
      <c r="E356" s="14" t="s">
        <v>19</v>
      </c>
      <c r="F356" s="14"/>
      <c r="G356" s="14"/>
      <c r="H356" s="14"/>
      <c r="I356" s="14"/>
      <c r="J356" s="11" t="s">
        <v>1203</v>
      </c>
      <c r="K356" s="10" t="s">
        <v>4587</v>
      </c>
      <c r="L356" s="13" t="s">
        <v>1171</v>
      </c>
      <c r="M356" s="13" t="s">
        <v>1172</v>
      </c>
      <c r="N356" s="13" t="s">
        <v>1173</v>
      </c>
      <c r="O356" s="13" t="s">
        <v>1174</v>
      </c>
      <c r="P356" s="19" t="s">
        <v>1175</v>
      </c>
      <c r="Q356" s="10" t="s">
        <v>5172</v>
      </c>
      <c r="R356" s="13" t="s">
        <v>1171</v>
      </c>
      <c r="Z356" s="2"/>
    </row>
    <row r="357" spans="2:26" ht="18" customHeight="1">
      <c r="B357" s="12" t="s">
        <v>1204</v>
      </c>
      <c r="C357" s="13" t="s">
        <v>1205</v>
      </c>
      <c r="D357" s="14"/>
      <c r="E357" s="14" t="s">
        <v>19</v>
      </c>
      <c r="F357" s="14"/>
      <c r="G357" s="14"/>
      <c r="H357" s="14"/>
      <c r="I357" s="14"/>
      <c r="J357" s="11" t="s">
        <v>1206</v>
      </c>
      <c r="K357" s="10" t="s">
        <v>4588</v>
      </c>
      <c r="L357" s="13" t="s">
        <v>1207</v>
      </c>
      <c r="M357" s="13" t="s">
        <v>535</v>
      </c>
      <c r="N357" s="13" t="s">
        <v>88</v>
      </c>
      <c r="O357" s="13" t="s">
        <v>536</v>
      </c>
      <c r="P357" s="19" t="s">
        <v>1208</v>
      </c>
      <c r="Q357" s="10" t="s">
        <v>5112</v>
      </c>
      <c r="R357" s="13" t="s">
        <v>1209</v>
      </c>
      <c r="Z357" s="2"/>
    </row>
    <row r="358" spans="2:26" ht="18" customHeight="1">
      <c r="B358" s="12" t="s">
        <v>1210</v>
      </c>
      <c r="C358" s="13" t="s">
        <v>1211</v>
      </c>
      <c r="D358" s="14"/>
      <c r="E358" s="14" t="s">
        <v>19</v>
      </c>
      <c r="F358" s="14"/>
      <c r="G358" s="14"/>
      <c r="H358" s="14"/>
      <c r="I358" s="14"/>
      <c r="J358" s="11" t="s">
        <v>1212</v>
      </c>
      <c r="K358" s="10" t="s">
        <v>4589</v>
      </c>
      <c r="L358" s="13" t="s">
        <v>1213</v>
      </c>
      <c r="M358" s="13" t="s">
        <v>1211</v>
      </c>
      <c r="N358" s="13" t="s">
        <v>23</v>
      </c>
      <c r="O358" s="13" t="s">
        <v>1214</v>
      </c>
      <c r="P358" s="19" t="s">
        <v>1212</v>
      </c>
      <c r="Q358" s="10" t="s">
        <v>4589</v>
      </c>
      <c r="R358" s="13" t="s">
        <v>1213</v>
      </c>
      <c r="Z358" s="2"/>
    </row>
    <row r="359" spans="2:26" ht="18" customHeight="1">
      <c r="B359" s="12" t="s">
        <v>1215</v>
      </c>
      <c r="C359" s="13" t="s">
        <v>1216</v>
      </c>
      <c r="D359" s="14"/>
      <c r="E359" s="14" t="s">
        <v>19</v>
      </c>
      <c r="F359" s="14" t="s">
        <v>19</v>
      </c>
      <c r="G359" s="14"/>
      <c r="H359" s="14" t="s">
        <v>19</v>
      </c>
      <c r="I359" s="14"/>
      <c r="J359" s="11" t="s">
        <v>1217</v>
      </c>
      <c r="K359" s="10" t="s">
        <v>4590</v>
      </c>
      <c r="L359" s="13" t="s">
        <v>1218</v>
      </c>
      <c r="M359" s="13" t="s">
        <v>1216</v>
      </c>
      <c r="N359" s="13" t="s">
        <v>88</v>
      </c>
      <c r="O359" s="13" t="s">
        <v>1219</v>
      </c>
      <c r="P359" s="19" t="s">
        <v>1217</v>
      </c>
      <c r="Q359" s="10" t="s">
        <v>4590</v>
      </c>
      <c r="R359" s="13" t="s">
        <v>1218</v>
      </c>
      <c r="Z359" s="2"/>
    </row>
    <row r="360" spans="2:26" ht="18" customHeight="1">
      <c r="B360" s="12" t="s">
        <v>3387</v>
      </c>
      <c r="C360" s="13" t="s">
        <v>3388</v>
      </c>
      <c r="D360" s="13"/>
      <c r="E360" s="13"/>
      <c r="F360" s="13"/>
      <c r="G360" s="13"/>
      <c r="H360" s="13"/>
      <c r="I360" s="13"/>
      <c r="J360" s="11" t="s">
        <v>3389</v>
      </c>
      <c r="K360" s="10" t="s">
        <v>4591</v>
      </c>
      <c r="L360" s="13" t="s">
        <v>3390</v>
      </c>
      <c r="M360" s="13" t="s">
        <v>361</v>
      </c>
      <c r="N360" s="13" t="s">
        <v>23</v>
      </c>
      <c r="O360" s="13" t="s">
        <v>3391</v>
      </c>
      <c r="P360" s="19" t="s">
        <v>363</v>
      </c>
      <c r="Q360" s="10" t="s">
        <v>5176</v>
      </c>
      <c r="R360" s="13" t="s">
        <v>360</v>
      </c>
      <c r="Z360" s="2"/>
    </row>
    <row r="361" spans="2:26" ht="18" customHeight="1">
      <c r="B361" s="12" t="s">
        <v>1220</v>
      </c>
      <c r="C361" s="13" t="s">
        <v>1221</v>
      </c>
      <c r="D361" s="14"/>
      <c r="E361" s="14"/>
      <c r="F361" s="14"/>
      <c r="G361" s="14"/>
      <c r="H361" s="14"/>
      <c r="I361" s="14" t="s">
        <v>19</v>
      </c>
      <c r="J361" s="11" t="s">
        <v>1222</v>
      </c>
      <c r="K361" s="10" t="s">
        <v>4592</v>
      </c>
      <c r="L361" s="13" t="s">
        <v>1223</v>
      </c>
      <c r="M361" s="13" t="s">
        <v>1221</v>
      </c>
      <c r="N361" s="13" t="s">
        <v>45</v>
      </c>
      <c r="O361" s="13" t="s">
        <v>1224</v>
      </c>
      <c r="P361" s="19" t="s">
        <v>1222</v>
      </c>
      <c r="Q361" s="10" t="s">
        <v>4592</v>
      </c>
      <c r="R361" s="13" t="s">
        <v>1223</v>
      </c>
      <c r="Z361" s="2"/>
    </row>
    <row r="362" spans="2:26" ht="18" customHeight="1">
      <c r="B362" s="12" t="s">
        <v>3392</v>
      </c>
      <c r="C362" s="13" t="s">
        <v>3393</v>
      </c>
      <c r="D362" s="13"/>
      <c r="E362" s="13"/>
      <c r="F362" s="13"/>
      <c r="G362" s="13"/>
      <c r="H362" s="13"/>
      <c r="I362" s="13"/>
      <c r="J362" s="11" t="s">
        <v>1212</v>
      </c>
      <c r="K362" s="10" t="s">
        <v>4593</v>
      </c>
      <c r="L362" s="13" t="s">
        <v>59</v>
      </c>
      <c r="M362" s="13" t="s">
        <v>256</v>
      </c>
      <c r="N362" s="13" t="s">
        <v>157</v>
      </c>
      <c r="O362" s="13" t="s">
        <v>62</v>
      </c>
      <c r="P362" s="19" t="s">
        <v>63</v>
      </c>
      <c r="Q362" s="10" t="s">
        <v>5055</v>
      </c>
      <c r="R362" s="13" t="s">
        <v>59</v>
      </c>
      <c r="Z362" s="2"/>
    </row>
    <row r="363" spans="2:26" ht="18" customHeight="1">
      <c r="B363" s="12" t="s">
        <v>1225</v>
      </c>
      <c r="C363" s="13" t="s">
        <v>1226</v>
      </c>
      <c r="D363" s="14"/>
      <c r="E363" s="14" t="s">
        <v>19</v>
      </c>
      <c r="F363" s="14"/>
      <c r="G363" s="14"/>
      <c r="H363" s="14"/>
      <c r="I363" s="14"/>
      <c r="J363" s="11" t="s">
        <v>1212</v>
      </c>
      <c r="K363" s="10" t="s">
        <v>4594</v>
      </c>
      <c r="L363" s="13" t="s">
        <v>1227</v>
      </c>
      <c r="M363" s="13" t="s">
        <v>1228</v>
      </c>
      <c r="N363" s="13" t="s">
        <v>45</v>
      </c>
      <c r="O363" s="13" t="s">
        <v>1229</v>
      </c>
      <c r="P363" s="19" t="s">
        <v>1230</v>
      </c>
      <c r="Q363" s="10" t="s">
        <v>5177</v>
      </c>
      <c r="R363" s="13" t="s">
        <v>1231</v>
      </c>
      <c r="Z363" s="2"/>
    </row>
    <row r="364" spans="2:26" ht="18" customHeight="1">
      <c r="B364" s="12" t="s">
        <v>1232</v>
      </c>
      <c r="C364" s="13" t="s">
        <v>1233</v>
      </c>
      <c r="D364" s="14"/>
      <c r="E364" s="14" t="s">
        <v>19</v>
      </c>
      <c r="F364" s="14"/>
      <c r="G364" s="14"/>
      <c r="H364" s="14"/>
      <c r="I364" s="14"/>
      <c r="J364" s="11" t="s">
        <v>1234</v>
      </c>
      <c r="K364" s="10" t="s">
        <v>4595</v>
      </c>
      <c r="L364" s="13" t="s">
        <v>1235</v>
      </c>
      <c r="M364" s="13" t="s">
        <v>1233</v>
      </c>
      <c r="N364" s="13" t="s">
        <v>45</v>
      </c>
      <c r="O364" s="13" t="s">
        <v>1236</v>
      </c>
      <c r="P364" s="19" t="s">
        <v>1234</v>
      </c>
      <c r="Q364" s="10" t="s">
        <v>4595</v>
      </c>
      <c r="R364" s="13" t="s">
        <v>1235</v>
      </c>
      <c r="Z364" s="2"/>
    </row>
    <row r="365" spans="2:26" ht="18" customHeight="1">
      <c r="B365" s="12" t="s">
        <v>1237</v>
      </c>
      <c r="C365" s="13" t="s">
        <v>1238</v>
      </c>
      <c r="D365" s="14"/>
      <c r="E365" s="14" t="s">
        <v>19</v>
      </c>
      <c r="F365" s="14"/>
      <c r="G365" s="14"/>
      <c r="H365" s="14" t="s">
        <v>19</v>
      </c>
      <c r="I365" s="14"/>
      <c r="J365" s="11" t="s">
        <v>1206</v>
      </c>
      <c r="K365" s="10" t="s">
        <v>4596</v>
      </c>
      <c r="L365" s="13" t="s">
        <v>1239</v>
      </c>
      <c r="M365" s="13" t="s">
        <v>1238</v>
      </c>
      <c r="N365" s="13" t="s">
        <v>23</v>
      </c>
      <c r="O365" s="13" t="s">
        <v>1240</v>
      </c>
      <c r="P365" s="19" t="s">
        <v>1206</v>
      </c>
      <c r="Q365" s="10" t="s">
        <v>4596</v>
      </c>
      <c r="R365" s="13" t="s">
        <v>1241</v>
      </c>
      <c r="Z365" s="2"/>
    </row>
    <row r="366" spans="2:26" ht="18" customHeight="1">
      <c r="B366" s="12" t="s">
        <v>1242</v>
      </c>
      <c r="C366" s="13" t="s">
        <v>1243</v>
      </c>
      <c r="D366" s="14"/>
      <c r="E366" s="14" t="s">
        <v>19</v>
      </c>
      <c r="F366" s="14"/>
      <c r="G366" s="14"/>
      <c r="H366" s="14"/>
      <c r="I366" s="14"/>
      <c r="J366" s="11" t="s">
        <v>4162</v>
      </c>
      <c r="K366" s="10" t="s">
        <v>4597</v>
      </c>
      <c r="L366" s="13" t="s">
        <v>1171</v>
      </c>
      <c r="M366" s="13" t="s">
        <v>1244</v>
      </c>
      <c r="N366" s="13" t="s">
        <v>29</v>
      </c>
      <c r="O366" s="13" t="s">
        <v>1174</v>
      </c>
      <c r="P366" s="19" t="s">
        <v>1206</v>
      </c>
      <c r="Q366" s="10" t="s">
        <v>5178</v>
      </c>
      <c r="R366" s="13" t="s">
        <v>1171</v>
      </c>
      <c r="Z366" s="2"/>
    </row>
    <row r="367" spans="2:26" ht="18" customHeight="1">
      <c r="B367" s="12" t="s">
        <v>3394</v>
      </c>
      <c r="C367" s="13" t="s">
        <v>3395</v>
      </c>
      <c r="D367" s="13"/>
      <c r="E367" s="13"/>
      <c r="F367" s="13"/>
      <c r="G367" s="13"/>
      <c r="H367" s="13"/>
      <c r="I367" s="13"/>
      <c r="J367" s="11" t="s">
        <v>4163</v>
      </c>
      <c r="K367" s="10" t="s">
        <v>4598</v>
      </c>
      <c r="L367" s="13" t="s">
        <v>3396</v>
      </c>
      <c r="M367" s="13" t="s">
        <v>3395</v>
      </c>
      <c r="N367" s="13" t="s">
        <v>23</v>
      </c>
      <c r="O367" s="13" t="s">
        <v>3397</v>
      </c>
      <c r="P367" s="19" t="s">
        <v>4163</v>
      </c>
      <c r="Q367" s="10" t="s">
        <v>4598</v>
      </c>
      <c r="R367" s="13" t="s">
        <v>3398</v>
      </c>
      <c r="Z367" s="2"/>
    </row>
    <row r="368" spans="2:26" ht="18" customHeight="1">
      <c r="B368" s="12" t="s">
        <v>3399</v>
      </c>
      <c r="C368" s="13" t="s">
        <v>3400</v>
      </c>
      <c r="D368" s="13"/>
      <c r="E368" s="13"/>
      <c r="F368" s="13"/>
      <c r="G368" s="13"/>
      <c r="H368" s="13"/>
      <c r="I368" s="13"/>
      <c r="J368" s="11" t="s">
        <v>4164</v>
      </c>
      <c r="K368" s="10" t="s">
        <v>4599</v>
      </c>
      <c r="L368" s="13"/>
      <c r="M368" s="13" t="s">
        <v>3400</v>
      </c>
      <c r="N368" s="13" t="s">
        <v>23</v>
      </c>
      <c r="O368" s="13" t="s">
        <v>3401</v>
      </c>
      <c r="P368" s="19" t="s">
        <v>4164</v>
      </c>
      <c r="Q368" s="10" t="s">
        <v>4599</v>
      </c>
      <c r="R368" s="13" t="s">
        <v>3402</v>
      </c>
      <c r="Z368" s="2"/>
    </row>
    <row r="369" spans="2:26" ht="18" customHeight="1">
      <c r="B369" s="12" t="s">
        <v>1245</v>
      </c>
      <c r="C369" s="13" t="s">
        <v>1246</v>
      </c>
      <c r="D369" s="14"/>
      <c r="E369" s="14" t="s">
        <v>19</v>
      </c>
      <c r="F369" s="14"/>
      <c r="G369" s="14"/>
      <c r="H369" s="14"/>
      <c r="I369" s="14"/>
      <c r="J369" s="11" t="s">
        <v>1206</v>
      </c>
      <c r="K369" s="10" t="s">
        <v>4600</v>
      </c>
      <c r="L369" s="13" t="s">
        <v>1247</v>
      </c>
      <c r="M369" s="13" t="s">
        <v>1249</v>
      </c>
      <c r="N369" s="13" t="s">
        <v>23</v>
      </c>
      <c r="O369" s="13" t="s">
        <v>1248</v>
      </c>
      <c r="P369" s="19" t="s">
        <v>1206</v>
      </c>
      <c r="Q369" s="10" t="s">
        <v>4600</v>
      </c>
      <c r="R369" s="13" t="s">
        <v>1247</v>
      </c>
      <c r="Z369" s="2"/>
    </row>
    <row r="370" spans="2:26" ht="18" customHeight="1">
      <c r="B370" s="12" t="s">
        <v>3403</v>
      </c>
      <c r="C370" s="13" t="s">
        <v>3404</v>
      </c>
      <c r="D370" s="13"/>
      <c r="E370" s="13"/>
      <c r="F370" s="13"/>
      <c r="G370" s="13"/>
      <c r="H370" s="13"/>
      <c r="I370" s="13"/>
      <c r="J370" s="11" t="s">
        <v>3405</v>
      </c>
      <c r="K370" s="10" t="s">
        <v>4601</v>
      </c>
      <c r="L370" s="13" t="s">
        <v>3406</v>
      </c>
      <c r="M370" s="13" t="s">
        <v>3404</v>
      </c>
      <c r="N370" s="13" t="s">
        <v>23</v>
      </c>
      <c r="O370" s="13" t="s">
        <v>3407</v>
      </c>
      <c r="P370" s="19" t="s">
        <v>3405</v>
      </c>
      <c r="Q370" s="10" t="s">
        <v>4601</v>
      </c>
      <c r="R370" s="13" t="s">
        <v>3406</v>
      </c>
      <c r="Z370" s="2"/>
    </row>
    <row r="371" spans="2:26" ht="18" customHeight="1">
      <c r="B371" s="12" t="s">
        <v>1250</v>
      </c>
      <c r="C371" s="13" t="s">
        <v>1251</v>
      </c>
      <c r="D371" s="14"/>
      <c r="E371" s="14" t="s">
        <v>19</v>
      </c>
      <c r="F371" s="14"/>
      <c r="G371" s="14"/>
      <c r="H371" s="14"/>
      <c r="I371" s="14"/>
      <c r="J371" s="11" t="s">
        <v>4165</v>
      </c>
      <c r="K371" s="10" t="s">
        <v>4602</v>
      </c>
      <c r="L371" s="13" t="s">
        <v>1171</v>
      </c>
      <c r="M371" s="13" t="s">
        <v>1172</v>
      </c>
      <c r="N371" s="13" t="s">
        <v>29</v>
      </c>
      <c r="O371" s="13" t="s">
        <v>1174</v>
      </c>
      <c r="P371" s="19" t="s">
        <v>1206</v>
      </c>
      <c r="Q371" s="10" t="s">
        <v>5178</v>
      </c>
      <c r="R371" s="13" t="s">
        <v>1171</v>
      </c>
      <c r="Z371" s="2"/>
    </row>
    <row r="372" spans="2:26" ht="18" customHeight="1">
      <c r="B372" s="12" t="s">
        <v>1252</v>
      </c>
      <c r="C372" s="13" t="s">
        <v>1253</v>
      </c>
      <c r="D372" s="14"/>
      <c r="E372" s="14" t="s">
        <v>19</v>
      </c>
      <c r="F372" s="14"/>
      <c r="G372" s="14"/>
      <c r="H372" s="14"/>
      <c r="I372" s="14"/>
      <c r="J372" s="11" t="s">
        <v>1254</v>
      </c>
      <c r="K372" s="10" t="s">
        <v>4603</v>
      </c>
      <c r="L372" s="13" t="s">
        <v>1255</v>
      </c>
      <c r="M372" s="13" t="s">
        <v>1256</v>
      </c>
      <c r="N372" s="13" t="s">
        <v>1257</v>
      </c>
      <c r="O372" s="13" t="s">
        <v>1258</v>
      </c>
      <c r="P372" s="19" t="s">
        <v>1254</v>
      </c>
      <c r="Q372" s="10" t="s">
        <v>4603</v>
      </c>
      <c r="R372" s="13" t="s">
        <v>1259</v>
      </c>
      <c r="Z372" s="2"/>
    </row>
    <row r="373" spans="2:26" ht="18" customHeight="1">
      <c r="B373" s="12" t="s">
        <v>1260</v>
      </c>
      <c r="C373" s="13" t="s">
        <v>1261</v>
      </c>
      <c r="D373" s="14" t="s">
        <v>19</v>
      </c>
      <c r="E373" s="14"/>
      <c r="F373" s="14"/>
      <c r="G373" s="14"/>
      <c r="H373" s="14"/>
      <c r="I373" s="14"/>
      <c r="J373" s="11" t="s">
        <v>1262</v>
      </c>
      <c r="K373" s="10" t="s">
        <v>4604</v>
      </c>
      <c r="L373" s="13" t="s">
        <v>1263</v>
      </c>
      <c r="M373" s="13" t="s">
        <v>1261</v>
      </c>
      <c r="N373" s="13" t="s">
        <v>175</v>
      </c>
      <c r="O373" s="13" t="s">
        <v>1264</v>
      </c>
      <c r="P373" s="19" t="s">
        <v>1262</v>
      </c>
      <c r="Q373" s="10" t="s">
        <v>4604</v>
      </c>
      <c r="R373" s="13" t="s">
        <v>1265</v>
      </c>
      <c r="Z373" s="2"/>
    </row>
    <row r="374" spans="2:26" ht="18" customHeight="1">
      <c r="B374" s="12" t="s">
        <v>1266</v>
      </c>
      <c r="C374" s="13" t="s">
        <v>1267</v>
      </c>
      <c r="D374" s="14"/>
      <c r="E374" s="14" t="s">
        <v>19</v>
      </c>
      <c r="F374" s="14" t="s">
        <v>19</v>
      </c>
      <c r="G374" s="14"/>
      <c r="H374" s="14"/>
      <c r="I374" s="14"/>
      <c r="J374" s="11" t="s">
        <v>1268</v>
      </c>
      <c r="K374" s="10" t="s">
        <v>4605</v>
      </c>
      <c r="L374" s="13" t="s">
        <v>1269</v>
      </c>
      <c r="M374" s="13" t="s">
        <v>1267</v>
      </c>
      <c r="N374" s="13" t="s">
        <v>78</v>
      </c>
      <c r="O374" s="13" t="s">
        <v>1270</v>
      </c>
      <c r="P374" s="19" t="s">
        <v>1268</v>
      </c>
      <c r="Q374" s="10" t="s">
        <v>4605</v>
      </c>
      <c r="R374" s="13" t="s">
        <v>1269</v>
      </c>
      <c r="Z374" s="2"/>
    </row>
    <row r="375" spans="2:26" ht="18" customHeight="1">
      <c r="B375" s="12" t="s">
        <v>1271</v>
      </c>
      <c r="C375" s="13" t="s">
        <v>1272</v>
      </c>
      <c r="D375" s="14"/>
      <c r="E375" s="14" t="s">
        <v>19</v>
      </c>
      <c r="F375" s="14"/>
      <c r="G375" s="14"/>
      <c r="H375" s="14"/>
      <c r="I375" s="14"/>
      <c r="J375" s="11" t="s">
        <v>1254</v>
      </c>
      <c r="K375" s="10" t="s">
        <v>4606</v>
      </c>
      <c r="L375" s="13" t="s">
        <v>1259</v>
      </c>
      <c r="M375" s="13" t="s">
        <v>1253</v>
      </c>
      <c r="N375" s="13" t="s">
        <v>1257</v>
      </c>
      <c r="O375" s="13" t="s">
        <v>1258</v>
      </c>
      <c r="P375" s="19" t="s">
        <v>1254</v>
      </c>
      <c r="Q375" s="10" t="s">
        <v>4606</v>
      </c>
      <c r="R375" s="13" t="s">
        <v>1259</v>
      </c>
      <c r="Z375" s="2"/>
    </row>
    <row r="376" spans="2:26" ht="18" customHeight="1">
      <c r="B376" s="12" t="s">
        <v>1273</v>
      </c>
      <c r="C376" s="13" t="s">
        <v>1274</v>
      </c>
      <c r="D376" s="14"/>
      <c r="E376" s="14" t="s">
        <v>19</v>
      </c>
      <c r="F376" s="14"/>
      <c r="G376" s="14"/>
      <c r="H376" s="14"/>
      <c r="I376" s="14"/>
      <c r="J376" s="11" t="s">
        <v>1275</v>
      </c>
      <c r="K376" s="10" t="s">
        <v>4607</v>
      </c>
      <c r="L376" s="13" t="s">
        <v>59</v>
      </c>
      <c r="M376" s="13" t="s">
        <v>256</v>
      </c>
      <c r="N376" s="13" t="s">
        <v>157</v>
      </c>
      <c r="O376" s="13" t="s">
        <v>62</v>
      </c>
      <c r="P376" s="19" t="s">
        <v>63</v>
      </c>
      <c r="Q376" s="10" t="s">
        <v>5055</v>
      </c>
      <c r="R376" s="13" t="s">
        <v>59</v>
      </c>
      <c r="Z376" s="2"/>
    </row>
    <row r="377" spans="2:26" ht="18" customHeight="1">
      <c r="B377" s="12" t="s">
        <v>3408</v>
      </c>
      <c r="C377" s="13" t="s">
        <v>3409</v>
      </c>
      <c r="D377" s="13"/>
      <c r="E377" s="13"/>
      <c r="F377" s="13"/>
      <c r="G377" s="13"/>
      <c r="H377" s="13"/>
      <c r="I377" s="13"/>
      <c r="J377" s="11" t="s">
        <v>3410</v>
      </c>
      <c r="K377" s="10" t="s">
        <v>4608</v>
      </c>
      <c r="L377" s="13" t="s">
        <v>59</v>
      </c>
      <c r="M377" s="13" t="s">
        <v>256</v>
      </c>
      <c r="N377" s="13" t="s">
        <v>157</v>
      </c>
      <c r="O377" s="13" t="s">
        <v>62</v>
      </c>
      <c r="P377" s="19" t="s">
        <v>63</v>
      </c>
      <c r="Q377" s="10" t="s">
        <v>5055</v>
      </c>
      <c r="R377" s="13" t="s">
        <v>59</v>
      </c>
      <c r="Z377" s="2"/>
    </row>
    <row r="378" spans="2:26" ht="18" customHeight="1">
      <c r="B378" s="12" t="s">
        <v>3411</v>
      </c>
      <c r="C378" s="13" t="s">
        <v>3412</v>
      </c>
      <c r="D378" s="13"/>
      <c r="E378" s="13"/>
      <c r="F378" s="13"/>
      <c r="G378" s="13"/>
      <c r="H378" s="13"/>
      <c r="I378" s="13"/>
      <c r="J378" s="11" t="s">
        <v>1278</v>
      </c>
      <c r="K378" s="10" t="s">
        <v>4609</v>
      </c>
      <c r="L378" s="13" t="s">
        <v>3413</v>
      </c>
      <c r="M378" s="13" t="s">
        <v>1256</v>
      </c>
      <c r="N378" s="13" t="s">
        <v>1257</v>
      </c>
      <c r="O378" s="13" t="s">
        <v>1258</v>
      </c>
      <c r="P378" s="19" t="s">
        <v>1254</v>
      </c>
      <c r="Q378" s="10" t="s">
        <v>4606</v>
      </c>
      <c r="R378" s="13" t="s">
        <v>1259</v>
      </c>
      <c r="Z378" s="2"/>
    </row>
    <row r="379" spans="2:26" ht="18" customHeight="1">
      <c r="B379" s="12" t="s">
        <v>1276</v>
      </c>
      <c r="C379" s="13" t="s">
        <v>1277</v>
      </c>
      <c r="D379" s="14"/>
      <c r="E379" s="14" t="s">
        <v>19</v>
      </c>
      <c r="F379" s="14"/>
      <c r="G379" s="14"/>
      <c r="H379" s="14"/>
      <c r="I379" s="14"/>
      <c r="J379" s="11" t="s">
        <v>1278</v>
      </c>
      <c r="K379" s="10" t="s">
        <v>4609</v>
      </c>
      <c r="L379" s="13" t="s">
        <v>1259</v>
      </c>
      <c r="M379" s="13" t="s">
        <v>1279</v>
      </c>
      <c r="N379" s="13" t="s">
        <v>29</v>
      </c>
      <c r="O379" s="13" t="s">
        <v>1258</v>
      </c>
      <c r="P379" s="19" t="s">
        <v>1254</v>
      </c>
      <c r="Q379" s="10" t="s">
        <v>4606</v>
      </c>
      <c r="R379" s="13" t="s">
        <v>1259</v>
      </c>
      <c r="Z379" s="2"/>
    </row>
    <row r="380" spans="2:26" ht="18" customHeight="1">
      <c r="B380" s="12" t="s">
        <v>1280</v>
      </c>
      <c r="C380" s="13" t="s">
        <v>1281</v>
      </c>
      <c r="D380" s="14"/>
      <c r="E380" s="14"/>
      <c r="F380" s="14"/>
      <c r="G380" s="14"/>
      <c r="H380" s="14" t="s">
        <v>19</v>
      </c>
      <c r="I380" s="14"/>
      <c r="J380" s="11" t="s">
        <v>1278</v>
      </c>
      <c r="K380" s="10" t="s">
        <v>4610</v>
      </c>
      <c r="L380" s="13" t="s">
        <v>1282</v>
      </c>
      <c r="M380" s="13" t="s">
        <v>1283</v>
      </c>
      <c r="N380" s="13" t="s">
        <v>128</v>
      </c>
      <c r="O380" s="13" t="s">
        <v>1284</v>
      </c>
      <c r="P380" s="19" t="s">
        <v>1278</v>
      </c>
      <c r="Q380" s="10" t="s">
        <v>5179</v>
      </c>
      <c r="R380" s="13" t="s">
        <v>1282</v>
      </c>
      <c r="Z380" s="2"/>
    </row>
    <row r="381" spans="2:26" ht="18" customHeight="1">
      <c r="B381" s="12" t="s">
        <v>3414</v>
      </c>
      <c r="C381" s="13" t="s">
        <v>3415</v>
      </c>
      <c r="D381" s="13"/>
      <c r="E381" s="13"/>
      <c r="F381" s="13"/>
      <c r="G381" s="13"/>
      <c r="H381" s="13"/>
      <c r="I381" s="13"/>
      <c r="J381" s="11" t="s">
        <v>1275</v>
      </c>
      <c r="K381" s="10" t="s">
        <v>4611</v>
      </c>
      <c r="L381" s="13" t="s">
        <v>3416</v>
      </c>
      <c r="M381" s="13" t="s">
        <v>3415</v>
      </c>
      <c r="N381" s="13" t="s">
        <v>45</v>
      </c>
      <c r="O381" s="13" t="s">
        <v>3417</v>
      </c>
      <c r="P381" s="19" t="s">
        <v>1275</v>
      </c>
      <c r="Q381" s="10" t="s">
        <v>4611</v>
      </c>
      <c r="R381" s="13" t="s">
        <v>3416</v>
      </c>
      <c r="Z381" s="2"/>
    </row>
    <row r="382" spans="2:26" ht="18" customHeight="1">
      <c r="B382" s="12" t="s">
        <v>1285</v>
      </c>
      <c r="C382" s="13" t="s">
        <v>1286</v>
      </c>
      <c r="D382" s="14"/>
      <c r="E382" s="14" t="s">
        <v>19</v>
      </c>
      <c r="F382" s="14"/>
      <c r="G382" s="14"/>
      <c r="H382" s="14"/>
      <c r="I382" s="14"/>
      <c r="J382" s="11" t="s">
        <v>1287</v>
      </c>
      <c r="K382" s="10" t="s">
        <v>4612</v>
      </c>
      <c r="L382" s="13" t="s">
        <v>1288</v>
      </c>
      <c r="M382" s="13" t="s">
        <v>1286</v>
      </c>
      <c r="N382" s="13" t="s">
        <v>740</v>
      </c>
      <c r="O382" s="13" t="s">
        <v>1289</v>
      </c>
      <c r="P382" s="19" t="s">
        <v>1287</v>
      </c>
      <c r="Q382" s="10" t="s">
        <v>4612</v>
      </c>
      <c r="R382" s="13" t="s">
        <v>1288</v>
      </c>
      <c r="Z382" s="2"/>
    </row>
    <row r="383" spans="2:26" ht="18" customHeight="1">
      <c r="B383" s="12" t="s">
        <v>1290</v>
      </c>
      <c r="C383" s="13" t="s">
        <v>1291</v>
      </c>
      <c r="D383" s="14"/>
      <c r="E383" s="14"/>
      <c r="F383" s="14"/>
      <c r="G383" s="14"/>
      <c r="H383" s="14" t="s">
        <v>19</v>
      </c>
      <c r="I383" s="14"/>
      <c r="J383" s="11" t="s">
        <v>1292</v>
      </c>
      <c r="K383" s="10" t="s">
        <v>4613</v>
      </c>
      <c r="L383" s="13" t="s">
        <v>1293</v>
      </c>
      <c r="M383" s="13" t="s">
        <v>1294</v>
      </c>
      <c r="N383" s="13" t="s">
        <v>23</v>
      </c>
      <c r="O383" s="13" t="s">
        <v>1295</v>
      </c>
      <c r="P383" s="19" t="s">
        <v>1296</v>
      </c>
      <c r="Q383" s="10" t="s">
        <v>5180</v>
      </c>
      <c r="R383" s="13" t="s">
        <v>1297</v>
      </c>
      <c r="Z383" s="2"/>
    </row>
    <row r="384" spans="2:26" ht="18" customHeight="1">
      <c r="B384" s="12" t="s">
        <v>1298</v>
      </c>
      <c r="C384" s="13" t="s">
        <v>1299</v>
      </c>
      <c r="D384" s="14"/>
      <c r="E384" s="14"/>
      <c r="F384" s="14"/>
      <c r="G384" s="14"/>
      <c r="H384" s="14" t="s">
        <v>19</v>
      </c>
      <c r="I384" s="14"/>
      <c r="J384" s="11" t="s">
        <v>1287</v>
      </c>
      <c r="K384" s="10" t="s">
        <v>4614</v>
      </c>
      <c r="L384" s="13" t="s">
        <v>1300</v>
      </c>
      <c r="M384" s="13" t="s">
        <v>1301</v>
      </c>
      <c r="N384" s="13" t="s">
        <v>45</v>
      </c>
      <c r="O384" s="13" t="s">
        <v>1302</v>
      </c>
      <c r="P384" s="19" t="s">
        <v>1303</v>
      </c>
      <c r="Q384" s="10" t="s">
        <v>5181</v>
      </c>
      <c r="R384" s="13" t="s">
        <v>1304</v>
      </c>
      <c r="Z384" s="2"/>
    </row>
    <row r="385" spans="2:26" ht="18" customHeight="1">
      <c r="B385" s="12" t="s">
        <v>1305</v>
      </c>
      <c r="C385" s="13" t="s">
        <v>1306</v>
      </c>
      <c r="D385" s="14"/>
      <c r="E385" s="14" t="s">
        <v>19</v>
      </c>
      <c r="F385" s="14"/>
      <c r="G385" s="14"/>
      <c r="H385" s="14"/>
      <c r="I385" s="14"/>
      <c r="J385" s="11" t="s">
        <v>1307</v>
      </c>
      <c r="K385" s="10" t="s">
        <v>4615</v>
      </c>
      <c r="L385" s="13" t="s">
        <v>1308</v>
      </c>
      <c r="M385" s="13" t="s">
        <v>1306</v>
      </c>
      <c r="N385" s="13" t="s">
        <v>29</v>
      </c>
      <c r="O385" s="13" t="s">
        <v>1309</v>
      </c>
      <c r="P385" s="19" t="s">
        <v>1307</v>
      </c>
      <c r="Q385" s="10" t="s">
        <v>4615</v>
      </c>
      <c r="R385" s="13" t="s">
        <v>1308</v>
      </c>
      <c r="Z385" s="2"/>
    </row>
    <row r="386" spans="2:26" ht="18" customHeight="1">
      <c r="B386" s="12" t="s">
        <v>1310</v>
      </c>
      <c r="C386" s="13" t="s">
        <v>1311</v>
      </c>
      <c r="D386" s="14"/>
      <c r="E386" s="14" t="s">
        <v>19</v>
      </c>
      <c r="F386" s="14"/>
      <c r="G386" s="14"/>
      <c r="H386" s="14"/>
      <c r="I386" s="14"/>
      <c r="J386" s="11" t="s">
        <v>1278</v>
      </c>
      <c r="K386" s="10" t="s">
        <v>4609</v>
      </c>
      <c r="L386" s="13" t="s">
        <v>1312</v>
      </c>
      <c r="M386" s="13" t="s">
        <v>1256</v>
      </c>
      <c r="N386" s="13" t="s">
        <v>1257</v>
      </c>
      <c r="O386" s="13" t="s">
        <v>1258</v>
      </c>
      <c r="P386" s="19" t="s">
        <v>1254</v>
      </c>
      <c r="Q386" s="10" t="s">
        <v>4603</v>
      </c>
      <c r="R386" s="13" t="s">
        <v>1259</v>
      </c>
      <c r="Z386" s="2"/>
    </row>
    <row r="387" spans="2:26" ht="18" customHeight="1">
      <c r="B387" s="12" t="s">
        <v>1313</v>
      </c>
      <c r="C387" s="13" t="s">
        <v>1314</v>
      </c>
      <c r="D387" s="14"/>
      <c r="E387" s="14"/>
      <c r="F387" s="14"/>
      <c r="G387" s="14"/>
      <c r="H387" s="14"/>
      <c r="I387" s="14" t="s">
        <v>19</v>
      </c>
      <c r="J387" s="11" t="s">
        <v>1287</v>
      </c>
      <c r="K387" s="10" t="s">
        <v>4616</v>
      </c>
      <c r="L387" s="13" t="s">
        <v>1315</v>
      </c>
      <c r="M387" s="13" t="s">
        <v>1314</v>
      </c>
      <c r="N387" s="13" t="s">
        <v>128</v>
      </c>
      <c r="O387" s="13" t="s">
        <v>1316</v>
      </c>
      <c r="P387" s="19" t="s">
        <v>1287</v>
      </c>
      <c r="Q387" s="10" t="s">
        <v>4616</v>
      </c>
      <c r="R387" s="13" t="s">
        <v>1315</v>
      </c>
      <c r="Z387" s="2"/>
    </row>
    <row r="388" spans="2:26" ht="18" customHeight="1">
      <c r="B388" s="12" t="s">
        <v>3418</v>
      </c>
      <c r="C388" s="13" t="s">
        <v>3419</v>
      </c>
      <c r="D388" s="13"/>
      <c r="E388" s="13"/>
      <c r="F388" s="13"/>
      <c r="G388" s="13"/>
      <c r="H388" s="13"/>
      <c r="I388" s="13"/>
      <c r="J388" s="11" t="s">
        <v>3420</v>
      </c>
      <c r="K388" s="10" t="s">
        <v>4617</v>
      </c>
      <c r="L388" s="13" t="s">
        <v>3421</v>
      </c>
      <c r="M388" s="13" t="s">
        <v>3422</v>
      </c>
      <c r="N388" s="13" t="s">
        <v>2903</v>
      </c>
      <c r="O388" s="13" t="s">
        <v>3423</v>
      </c>
      <c r="P388" s="19" t="s">
        <v>3424</v>
      </c>
      <c r="Q388" s="10" t="s">
        <v>5182</v>
      </c>
      <c r="R388" s="13" t="s">
        <v>3425</v>
      </c>
      <c r="Z388" s="2"/>
    </row>
    <row r="389" spans="2:26" ht="18" customHeight="1">
      <c r="B389" s="12" t="s">
        <v>1317</v>
      </c>
      <c r="C389" s="13" t="s">
        <v>1318</v>
      </c>
      <c r="D389" s="14"/>
      <c r="E389" s="14" t="s">
        <v>19</v>
      </c>
      <c r="F389" s="14"/>
      <c r="G389" s="14"/>
      <c r="H389" s="14"/>
      <c r="I389" s="14"/>
      <c r="J389" s="11" t="s">
        <v>1287</v>
      </c>
      <c r="K389" s="10" t="s">
        <v>4618</v>
      </c>
      <c r="L389" s="13" t="s">
        <v>1319</v>
      </c>
      <c r="M389" s="13" t="s">
        <v>1320</v>
      </c>
      <c r="N389" s="13" t="s">
        <v>23</v>
      </c>
      <c r="O389" s="13" t="s">
        <v>1321</v>
      </c>
      <c r="P389" s="19" t="s">
        <v>1322</v>
      </c>
      <c r="Q389" s="10" t="s">
        <v>5183</v>
      </c>
      <c r="R389" s="13" t="s">
        <v>1323</v>
      </c>
      <c r="Z389" s="2"/>
    </row>
    <row r="390" spans="2:26" ht="18" customHeight="1">
      <c r="B390" s="12" t="s">
        <v>3426</v>
      </c>
      <c r="C390" s="13" t="s">
        <v>3427</v>
      </c>
      <c r="D390" s="13"/>
      <c r="E390" s="13"/>
      <c r="F390" s="13"/>
      <c r="G390" s="13"/>
      <c r="H390" s="13"/>
      <c r="I390" s="13"/>
      <c r="J390" s="11" t="s">
        <v>3428</v>
      </c>
      <c r="K390" s="10" t="s">
        <v>4619</v>
      </c>
      <c r="L390" s="13" t="s">
        <v>3429</v>
      </c>
      <c r="M390" s="13" t="s">
        <v>3427</v>
      </c>
      <c r="N390" s="13" t="s">
        <v>23</v>
      </c>
      <c r="O390" s="13" t="s">
        <v>3430</v>
      </c>
      <c r="P390" s="19" t="s">
        <v>3428</v>
      </c>
      <c r="Q390" s="10" t="s">
        <v>4619</v>
      </c>
      <c r="R390" s="13" t="s">
        <v>3429</v>
      </c>
      <c r="Z390" s="2"/>
    </row>
    <row r="391" spans="2:26" ht="18" customHeight="1">
      <c r="B391" s="12" t="s">
        <v>1324</v>
      </c>
      <c r="C391" s="13" t="s">
        <v>1325</v>
      </c>
      <c r="D391" s="14"/>
      <c r="E391" s="14" t="s">
        <v>19</v>
      </c>
      <c r="F391" s="14" t="s">
        <v>19</v>
      </c>
      <c r="G391" s="14"/>
      <c r="H391" s="14"/>
      <c r="I391" s="14"/>
      <c r="J391" s="11" t="s">
        <v>1326</v>
      </c>
      <c r="K391" s="10" t="s">
        <v>4620</v>
      </c>
      <c r="L391" s="13"/>
      <c r="M391" s="13" t="s">
        <v>1327</v>
      </c>
      <c r="N391" s="13" t="s">
        <v>29</v>
      </c>
      <c r="O391" s="13" t="s">
        <v>1328</v>
      </c>
      <c r="P391" s="19" t="s">
        <v>1326</v>
      </c>
      <c r="Q391" s="10" t="s">
        <v>4620</v>
      </c>
      <c r="R391" s="13" t="s">
        <v>1329</v>
      </c>
      <c r="Z391" s="2"/>
    </row>
    <row r="392" spans="2:26" ht="18" customHeight="1">
      <c r="B392" s="12" t="s">
        <v>1330</v>
      </c>
      <c r="C392" s="13" t="s">
        <v>1331</v>
      </c>
      <c r="D392" s="14"/>
      <c r="E392" s="14"/>
      <c r="F392" s="14"/>
      <c r="G392" s="14"/>
      <c r="H392" s="14" t="s">
        <v>19</v>
      </c>
      <c r="I392" s="14"/>
      <c r="J392" s="11" t="s">
        <v>1332</v>
      </c>
      <c r="K392" s="10" t="s">
        <v>4621</v>
      </c>
      <c r="L392" s="13" t="s">
        <v>59</v>
      </c>
      <c r="M392" s="13" t="s">
        <v>256</v>
      </c>
      <c r="N392" s="13" t="s">
        <v>157</v>
      </c>
      <c r="O392" s="13" t="s">
        <v>62</v>
      </c>
      <c r="P392" s="19" t="s">
        <v>63</v>
      </c>
      <c r="Q392" s="10" t="s">
        <v>5055</v>
      </c>
      <c r="R392" s="13" t="s">
        <v>59</v>
      </c>
      <c r="Z392" s="2"/>
    </row>
    <row r="393" spans="2:26" ht="18" customHeight="1">
      <c r="B393" s="12" t="s">
        <v>3431</v>
      </c>
      <c r="C393" s="13" t="s">
        <v>3432</v>
      </c>
      <c r="D393" s="13"/>
      <c r="E393" s="13"/>
      <c r="F393" s="13"/>
      <c r="G393" s="13"/>
      <c r="H393" s="13"/>
      <c r="I393" s="13"/>
      <c r="J393" s="11" t="s">
        <v>4166</v>
      </c>
      <c r="K393" s="10" t="s">
        <v>4622</v>
      </c>
      <c r="L393" s="13" t="s">
        <v>29</v>
      </c>
      <c r="M393" s="13" t="s">
        <v>3433</v>
      </c>
      <c r="N393" s="13" t="s">
        <v>2027</v>
      </c>
      <c r="O393" s="13" t="s">
        <v>3434</v>
      </c>
      <c r="P393" s="19" t="s">
        <v>3435</v>
      </c>
      <c r="Q393" s="10" t="s">
        <v>5184</v>
      </c>
      <c r="R393" s="13" t="s">
        <v>3436</v>
      </c>
      <c r="Z393" s="2"/>
    </row>
    <row r="394" spans="2:26" ht="18" customHeight="1">
      <c r="B394" s="12" t="s">
        <v>3437</v>
      </c>
      <c r="C394" s="13" t="s">
        <v>3438</v>
      </c>
      <c r="D394" s="13"/>
      <c r="E394" s="13"/>
      <c r="F394" s="13"/>
      <c r="G394" s="13"/>
      <c r="H394" s="13"/>
      <c r="I394" s="13"/>
      <c r="J394" s="11" t="s">
        <v>1275</v>
      </c>
      <c r="K394" s="10" t="s">
        <v>4623</v>
      </c>
      <c r="L394" s="13" t="s">
        <v>3439</v>
      </c>
      <c r="M394" s="13" t="s">
        <v>3438</v>
      </c>
      <c r="N394" s="13" t="s">
        <v>23</v>
      </c>
      <c r="O394" s="13" t="s">
        <v>3440</v>
      </c>
      <c r="P394" s="19" t="s">
        <v>1275</v>
      </c>
      <c r="Q394" s="10" t="s">
        <v>4623</v>
      </c>
      <c r="R394" s="13" t="s">
        <v>3439</v>
      </c>
      <c r="Z394" s="2"/>
    </row>
    <row r="395" spans="2:26" ht="18" customHeight="1">
      <c r="B395" s="12" t="s">
        <v>3441</v>
      </c>
      <c r="C395" s="13" t="s">
        <v>3442</v>
      </c>
      <c r="D395" s="13"/>
      <c r="E395" s="13"/>
      <c r="F395" s="13"/>
      <c r="G395" s="13"/>
      <c r="H395" s="13"/>
      <c r="I395" s="13"/>
      <c r="J395" s="11" t="s">
        <v>3443</v>
      </c>
      <c r="K395" s="10" t="s">
        <v>4624</v>
      </c>
      <c r="L395" s="13" t="s">
        <v>3444</v>
      </c>
      <c r="M395" s="13" t="s">
        <v>3442</v>
      </c>
      <c r="N395" s="13" t="s">
        <v>29</v>
      </c>
      <c r="O395" s="13" t="s">
        <v>29</v>
      </c>
      <c r="P395" s="19" t="s">
        <v>3443</v>
      </c>
      <c r="Q395" s="10" t="s">
        <v>4624</v>
      </c>
      <c r="R395" s="13" t="s">
        <v>3444</v>
      </c>
      <c r="Z395" s="2"/>
    </row>
    <row r="396" spans="2:26" ht="18" customHeight="1">
      <c r="B396" s="12" t="s">
        <v>3445</v>
      </c>
      <c r="C396" s="13" t="s">
        <v>3446</v>
      </c>
      <c r="D396" s="13"/>
      <c r="E396" s="13"/>
      <c r="F396" s="13"/>
      <c r="G396" s="13"/>
      <c r="H396" s="13"/>
      <c r="I396" s="13"/>
      <c r="J396" s="11" t="s">
        <v>3443</v>
      </c>
      <c r="K396" s="10" t="s">
        <v>4625</v>
      </c>
      <c r="L396" s="13" t="s">
        <v>3447</v>
      </c>
      <c r="M396" s="13" t="s">
        <v>3446</v>
      </c>
      <c r="N396" s="13" t="s">
        <v>23</v>
      </c>
      <c r="O396" s="13" t="s">
        <v>3448</v>
      </c>
      <c r="P396" s="19" t="s">
        <v>3443</v>
      </c>
      <c r="Q396" s="10" t="s">
        <v>4625</v>
      </c>
      <c r="R396" s="13" t="s">
        <v>3447</v>
      </c>
      <c r="Z396" s="2"/>
    </row>
    <row r="397" spans="2:26" ht="18" customHeight="1">
      <c r="B397" s="12" t="s">
        <v>1333</v>
      </c>
      <c r="C397" s="13" t="s">
        <v>1334</v>
      </c>
      <c r="D397" s="14"/>
      <c r="E397" s="14" t="s">
        <v>19</v>
      </c>
      <c r="F397" s="14"/>
      <c r="G397" s="14"/>
      <c r="H397" s="14"/>
      <c r="I397" s="14"/>
      <c r="J397" s="11" t="s">
        <v>1347</v>
      </c>
      <c r="K397" s="10" t="s">
        <v>4626</v>
      </c>
      <c r="L397" s="13"/>
      <c r="M397" s="13" t="s">
        <v>1335</v>
      </c>
      <c r="N397" s="13" t="s">
        <v>29</v>
      </c>
      <c r="O397" s="13" t="s">
        <v>1336</v>
      </c>
      <c r="P397" s="19" t="s">
        <v>4220</v>
      </c>
      <c r="Q397" s="10" t="s">
        <v>5185</v>
      </c>
      <c r="R397" s="13" t="s">
        <v>1337</v>
      </c>
      <c r="Z397" s="2"/>
    </row>
    <row r="398" spans="2:26" ht="18" customHeight="1">
      <c r="B398" s="12" t="s">
        <v>1338</v>
      </c>
      <c r="C398" s="13" t="s">
        <v>1339</v>
      </c>
      <c r="D398" s="14" t="s">
        <v>19</v>
      </c>
      <c r="E398" s="14"/>
      <c r="F398" s="14" t="s">
        <v>19</v>
      </c>
      <c r="G398" s="14"/>
      <c r="H398" s="14"/>
      <c r="I398" s="14"/>
      <c r="J398" s="11" t="s">
        <v>1307</v>
      </c>
      <c r="K398" s="10" t="s">
        <v>4627</v>
      </c>
      <c r="L398" s="13" t="s">
        <v>1340</v>
      </c>
      <c r="M398" s="13" t="s">
        <v>1339</v>
      </c>
      <c r="N398" s="13" t="s">
        <v>1341</v>
      </c>
      <c r="O398" s="13" t="s">
        <v>1342</v>
      </c>
      <c r="P398" s="19" t="s">
        <v>1307</v>
      </c>
      <c r="Q398" s="10" t="s">
        <v>4627</v>
      </c>
      <c r="R398" s="13" t="s">
        <v>1340</v>
      </c>
      <c r="Z398" s="2"/>
    </row>
    <row r="399" spans="2:26" ht="18" customHeight="1">
      <c r="B399" s="12" t="s">
        <v>1343</v>
      </c>
      <c r="C399" s="13" t="s">
        <v>1344</v>
      </c>
      <c r="D399" s="14"/>
      <c r="E399" s="14"/>
      <c r="F399" s="14"/>
      <c r="G399" s="14"/>
      <c r="H399" s="14" t="s">
        <v>19</v>
      </c>
      <c r="I399" s="14"/>
      <c r="J399" s="11" t="s">
        <v>1332</v>
      </c>
      <c r="K399" s="10" t="s">
        <v>4628</v>
      </c>
      <c r="L399" s="13" t="s">
        <v>1259</v>
      </c>
      <c r="M399" s="13" t="s">
        <v>1279</v>
      </c>
      <c r="N399" s="13" t="s">
        <v>29</v>
      </c>
      <c r="O399" s="13" t="s">
        <v>1258</v>
      </c>
      <c r="P399" s="19" t="s">
        <v>4221</v>
      </c>
      <c r="Q399" s="10" t="s">
        <v>4606</v>
      </c>
      <c r="R399" s="13" t="s">
        <v>1259</v>
      </c>
      <c r="Z399" s="2"/>
    </row>
    <row r="400" spans="2:26" ht="18" customHeight="1">
      <c r="B400" s="12" t="s">
        <v>1345</v>
      </c>
      <c r="C400" s="13" t="s">
        <v>1346</v>
      </c>
      <c r="D400" s="14"/>
      <c r="E400" s="14"/>
      <c r="F400" s="14"/>
      <c r="G400" s="14"/>
      <c r="H400" s="14" t="s">
        <v>19</v>
      </c>
      <c r="I400" s="14"/>
      <c r="J400" s="11" t="s">
        <v>1347</v>
      </c>
      <c r="K400" s="10" t="s">
        <v>4629</v>
      </c>
      <c r="L400" s="13" t="s">
        <v>1348</v>
      </c>
      <c r="M400" s="13" t="s">
        <v>1346</v>
      </c>
      <c r="N400" s="13" t="s">
        <v>23</v>
      </c>
      <c r="O400" s="13" t="s">
        <v>1349</v>
      </c>
      <c r="P400" s="19" t="s">
        <v>1347</v>
      </c>
      <c r="Q400" s="10" t="s">
        <v>4629</v>
      </c>
      <c r="R400" s="13" t="s">
        <v>1348</v>
      </c>
      <c r="Z400" s="2"/>
    </row>
    <row r="401" spans="2:26" ht="18" customHeight="1">
      <c r="B401" s="12" t="s">
        <v>3449</v>
      </c>
      <c r="C401" s="13" t="s">
        <v>3450</v>
      </c>
      <c r="D401" s="13"/>
      <c r="E401" s="13"/>
      <c r="F401" s="13"/>
      <c r="G401" s="13"/>
      <c r="H401" s="13"/>
      <c r="I401" s="13"/>
      <c r="J401" s="11" t="s">
        <v>1352</v>
      </c>
      <c r="K401" s="10" t="s">
        <v>4630</v>
      </c>
      <c r="L401" s="13"/>
      <c r="M401" s="13" t="s">
        <v>3451</v>
      </c>
      <c r="N401" s="13" t="s">
        <v>22</v>
      </c>
      <c r="O401" s="13" t="s">
        <v>3452</v>
      </c>
      <c r="P401" s="19" t="s">
        <v>4222</v>
      </c>
      <c r="Q401" s="10" t="s">
        <v>5186</v>
      </c>
      <c r="R401" s="13"/>
      <c r="Z401" s="2"/>
    </row>
    <row r="402" spans="2:26" ht="18" customHeight="1">
      <c r="B402" s="12" t="s">
        <v>1350</v>
      </c>
      <c r="C402" s="13" t="s">
        <v>1351</v>
      </c>
      <c r="D402" s="14"/>
      <c r="E402" s="14" t="s">
        <v>19</v>
      </c>
      <c r="F402" s="14"/>
      <c r="G402" s="14"/>
      <c r="H402" s="14"/>
      <c r="I402" s="14"/>
      <c r="J402" s="11" t="s">
        <v>1352</v>
      </c>
      <c r="K402" s="10" t="s">
        <v>4631</v>
      </c>
      <c r="L402" s="13" t="s">
        <v>1353</v>
      </c>
      <c r="M402" s="13" t="s">
        <v>1351</v>
      </c>
      <c r="N402" s="13" t="s">
        <v>128</v>
      </c>
      <c r="O402" s="13" t="s">
        <v>1354</v>
      </c>
      <c r="P402" s="19" t="s">
        <v>1352</v>
      </c>
      <c r="Q402" s="10" t="s">
        <v>4631</v>
      </c>
      <c r="R402" s="13" t="s">
        <v>1353</v>
      </c>
      <c r="Z402" s="2"/>
    </row>
    <row r="403" spans="2:26" ht="18" customHeight="1">
      <c r="B403" s="12" t="s">
        <v>1355</v>
      </c>
      <c r="C403" s="13" t="s">
        <v>1356</v>
      </c>
      <c r="D403" s="14"/>
      <c r="E403" s="14" t="s">
        <v>19</v>
      </c>
      <c r="F403" s="14"/>
      <c r="G403" s="14"/>
      <c r="H403" s="14"/>
      <c r="I403" s="14"/>
      <c r="J403" s="11" t="s">
        <v>1357</v>
      </c>
      <c r="K403" s="10" t="s">
        <v>4632</v>
      </c>
      <c r="L403" s="13" t="s">
        <v>1358</v>
      </c>
      <c r="M403" s="13" t="s">
        <v>1356</v>
      </c>
      <c r="N403" s="13" t="s">
        <v>78</v>
      </c>
      <c r="O403" s="13" t="s">
        <v>1359</v>
      </c>
      <c r="P403" s="19" t="s">
        <v>1357</v>
      </c>
      <c r="Q403" s="10" t="s">
        <v>4632</v>
      </c>
      <c r="R403" s="13" t="s">
        <v>1358</v>
      </c>
      <c r="Z403" s="2"/>
    </row>
    <row r="404" spans="2:26" ht="18" customHeight="1">
      <c r="B404" s="12" t="s">
        <v>3453</v>
      </c>
      <c r="C404" s="13" t="s">
        <v>3454</v>
      </c>
      <c r="D404" s="13"/>
      <c r="E404" s="13"/>
      <c r="F404" s="13"/>
      <c r="G404" s="13"/>
      <c r="H404" s="13"/>
      <c r="I404" s="13"/>
      <c r="J404" s="11" t="s">
        <v>3455</v>
      </c>
      <c r="K404" s="10" t="s">
        <v>4633</v>
      </c>
      <c r="L404" s="13" t="s">
        <v>3456</v>
      </c>
      <c r="M404" s="13" t="s">
        <v>3457</v>
      </c>
      <c r="N404" s="13" t="s">
        <v>3458</v>
      </c>
      <c r="O404" s="13" t="s">
        <v>3459</v>
      </c>
      <c r="P404" s="19" t="s">
        <v>3455</v>
      </c>
      <c r="Q404" s="10" t="s">
        <v>4633</v>
      </c>
      <c r="R404" s="13" t="s">
        <v>3456</v>
      </c>
      <c r="Z404" s="2"/>
    </row>
    <row r="405" spans="2:26" ht="18" customHeight="1">
      <c r="B405" s="12" t="s">
        <v>1360</v>
      </c>
      <c r="C405" s="13" t="s">
        <v>1361</v>
      </c>
      <c r="D405" s="14"/>
      <c r="E405" s="14" t="s">
        <v>19</v>
      </c>
      <c r="F405" s="14"/>
      <c r="G405" s="14"/>
      <c r="H405" s="14" t="s">
        <v>19</v>
      </c>
      <c r="I405" s="14"/>
      <c r="J405" s="11" t="s">
        <v>1352</v>
      </c>
      <c r="K405" s="10" t="s">
        <v>4634</v>
      </c>
      <c r="L405" s="13"/>
      <c r="M405" s="13" t="s">
        <v>777</v>
      </c>
      <c r="N405" s="13" t="s">
        <v>257</v>
      </c>
      <c r="O405" s="13" t="s">
        <v>258</v>
      </c>
      <c r="P405" s="19" t="s">
        <v>560</v>
      </c>
      <c r="Q405" s="10" t="s">
        <v>5079</v>
      </c>
      <c r="R405" s="13" t="s">
        <v>260</v>
      </c>
      <c r="Z405" s="2"/>
    </row>
    <row r="406" spans="2:26" ht="18" customHeight="1">
      <c r="B406" s="12" t="s">
        <v>3460</v>
      </c>
      <c r="C406" s="13" t="s">
        <v>3461</v>
      </c>
      <c r="D406" s="13"/>
      <c r="E406" s="13"/>
      <c r="F406" s="13"/>
      <c r="G406" s="13"/>
      <c r="H406" s="13"/>
      <c r="I406" s="13"/>
      <c r="J406" s="11" t="s">
        <v>1392</v>
      </c>
      <c r="K406" s="10" t="s">
        <v>4635</v>
      </c>
      <c r="L406" s="13" t="s">
        <v>3462</v>
      </c>
      <c r="M406" s="13" t="s">
        <v>3463</v>
      </c>
      <c r="N406" s="13" t="s">
        <v>23</v>
      </c>
      <c r="O406" s="13" t="s">
        <v>3464</v>
      </c>
      <c r="P406" s="19" t="s">
        <v>3465</v>
      </c>
      <c r="Q406" s="10" t="s">
        <v>5187</v>
      </c>
      <c r="R406" s="13" t="s">
        <v>3466</v>
      </c>
      <c r="Z406" s="2"/>
    </row>
    <row r="407" spans="2:26" ht="18" customHeight="1">
      <c r="B407" s="12" t="s">
        <v>3467</v>
      </c>
      <c r="C407" s="13" t="s">
        <v>3468</v>
      </c>
      <c r="D407" s="13"/>
      <c r="E407" s="13"/>
      <c r="F407" s="13"/>
      <c r="G407" s="13"/>
      <c r="H407" s="13"/>
      <c r="I407" s="13"/>
      <c r="J407" s="11" t="s">
        <v>3469</v>
      </c>
      <c r="K407" s="10" t="s">
        <v>4636</v>
      </c>
      <c r="L407" s="13" t="s">
        <v>3470</v>
      </c>
      <c r="M407" s="13" t="s">
        <v>3471</v>
      </c>
      <c r="N407" s="13" t="s">
        <v>3472</v>
      </c>
      <c r="O407" s="13" t="s">
        <v>3473</v>
      </c>
      <c r="P407" s="19" t="s">
        <v>3474</v>
      </c>
      <c r="Q407" s="10" t="s">
        <v>5188</v>
      </c>
      <c r="R407" s="13" t="s">
        <v>3470</v>
      </c>
      <c r="Z407" s="2"/>
    </row>
    <row r="408" spans="2:26" ht="18" customHeight="1">
      <c r="B408" s="12" t="s">
        <v>1362</v>
      </c>
      <c r="C408" s="13" t="s">
        <v>1363</v>
      </c>
      <c r="D408" s="14"/>
      <c r="E408" s="14" t="s">
        <v>19</v>
      </c>
      <c r="F408" s="14"/>
      <c r="G408" s="14"/>
      <c r="H408" s="14"/>
      <c r="I408" s="14"/>
      <c r="J408" s="11" t="s">
        <v>1364</v>
      </c>
      <c r="K408" s="10" t="s">
        <v>4637</v>
      </c>
      <c r="L408" s="13" t="s">
        <v>1365</v>
      </c>
      <c r="M408" s="13" t="s">
        <v>1366</v>
      </c>
      <c r="N408" s="13" t="s">
        <v>29</v>
      </c>
      <c r="O408" s="13" t="s">
        <v>1367</v>
      </c>
      <c r="P408" s="19" t="s">
        <v>1364</v>
      </c>
      <c r="Q408" s="10" t="s">
        <v>4637</v>
      </c>
      <c r="R408" s="13" t="s">
        <v>1368</v>
      </c>
      <c r="Z408" s="2"/>
    </row>
    <row r="409" spans="2:26" ht="18" customHeight="1">
      <c r="B409" s="12" t="s">
        <v>1369</v>
      </c>
      <c r="C409" s="13" t="s">
        <v>1370</v>
      </c>
      <c r="D409" s="14"/>
      <c r="E409" s="14" t="s">
        <v>19</v>
      </c>
      <c r="F409" s="14"/>
      <c r="G409" s="14"/>
      <c r="H409" s="14"/>
      <c r="I409" s="14"/>
      <c r="J409" s="11" t="s">
        <v>1371</v>
      </c>
      <c r="K409" s="10" t="s">
        <v>4638</v>
      </c>
      <c r="L409" s="13"/>
      <c r="M409" s="13" t="s">
        <v>256</v>
      </c>
      <c r="N409" s="13" t="s">
        <v>257</v>
      </c>
      <c r="O409" s="13" t="s">
        <v>258</v>
      </c>
      <c r="P409" s="19" t="s">
        <v>560</v>
      </c>
      <c r="Q409" s="10" t="s">
        <v>5079</v>
      </c>
      <c r="R409" s="13" t="s">
        <v>260</v>
      </c>
      <c r="Z409" s="2"/>
    </row>
    <row r="410" spans="2:26" ht="18" customHeight="1">
      <c r="B410" s="12" t="s">
        <v>3475</v>
      </c>
      <c r="C410" s="13" t="s">
        <v>3476</v>
      </c>
      <c r="D410" s="13"/>
      <c r="E410" s="13"/>
      <c r="F410" s="13"/>
      <c r="G410" s="13"/>
      <c r="H410" s="13"/>
      <c r="I410" s="13"/>
      <c r="J410" s="11" t="s">
        <v>3477</v>
      </c>
      <c r="K410" s="10" t="s">
        <v>4639</v>
      </c>
      <c r="L410" s="13" t="s">
        <v>3478</v>
      </c>
      <c r="M410" s="13" t="s">
        <v>3479</v>
      </c>
      <c r="N410" s="13" t="s">
        <v>45</v>
      </c>
      <c r="O410" s="13" t="s">
        <v>3480</v>
      </c>
      <c r="P410" s="19" t="s">
        <v>3481</v>
      </c>
      <c r="Q410" s="10" t="s">
        <v>5189</v>
      </c>
      <c r="R410" s="13" t="s">
        <v>3482</v>
      </c>
      <c r="Z410" s="2"/>
    </row>
    <row r="411" spans="2:26" ht="18" customHeight="1">
      <c r="B411" s="12" t="s">
        <v>1372</v>
      </c>
      <c r="C411" s="13" t="s">
        <v>1373</v>
      </c>
      <c r="D411" s="14"/>
      <c r="E411" s="14" t="s">
        <v>19</v>
      </c>
      <c r="F411" s="14"/>
      <c r="G411" s="14"/>
      <c r="H411" s="14"/>
      <c r="I411" s="14"/>
      <c r="J411" s="11" t="s">
        <v>1374</v>
      </c>
      <c r="K411" s="10" t="s">
        <v>4640</v>
      </c>
      <c r="L411" s="13" t="s">
        <v>1375</v>
      </c>
      <c r="M411" s="13" t="s">
        <v>1373</v>
      </c>
      <c r="N411" s="13" t="s">
        <v>23</v>
      </c>
      <c r="O411" s="13" t="s">
        <v>1376</v>
      </c>
      <c r="P411" s="19" t="s">
        <v>1374</v>
      </c>
      <c r="Q411" s="10" t="s">
        <v>4640</v>
      </c>
      <c r="R411" s="13" t="s">
        <v>1375</v>
      </c>
      <c r="Z411" s="2"/>
    </row>
    <row r="412" spans="2:26" ht="18" customHeight="1">
      <c r="B412" s="12" t="s">
        <v>3483</v>
      </c>
      <c r="C412" s="13" t="s">
        <v>3484</v>
      </c>
      <c r="D412" s="13"/>
      <c r="E412" s="13"/>
      <c r="F412" s="13"/>
      <c r="G412" s="13"/>
      <c r="H412" s="13"/>
      <c r="I412" s="13"/>
      <c r="J412" s="11" t="s">
        <v>3485</v>
      </c>
      <c r="K412" s="10" t="s">
        <v>4641</v>
      </c>
      <c r="L412" s="13" t="s">
        <v>3486</v>
      </c>
      <c r="M412" s="13" t="s">
        <v>3484</v>
      </c>
      <c r="N412" s="13" t="s">
        <v>23</v>
      </c>
      <c r="O412" s="13" t="s">
        <v>3487</v>
      </c>
      <c r="P412" s="19" t="s">
        <v>3485</v>
      </c>
      <c r="Q412" s="10" t="s">
        <v>4641</v>
      </c>
      <c r="R412" s="13" t="s">
        <v>3486</v>
      </c>
      <c r="Z412" s="2"/>
    </row>
    <row r="413" spans="2:26" ht="18" customHeight="1">
      <c r="B413" s="12" t="s">
        <v>1377</v>
      </c>
      <c r="C413" s="13" t="s">
        <v>1378</v>
      </c>
      <c r="D413" s="14"/>
      <c r="E413" s="14" t="s">
        <v>19</v>
      </c>
      <c r="F413" s="14"/>
      <c r="G413" s="14"/>
      <c r="H413" s="14"/>
      <c r="I413" s="14"/>
      <c r="J413" s="11" t="s">
        <v>1371</v>
      </c>
      <c r="K413" s="10" t="s">
        <v>4642</v>
      </c>
      <c r="L413" s="13" t="s">
        <v>1379</v>
      </c>
      <c r="M413" s="13" t="s">
        <v>1378</v>
      </c>
      <c r="N413" s="13" t="s">
        <v>23</v>
      </c>
      <c r="O413" s="13" t="s">
        <v>1380</v>
      </c>
      <c r="P413" s="19" t="s">
        <v>1371</v>
      </c>
      <c r="Q413" s="10" t="s">
        <v>4642</v>
      </c>
      <c r="R413" s="13" t="s">
        <v>1379</v>
      </c>
      <c r="Z413" s="2"/>
    </row>
    <row r="414" spans="2:26" ht="18" customHeight="1">
      <c r="B414" s="12" t="s">
        <v>3488</v>
      </c>
      <c r="C414" s="13" t="s">
        <v>3489</v>
      </c>
      <c r="D414" s="13"/>
      <c r="E414" s="13"/>
      <c r="F414" s="13"/>
      <c r="G414" s="13"/>
      <c r="H414" s="13"/>
      <c r="I414" s="13"/>
      <c r="J414" s="11" t="s">
        <v>3490</v>
      </c>
      <c r="K414" s="10" t="s">
        <v>4643</v>
      </c>
      <c r="L414" s="13" t="s">
        <v>3491</v>
      </c>
      <c r="M414" s="13" t="s">
        <v>3489</v>
      </c>
      <c r="N414" s="13" t="s">
        <v>45</v>
      </c>
      <c r="O414" s="13" t="s">
        <v>3492</v>
      </c>
      <c r="P414" s="19" t="s">
        <v>3493</v>
      </c>
      <c r="Q414" s="10" t="s">
        <v>5190</v>
      </c>
      <c r="R414" s="13" t="s">
        <v>3494</v>
      </c>
      <c r="Z414" s="2"/>
    </row>
    <row r="415" spans="2:26" ht="18" customHeight="1">
      <c r="B415" s="12" t="s">
        <v>1381</v>
      </c>
      <c r="C415" s="13" t="s">
        <v>1382</v>
      </c>
      <c r="D415" s="14"/>
      <c r="E415" s="14" t="s">
        <v>19</v>
      </c>
      <c r="F415" s="14"/>
      <c r="G415" s="14"/>
      <c r="H415" s="14"/>
      <c r="I415" s="14"/>
      <c r="J415" s="11" t="s">
        <v>1383</v>
      </c>
      <c r="K415" s="10" t="s">
        <v>4644</v>
      </c>
      <c r="L415" s="13" t="s">
        <v>597</v>
      </c>
      <c r="M415" s="13" t="s">
        <v>598</v>
      </c>
      <c r="N415" s="13" t="s">
        <v>461</v>
      </c>
      <c r="O415" s="13" t="s">
        <v>462</v>
      </c>
      <c r="P415" s="19" t="s">
        <v>1384</v>
      </c>
      <c r="Q415" s="10" t="s">
        <v>5122</v>
      </c>
      <c r="R415" s="13" t="s">
        <v>1385</v>
      </c>
      <c r="Z415" s="2"/>
    </row>
    <row r="416" spans="2:26" ht="18" customHeight="1">
      <c r="B416" s="12" t="s">
        <v>1386</v>
      </c>
      <c r="C416" s="13" t="s">
        <v>1387</v>
      </c>
      <c r="D416" s="14"/>
      <c r="E416" s="14" t="s">
        <v>19</v>
      </c>
      <c r="F416" s="14"/>
      <c r="G416" s="14"/>
      <c r="H416" s="14"/>
      <c r="I416" s="14"/>
      <c r="J416" s="11" t="s">
        <v>1364</v>
      </c>
      <c r="K416" s="10" t="s">
        <v>4645</v>
      </c>
      <c r="L416" s="13" t="s">
        <v>1388</v>
      </c>
      <c r="M416" s="13" t="s">
        <v>1387</v>
      </c>
      <c r="N416" s="13" t="s">
        <v>23</v>
      </c>
      <c r="O416" s="13" t="s">
        <v>1389</v>
      </c>
      <c r="P416" s="19" t="s">
        <v>1364</v>
      </c>
      <c r="Q416" s="10" t="s">
        <v>4645</v>
      </c>
      <c r="R416" s="13" t="s">
        <v>1388</v>
      </c>
      <c r="Z416" s="2"/>
    </row>
    <row r="417" spans="2:26" ht="18" customHeight="1">
      <c r="B417" s="12" t="s">
        <v>3495</v>
      </c>
      <c r="C417" s="13" t="s">
        <v>3496</v>
      </c>
      <c r="D417" s="13"/>
      <c r="E417" s="13"/>
      <c r="F417" s="13"/>
      <c r="G417" s="13"/>
      <c r="H417" s="13"/>
      <c r="I417" s="13"/>
      <c r="J417" s="11" t="s">
        <v>1420</v>
      </c>
      <c r="K417" s="10" t="s">
        <v>4646</v>
      </c>
      <c r="L417" s="13" t="s">
        <v>1131</v>
      </c>
      <c r="M417" s="13" t="s">
        <v>1132</v>
      </c>
      <c r="N417" s="13" t="s">
        <v>23</v>
      </c>
      <c r="O417" s="13" t="s">
        <v>1133</v>
      </c>
      <c r="P417" s="19" t="s">
        <v>1134</v>
      </c>
      <c r="Q417" s="10" t="s">
        <v>5191</v>
      </c>
      <c r="R417" s="13" t="s">
        <v>3497</v>
      </c>
      <c r="Z417" s="2"/>
    </row>
    <row r="418" spans="2:26" ht="18" customHeight="1">
      <c r="B418" s="12" t="s">
        <v>1390</v>
      </c>
      <c r="C418" s="13" t="s">
        <v>1391</v>
      </c>
      <c r="D418" s="14"/>
      <c r="E418" s="14"/>
      <c r="F418" s="14"/>
      <c r="G418" s="14"/>
      <c r="H418" s="14" t="s">
        <v>19</v>
      </c>
      <c r="I418" s="14"/>
      <c r="J418" s="11" t="s">
        <v>1392</v>
      </c>
      <c r="K418" s="10" t="s">
        <v>4647</v>
      </c>
      <c r="L418" s="13" t="s">
        <v>1393</v>
      </c>
      <c r="M418" s="13" t="s">
        <v>1391</v>
      </c>
      <c r="N418" s="13" t="s">
        <v>29</v>
      </c>
      <c r="O418" s="13" t="s">
        <v>1394</v>
      </c>
      <c r="P418" s="19" t="s">
        <v>1392</v>
      </c>
      <c r="Q418" s="10" t="s">
        <v>4647</v>
      </c>
      <c r="R418" s="13" t="s">
        <v>1393</v>
      </c>
      <c r="Z418" s="2"/>
    </row>
    <row r="419" spans="2:26" ht="18" customHeight="1">
      <c r="B419" s="12" t="s">
        <v>1395</v>
      </c>
      <c r="C419" s="13" t="s">
        <v>1396</v>
      </c>
      <c r="D419" s="14"/>
      <c r="E419" s="14"/>
      <c r="F419" s="14"/>
      <c r="G419" s="14"/>
      <c r="H419" s="14"/>
      <c r="I419" s="14" t="s">
        <v>19</v>
      </c>
      <c r="J419" s="11" t="s">
        <v>363</v>
      </c>
      <c r="K419" s="10" t="s">
        <v>4648</v>
      </c>
      <c r="L419" s="13" t="s">
        <v>360</v>
      </c>
      <c r="M419" s="13" t="s">
        <v>361</v>
      </c>
      <c r="N419" s="13" t="s">
        <v>23</v>
      </c>
      <c r="O419" s="13" t="s">
        <v>1397</v>
      </c>
      <c r="P419" s="19" t="s">
        <v>363</v>
      </c>
      <c r="Q419" s="10" t="s">
        <v>4648</v>
      </c>
      <c r="R419" s="13" t="s">
        <v>360</v>
      </c>
      <c r="Z419" s="2"/>
    </row>
    <row r="420" spans="2:26" ht="18" customHeight="1">
      <c r="B420" s="12" t="s">
        <v>3498</v>
      </c>
      <c r="C420" s="13" t="s">
        <v>3499</v>
      </c>
      <c r="D420" s="13"/>
      <c r="E420" s="13"/>
      <c r="F420" s="13"/>
      <c r="G420" s="13"/>
      <c r="H420" s="13"/>
      <c r="I420" s="13"/>
      <c r="J420" s="11" t="s">
        <v>3500</v>
      </c>
      <c r="K420" s="10" t="s">
        <v>4649</v>
      </c>
      <c r="L420" s="13" t="s">
        <v>3501</v>
      </c>
      <c r="M420" s="13" t="s">
        <v>3502</v>
      </c>
      <c r="N420" s="13" t="s">
        <v>2903</v>
      </c>
      <c r="O420" s="13" t="s">
        <v>3503</v>
      </c>
      <c r="P420" s="19" t="s">
        <v>3504</v>
      </c>
      <c r="Q420" s="10" t="s">
        <v>5192</v>
      </c>
      <c r="R420" s="13" t="s">
        <v>3505</v>
      </c>
      <c r="Z420" s="2"/>
    </row>
    <row r="421" spans="2:26" ht="18" customHeight="1">
      <c r="B421" s="12" t="s">
        <v>1398</v>
      </c>
      <c r="C421" s="13" t="s">
        <v>1399</v>
      </c>
      <c r="D421" s="14"/>
      <c r="E421" s="14" t="s">
        <v>19</v>
      </c>
      <c r="F421" s="14"/>
      <c r="G421" s="14"/>
      <c r="H421" s="14"/>
      <c r="I421" s="14"/>
      <c r="J421" s="11" t="s">
        <v>1401</v>
      </c>
      <c r="K421" s="10" t="s">
        <v>4650</v>
      </c>
      <c r="L421" s="13" t="s">
        <v>29</v>
      </c>
      <c r="M421" s="13" t="s">
        <v>1399</v>
      </c>
      <c r="N421" s="13" t="s">
        <v>23</v>
      </c>
      <c r="O421" s="13" t="s">
        <v>1400</v>
      </c>
      <c r="P421" s="19" t="s">
        <v>1401</v>
      </c>
      <c r="Q421" s="10" t="s">
        <v>4650</v>
      </c>
      <c r="R421" s="13" t="s">
        <v>1402</v>
      </c>
      <c r="Z421" s="2"/>
    </row>
    <row r="422" spans="2:26" ht="18" customHeight="1">
      <c r="B422" s="12" t="s">
        <v>3506</v>
      </c>
      <c r="C422" s="13" t="s">
        <v>3507</v>
      </c>
      <c r="D422" s="13"/>
      <c r="E422" s="13"/>
      <c r="F422" s="13"/>
      <c r="G422" s="13"/>
      <c r="H422" s="13"/>
      <c r="I422" s="13"/>
      <c r="J422" s="11" t="s">
        <v>363</v>
      </c>
      <c r="K422" s="10" t="s">
        <v>4651</v>
      </c>
      <c r="L422" s="13"/>
      <c r="M422" s="13"/>
      <c r="N422" s="13" t="s">
        <v>29</v>
      </c>
      <c r="O422" s="13"/>
      <c r="P422" s="19" t="s">
        <v>1439</v>
      </c>
      <c r="Q422" s="10" t="s">
        <v>5193</v>
      </c>
      <c r="R422" s="13"/>
      <c r="Z422" s="2"/>
    </row>
    <row r="423" spans="2:26" ht="18" customHeight="1">
      <c r="B423" s="12" t="s">
        <v>1403</v>
      </c>
      <c r="C423" s="13" t="s">
        <v>1404</v>
      </c>
      <c r="D423" s="14"/>
      <c r="E423" s="14"/>
      <c r="F423" s="14"/>
      <c r="G423" s="14"/>
      <c r="H423" s="14"/>
      <c r="I423" s="14"/>
      <c r="J423" s="11" t="s">
        <v>1405</v>
      </c>
      <c r="K423" s="10" t="s">
        <v>4652</v>
      </c>
      <c r="L423" s="13" t="s">
        <v>1406</v>
      </c>
      <c r="M423" s="13" t="s">
        <v>1407</v>
      </c>
      <c r="N423" s="13" t="s">
        <v>45</v>
      </c>
      <c r="O423" s="13" t="s">
        <v>1408</v>
      </c>
      <c r="P423" s="19" t="s">
        <v>1409</v>
      </c>
      <c r="Q423" s="10" t="s">
        <v>5194</v>
      </c>
      <c r="R423" s="13" t="s">
        <v>1406</v>
      </c>
      <c r="Z423" s="2"/>
    </row>
    <row r="424" spans="2:26" ht="18" customHeight="1">
      <c r="B424" s="12" t="s">
        <v>1410</v>
      </c>
      <c r="C424" s="13" t="s">
        <v>1411</v>
      </c>
      <c r="D424" s="14"/>
      <c r="E424" s="14" t="s">
        <v>19</v>
      </c>
      <c r="F424" s="14"/>
      <c r="G424" s="14"/>
      <c r="H424" s="14"/>
      <c r="I424" s="14"/>
      <c r="J424" s="11" t="s">
        <v>1412</v>
      </c>
      <c r="K424" s="10" t="s">
        <v>4653</v>
      </c>
      <c r="L424" s="13" t="s">
        <v>1413</v>
      </c>
      <c r="M424" s="13" t="s">
        <v>1414</v>
      </c>
      <c r="N424" s="13" t="s">
        <v>128</v>
      </c>
      <c r="O424" s="13" t="s">
        <v>1415</v>
      </c>
      <c r="P424" s="19" t="s">
        <v>1416</v>
      </c>
      <c r="Q424" s="10" t="s">
        <v>5195</v>
      </c>
      <c r="R424" s="13" t="s">
        <v>1417</v>
      </c>
      <c r="Z424" s="2"/>
    </row>
    <row r="425" spans="2:26" ht="18" customHeight="1">
      <c r="B425" s="12" t="s">
        <v>1418</v>
      </c>
      <c r="C425" s="13" t="s">
        <v>1419</v>
      </c>
      <c r="D425" s="14"/>
      <c r="E425" s="14"/>
      <c r="F425" s="14"/>
      <c r="G425" s="14"/>
      <c r="H425" s="14"/>
      <c r="I425" s="14"/>
      <c r="J425" s="11" t="s">
        <v>1420</v>
      </c>
      <c r="K425" s="10" t="s">
        <v>4654</v>
      </c>
      <c r="L425" s="13" t="s">
        <v>1421</v>
      </c>
      <c r="M425" s="13" t="s">
        <v>1419</v>
      </c>
      <c r="N425" s="13" t="s">
        <v>45</v>
      </c>
      <c r="O425" s="13" t="s">
        <v>1422</v>
      </c>
      <c r="P425" s="19" t="s">
        <v>1420</v>
      </c>
      <c r="Q425" s="10" t="s">
        <v>5196</v>
      </c>
      <c r="R425" s="13" t="s">
        <v>1421</v>
      </c>
      <c r="Z425" s="2"/>
    </row>
    <row r="426" spans="2:26" ht="18" customHeight="1">
      <c r="B426" s="12" t="s">
        <v>1423</v>
      </c>
      <c r="C426" s="13" t="s">
        <v>1424</v>
      </c>
      <c r="D426" s="14"/>
      <c r="E426" s="14" t="s">
        <v>19</v>
      </c>
      <c r="F426" s="14"/>
      <c r="G426" s="14"/>
      <c r="H426" s="14"/>
      <c r="I426" s="14"/>
      <c r="J426" s="11" t="s">
        <v>1425</v>
      </c>
      <c r="K426" s="10" t="s">
        <v>4655</v>
      </c>
      <c r="L426" s="13" t="s">
        <v>1426</v>
      </c>
      <c r="M426" s="13" t="s">
        <v>1424</v>
      </c>
      <c r="N426" s="13" t="s">
        <v>23</v>
      </c>
      <c r="O426" s="13" t="s">
        <v>1427</v>
      </c>
      <c r="P426" s="19" t="s">
        <v>1425</v>
      </c>
      <c r="Q426" s="10" t="s">
        <v>4655</v>
      </c>
      <c r="R426" s="13" t="s">
        <v>1426</v>
      </c>
      <c r="Z426" s="2"/>
    </row>
    <row r="427" spans="2:26" ht="18" customHeight="1">
      <c r="B427" s="12" t="s">
        <v>1428</v>
      </c>
      <c r="C427" s="13" t="s">
        <v>1429</v>
      </c>
      <c r="D427" s="14"/>
      <c r="E427" s="14" t="s">
        <v>19</v>
      </c>
      <c r="F427" s="14"/>
      <c r="G427" s="14"/>
      <c r="H427" s="14"/>
      <c r="I427" s="14"/>
      <c r="J427" s="11" t="s">
        <v>1401</v>
      </c>
      <c r="K427" s="10" t="s">
        <v>4656</v>
      </c>
      <c r="L427" s="13" t="s">
        <v>1430</v>
      </c>
      <c r="M427" s="13" t="s">
        <v>1432</v>
      </c>
      <c r="N427" s="13" t="s">
        <v>23</v>
      </c>
      <c r="O427" s="13" t="s">
        <v>1431</v>
      </c>
      <c r="P427" s="19" t="s">
        <v>3490</v>
      </c>
      <c r="Q427" s="10" t="s">
        <v>5197</v>
      </c>
      <c r="R427" s="13" t="s">
        <v>1430</v>
      </c>
      <c r="Z427" s="2"/>
    </row>
    <row r="428" spans="2:26" ht="18" customHeight="1">
      <c r="B428" s="12" t="s">
        <v>3508</v>
      </c>
      <c r="C428" s="13" t="s">
        <v>3509</v>
      </c>
      <c r="D428" s="13"/>
      <c r="E428" s="13"/>
      <c r="F428" s="13"/>
      <c r="G428" s="13"/>
      <c r="H428" s="13"/>
      <c r="I428" s="13"/>
      <c r="J428" s="11" t="s">
        <v>4167</v>
      </c>
      <c r="K428" s="10" t="s">
        <v>4657</v>
      </c>
      <c r="L428" s="13" t="s">
        <v>3510</v>
      </c>
      <c r="M428" s="13" t="s">
        <v>3511</v>
      </c>
      <c r="N428" s="13" t="s">
        <v>23</v>
      </c>
      <c r="O428" s="13" t="s">
        <v>3512</v>
      </c>
      <c r="P428" s="19" t="s">
        <v>1412</v>
      </c>
      <c r="Q428" s="10" t="s">
        <v>5198</v>
      </c>
      <c r="R428" s="13" t="s">
        <v>29</v>
      </c>
      <c r="Z428" s="2"/>
    </row>
    <row r="429" spans="2:26" ht="18" customHeight="1">
      <c r="B429" s="12" t="s">
        <v>1433</v>
      </c>
      <c r="C429" s="13" t="s">
        <v>1434</v>
      </c>
      <c r="D429" s="14"/>
      <c r="E429" s="14"/>
      <c r="F429" s="14" t="s">
        <v>19</v>
      </c>
      <c r="G429" s="14"/>
      <c r="H429" s="14"/>
      <c r="I429" s="14" t="s">
        <v>19</v>
      </c>
      <c r="J429" s="11" t="s">
        <v>1435</v>
      </c>
      <c r="K429" s="10" t="s">
        <v>4658</v>
      </c>
      <c r="L429" s="13" t="s">
        <v>597</v>
      </c>
      <c r="M429" s="13" t="s">
        <v>598</v>
      </c>
      <c r="N429" s="13" t="s">
        <v>461</v>
      </c>
      <c r="O429" s="13" t="s">
        <v>462</v>
      </c>
      <c r="P429" s="19" t="s">
        <v>1384</v>
      </c>
      <c r="Q429" s="10" t="s">
        <v>5122</v>
      </c>
      <c r="R429" s="13" t="s">
        <v>1436</v>
      </c>
      <c r="Z429" s="2"/>
    </row>
    <row r="430" spans="2:26" ht="18" customHeight="1">
      <c r="B430" s="12" t="s">
        <v>1437</v>
      </c>
      <c r="C430" s="13" t="s">
        <v>1438</v>
      </c>
      <c r="D430" s="14"/>
      <c r="E430" s="14"/>
      <c r="F430" s="14"/>
      <c r="G430" s="14"/>
      <c r="H430" s="14"/>
      <c r="I430" s="14"/>
      <c r="J430" s="11" t="s">
        <v>1439</v>
      </c>
      <c r="K430" s="10" t="s">
        <v>4659</v>
      </c>
      <c r="L430" s="13" t="s">
        <v>1440</v>
      </c>
      <c r="M430" s="13" t="s">
        <v>1441</v>
      </c>
      <c r="N430" s="13" t="s">
        <v>23</v>
      </c>
      <c r="O430" s="13" t="s">
        <v>1442</v>
      </c>
      <c r="P430" s="19" t="s">
        <v>1443</v>
      </c>
      <c r="Q430" s="10" t="s">
        <v>5199</v>
      </c>
      <c r="R430" s="13" t="s">
        <v>1444</v>
      </c>
      <c r="Z430" s="2"/>
    </row>
    <row r="431" spans="2:26" ht="18" customHeight="1">
      <c r="B431" s="12" t="s">
        <v>1445</v>
      </c>
      <c r="C431" s="13" t="s">
        <v>1446</v>
      </c>
      <c r="D431" s="14" t="s">
        <v>19</v>
      </c>
      <c r="E431" s="14"/>
      <c r="F431" s="14"/>
      <c r="G431" s="14"/>
      <c r="H431" s="14"/>
      <c r="I431" s="14"/>
      <c r="J431" s="11" t="s">
        <v>1371</v>
      </c>
      <c r="K431" s="10" t="s">
        <v>4660</v>
      </c>
      <c r="L431" s="13" t="s">
        <v>1447</v>
      </c>
      <c r="M431" s="13" t="s">
        <v>1448</v>
      </c>
      <c r="N431" s="13" t="s">
        <v>23</v>
      </c>
      <c r="O431" s="13" t="s">
        <v>1449</v>
      </c>
      <c r="P431" s="19" t="s">
        <v>1371</v>
      </c>
      <c r="Q431" s="10" t="s">
        <v>4660</v>
      </c>
      <c r="R431" s="13" t="s">
        <v>1447</v>
      </c>
      <c r="Z431" s="2"/>
    </row>
    <row r="432" spans="2:26" ht="18" customHeight="1">
      <c r="B432" s="12" t="s">
        <v>3513</v>
      </c>
      <c r="C432" s="13" t="s">
        <v>3514</v>
      </c>
      <c r="D432" s="13"/>
      <c r="E432" s="13"/>
      <c r="F432" s="13"/>
      <c r="G432" s="13"/>
      <c r="H432" s="13"/>
      <c r="I432" s="13"/>
      <c r="J432" s="11" t="s">
        <v>3515</v>
      </c>
      <c r="K432" s="10" t="s">
        <v>4661</v>
      </c>
      <c r="L432" s="13" t="s">
        <v>3516</v>
      </c>
      <c r="M432" s="13" t="s">
        <v>3517</v>
      </c>
      <c r="N432" s="13" t="s">
        <v>128</v>
      </c>
      <c r="O432" s="13" t="s">
        <v>3518</v>
      </c>
      <c r="P432" s="19" t="s">
        <v>3519</v>
      </c>
      <c r="Q432" s="10" t="s">
        <v>5200</v>
      </c>
      <c r="R432" s="13" t="s">
        <v>3520</v>
      </c>
      <c r="Z432" s="2"/>
    </row>
    <row r="433" spans="2:26" ht="18" customHeight="1">
      <c r="B433" s="12" t="s">
        <v>1450</v>
      </c>
      <c r="C433" s="13" t="s">
        <v>1451</v>
      </c>
      <c r="D433" s="14"/>
      <c r="E433" s="14" t="s">
        <v>19</v>
      </c>
      <c r="F433" s="14"/>
      <c r="G433" s="14"/>
      <c r="H433" s="14"/>
      <c r="I433" s="14"/>
      <c r="J433" s="11" t="s">
        <v>1452</v>
      </c>
      <c r="K433" s="10" t="s">
        <v>4662</v>
      </c>
      <c r="L433" s="13" t="s">
        <v>1453</v>
      </c>
      <c r="M433" s="13" t="s">
        <v>1451</v>
      </c>
      <c r="N433" s="13" t="s">
        <v>78</v>
      </c>
      <c r="O433" s="13" t="s">
        <v>1454</v>
      </c>
      <c r="P433" s="19" t="s">
        <v>1452</v>
      </c>
      <c r="Q433" s="10" t="s">
        <v>4662</v>
      </c>
      <c r="R433" s="13" t="s">
        <v>1453</v>
      </c>
      <c r="Z433" s="2"/>
    </row>
    <row r="434" spans="2:26" ht="18" customHeight="1">
      <c r="B434" s="12" t="s">
        <v>3521</v>
      </c>
      <c r="C434" s="13" t="s">
        <v>3522</v>
      </c>
      <c r="D434" s="13"/>
      <c r="E434" s="13"/>
      <c r="F434" s="13"/>
      <c r="G434" s="13"/>
      <c r="H434" s="13"/>
      <c r="I434" s="13"/>
      <c r="J434" s="11" t="s">
        <v>1463</v>
      </c>
      <c r="K434" s="10" t="s">
        <v>4663</v>
      </c>
      <c r="L434" s="13" t="s">
        <v>1523</v>
      </c>
      <c r="M434" s="13" t="s">
        <v>1465</v>
      </c>
      <c r="N434" s="13" t="s">
        <v>52</v>
      </c>
      <c r="O434" s="13" t="s">
        <v>1466</v>
      </c>
      <c r="P434" s="19" t="s">
        <v>1524</v>
      </c>
      <c r="Q434" s="10" t="s">
        <v>4690</v>
      </c>
      <c r="R434" s="13" t="s">
        <v>1467</v>
      </c>
      <c r="Z434" s="2"/>
    </row>
    <row r="435" spans="2:26" ht="18" customHeight="1">
      <c r="B435" s="12" t="s">
        <v>1455</v>
      </c>
      <c r="C435" s="13" t="s">
        <v>1456</v>
      </c>
      <c r="D435" s="14"/>
      <c r="E435" s="14"/>
      <c r="F435" s="14"/>
      <c r="G435" s="14"/>
      <c r="H435" s="14" t="s">
        <v>19</v>
      </c>
      <c r="I435" s="14"/>
      <c r="J435" s="11" t="s">
        <v>1457</v>
      </c>
      <c r="K435" s="10" t="s">
        <v>4664</v>
      </c>
      <c r="L435" s="13" t="s">
        <v>1458</v>
      </c>
      <c r="M435" s="13" t="s">
        <v>1459</v>
      </c>
      <c r="N435" s="13" t="s">
        <v>29</v>
      </c>
      <c r="O435" s="13" t="s">
        <v>1460</v>
      </c>
      <c r="P435" s="19" t="s">
        <v>1457</v>
      </c>
      <c r="Q435" s="10" t="s">
        <v>4664</v>
      </c>
      <c r="R435" s="13" t="s">
        <v>1458</v>
      </c>
      <c r="Z435" s="2"/>
    </row>
    <row r="436" spans="2:26" ht="18" customHeight="1">
      <c r="B436" s="12" t="s">
        <v>1461</v>
      </c>
      <c r="C436" s="13" t="s">
        <v>1462</v>
      </c>
      <c r="D436" s="14"/>
      <c r="E436" s="14" t="s">
        <v>19</v>
      </c>
      <c r="F436" s="14"/>
      <c r="G436" s="14"/>
      <c r="H436" s="14"/>
      <c r="I436" s="14"/>
      <c r="J436" s="11" t="s">
        <v>1463</v>
      </c>
      <c r="K436" s="10" t="s">
        <v>4663</v>
      </c>
      <c r="L436" s="13" t="s">
        <v>1464</v>
      </c>
      <c r="M436" s="13" t="s">
        <v>1465</v>
      </c>
      <c r="N436" s="13" t="s">
        <v>52</v>
      </c>
      <c r="O436" s="13" t="s">
        <v>1466</v>
      </c>
      <c r="P436" s="19" t="s">
        <v>1463</v>
      </c>
      <c r="Q436" s="10" t="s">
        <v>4690</v>
      </c>
      <c r="R436" s="13" t="s">
        <v>1467</v>
      </c>
      <c r="Z436" s="2"/>
    </row>
    <row r="437" spans="2:26" ht="18" customHeight="1">
      <c r="B437" s="12" t="s">
        <v>1468</v>
      </c>
      <c r="C437" s="13" t="s">
        <v>1469</v>
      </c>
      <c r="D437" s="14"/>
      <c r="E437" s="14" t="s">
        <v>19</v>
      </c>
      <c r="F437" s="14"/>
      <c r="G437" s="14"/>
      <c r="H437" s="14" t="s">
        <v>19</v>
      </c>
      <c r="I437" s="14"/>
      <c r="J437" s="11" t="s">
        <v>1470</v>
      </c>
      <c r="K437" s="10" t="s">
        <v>4665</v>
      </c>
      <c r="L437" s="13" t="s">
        <v>59</v>
      </c>
      <c r="M437" s="13" t="s">
        <v>256</v>
      </c>
      <c r="N437" s="13" t="s">
        <v>157</v>
      </c>
      <c r="O437" s="13" t="s">
        <v>62</v>
      </c>
      <c r="P437" s="19" t="s">
        <v>63</v>
      </c>
      <c r="Q437" s="10" t="s">
        <v>5055</v>
      </c>
      <c r="R437" s="13" t="s">
        <v>59</v>
      </c>
      <c r="Z437" s="2"/>
    </row>
    <row r="438" spans="2:26" ht="18" customHeight="1">
      <c r="B438" s="12" t="s">
        <v>1471</v>
      </c>
      <c r="C438" s="13" t="s">
        <v>1472</v>
      </c>
      <c r="D438" s="14"/>
      <c r="E438" s="14" t="s">
        <v>19</v>
      </c>
      <c r="F438" s="14"/>
      <c r="G438" s="14"/>
      <c r="H438" s="14"/>
      <c r="I438" s="14"/>
      <c r="J438" s="11" t="s">
        <v>1473</v>
      </c>
      <c r="K438" s="10" t="s">
        <v>4666</v>
      </c>
      <c r="L438" s="13" t="s">
        <v>1474</v>
      </c>
      <c r="M438" s="13" t="s">
        <v>1472</v>
      </c>
      <c r="N438" s="13" t="s">
        <v>23</v>
      </c>
      <c r="O438" s="13" t="s">
        <v>1475</v>
      </c>
      <c r="P438" s="19" t="s">
        <v>1476</v>
      </c>
      <c r="Q438" s="10" t="s">
        <v>5201</v>
      </c>
      <c r="R438" s="13" t="s">
        <v>1477</v>
      </c>
      <c r="Z438" s="2"/>
    </row>
    <row r="439" spans="2:26" ht="18" customHeight="1">
      <c r="B439" s="12" t="s">
        <v>1478</v>
      </c>
      <c r="C439" s="13" t="s">
        <v>1479</v>
      </c>
      <c r="D439" s="14"/>
      <c r="E439" s="14" t="s">
        <v>19</v>
      </c>
      <c r="F439" s="14"/>
      <c r="G439" s="14"/>
      <c r="H439" s="14"/>
      <c r="I439" s="14"/>
      <c r="J439" s="11" t="s">
        <v>1480</v>
      </c>
      <c r="K439" s="10" t="s">
        <v>4667</v>
      </c>
      <c r="L439" s="13" t="s">
        <v>59</v>
      </c>
      <c r="M439" s="13" t="s">
        <v>256</v>
      </c>
      <c r="N439" s="13" t="s">
        <v>157</v>
      </c>
      <c r="O439" s="13" t="s">
        <v>62</v>
      </c>
      <c r="P439" s="19" t="s">
        <v>63</v>
      </c>
      <c r="Q439" s="10" t="s">
        <v>5055</v>
      </c>
      <c r="R439" s="13" t="s">
        <v>59</v>
      </c>
      <c r="Z439" s="2"/>
    </row>
    <row r="440" spans="2:26" ht="18" customHeight="1">
      <c r="B440" s="12" t="s">
        <v>3523</v>
      </c>
      <c r="C440" s="13" t="s">
        <v>3524</v>
      </c>
      <c r="D440" s="13"/>
      <c r="E440" s="13"/>
      <c r="F440" s="13"/>
      <c r="G440" s="13"/>
      <c r="H440" s="13"/>
      <c r="I440" s="13"/>
      <c r="J440" s="11" t="s">
        <v>3564</v>
      </c>
      <c r="K440" s="10" t="s">
        <v>4668</v>
      </c>
      <c r="L440" s="13" t="s">
        <v>3525</v>
      </c>
      <c r="M440" s="13" t="s">
        <v>3524</v>
      </c>
      <c r="N440" s="13" t="s">
        <v>45</v>
      </c>
      <c r="O440" s="13" t="s">
        <v>3526</v>
      </c>
      <c r="P440" s="19" t="s">
        <v>58</v>
      </c>
      <c r="Q440" s="10" t="s">
        <v>5202</v>
      </c>
      <c r="R440" s="13" t="s">
        <v>3527</v>
      </c>
      <c r="Z440" s="2"/>
    </row>
    <row r="441" spans="2:26" ht="18" customHeight="1">
      <c r="B441" s="12" t="s">
        <v>1481</v>
      </c>
      <c r="C441" s="13" t="s">
        <v>1482</v>
      </c>
      <c r="D441" s="14"/>
      <c r="E441" s="14"/>
      <c r="F441" s="14"/>
      <c r="G441" s="14"/>
      <c r="H441" s="14" t="s">
        <v>19</v>
      </c>
      <c r="I441" s="14"/>
      <c r="J441" s="11" t="s">
        <v>4168</v>
      </c>
      <c r="K441" s="10" t="s">
        <v>4669</v>
      </c>
      <c r="L441" s="13" t="s">
        <v>1483</v>
      </c>
      <c r="M441" s="13" t="s">
        <v>1484</v>
      </c>
      <c r="N441" s="13" t="s">
        <v>45</v>
      </c>
      <c r="O441" s="13" t="s">
        <v>1485</v>
      </c>
      <c r="P441" s="19" t="s">
        <v>1486</v>
      </c>
      <c r="Q441" s="10" t="s">
        <v>5203</v>
      </c>
      <c r="R441" s="13" t="s">
        <v>1487</v>
      </c>
      <c r="Z441" s="2"/>
    </row>
    <row r="442" spans="2:26" ht="18" customHeight="1">
      <c r="B442" s="12" t="s">
        <v>1488</v>
      </c>
      <c r="C442" s="13" t="s">
        <v>1489</v>
      </c>
      <c r="D442" s="14"/>
      <c r="E442" s="14" t="s">
        <v>19</v>
      </c>
      <c r="F442" s="14"/>
      <c r="G442" s="14"/>
      <c r="H442" s="14"/>
      <c r="I442" s="14"/>
      <c r="J442" s="11" t="s">
        <v>1490</v>
      </c>
      <c r="K442" s="10" t="s">
        <v>4670</v>
      </c>
      <c r="L442" s="13" t="s">
        <v>1491</v>
      </c>
      <c r="M442" s="13" t="s">
        <v>1489</v>
      </c>
      <c r="N442" s="13" t="s">
        <v>23</v>
      </c>
      <c r="O442" s="13" t="s">
        <v>1492</v>
      </c>
      <c r="P442" s="19" t="s">
        <v>1490</v>
      </c>
      <c r="Q442" s="10" t="s">
        <v>4670</v>
      </c>
      <c r="R442" s="13" t="s">
        <v>1491</v>
      </c>
      <c r="Z442" s="2"/>
    </row>
    <row r="443" spans="2:26" ht="18" customHeight="1">
      <c r="B443" s="12" t="s">
        <v>1493</v>
      </c>
      <c r="C443" s="13" t="s">
        <v>1494</v>
      </c>
      <c r="D443" s="14"/>
      <c r="E443" s="14" t="s">
        <v>19</v>
      </c>
      <c r="F443" s="14"/>
      <c r="G443" s="14"/>
      <c r="H443" s="14"/>
      <c r="I443" s="14"/>
      <c r="J443" s="11" t="s">
        <v>1495</v>
      </c>
      <c r="K443" s="10" t="s">
        <v>4671</v>
      </c>
      <c r="L443" s="13" t="s">
        <v>1496</v>
      </c>
      <c r="M443" s="13" t="s">
        <v>1497</v>
      </c>
      <c r="N443" s="13" t="s">
        <v>128</v>
      </c>
      <c r="O443" s="13" t="s">
        <v>1498</v>
      </c>
      <c r="P443" s="19" t="s">
        <v>1537</v>
      </c>
      <c r="Q443" s="10" t="s">
        <v>5204</v>
      </c>
      <c r="R443" s="13" t="s">
        <v>1496</v>
      </c>
      <c r="Z443" s="2"/>
    </row>
    <row r="444" spans="2:26" ht="18" customHeight="1">
      <c r="B444" s="12" t="s">
        <v>3528</v>
      </c>
      <c r="C444" s="13" t="s">
        <v>3529</v>
      </c>
      <c r="D444" s="13"/>
      <c r="E444" s="13"/>
      <c r="F444" s="13"/>
      <c r="G444" s="13"/>
      <c r="H444" s="13"/>
      <c r="I444" s="13"/>
      <c r="J444" s="11" t="s">
        <v>3530</v>
      </c>
      <c r="K444" s="10" t="s">
        <v>4672</v>
      </c>
      <c r="L444" s="13" t="s">
        <v>3531</v>
      </c>
      <c r="M444" s="13" t="s">
        <v>3532</v>
      </c>
      <c r="N444" s="13" t="s">
        <v>4125</v>
      </c>
      <c r="O444" s="13" t="s">
        <v>3533</v>
      </c>
      <c r="P444" s="19" t="s">
        <v>4223</v>
      </c>
      <c r="Q444" s="10" t="s">
        <v>5205</v>
      </c>
      <c r="R444" s="13" t="s">
        <v>3534</v>
      </c>
      <c r="Z444" s="2"/>
    </row>
    <row r="445" spans="2:26" ht="18" customHeight="1">
      <c r="B445" s="12" t="s">
        <v>1499</v>
      </c>
      <c r="C445" s="13" t="s">
        <v>1500</v>
      </c>
      <c r="D445" s="14"/>
      <c r="E445" s="14" t="s">
        <v>19</v>
      </c>
      <c r="F445" s="14"/>
      <c r="G445" s="14"/>
      <c r="H445" s="14"/>
      <c r="I445" s="14"/>
      <c r="J445" s="11" t="s">
        <v>1501</v>
      </c>
      <c r="K445" s="10" t="s">
        <v>4673</v>
      </c>
      <c r="L445" s="13" t="s">
        <v>1502</v>
      </c>
      <c r="M445" s="13" t="s">
        <v>1500</v>
      </c>
      <c r="N445" s="13" t="s">
        <v>78</v>
      </c>
      <c r="O445" s="13" t="s">
        <v>1503</v>
      </c>
      <c r="P445" s="19" t="s">
        <v>1501</v>
      </c>
      <c r="Q445" s="10" t="s">
        <v>4673</v>
      </c>
      <c r="R445" s="13" t="s">
        <v>1502</v>
      </c>
      <c r="Z445" s="2"/>
    </row>
    <row r="446" spans="2:26" ht="18" customHeight="1">
      <c r="B446" s="12" t="s">
        <v>1504</v>
      </c>
      <c r="C446" s="13" t="s">
        <v>1505</v>
      </c>
      <c r="D446" s="14"/>
      <c r="E446" s="14"/>
      <c r="F446" s="14" t="s">
        <v>19</v>
      </c>
      <c r="G446" s="14"/>
      <c r="H446" s="14"/>
      <c r="I446" s="14"/>
      <c r="J446" s="11" t="s">
        <v>1506</v>
      </c>
      <c r="K446" s="10" t="s">
        <v>4674</v>
      </c>
      <c r="L446" s="13" t="s">
        <v>1507</v>
      </c>
      <c r="M446" s="13" t="s">
        <v>1505</v>
      </c>
      <c r="N446" s="13" t="s">
        <v>78</v>
      </c>
      <c r="O446" s="13" t="s">
        <v>1508</v>
      </c>
      <c r="P446" s="19" t="s">
        <v>1506</v>
      </c>
      <c r="Q446" s="10" t="s">
        <v>4674</v>
      </c>
      <c r="R446" s="13" t="s">
        <v>1507</v>
      </c>
      <c r="Z446" s="2"/>
    </row>
    <row r="447" spans="2:26" ht="18" customHeight="1">
      <c r="B447" s="12" t="s">
        <v>1509</v>
      </c>
      <c r="C447" s="13" t="s">
        <v>1510</v>
      </c>
      <c r="D447" s="14"/>
      <c r="E447" s="14"/>
      <c r="F447" s="14"/>
      <c r="G447" s="14"/>
      <c r="H447" s="14" t="s">
        <v>19</v>
      </c>
      <c r="I447" s="14"/>
      <c r="J447" s="11" t="s">
        <v>4169</v>
      </c>
      <c r="K447" s="10" t="s">
        <v>4675</v>
      </c>
      <c r="L447" s="13" t="s">
        <v>59</v>
      </c>
      <c r="M447" s="13" t="s">
        <v>256</v>
      </c>
      <c r="N447" s="13" t="s">
        <v>157</v>
      </c>
      <c r="O447" s="13" t="s">
        <v>62</v>
      </c>
      <c r="P447" s="19" t="s">
        <v>63</v>
      </c>
      <c r="Q447" s="10" t="s">
        <v>5055</v>
      </c>
      <c r="R447" s="13" t="s">
        <v>59</v>
      </c>
      <c r="Z447" s="2"/>
    </row>
    <row r="448" spans="2:26" ht="18" customHeight="1">
      <c r="B448" s="12" t="s">
        <v>3535</v>
      </c>
      <c r="C448" s="13" t="s">
        <v>3536</v>
      </c>
      <c r="D448" s="13"/>
      <c r="E448" s="13"/>
      <c r="F448" s="13"/>
      <c r="G448" s="13"/>
      <c r="H448" s="13"/>
      <c r="I448" s="13"/>
      <c r="J448" s="11" t="s">
        <v>1473</v>
      </c>
      <c r="K448" s="10" t="s">
        <v>4676</v>
      </c>
      <c r="L448" s="13" t="s">
        <v>3537</v>
      </c>
      <c r="M448" s="13"/>
      <c r="N448" s="13" t="s">
        <v>29</v>
      </c>
      <c r="O448" s="13"/>
      <c r="P448" s="19" t="s">
        <v>1473</v>
      </c>
      <c r="Q448" s="10" t="s">
        <v>4676</v>
      </c>
      <c r="R448" s="13" t="s">
        <v>3537</v>
      </c>
      <c r="Z448" s="2"/>
    </row>
    <row r="449" spans="2:26" ht="18" customHeight="1">
      <c r="B449" s="12" t="s">
        <v>1511</v>
      </c>
      <c r="C449" s="13" t="s">
        <v>1512</v>
      </c>
      <c r="D449" s="14"/>
      <c r="E449" s="14" t="s">
        <v>19</v>
      </c>
      <c r="F449" s="14"/>
      <c r="G449" s="14"/>
      <c r="H449" s="14"/>
      <c r="I449" s="14"/>
      <c r="J449" s="11" t="s">
        <v>1516</v>
      </c>
      <c r="K449" s="10" t="s">
        <v>4677</v>
      </c>
      <c r="L449" s="13" t="s">
        <v>29</v>
      </c>
      <c r="M449" s="13" t="s">
        <v>1514</v>
      </c>
      <c r="N449" s="13" t="s">
        <v>23</v>
      </c>
      <c r="O449" s="13" t="s">
        <v>1515</v>
      </c>
      <c r="P449" s="19" t="s">
        <v>1516</v>
      </c>
      <c r="Q449" s="10" t="s">
        <v>4677</v>
      </c>
      <c r="R449" s="13" t="s">
        <v>1517</v>
      </c>
      <c r="Z449" s="2"/>
    </row>
    <row r="450" spans="2:26" ht="18" customHeight="1">
      <c r="B450" s="12" t="s">
        <v>3538</v>
      </c>
      <c r="C450" s="13" t="s">
        <v>3539</v>
      </c>
      <c r="D450" s="13"/>
      <c r="E450" s="13"/>
      <c r="F450" s="13"/>
      <c r="G450" s="13"/>
      <c r="H450" s="13"/>
      <c r="I450" s="13"/>
      <c r="J450" s="11" t="s">
        <v>4170</v>
      </c>
      <c r="K450" s="10" t="s">
        <v>4678</v>
      </c>
      <c r="L450" s="13" t="s">
        <v>29</v>
      </c>
      <c r="M450" s="13" t="s">
        <v>3540</v>
      </c>
      <c r="N450" s="13" t="s">
        <v>29</v>
      </c>
      <c r="O450" s="13" t="s">
        <v>3541</v>
      </c>
      <c r="P450" s="19" t="s">
        <v>4224</v>
      </c>
      <c r="Q450" s="10" t="s">
        <v>5206</v>
      </c>
      <c r="R450" s="13"/>
      <c r="Z450" s="2"/>
    </row>
    <row r="451" spans="2:26" ht="18" customHeight="1">
      <c r="B451" s="12" t="s">
        <v>3542</v>
      </c>
      <c r="C451" s="13" t="s">
        <v>3543</v>
      </c>
      <c r="D451" s="13"/>
      <c r="E451" s="13"/>
      <c r="F451" s="13"/>
      <c r="G451" s="13"/>
      <c r="H451" s="13"/>
      <c r="I451" s="13"/>
      <c r="J451" s="11" t="s">
        <v>1506</v>
      </c>
      <c r="K451" s="10" t="s">
        <v>4679</v>
      </c>
      <c r="L451" s="13" t="s">
        <v>3544</v>
      </c>
      <c r="M451" s="13" t="s">
        <v>3543</v>
      </c>
      <c r="N451" s="13" t="s">
        <v>3545</v>
      </c>
      <c r="O451" s="13" t="s">
        <v>1466</v>
      </c>
      <c r="P451" s="19" t="s">
        <v>1463</v>
      </c>
      <c r="Q451" s="10" t="s">
        <v>5207</v>
      </c>
      <c r="R451" s="13" t="s">
        <v>29</v>
      </c>
      <c r="Z451" s="2"/>
    </row>
    <row r="452" spans="2:26" ht="18" customHeight="1">
      <c r="B452" s="12" t="s">
        <v>1518</v>
      </c>
      <c r="C452" s="13" t="s">
        <v>1519</v>
      </c>
      <c r="D452" s="14"/>
      <c r="E452" s="14"/>
      <c r="F452" s="14"/>
      <c r="G452" s="14"/>
      <c r="H452" s="14" t="s">
        <v>19</v>
      </c>
      <c r="I452" s="14"/>
      <c r="J452" s="11" t="s">
        <v>1473</v>
      </c>
      <c r="K452" s="10" t="s">
        <v>4680</v>
      </c>
      <c r="L452" s="13" t="s">
        <v>59</v>
      </c>
      <c r="M452" s="13" t="s">
        <v>256</v>
      </c>
      <c r="N452" s="13" t="s">
        <v>157</v>
      </c>
      <c r="O452" s="13" t="s">
        <v>62</v>
      </c>
      <c r="P452" s="19" t="s">
        <v>63</v>
      </c>
      <c r="Q452" s="10" t="s">
        <v>5055</v>
      </c>
      <c r="R452" s="13" t="s">
        <v>59</v>
      </c>
      <c r="Z452" s="2"/>
    </row>
    <row r="453" spans="2:26" ht="18" customHeight="1">
      <c r="B453" s="12" t="s">
        <v>3546</v>
      </c>
      <c r="C453" s="13" t="s">
        <v>3547</v>
      </c>
      <c r="D453" s="13"/>
      <c r="E453" s="13"/>
      <c r="F453" s="13"/>
      <c r="G453" s="13"/>
      <c r="H453" s="13"/>
      <c r="I453" s="13"/>
      <c r="J453" s="11" t="s">
        <v>3548</v>
      </c>
      <c r="K453" s="10" t="s">
        <v>4681</v>
      </c>
      <c r="L453" s="13" t="s">
        <v>3549</v>
      </c>
      <c r="M453" s="13" t="s">
        <v>3551</v>
      </c>
      <c r="N453" s="13" t="s">
        <v>23</v>
      </c>
      <c r="O453" s="13" t="s">
        <v>3550</v>
      </c>
      <c r="P453" s="19" t="s">
        <v>3548</v>
      </c>
      <c r="Q453" s="10" t="s">
        <v>5208</v>
      </c>
      <c r="R453" s="13" t="s">
        <v>3549</v>
      </c>
      <c r="Z453" s="2"/>
    </row>
    <row r="454" spans="2:26" ht="18" customHeight="1">
      <c r="B454" s="12" t="s">
        <v>1520</v>
      </c>
      <c r="C454" s="13" t="s">
        <v>1521</v>
      </c>
      <c r="D454" s="14"/>
      <c r="E454" s="14"/>
      <c r="F454" s="14"/>
      <c r="G454" s="14"/>
      <c r="H454" s="14"/>
      <c r="I454" s="14" t="s">
        <v>19</v>
      </c>
      <c r="J454" s="11" t="s">
        <v>1522</v>
      </c>
      <c r="K454" s="10" t="s">
        <v>4682</v>
      </c>
      <c r="L454" s="13" t="s">
        <v>1523</v>
      </c>
      <c r="M454" s="13" t="s">
        <v>1465</v>
      </c>
      <c r="N454" s="13" t="s">
        <v>52</v>
      </c>
      <c r="O454" s="13" t="s">
        <v>1466</v>
      </c>
      <c r="P454" s="19" t="s">
        <v>1524</v>
      </c>
      <c r="Q454" s="10" t="s">
        <v>5209</v>
      </c>
      <c r="R454" s="13" t="s">
        <v>1467</v>
      </c>
      <c r="Z454" s="2"/>
    </row>
    <row r="455" spans="2:26" ht="18" customHeight="1">
      <c r="B455" s="12" t="s">
        <v>3552</v>
      </c>
      <c r="C455" s="13" t="s">
        <v>3553</v>
      </c>
      <c r="D455" s="13"/>
      <c r="E455" s="13"/>
      <c r="F455" s="13"/>
      <c r="G455" s="13"/>
      <c r="H455" s="13"/>
      <c r="I455" s="13"/>
      <c r="J455" s="11" t="s">
        <v>3554</v>
      </c>
      <c r="K455" s="10" t="s">
        <v>4683</v>
      </c>
      <c r="L455" s="13" t="s">
        <v>1523</v>
      </c>
      <c r="M455" s="13" t="s">
        <v>1465</v>
      </c>
      <c r="N455" s="13" t="s">
        <v>52</v>
      </c>
      <c r="O455" s="13" t="s">
        <v>1466</v>
      </c>
      <c r="P455" s="19" t="s">
        <v>1524</v>
      </c>
      <c r="Q455" s="10" t="s">
        <v>5209</v>
      </c>
      <c r="R455" s="13" t="s">
        <v>1467</v>
      </c>
      <c r="Z455" s="2"/>
    </row>
    <row r="456" spans="2:26" ht="18" customHeight="1">
      <c r="B456" s="12" t="s">
        <v>1525</v>
      </c>
      <c r="C456" s="13" t="s">
        <v>1526</v>
      </c>
      <c r="D456" s="14"/>
      <c r="E456" s="14"/>
      <c r="F456" s="14"/>
      <c r="G456" s="14"/>
      <c r="H456" s="14" t="s">
        <v>19</v>
      </c>
      <c r="I456" s="14"/>
      <c r="J456" s="11" t="s">
        <v>1527</v>
      </c>
      <c r="K456" s="10" t="s">
        <v>4684</v>
      </c>
      <c r="L456" s="13" t="s">
        <v>1523</v>
      </c>
      <c r="M456" s="13" t="s">
        <v>1465</v>
      </c>
      <c r="N456" s="13" t="s">
        <v>52</v>
      </c>
      <c r="O456" s="13" t="s">
        <v>1466</v>
      </c>
      <c r="P456" s="19" t="s">
        <v>1524</v>
      </c>
      <c r="Q456" s="10" t="s">
        <v>5209</v>
      </c>
      <c r="R456" s="13" t="s">
        <v>1467</v>
      </c>
      <c r="Z456" s="2"/>
    </row>
    <row r="457" spans="2:26" ht="18" customHeight="1">
      <c r="B457" s="12" t="s">
        <v>1528</v>
      </c>
      <c r="C457" s="13" t="s">
        <v>1529</v>
      </c>
      <c r="D457" s="14"/>
      <c r="E457" s="14"/>
      <c r="F457" s="14"/>
      <c r="G457" s="14"/>
      <c r="H457" s="14"/>
      <c r="I457" s="14" t="s">
        <v>19</v>
      </c>
      <c r="J457" s="11" t="s">
        <v>1527</v>
      </c>
      <c r="K457" s="10" t="s">
        <v>4685</v>
      </c>
      <c r="L457" s="13" t="s">
        <v>1523</v>
      </c>
      <c r="M457" s="13" t="s">
        <v>1465</v>
      </c>
      <c r="N457" s="13" t="s">
        <v>52</v>
      </c>
      <c r="O457" s="13" t="s">
        <v>1466</v>
      </c>
      <c r="P457" s="19" t="s">
        <v>1524</v>
      </c>
      <c r="Q457" s="10" t="s">
        <v>5209</v>
      </c>
      <c r="R457" s="13" t="s">
        <v>1467</v>
      </c>
      <c r="Z457" s="2"/>
    </row>
    <row r="458" spans="2:26" ht="18" customHeight="1">
      <c r="B458" s="12" t="s">
        <v>1530</v>
      </c>
      <c r="C458" s="13" t="s">
        <v>1531</v>
      </c>
      <c r="D458" s="14"/>
      <c r="E458" s="14"/>
      <c r="F458" s="14"/>
      <c r="G458" s="14"/>
      <c r="H458" s="14"/>
      <c r="I458" s="14" t="s">
        <v>19</v>
      </c>
      <c r="J458" s="11" t="s">
        <v>1527</v>
      </c>
      <c r="K458" s="10" t="s">
        <v>4686</v>
      </c>
      <c r="L458" s="13" t="s">
        <v>1523</v>
      </c>
      <c r="M458" s="13" t="s">
        <v>1465</v>
      </c>
      <c r="N458" s="13" t="s">
        <v>52</v>
      </c>
      <c r="O458" s="13" t="s">
        <v>1466</v>
      </c>
      <c r="P458" s="19" t="s">
        <v>1524</v>
      </c>
      <c r="Q458" s="10" t="s">
        <v>5209</v>
      </c>
      <c r="R458" s="13" t="s">
        <v>1467</v>
      </c>
      <c r="Z458" s="2"/>
    </row>
    <row r="459" spans="2:26" ht="18" customHeight="1">
      <c r="B459" s="12" t="s">
        <v>1532</v>
      </c>
      <c r="C459" s="13" t="s">
        <v>1533</v>
      </c>
      <c r="D459" s="14"/>
      <c r="E459" s="14" t="s">
        <v>19</v>
      </c>
      <c r="F459" s="14"/>
      <c r="G459" s="14"/>
      <c r="H459" s="14"/>
      <c r="I459" s="14"/>
      <c r="J459" s="11" t="s">
        <v>1534</v>
      </c>
      <c r="K459" s="10" t="s">
        <v>4687</v>
      </c>
      <c r="L459" s="13" t="s">
        <v>1523</v>
      </c>
      <c r="M459" s="13" t="s">
        <v>1465</v>
      </c>
      <c r="N459" s="13" t="s">
        <v>52</v>
      </c>
      <c r="O459" s="13" t="s">
        <v>1466</v>
      </c>
      <c r="P459" s="19" t="s">
        <v>1524</v>
      </c>
      <c r="Q459" s="10" t="s">
        <v>5209</v>
      </c>
      <c r="R459" s="13" t="s">
        <v>1467</v>
      </c>
      <c r="Z459" s="2"/>
    </row>
    <row r="460" spans="2:26" ht="18" customHeight="1">
      <c r="B460" s="12" t="s">
        <v>1535</v>
      </c>
      <c r="C460" s="13" t="s">
        <v>1536</v>
      </c>
      <c r="D460" s="14"/>
      <c r="E460" s="14" t="s">
        <v>19</v>
      </c>
      <c r="F460" s="14"/>
      <c r="G460" s="14"/>
      <c r="H460" s="14"/>
      <c r="I460" s="14"/>
      <c r="J460" s="11" t="s">
        <v>1537</v>
      </c>
      <c r="K460" s="10" t="s">
        <v>4688</v>
      </c>
      <c r="L460" s="13" t="s">
        <v>1538</v>
      </c>
      <c r="M460" s="13" t="s">
        <v>1539</v>
      </c>
      <c r="N460" s="13" t="s">
        <v>128</v>
      </c>
      <c r="O460" s="13" t="s">
        <v>1540</v>
      </c>
      <c r="P460" s="19" t="s">
        <v>1537</v>
      </c>
      <c r="Q460" s="10" t="s">
        <v>4688</v>
      </c>
      <c r="R460" s="13" t="s">
        <v>1538</v>
      </c>
      <c r="Z460" s="2"/>
    </row>
    <row r="461" spans="2:26" ht="18" customHeight="1">
      <c r="B461" s="12" t="s">
        <v>3555</v>
      </c>
      <c r="C461" s="13" t="s">
        <v>3556</v>
      </c>
      <c r="D461" s="13"/>
      <c r="E461" s="13"/>
      <c r="F461" s="13"/>
      <c r="G461" s="13"/>
      <c r="H461" s="13"/>
      <c r="I461" s="13"/>
      <c r="J461" s="11" t="s">
        <v>1490</v>
      </c>
      <c r="K461" s="10" t="s">
        <v>4689</v>
      </c>
      <c r="L461" s="13" t="s">
        <v>3557</v>
      </c>
      <c r="M461" s="13" t="s">
        <v>3556</v>
      </c>
      <c r="N461" s="13" t="s">
        <v>29</v>
      </c>
      <c r="O461" s="13" t="s">
        <v>3558</v>
      </c>
      <c r="P461" s="19" t="s">
        <v>1490</v>
      </c>
      <c r="Q461" s="10" t="s">
        <v>4689</v>
      </c>
      <c r="R461" s="13" t="s">
        <v>3557</v>
      </c>
      <c r="Z461" s="2"/>
    </row>
    <row r="462" spans="2:26" ht="18" customHeight="1">
      <c r="B462" s="12" t="s">
        <v>3559</v>
      </c>
      <c r="C462" s="13" t="s">
        <v>3560</v>
      </c>
      <c r="D462" s="13"/>
      <c r="E462" s="13"/>
      <c r="F462" s="13"/>
      <c r="G462" s="13"/>
      <c r="H462" s="13"/>
      <c r="I462" s="13"/>
      <c r="J462" s="11" t="s">
        <v>1463</v>
      </c>
      <c r="K462" s="10" t="s">
        <v>4690</v>
      </c>
      <c r="L462" s="13" t="s">
        <v>1464</v>
      </c>
      <c r="M462" s="13" t="s">
        <v>1465</v>
      </c>
      <c r="N462" s="13" t="s">
        <v>29</v>
      </c>
      <c r="O462" s="13" t="s">
        <v>1466</v>
      </c>
      <c r="P462" s="19" t="s">
        <v>1463</v>
      </c>
      <c r="Q462" s="10" t="s">
        <v>4690</v>
      </c>
      <c r="R462" s="13" t="s">
        <v>1467</v>
      </c>
      <c r="Z462" s="2"/>
    </row>
    <row r="463" spans="2:26" ht="18" customHeight="1">
      <c r="B463" s="12" t="s">
        <v>3561</v>
      </c>
      <c r="C463" s="13" t="s">
        <v>3562</v>
      </c>
      <c r="D463" s="13"/>
      <c r="E463" s="13"/>
      <c r="F463" s="13"/>
      <c r="G463" s="13"/>
      <c r="H463" s="13"/>
      <c r="I463" s="13"/>
      <c r="J463" s="11" t="s">
        <v>1495</v>
      </c>
      <c r="K463" s="10" t="s">
        <v>4691</v>
      </c>
      <c r="L463" s="13" t="s">
        <v>3563</v>
      </c>
      <c r="M463" s="13"/>
      <c r="N463" s="13" t="s">
        <v>29</v>
      </c>
      <c r="O463" s="13" t="s">
        <v>29</v>
      </c>
      <c r="P463" s="19" t="s">
        <v>3564</v>
      </c>
      <c r="Q463" s="10" t="s">
        <v>5210</v>
      </c>
      <c r="R463" s="13" t="s">
        <v>3565</v>
      </c>
      <c r="Z463" s="2"/>
    </row>
    <row r="464" spans="2:26" ht="18" customHeight="1">
      <c r="B464" s="12" t="s">
        <v>1541</v>
      </c>
      <c r="C464" s="13" t="s">
        <v>1542</v>
      </c>
      <c r="D464" s="14"/>
      <c r="E464" s="14" t="s">
        <v>19</v>
      </c>
      <c r="F464" s="14"/>
      <c r="G464" s="14"/>
      <c r="H464" s="14"/>
      <c r="I464" s="14"/>
      <c r="J464" s="11" t="s">
        <v>1543</v>
      </c>
      <c r="K464" s="10" t="s">
        <v>4692</v>
      </c>
      <c r="L464" s="13" t="s">
        <v>1544</v>
      </c>
      <c r="M464" s="13" t="s">
        <v>1542</v>
      </c>
      <c r="N464" s="13" t="s">
        <v>1545</v>
      </c>
      <c r="O464" s="13" t="s">
        <v>1546</v>
      </c>
      <c r="P464" s="19" t="s">
        <v>1543</v>
      </c>
      <c r="Q464" s="10" t="s">
        <v>4692</v>
      </c>
      <c r="R464" s="13" t="s">
        <v>1544</v>
      </c>
      <c r="Z464" s="2"/>
    </row>
    <row r="465" spans="2:26" ht="18" customHeight="1">
      <c r="B465" s="12" t="s">
        <v>3566</v>
      </c>
      <c r="C465" s="13" t="s">
        <v>3567</v>
      </c>
      <c r="D465" s="13"/>
      <c r="E465" s="13"/>
      <c r="F465" s="13"/>
      <c r="G465" s="13"/>
      <c r="H465" s="13"/>
      <c r="I465" s="13"/>
      <c r="J465" s="11" t="s">
        <v>1567</v>
      </c>
      <c r="K465" s="10" t="s">
        <v>4693</v>
      </c>
      <c r="L465" s="13" t="s">
        <v>3568</v>
      </c>
      <c r="M465" s="13" t="s">
        <v>3570</v>
      </c>
      <c r="N465" s="13" t="s">
        <v>35</v>
      </c>
      <c r="O465" s="13" t="s">
        <v>3569</v>
      </c>
      <c r="P465" s="19" t="s">
        <v>1567</v>
      </c>
      <c r="Q465" s="10" t="s">
        <v>4693</v>
      </c>
      <c r="R465" s="13" t="s">
        <v>3568</v>
      </c>
      <c r="Z465" s="2"/>
    </row>
    <row r="466" spans="2:26" ht="18" customHeight="1">
      <c r="B466" s="12" t="s">
        <v>3571</v>
      </c>
      <c r="C466" s="13" t="s">
        <v>3572</v>
      </c>
      <c r="D466" s="13"/>
      <c r="E466" s="13"/>
      <c r="F466" s="13"/>
      <c r="G466" s="13"/>
      <c r="H466" s="13"/>
      <c r="I466" s="13"/>
      <c r="J466" s="11" t="s">
        <v>1578</v>
      </c>
      <c r="K466" s="10" t="s">
        <v>4694</v>
      </c>
      <c r="L466" s="13" t="s">
        <v>3573</v>
      </c>
      <c r="M466" s="13" t="s">
        <v>3574</v>
      </c>
      <c r="N466" s="13" t="s">
        <v>3575</v>
      </c>
      <c r="O466" s="13" t="s">
        <v>3576</v>
      </c>
      <c r="P466" s="19" t="s">
        <v>1578</v>
      </c>
      <c r="Q466" s="10" t="s">
        <v>4694</v>
      </c>
      <c r="R466" s="13" t="s">
        <v>3573</v>
      </c>
      <c r="Z466" s="2"/>
    </row>
    <row r="467" spans="2:26" ht="18" customHeight="1">
      <c r="B467" s="12" t="s">
        <v>3577</v>
      </c>
      <c r="C467" s="13" t="s">
        <v>3578</v>
      </c>
      <c r="D467" s="13"/>
      <c r="E467" s="13"/>
      <c r="F467" s="13"/>
      <c r="G467" s="13"/>
      <c r="H467" s="13"/>
      <c r="I467" s="13"/>
      <c r="J467" s="11" t="s">
        <v>1578</v>
      </c>
      <c r="K467" s="10" t="s">
        <v>4695</v>
      </c>
      <c r="L467" s="13" t="s">
        <v>3573</v>
      </c>
      <c r="M467" s="13" t="s">
        <v>3574</v>
      </c>
      <c r="N467" s="13" t="s">
        <v>3575</v>
      </c>
      <c r="O467" s="13" t="s">
        <v>3576</v>
      </c>
      <c r="P467" s="19" t="s">
        <v>1578</v>
      </c>
      <c r="Q467" s="10" t="s">
        <v>5211</v>
      </c>
      <c r="R467" s="13" t="s">
        <v>3573</v>
      </c>
      <c r="Z467" s="2"/>
    </row>
    <row r="468" spans="2:26" ht="18" customHeight="1">
      <c r="B468" s="12" t="s">
        <v>1547</v>
      </c>
      <c r="C468" s="13" t="s">
        <v>1548</v>
      </c>
      <c r="D468" s="14"/>
      <c r="E468" s="14" t="s">
        <v>19</v>
      </c>
      <c r="F468" s="14"/>
      <c r="G468" s="14"/>
      <c r="H468" s="14"/>
      <c r="I468" s="14"/>
      <c r="J468" s="11" t="s">
        <v>1549</v>
      </c>
      <c r="K468" s="10" t="s">
        <v>4696</v>
      </c>
      <c r="L468" s="13" t="s">
        <v>1550</v>
      </c>
      <c r="M468" s="13" t="s">
        <v>1548</v>
      </c>
      <c r="N468" s="13" t="s">
        <v>128</v>
      </c>
      <c r="O468" s="13" t="s">
        <v>1551</v>
      </c>
      <c r="P468" s="19" t="s">
        <v>1549</v>
      </c>
      <c r="Q468" s="10" t="s">
        <v>4696</v>
      </c>
      <c r="R468" s="13" t="s">
        <v>1550</v>
      </c>
      <c r="Z468" s="2"/>
    </row>
    <row r="469" spans="2:26" ht="18" customHeight="1">
      <c r="B469" s="12" t="s">
        <v>1552</v>
      </c>
      <c r="C469" s="13" t="s">
        <v>1553</v>
      </c>
      <c r="D469" s="14"/>
      <c r="E469" s="14" t="s">
        <v>19</v>
      </c>
      <c r="F469" s="14"/>
      <c r="G469" s="14"/>
      <c r="H469" s="14"/>
      <c r="I469" s="14"/>
      <c r="J469" s="11" t="s">
        <v>1554</v>
      </c>
      <c r="K469" s="10" t="s">
        <v>4697</v>
      </c>
      <c r="L469" s="13"/>
      <c r="M469" s="13" t="s">
        <v>256</v>
      </c>
      <c r="N469" s="13" t="s">
        <v>257</v>
      </c>
      <c r="O469" s="13" t="s">
        <v>258</v>
      </c>
      <c r="P469" s="19" t="s">
        <v>560</v>
      </c>
      <c r="Q469" s="10" t="s">
        <v>5079</v>
      </c>
      <c r="R469" s="13" t="s">
        <v>260</v>
      </c>
      <c r="Z469" s="2"/>
    </row>
    <row r="470" spans="2:26" ht="18" customHeight="1">
      <c r="B470" s="12" t="s">
        <v>1555</v>
      </c>
      <c r="C470" s="13" t="s">
        <v>1556</v>
      </c>
      <c r="D470" s="14"/>
      <c r="E470" s="14" t="s">
        <v>19</v>
      </c>
      <c r="F470" s="14"/>
      <c r="G470" s="14"/>
      <c r="H470" s="14"/>
      <c r="I470" s="14"/>
      <c r="J470" s="11" t="s">
        <v>1557</v>
      </c>
      <c r="K470" s="10" t="s">
        <v>4698</v>
      </c>
      <c r="L470" s="13" t="s">
        <v>1558</v>
      </c>
      <c r="M470" s="13" t="s">
        <v>1556</v>
      </c>
      <c r="N470" s="13" t="s">
        <v>23</v>
      </c>
      <c r="O470" s="13" t="s">
        <v>1559</v>
      </c>
      <c r="P470" s="19" t="s">
        <v>1560</v>
      </c>
      <c r="Q470" s="10" t="s">
        <v>5212</v>
      </c>
      <c r="R470" s="13" t="s">
        <v>1561</v>
      </c>
      <c r="Z470" s="2"/>
    </row>
    <row r="471" spans="2:26" ht="18" customHeight="1">
      <c r="B471" s="12" t="s">
        <v>3579</v>
      </c>
      <c r="C471" s="13" t="s">
        <v>3580</v>
      </c>
      <c r="D471" s="13"/>
      <c r="E471" s="13"/>
      <c r="F471" s="13"/>
      <c r="G471" s="13"/>
      <c r="H471" s="13"/>
      <c r="I471" s="13"/>
      <c r="J471" s="11" t="s">
        <v>3581</v>
      </c>
      <c r="K471" s="10" t="s">
        <v>4699</v>
      </c>
      <c r="L471" s="13" t="s">
        <v>3582</v>
      </c>
      <c r="M471" s="13" t="s">
        <v>3583</v>
      </c>
      <c r="N471" s="13" t="s">
        <v>3584</v>
      </c>
      <c r="O471" s="13" t="s">
        <v>3585</v>
      </c>
      <c r="P471" s="19" t="s">
        <v>3586</v>
      </c>
      <c r="Q471" s="10" t="s">
        <v>5213</v>
      </c>
      <c r="R471" s="13" t="s">
        <v>3587</v>
      </c>
      <c r="Z471" s="2"/>
    </row>
    <row r="472" spans="2:26" ht="18" customHeight="1">
      <c r="B472" s="12" t="s">
        <v>1562</v>
      </c>
      <c r="C472" s="13" t="s">
        <v>1563</v>
      </c>
      <c r="D472" s="14"/>
      <c r="E472" s="14" t="s">
        <v>19</v>
      </c>
      <c r="F472" s="14"/>
      <c r="G472" s="14"/>
      <c r="H472" s="14"/>
      <c r="I472" s="14"/>
      <c r="J472" s="11" t="s">
        <v>1564</v>
      </c>
      <c r="K472" s="10" t="s">
        <v>4700</v>
      </c>
      <c r="L472" s="13" t="s">
        <v>1565</v>
      </c>
      <c r="M472" s="13" t="s">
        <v>1563</v>
      </c>
      <c r="N472" s="13" t="s">
        <v>78</v>
      </c>
      <c r="O472" s="13" t="s">
        <v>1566</v>
      </c>
      <c r="P472" s="19" t="s">
        <v>1564</v>
      </c>
      <c r="Q472" s="10" t="s">
        <v>4700</v>
      </c>
      <c r="R472" s="13" t="s">
        <v>1565</v>
      </c>
      <c r="Z472" s="2"/>
    </row>
    <row r="473" spans="2:26" ht="18" customHeight="1">
      <c r="B473" s="12" t="s">
        <v>1568</v>
      </c>
      <c r="C473" s="13" t="s">
        <v>1569</v>
      </c>
      <c r="D473" s="14"/>
      <c r="E473" s="14" t="s">
        <v>19</v>
      </c>
      <c r="F473" s="14"/>
      <c r="G473" s="14"/>
      <c r="H473" s="14"/>
      <c r="I473" s="14"/>
      <c r="J473" s="11" t="s">
        <v>1570</v>
      </c>
      <c r="K473" s="10" t="s">
        <v>4701</v>
      </c>
      <c r="L473" s="13" t="s">
        <v>1571</v>
      </c>
      <c r="M473" s="13" t="s">
        <v>1572</v>
      </c>
      <c r="N473" s="13" t="s">
        <v>1573</v>
      </c>
      <c r="O473" s="13" t="s">
        <v>1574</v>
      </c>
      <c r="P473" s="19" t="s">
        <v>1570</v>
      </c>
      <c r="Q473" s="10" t="s">
        <v>5214</v>
      </c>
      <c r="R473" s="13" t="s">
        <v>1575</v>
      </c>
      <c r="Z473" s="2"/>
    </row>
    <row r="474" spans="2:26" ht="18" customHeight="1">
      <c r="B474" s="12" t="s">
        <v>1576</v>
      </c>
      <c r="C474" s="13" t="s">
        <v>1577</v>
      </c>
      <c r="D474" s="14"/>
      <c r="E474" s="14" t="s">
        <v>19</v>
      </c>
      <c r="F474" s="14"/>
      <c r="G474" s="14"/>
      <c r="H474" s="14"/>
      <c r="I474" s="14"/>
      <c r="J474" s="11" t="s">
        <v>1578</v>
      </c>
      <c r="K474" s="10" t="s">
        <v>4702</v>
      </c>
      <c r="L474" s="13" t="s">
        <v>1579</v>
      </c>
      <c r="M474" s="13" t="s">
        <v>1577</v>
      </c>
      <c r="N474" s="13" t="s">
        <v>23</v>
      </c>
      <c r="O474" s="13" t="s">
        <v>1580</v>
      </c>
      <c r="P474" s="19" t="s">
        <v>1578</v>
      </c>
      <c r="Q474" s="10" t="s">
        <v>4702</v>
      </c>
      <c r="R474" s="13" t="s">
        <v>1579</v>
      </c>
      <c r="Z474" s="2"/>
    </row>
    <row r="475" spans="2:26" ht="18" customHeight="1">
      <c r="B475" s="12" t="s">
        <v>1581</v>
      </c>
      <c r="C475" s="13" t="s">
        <v>1582</v>
      </c>
      <c r="D475" s="14"/>
      <c r="E475" s="14" t="s">
        <v>19</v>
      </c>
      <c r="F475" s="14"/>
      <c r="G475" s="14"/>
      <c r="H475" s="14"/>
      <c r="I475" s="14"/>
      <c r="J475" s="11" t="s">
        <v>1583</v>
      </c>
      <c r="K475" s="10" t="s">
        <v>4703</v>
      </c>
      <c r="L475" s="13"/>
      <c r="M475" s="13" t="s">
        <v>256</v>
      </c>
      <c r="N475" s="13" t="s">
        <v>257</v>
      </c>
      <c r="O475" s="13" t="s">
        <v>258</v>
      </c>
      <c r="P475" s="19" t="s">
        <v>259</v>
      </c>
      <c r="Q475" s="10" t="s">
        <v>5079</v>
      </c>
      <c r="R475" s="13" t="s">
        <v>260</v>
      </c>
      <c r="Z475" s="2"/>
    </row>
    <row r="476" spans="2:26" ht="18" customHeight="1">
      <c r="B476" s="12" t="s">
        <v>1584</v>
      </c>
      <c r="C476" s="13" t="s">
        <v>1585</v>
      </c>
      <c r="D476" s="14"/>
      <c r="E476" s="14"/>
      <c r="F476" s="14"/>
      <c r="G476" s="14"/>
      <c r="H476" s="14" t="s">
        <v>19</v>
      </c>
      <c r="I476" s="14"/>
      <c r="J476" s="11" t="s">
        <v>1578</v>
      </c>
      <c r="K476" s="10" t="s">
        <v>4704</v>
      </c>
      <c r="L476" s="13" t="s">
        <v>1586</v>
      </c>
      <c r="M476" s="13" t="s">
        <v>1588</v>
      </c>
      <c r="N476" s="13" t="s">
        <v>23</v>
      </c>
      <c r="O476" s="13" t="s">
        <v>1587</v>
      </c>
      <c r="P476" s="19" t="s">
        <v>1589</v>
      </c>
      <c r="Q476" s="10" t="s">
        <v>5215</v>
      </c>
      <c r="R476" s="13" t="s">
        <v>1586</v>
      </c>
      <c r="Z476" s="2"/>
    </row>
    <row r="477" spans="2:26" ht="18" customHeight="1">
      <c r="B477" s="12" t="s">
        <v>1590</v>
      </c>
      <c r="C477" s="13" t="s">
        <v>1591</v>
      </c>
      <c r="D477" s="14"/>
      <c r="E477" s="14" t="s">
        <v>19</v>
      </c>
      <c r="F477" s="14"/>
      <c r="G477" s="14"/>
      <c r="H477" s="14"/>
      <c r="I477" s="14"/>
      <c r="J477" s="11" t="s">
        <v>1592</v>
      </c>
      <c r="K477" s="10" t="s">
        <v>4705</v>
      </c>
      <c r="L477" s="13" t="s">
        <v>1593</v>
      </c>
      <c r="M477" s="13" t="s">
        <v>1594</v>
      </c>
      <c r="N477" s="13" t="s">
        <v>323</v>
      </c>
      <c r="O477" s="13" t="s">
        <v>1595</v>
      </c>
      <c r="P477" s="19" t="s">
        <v>1570</v>
      </c>
      <c r="Q477" s="10" t="s">
        <v>5216</v>
      </c>
      <c r="R477" s="13" t="s">
        <v>1593</v>
      </c>
      <c r="Z477" s="2"/>
    </row>
    <row r="478" spans="2:26" ht="18" customHeight="1">
      <c r="B478" s="12" t="s">
        <v>1596</v>
      </c>
      <c r="C478" s="13" t="s">
        <v>1597</v>
      </c>
      <c r="D478" s="14"/>
      <c r="E478" s="14"/>
      <c r="F478" s="14"/>
      <c r="G478" s="14"/>
      <c r="H478" s="14"/>
      <c r="I478" s="14" t="s">
        <v>19</v>
      </c>
      <c r="J478" s="11" t="s">
        <v>1598</v>
      </c>
      <c r="K478" s="10" t="s">
        <v>4706</v>
      </c>
      <c r="L478" s="13" t="s">
        <v>1599</v>
      </c>
      <c r="M478" s="13" t="s">
        <v>1597</v>
      </c>
      <c r="N478" s="13" t="s">
        <v>23</v>
      </c>
      <c r="O478" s="13" t="s">
        <v>1600</v>
      </c>
      <c r="P478" s="19" t="s">
        <v>1598</v>
      </c>
      <c r="Q478" s="10" t="s">
        <v>4706</v>
      </c>
      <c r="R478" s="13" t="s">
        <v>1599</v>
      </c>
      <c r="Z478" s="2"/>
    </row>
    <row r="479" spans="2:26" ht="18" customHeight="1">
      <c r="B479" s="12" t="s">
        <v>1601</v>
      </c>
      <c r="C479" s="13" t="s">
        <v>1602</v>
      </c>
      <c r="D479" s="14"/>
      <c r="E479" s="14" t="s">
        <v>19</v>
      </c>
      <c r="F479" s="14"/>
      <c r="G479" s="14"/>
      <c r="H479" s="14"/>
      <c r="I479" s="14"/>
      <c r="J479" s="11" t="s">
        <v>1603</v>
      </c>
      <c r="K479" s="10" t="s">
        <v>4707</v>
      </c>
      <c r="L479" s="13" t="s">
        <v>1604</v>
      </c>
      <c r="M479" s="13" t="s">
        <v>1605</v>
      </c>
      <c r="N479" s="13" t="s">
        <v>128</v>
      </c>
      <c r="O479" s="13" t="s">
        <v>1606</v>
      </c>
      <c r="P479" s="19" t="s">
        <v>1603</v>
      </c>
      <c r="Q479" s="10" t="s">
        <v>4707</v>
      </c>
      <c r="R479" s="13" t="s">
        <v>1604</v>
      </c>
      <c r="Z479" s="2"/>
    </row>
    <row r="480" spans="2:26" ht="18" customHeight="1">
      <c r="B480" s="12" t="s">
        <v>1607</v>
      </c>
      <c r="C480" s="13" t="s">
        <v>1608</v>
      </c>
      <c r="D480" s="14"/>
      <c r="E480" s="14"/>
      <c r="F480" s="14" t="s">
        <v>19</v>
      </c>
      <c r="G480" s="14"/>
      <c r="H480" s="14"/>
      <c r="I480" s="14"/>
      <c r="J480" s="11" t="s">
        <v>1598</v>
      </c>
      <c r="K480" s="10" t="s">
        <v>4708</v>
      </c>
      <c r="L480" s="13" t="s">
        <v>1609</v>
      </c>
      <c r="M480" s="13" t="s">
        <v>1610</v>
      </c>
      <c r="N480" s="13" t="s">
        <v>29</v>
      </c>
      <c r="O480" s="13" t="s">
        <v>1611</v>
      </c>
      <c r="P480" s="19" t="s">
        <v>1598</v>
      </c>
      <c r="Q480" s="10" t="s">
        <v>4708</v>
      </c>
      <c r="R480" s="13" t="s">
        <v>1612</v>
      </c>
      <c r="Z480" s="2"/>
    </row>
    <row r="481" spans="2:26" ht="18" customHeight="1">
      <c r="B481" s="12" t="s">
        <v>1613</v>
      </c>
      <c r="C481" s="13" t="s">
        <v>1614</v>
      </c>
      <c r="D481" s="14"/>
      <c r="E481" s="14"/>
      <c r="F481" s="14"/>
      <c r="G481" s="14"/>
      <c r="H481" s="14" t="s">
        <v>19</v>
      </c>
      <c r="I481" s="14"/>
      <c r="J481" s="11" t="s">
        <v>1578</v>
      </c>
      <c r="K481" s="10" t="s">
        <v>4709</v>
      </c>
      <c r="L481" s="13" t="s">
        <v>1615</v>
      </c>
      <c r="M481" s="13" t="s">
        <v>1614</v>
      </c>
      <c r="N481" s="13" t="s">
        <v>23</v>
      </c>
      <c r="O481" s="13" t="s">
        <v>1616</v>
      </c>
      <c r="P481" s="19" t="s">
        <v>1578</v>
      </c>
      <c r="Q481" s="10" t="s">
        <v>4709</v>
      </c>
      <c r="R481" s="13" t="s">
        <v>1615</v>
      </c>
      <c r="Z481" s="2"/>
    </row>
    <row r="482" spans="2:26" ht="18" customHeight="1">
      <c r="B482" s="12" t="s">
        <v>1617</v>
      </c>
      <c r="C482" s="13" t="s">
        <v>1618</v>
      </c>
      <c r="D482" s="14"/>
      <c r="E482" s="14"/>
      <c r="F482" s="14"/>
      <c r="G482" s="14"/>
      <c r="H482" s="14" t="s">
        <v>19</v>
      </c>
      <c r="I482" s="14"/>
      <c r="J482" s="11" t="s">
        <v>1619</v>
      </c>
      <c r="K482" s="10" t="s">
        <v>4710</v>
      </c>
      <c r="L482" s="13"/>
      <c r="M482" s="13" t="s">
        <v>256</v>
      </c>
      <c r="N482" s="13" t="s">
        <v>257</v>
      </c>
      <c r="O482" s="13" t="s">
        <v>258</v>
      </c>
      <c r="P482" s="19" t="s">
        <v>560</v>
      </c>
      <c r="Q482" s="10" t="s">
        <v>5079</v>
      </c>
      <c r="R482" s="13" t="s">
        <v>260</v>
      </c>
      <c r="Z482" s="2"/>
    </row>
    <row r="483" spans="2:26" ht="18" customHeight="1">
      <c r="B483" s="12" t="s">
        <v>1620</v>
      </c>
      <c r="C483" s="13" t="s">
        <v>1621</v>
      </c>
      <c r="D483" s="14"/>
      <c r="E483" s="14"/>
      <c r="F483" s="14"/>
      <c r="G483" s="14"/>
      <c r="H483" s="14"/>
      <c r="I483" s="14"/>
      <c r="J483" s="11" t="s">
        <v>1578</v>
      </c>
      <c r="K483" s="10" t="s">
        <v>4711</v>
      </c>
      <c r="L483" s="13"/>
      <c r="M483" s="13" t="s">
        <v>256</v>
      </c>
      <c r="N483" s="13" t="s">
        <v>257</v>
      </c>
      <c r="O483" s="13" t="s">
        <v>258</v>
      </c>
      <c r="P483" s="19" t="s">
        <v>560</v>
      </c>
      <c r="Q483" s="10" t="s">
        <v>5079</v>
      </c>
      <c r="R483" s="13" t="s">
        <v>260</v>
      </c>
      <c r="Z483" s="2"/>
    </row>
    <row r="484" spans="2:26" ht="18" customHeight="1">
      <c r="B484" s="12" t="s">
        <v>1622</v>
      </c>
      <c r="C484" s="13" t="s">
        <v>1623</v>
      </c>
      <c r="D484" s="14"/>
      <c r="E484" s="14"/>
      <c r="F484" s="14"/>
      <c r="G484" s="14"/>
      <c r="H484" s="14"/>
      <c r="I484" s="14" t="s">
        <v>19</v>
      </c>
      <c r="J484" s="11" t="s">
        <v>1624</v>
      </c>
      <c r="K484" s="10" t="s">
        <v>4712</v>
      </c>
      <c r="L484" s="13" t="s">
        <v>1625</v>
      </c>
      <c r="M484" s="13" t="s">
        <v>1626</v>
      </c>
      <c r="N484" s="13" t="s">
        <v>23</v>
      </c>
      <c r="O484" s="13" t="s">
        <v>1627</v>
      </c>
      <c r="P484" s="19" t="s">
        <v>1628</v>
      </c>
      <c r="Q484" s="10" t="s">
        <v>5217</v>
      </c>
      <c r="R484" s="13" t="s">
        <v>1629</v>
      </c>
      <c r="Z484" s="2"/>
    </row>
    <row r="485" spans="2:26" ht="18" customHeight="1">
      <c r="B485" s="12" t="s">
        <v>3588</v>
      </c>
      <c r="C485" s="13" t="s">
        <v>3589</v>
      </c>
      <c r="D485" s="13"/>
      <c r="E485" s="13"/>
      <c r="F485" s="13"/>
      <c r="G485" s="13"/>
      <c r="H485" s="13"/>
      <c r="I485" s="13"/>
      <c r="J485" s="11" t="s">
        <v>1619</v>
      </c>
      <c r="K485" s="10" t="s">
        <v>4713</v>
      </c>
      <c r="L485" s="13" t="s">
        <v>3590</v>
      </c>
      <c r="M485" s="13" t="s">
        <v>3589</v>
      </c>
      <c r="N485" s="13" t="s">
        <v>35</v>
      </c>
      <c r="O485" s="13" t="s">
        <v>3591</v>
      </c>
      <c r="P485" s="19" t="s">
        <v>1619</v>
      </c>
      <c r="Q485" s="10" t="s">
        <v>4713</v>
      </c>
      <c r="R485" s="13" t="s">
        <v>3590</v>
      </c>
      <c r="Z485" s="2"/>
    </row>
    <row r="486" spans="2:26" ht="18" customHeight="1">
      <c r="B486" s="12" t="s">
        <v>1630</v>
      </c>
      <c r="C486" s="13" t="s">
        <v>1631</v>
      </c>
      <c r="D486" s="14"/>
      <c r="E486" s="14"/>
      <c r="F486" s="14"/>
      <c r="G486" s="14"/>
      <c r="H486" s="14"/>
      <c r="I486" s="14" t="s">
        <v>19</v>
      </c>
      <c r="J486" s="11" t="s">
        <v>1578</v>
      </c>
      <c r="K486" s="10" t="s">
        <v>4714</v>
      </c>
      <c r="L486" s="13" t="s">
        <v>1632</v>
      </c>
      <c r="M486" s="13" t="s">
        <v>1633</v>
      </c>
      <c r="N486" s="13" t="s">
        <v>23</v>
      </c>
      <c r="O486" s="13" t="s">
        <v>1634</v>
      </c>
      <c r="P486" s="19" t="s">
        <v>1578</v>
      </c>
      <c r="Q486" s="10" t="s">
        <v>4714</v>
      </c>
      <c r="R486" s="13" t="s">
        <v>1632</v>
      </c>
      <c r="Z486" s="2"/>
    </row>
    <row r="487" spans="2:26" ht="18" customHeight="1">
      <c r="B487" s="12" t="s">
        <v>1635</v>
      </c>
      <c r="C487" s="13" t="s">
        <v>1636</v>
      </c>
      <c r="D487" s="14"/>
      <c r="E487" s="14"/>
      <c r="F487" s="14"/>
      <c r="G487" s="14"/>
      <c r="H487" s="14"/>
      <c r="I487" s="14" t="s">
        <v>19</v>
      </c>
      <c r="J487" s="11" t="s">
        <v>1578</v>
      </c>
      <c r="K487" s="10" t="s">
        <v>4715</v>
      </c>
      <c r="L487" s="13" t="s">
        <v>1637</v>
      </c>
      <c r="M487" s="13" t="s">
        <v>1638</v>
      </c>
      <c r="N487" s="13" t="s">
        <v>23</v>
      </c>
      <c r="O487" s="13" t="s">
        <v>1639</v>
      </c>
      <c r="P487" s="19" t="s">
        <v>1578</v>
      </c>
      <c r="Q487" s="10" t="s">
        <v>4715</v>
      </c>
      <c r="R487" s="13" t="s">
        <v>29</v>
      </c>
      <c r="Z487" s="2"/>
    </row>
    <row r="488" spans="2:26" ht="18" customHeight="1">
      <c r="B488" s="12" t="s">
        <v>1640</v>
      </c>
      <c r="C488" s="13" t="s">
        <v>1641</v>
      </c>
      <c r="D488" s="14"/>
      <c r="E488" s="14" t="s">
        <v>19</v>
      </c>
      <c r="F488" s="14"/>
      <c r="G488" s="14"/>
      <c r="H488" s="14"/>
      <c r="I488" s="14"/>
      <c r="J488" s="18" t="s">
        <v>1642</v>
      </c>
      <c r="K488" s="16" t="s">
        <v>4716</v>
      </c>
      <c r="L488" s="13" t="s">
        <v>1643</v>
      </c>
      <c r="M488" s="13" t="s">
        <v>1644</v>
      </c>
      <c r="N488" s="13" t="s">
        <v>23</v>
      </c>
      <c r="O488" s="13" t="s">
        <v>1645</v>
      </c>
      <c r="P488" s="16" t="s">
        <v>4225</v>
      </c>
      <c r="Q488" s="16" t="s">
        <v>5218</v>
      </c>
      <c r="R488" s="13" t="s">
        <v>1646</v>
      </c>
      <c r="Z488" s="2"/>
    </row>
    <row r="489" spans="2:26" ht="18" customHeight="1">
      <c r="B489" s="12" t="s">
        <v>1647</v>
      </c>
      <c r="C489" s="13" t="s">
        <v>1648</v>
      </c>
      <c r="D489" s="14"/>
      <c r="E489" s="14"/>
      <c r="F489" s="14"/>
      <c r="G489" s="14"/>
      <c r="H489" s="14" t="s">
        <v>19</v>
      </c>
      <c r="I489" s="14"/>
      <c r="J489" s="18" t="s">
        <v>1649</v>
      </c>
      <c r="K489" s="16" t="s">
        <v>4717</v>
      </c>
      <c r="L489" s="13"/>
      <c r="M489" s="13" t="s">
        <v>256</v>
      </c>
      <c r="N489" s="13" t="s">
        <v>257</v>
      </c>
      <c r="O489" s="13" t="s">
        <v>258</v>
      </c>
      <c r="P489" s="12" t="s">
        <v>560</v>
      </c>
      <c r="Q489" s="12" t="s">
        <v>5079</v>
      </c>
      <c r="R489" s="13" t="s">
        <v>260</v>
      </c>
      <c r="Z489" s="2"/>
    </row>
    <row r="490" spans="2:26" ht="18" customHeight="1">
      <c r="B490" s="12" t="s">
        <v>1650</v>
      </c>
      <c r="C490" s="13" t="s">
        <v>1651</v>
      </c>
      <c r="D490" s="14"/>
      <c r="E490" s="14" t="s">
        <v>19</v>
      </c>
      <c r="F490" s="14"/>
      <c r="G490" s="14"/>
      <c r="H490" s="14"/>
      <c r="I490" s="14"/>
      <c r="J490" s="11" t="s">
        <v>1578</v>
      </c>
      <c r="K490" s="16" t="s">
        <v>4718</v>
      </c>
      <c r="L490" s="13" t="s">
        <v>1652</v>
      </c>
      <c r="M490" s="13" t="s">
        <v>1653</v>
      </c>
      <c r="N490" s="13" t="s">
        <v>23</v>
      </c>
      <c r="O490" s="13" t="s">
        <v>1654</v>
      </c>
      <c r="P490" s="19" t="s">
        <v>1655</v>
      </c>
      <c r="Q490" s="16" t="s">
        <v>5219</v>
      </c>
      <c r="R490" s="13" t="s">
        <v>1656</v>
      </c>
      <c r="Z490" s="2"/>
    </row>
    <row r="491" spans="2:26" ht="18" customHeight="1">
      <c r="B491" s="12" t="s">
        <v>1657</v>
      </c>
      <c r="C491" s="13" t="s">
        <v>1658</v>
      </c>
      <c r="D491" s="14"/>
      <c r="E491" s="14"/>
      <c r="F491" s="14"/>
      <c r="G491" s="14"/>
      <c r="H491" s="14"/>
      <c r="I491" s="14" t="s">
        <v>19</v>
      </c>
      <c r="J491" s="18" t="s">
        <v>1659</v>
      </c>
      <c r="K491" s="16" t="s">
        <v>4719</v>
      </c>
      <c r="L491" s="13" t="s">
        <v>1660</v>
      </c>
      <c r="M491" s="13" t="s">
        <v>909</v>
      </c>
      <c r="N491" s="13" t="s">
        <v>23</v>
      </c>
      <c r="O491" s="13" t="s">
        <v>910</v>
      </c>
      <c r="P491" s="16" t="s">
        <v>911</v>
      </c>
      <c r="Q491" s="16" t="s">
        <v>5149</v>
      </c>
      <c r="R491" s="13" t="s">
        <v>912</v>
      </c>
      <c r="Z491" s="2"/>
    </row>
    <row r="492" spans="2:26" ht="18" customHeight="1">
      <c r="B492" s="12" t="s">
        <v>1661</v>
      </c>
      <c r="C492" s="13" t="s">
        <v>1662</v>
      </c>
      <c r="D492" s="14"/>
      <c r="E492" s="14"/>
      <c r="F492" s="14"/>
      <c r="G492" s="14"/>
      <c r="H492" s="14" t="s">
        <v>19</v>
      </c>
      <c r="I492" s="14"/>
      <c r="J492" s="11" t="s">
        <v>1642</v>
      </c>
      <c r="K492" s="16" t="s">
        <v>4720</v>
      </c>
      <c r="L492" s="13" t="s">
        <v>1593</v>
      </c>
      <c r="M492" s="13" t="s">
        <v>1663</v>
      </c>
      <c r="N492" s="13" t="s">
        <v>323</v>
      </c>
      <c r="O492" s="13" t="s">
        <v>1595</v>
      </c>
      <c r="P492" s="12" t="s">
        <v>1570</v>
      </c>
      <c r="Q492" s="12" t="s">
        <v>5216</v>
      </c>
      <c r="R492" s="13" t="s">
        <v>1593</v>
      </c>
      <c r="Z492" s="2"/>
    </row>
    <row r="493" spans="2:26" ht="18" customHeight="1">
      <c r="B493" s="12" t="s">
        <v>1664</v>
      </c>
      <c r="C493" s="13" t="s">
        <v>1665</v>
      </c>
      <c r="D493" s="14"/>
      <c r="E493" s="14"/>
      <c r="F493" s="14"/>
      <c r="G493" s="14"/>
      <c r="H493" s="14"/>
      <c r="I493" s="14"/>
      <c r="J493" s="11" t="s">
        <v>1554</v>
      </c>
      <c r="K493" s="16" t="s">
        <v>4721</v>
      </c>
      <c r="L493" s="13" t="s">
        <v>1666</v>
      </c>
      <c r="M493" s="13" t="s">
        <v>1667</v>
      </c>
      <c r="N493" s="13" t="s">
        <v>23</v>
      </c>
      <c r="O493" s="13" t="s">
        <v>1668</v>
      </c>
      <c r="P493" s="16" t="s">
        <v>1554</v>
      </c>
      <c r="Q493" s="16" t="s">
        <v>5220</v>
      </c>
      <c r="R493" s="13" t="s">
        <v>1666</v>
      </c>
      <c r="Z493" s="2"/>
    </row>
    <row r="494" spans="2:26" ht="18" customHeight="1">
      <c r="B494" s="12" t="s">
        <v>1669</v>
      </c>
      <c r="C494" s="13" t="s">
        <v>1670</v>
      </c>
      <c r="D494" s="14" t="s">
        <v>19</v>
      </c>
      <c r="E494" s="14"/>
      <c r="F494" s="14"/>
      <c r="G494" s="14"/>
      <c r="H494" s="14"/>
      <c r="I494" s="14"/>
      <c r="J494" s="18" t="s">
        <v>1671</v>
      </c>
      <c r="K494" s="16" t="s">
        <v>4722</v>
      </c>
      <c r="L494" s="13" t="s">
        <v>1672</v>
      </c>
      <c r="M494" s="13" t="s">
        <v>1673</v>
      </c>
      <c r="N494" s="13" t="s">
        <v>45</v>
      </c>
      <c r="O494" s="13" t="s">
        <v>1674</v>
      </c>
      <c r="P494" s="12" t="s">
        <v>1675</v>
      </c>
      <c r="Q494" s="12" t="s">
        <v>5221</v>
      </c>
      <c r="R494" s="13" t="s">
        <v>1676</v>
      </c>
      <c r="Z494" s="2"/>
    </row>
    <row r="495" spans="2:26" ht="18" customHeight="1">
      <c r="B495" s="12" t="s">
        <v>1677</v>
      </c>
      <c r="C495" s="13" t="s">
        <v>1678</v>
      </c>
      <c r="D495" s="14" t="s">
        <v>19</v>
      </c>
      <c r="E495" s="14"/>
      <c r="F495" s="14"/>
      <c r="G495" s="14"/>
      <c r="H495" s="14"/>
      <c r="I495" s="14"/>
      <c r="J495" s="11" t="s">
        <v>1592</v>
      </c>
      <c r="K495" s="16" t="s">
        <v>4723</v>
      </c>
      <c r="L495" s="13" t="s">
        <v>1593</v>
      </c>
      <c r="M495" s="13" t="s">
        <v>1594</v>
      </c>
      <c r="N495" s="13" t="s">
        <v>323</v>
      </c>
      <c r="O495" s="13" t="s">
        <v>1595</v>
      </c>
      <c r="P495" s="12" t="s">
        <v>1570</v>
      </c>
      <c r="Q495" s="12" t="s">
        <v>5216</v>
      </c>
      <c r="R495" s="13" t="s">
        <v>1593</v>
      </c>
      <c r="Z495" s="2"/>
    </row>
    <row r="496" spans="2:26" ht="18" customHeight="1">
      <c r="B496" s="12" t="s">
        <v>1679</v>
      </c>
      <c r="C496" s="13" t="s">
        <v>1680</v>
      </c>
      <c r="D496" s="14" t="s">
        <v>19</v>
      </c>
      <c r="E496" s="14"/>
      <c r="F496" s="14"/>
      <c r="G496" s="14"/>
      <c r="H496" s="14"/>
      <c r="I496" s="14"/>
      <c r="J496" s="18" t="s">
        <v>1681</v>
      </c>
      <c r="K496" s="16" t="s">
        <v>4724</v>
      </c>
      <c r="L496" s="13" t="s">
        <v>1682</v>
      </c>
      <c r="M496" s="13" t="s">
        <v>1680</v>
      </c>
      <c r="N496" s="13" t="s">
        <v>1683</v>
      </c>
      <c r="O496" s="13" t="s">
        <v>1684</v>
      </c>
      <c r="P496" s="12" t="s">
        <v>1681</v>
      </c>
      <c r="Q496" s="12" t="s">
        <v>5222</v>
      </c>
      <c r="R496" s="13" t="s">
        <v>1682</v>
      </c>
      <c r="Z496" s="2"/>
    </row>
    <row r="497" spans="2:26" ht="18" customHeight="1">
      <c r="B497" s="12" t="s">
        <v>3592</v>
      </c>
      <c r="C497" s="13" t="s">
        <v>3593</v>
      </c>
      <c r="D497" s="13"/>
      <c r="E497" s="13"/>
      <c r="F497" s="13"/>
      <c r="G497" s="13"/>
      <c r="H497" s="13"/>
      <c r="I497" s="13"/>
      <c r="J497" s="18" t="s">
        <v>1717</v>
      </c>
      <c r="K497" s="16" t="s">
        <v>4725</v>
      </c>
      <c r="L497" s="13" t="s">
        <v>3594</v>
      </c>
      <c r="M497" s="13" t="s">
        <v>3595</v>
      </c>
      <c r="N497" s="13" t="s">
        <v>45</v>
      </c>
      <c r="O497" s="13" t="s">
        <v>3596</v>
      </c>
      <c r="P497" s="12" t="s">
        <v>1717</v>
      </c>
      <c r="Q497" s="12" t="s">
        <v>4725</v>
      </c>
      <c r="R497" s="13" t="s">
        <v>3597</v>
      </c>
      <c r="Z497" s="2"/>
    </row>
    <row r="498" spans="2:26" ht="18" customHeight="1">
      <c r="B498" s="12" t="s">
        <v>1685</v>
      </c>
      <c r="C498" s="13" t="s">
        <v>1686</v>
      </c>
      <c r="D498" s="14"/>
      <c r="E498" s="14" t="s">
        <v>19</v>
      </c>
      <c r="F498" s="14" t="s">
        <v>19</v>
      </c>
      <c r="G498" s="14"/>
      <c r="H498" s="14" t="s">
        <v>19</v>
      </c>
      <c r="I498" s="14"/>
      <c r="J498" s="18" t="s">
        <v>1687</v>
      </c>
      <c r="K498" s="16" t="s">
        <v>4726</v>
      </c>
      <c r="L498" s="13" t="s">
        <v>1688</v>
      </c>
      <c r="M498" s="13" t="s">
        <v>1686</v>
      </c>
      <c r="N498" s="13" t="s">
        <v>175</v>
      </c>
      <c r="O498" s="13" t="s">
        <v>1689</v>
      </c>
      <c r="P498" s="12" t="s">
        <v>1687</v>
      </c>
      <c r="Q498" s="12" t="s">
        <v>4726</v>
      </c>
      <c r="R498" s="13" t="s">
        <v>1690</v>
      </c>
      <c r="Z498" s="2"/>
    </row>
    <row r="499" spans="2:26" ht="18" customHeight="1">
      <c r="B499" s="12" t="s">
        <v>3598</v>
      </c>
      <c r="C499" s="13" t="s">
        <v>3599</v>
      </c>
      <c r="D499" s="13"/>
      <c r="E499" s="13"/>
      <c r="F499" s="13"/>
      <c r="G499" s="13"/>
      <c r="H499" s="13"/>
      <c r="I499" s="13"/>
      <c r="J499" s="18" t="s">
        <v>1707</v>
      </c>
      <c r="K499" s="16" t="s">
        <v>4727</v>
      </c>
      <c r="L499" s="13" t="s">
        <v>3600</v>
      </c>
      <c r="M499" s="13" t="s">
        <v>3599</v>
      </c>
      <c r="N499" s="13" t="s">
        <v>23</v>
      </c>
      <c r="O499" s="13" t="s">
        <v>3601</v>
      </c>
      <c r="P499" s="12" t="s">
        <v>1707</v>
      </c>
      <c r="Q499" s="12" t="s">
        <v>4727</v>
      </c>
      <c r="R499" s="13" t="s">
        <v>3600</v>
      </c>
      <c r="Z499" s="2"/>
    </row>
    <row r="500" spans="2:26" ht="18" customHeight="1">
      <c r="B500" s="12" t="s">
        <v>3602</v>
      </c>
      <c r="C500" s="13" t="s">
        <v>3603</v>
      </c>
      <c r="D500" s="13"/>
      <c r="E500" s="13"/>
      <c r="F500" s="13"/>
      <c r="G500" s="13"/>
      <c r="H500" s="13"/>
      <c r="I500" s="13"/>
      <c r="J500" s="18" t="s">
        <v>1778</v>
      </c>
      <c r="K500" s="16" t="s">
        <v>4728</v>
      </c>
      <c r="L500" s="13" t="s">
        <v>3604</v>
      </c>
      <c r="M500" s="13" t="s">
        <v>3603</v>
      </c>
      <c r="N500" s="13" t="s">
        <v>1695</v>
      </c>
      <c r="O500" s="13" t="s">
        <v>1696</v>
      </c>
      <c r="P500" s="12" t="s">
        <v>1778</v>
      </c>
      <c r="Q500" s="12" t="s">
        <v>4728</v>
      </c>
      <c r="R500" s="13" t="s">
        <v>3604</v>
      </c>
      <c r="Z500" s="2"/>
    </row>
    <row r="501" spans="2:26" ht="18" customHeight="1">
      <c r="B501" s="12" t="s">
        <v>1691</v>
      </c>
      <c r="C501" s="13" t="s">
        <v>1692</v>
      </c>
      <c r="D501" s="14"/>
      <c r="E501" s="14" t="s">
        <v>19</v>
      </c>
      <c r="F501" s="14"/>
      <c r="G501" s="14"/>
      <c r="H501" s="14"/>
      <c r="I501" s="14"/>
      <c r="J501" s="18" t="s">
        <v>1693</v>
      </c>
      <c r="K501" s="16" t="s">
        <v>4728</v>
      </c>
      <c r="L501" s="13" t="s">
        <v>1694</v>
      </c>
      <c r="M501" s="13" t="s">
        <v>1692</v>
      </c>
      <c r="N501" s="13" t="s">
        <v>1695</v>
      </c>
      <c r="O501" s="13" t="s">
        <v>1696</v>
      </c>
      <c r="P501" s="12" t="s">
        <v>1693</v>
      </c>
      <c r="Q501" s="12" t="s">
        <v>4728</v>
      </c>
      <c r="R501" s="13" t="s">
        <v>1697</v>
      </c>
      <c r="Z501" s="2"/>
    </row>
    <row r="502" spans="2:26" ht="18" customHeight="1">
      <c r="B502" s="12" t="s">
        <v>1698</v>
      </c>
      <c r="C502" s="13" t="s">
        <v>1699</v>
      </c>
      <c r="D502" s="14"/>
      <c r="E502" s="14" t="s">
        <v>19</v>
      </c>
      <c r="F502" s="14"/>
      <c r="G502" s="14"/>
      <c r="H502" s="14"/>
      <c r="I502" s="14"/>
      <c r="J502" s="18" t="s">
        <v>1700</v>
      </c>
      <c r="K502" s="16" t="s">
        <v>4729</v>
      </c>
      <c r="L502" s="13" t="s">
        <v>59</v>
      </c>
      <c r="M502" s="13" t="s">
        <v>256</v>
      </c>
      <c r="N502" s="13" t="s">
        <v>157</v>
      </c>
      <c r="O502" s="13" t="s">
        <v>62</v>
      </c>
      <c r="P502" s="12" t="s">
        <v>63</v>
      </c>
      <c r="Q502" s="12" t="s">
        <v>5055</v>
      </c>
      <c r="R502" s="13" t="s">
        <v>59</v>
      </c>
      <c r="Z502" s="2"/>
    </row>
    <row r="503" spans="2:26" ht="18" customHeight="1">
      <c r="B503" s="12" t="s">
        <v>1701</v>
      </c>
      <c r="C503" s="13" t="s">
        <v>1702</v>
      </c>
      <c r="D503" s="14"/>
      <c r="E503" s="14" t="s">
        <v>19</v>
      </c>
      <c r="F503" s="14"/>
      <c r="G503" s="14"/>
      <c r="H503" s="14" t="s">
        <v>19</v>
      </c>
      <c r="I503" s="14"/>
      <c r="J503" s="18" t="s">
        <v>1703</v>
      </c>
      <c r="K503" s="16" t="s">
        <v>4730</v>
      </c>
      <c r="L503" s="13" t="s">
        <v>59</v>
      </c>
      <c r="M503" s="13" t="s">
        <v>777</v>
      </c>
      <c r="N503" s="13" t="s">
        <v>1704</v>
      </c>
      <c r="O503" s="13" t="s">
        <v>62</v>
      </c>
      <c r="P503" s="16" t="s">
        <v>63</v>
      </c>
      <c r="Q503" s="16" t="s">
        <v>5055</v>
      </c>
      <c r="R503" s="13" t="s">
        <v>59</v>
      </c>
      <c r="Z503" s="2"/>
    </row>
    <row r="504" spans="2:26" ht="18" customHeight="1">
      <c r="B504" s="12" t="s">
        <v>1705</v>
      </c>
      <c r="C504" s="13" t="s">
        <v>1706</v>
      </c>
      <c r="D504" s="14"/>
      <c r="E504" s="14" t="s">
        <v>19</v>
      </c>
      <c r="F504" s="14"/>
      <c r="G504" s="14"/>
      <c r="H504" s="14"/>
      <c r="I504" s="14"/>
      <c r="J504" s="18" t="s">
        <v>1707</v>
      </c>
      <c r="K504" s="16" t="s">
        <v>4731</v>
      </c>
      <c r="L504" s="13" t="s">
        <v>59</v>
      </c>
      <c r="M504" s="13" t="s">
        <v>777</v>
      </c>
      <c r="N504" s="13" t="s">
        <v>1704</v>
      </c>
      <c r="O504" s="13" t="s">
        <v>62</v>
      </c>
      <c r="P504" s="16" t="s">
        <v>63</v>
      </c>
      <c r="Q504" s="12" t="s">
        <v>5055</v>
      </c>
      <c r="R504" s="13" t="s">
        <v>59</v>
      </c>
      <c r="Z504" s="2"/>
    </row>
    <row r="505" spans="2:26" ht="18" customHeight="1">
      <c r="B505" s="12" t="s">
        <v>3605</v>
      </c>
      <c r="C505" s="13" t="s">
        <v>3606</v>
      </c>
      <c r="D505" s="13"/>
      <c r="E505" s="13"/>
      <c r="F505" s="13"/>
      <c r="G505" s="13"/>
      <c r="H505" s="13"/>
      <c r="I505" s="13"/>
      <c r="J505" s="18" t="s">
        <v>3607</v>
      </c>
      <c r="K505" s="16" t="s">
        <v>4732</v>
      </c>
      <c r="L505" s="13" t="s">
        <v>3608</v>
      </c>
      <c r="M505" s="13" t="s">
        <v>3609</v>
      </c>
      <c r="N505" s="13" t="s">
        <v>23</v>
      </c>
      <c r="O505" s="13" t="s">
        <v>3610</v>
      </c>
      <c r="P505" s="16" t="s">
        <v>3611</v>
      </c>
      <c r="Q505" s="16" t="s">
        <v>5223</v>
      </c>
      <c r="R505" s="13" t="s">
        <v>3612</v>
      </c>
      <c r="Z505" s="2"/>
    </row>
    <row r="506" spans="2:26" ht="18" customHeight="1">
      <c r="B506" s="12" t="s">
        <v>1708</v>
      </c>
      <c r="C506" s="13" t="s">
        <v>1709</v>
      </c>
      <c r="D506" s="14"/>
      <c r="E506" s="14" t="s">
        <v>19</v>
      </c>
      <c r="F506" s="14" t="s">
        <v>19</v>
      </c>
      <c r="G506" s="14"/>
      <c r="H506" s="14"/>
      <c r="I506" s="14"/>
      <c r="J506" s="18" t="s">
        <v>1710</v>
      </c>
      <c r="K506" s="16" t="s">
        <v>4733</v>
      </c>
      <c r="L506" s="13" t="s">
        <v>995</v>
      </c>
      <c r="M506" s="13" t="s">
        <v>991</v>
      </c>
      <c r="N506" s="13" t="s">
        <v>992</v>
      </c>
      <c r="O506" s="13" t="s">
        <v>993</v>
      </c>
      <c r="P506" s="16" t="s">
        <v>994</v>
      </c>
      <c r="Q506" s="16" t="s">
        <v>5224</v>
      </c>
      <c r="R506" s="13" t="s">
        <v>995</v>
      </c>
      <c r="Z506" s="2"/>
    </row>
    <row r="507" spans="2:26" ht="18" customHeight="1">
      <c r="B507" s="12" t="s">
        <v>1711</v>
      </c>
      <c r="C507" s="13" t="s">
        <v>1712</v>
      </c>
      <c r="D507" s="14"/>
      <c r="E507" s="14"/>
      <c r="F507" s="14"/>
      <c r="G507" s="14"/>
      <c r="H507" s="14" t="s">
        <v>19</v>
      </c>
      <c r="I507" s="14" t="s">
        <v>19</v>
      </c>
      <c r="J507" s="18" t="s">
        <v>1700</v>
      </c>
      <c r="K507" s="16" t="s">
        <v>4734</v>
      </c>
      <c r="L507" s="13" t="s">
        <v>1713</v>
      </c>
      <c r="M507" s="13" t="s">
        <v>1712</v>
      </c>
      <c r="N507" s="13" t="s">
        <v>29</v>
      </c>
      <c r="O507" s="13" t="s">
        <v>1714</v>
      </c>
      <c r="P507" s="16" t="s">
        <v>1700</v>
      </c>
      <c r="Q507" s="16" t="s">
        <v>4734</v>
      </c>
      <c r="R507" s="13" t="s">
        <v>1713</v>
      </c>
      <c r="Z507" s="2"/>
    </row>
    <row r="508" spans="2:26" ht="18" customHeight="1">
      <c r="B508" s="12" t="s">
        <v>1715</v>
      </c>
      <c r="C508" s="13" t="s">
        <v>1716</v>
      </c>
      <c r="D508" s="14"/>
      <c r="E508" s="14" t="s">
        <v>19</v>
      </c>
      <c r="F508" s="14" t="s">
        <v>19</v>
      </c>
      <c r="G508" s="14"/>
      <c r="H508" s="14"/>
      <c r="I508" s="14"/>
      <c r="J508" s="18" t="s">
        <v>1717</v>
      </c>
      <c r="K508" s="16" t="s">
        <v>4735</v>
      </c>
      <c r="L508" s="13"/>
      <c r="M508" s="13" t="s">
        <v>1716</v>
      </c>
      <c r="N508" s="13" t="s">
        <v>23</v>
      </c>
      <c r="O508" s="13" t="s">
        <v>1718</v>
      </c>
      <c r="P508" s="16" t="s">
        <v>1717</v>
      </c>
      <c r="Q508" s="16" t="s">
        <v>4735</v>
      </c>
      <c r="R508" s="13" t="s">
        <v>1719</v>
      </c>
      <c r="Z508" s="2"/>
    </row>
    <row r="509" spans="2:26" ht="18" customHeight="1">
      <c r="B509" s="12" t="s">
        <v>1720</v>
      </c>
      <c r="C509" s="13" t="s">
        <v>1721</v>
      </c>
      <c r="D509" s="14" t="s">
        <v>19</v>
      </c>
      <c r="E509" s="14"/>
      <c r="F509" s="14" t="s">
        <v>19</v>
      </c>
      <c r="G509" s="14"/>
      <c r="H509" s="14"/>
      <c r="I509" s="14"/>
      <c r="J509" s="18" t="s">
        <v>1710</v>
      </c>
      <c r="K509" s="16" t="s">
        <v>4736</v>
      </c>
      <c r="L509" s="13" t="s">
        <v>1722</v>
      </c>
      <c r="M509" s="13" t="s">
        <v>1721</v>
      </c>
      <c r="N509" s="13" t="s">
        <v>740</v>
      </c>
      <c r="O509" s="13" t="s">
        <v>1723</v>
      </c>
      <c r="P509" s="16" t="s">
        <v>1710</v>
      </c>
      <c r="Q509" s="16" t="s">
        <v>4736</v>
      </c>
      <c r="R509" s="13" t="s">
        <v>1722</v>
      </c>
      <c r="Z509" s="2"/>
    </row>
    <row r="510" spans="2:26" ht="18" customHeight="1">
      <c r="B510" s="12" t="s">
        <v>3613</v>
      </c>
      <c r="C510" s="13" t="s">
        <v>3614</v>
      </c>
      <c r="D510" s="13"/>
      <c r="E510" s="13"/>
      <c r="F510" s="13"/>
      <c r="G510" s="13"/>
      <c r="H510" s="13"/>
      <c r="I510" s="13"/>
      <c r="J510" s="18" t="s">
        <v>1726</v>
      </c>
      <c r="K510" s="16" t="s">
        <v>4737</v>
      </c>
      <c r="L510" s="13" t="s">
        <v>3615</v>
      </c>
      <c r="M510" s="13" t="s">
        <v>3614</v>
      </c>
      <c r="N510" s="13" t="s">
        <v>175</v>
      </c>
      <c r="O510" s="13" t="s">
        <v>3616</v>
      </c>
      <c r="P510" s="16" t="s">
        <v>1726</v>
      </c>
      <c r="Q510" s="16" t="s">
        <v>4737</v>
      </c>
      <c r="R510" s="13" t="s">
        <v>3617</v>
      </c>
      <c r="Z510" s="2"/>
    </row>
    <row r="511" spans="2:26" ht="18" customHeight="1">
      <c r="B511" s="12" t="s">
        <v>1724</v>
      </c>
      <c r="C511" s="13" t="s">
        <v>1725</v>
      </c>
      <c r="D511" s="14"/>
      <c r="E511" s="14"/>
      <c r="F511" s="14"/>
      <c r="G511" s="14"/>
      <c r="H511" s="14" t="s">
        <v>19</v>
      </c>
      <c r="I511" s="14"/>
      <c r="J511" s="18" t="s">
        <v>1726</v>
      </c>
      <c r="K511" s="16" t="s">
        <v>4738</v>
      </c>
      <c r="L511" s="13" t="s">
        <v>1727</v>
      </c>
      <c r="M511" s="13" t="s">
        <v>1729</v>
      </c>
      <c r="N511" s="13" t="s">
        <v>88</v>
      </c>
      <c r="O511" s="13" t="s">
        <v>1728</v>
      </c>
      <c r="P511" s="16" t="s">
        <v>1726</v>
      </c>
      <c r="Q511" s="16" t="s">
        <v>4738</v>
      </c>
      <c r="R511" s="13" t="s">
        <v>1727</v>
      </c>
      <c r="Z511" s="2"/>
    </row>
    <row r="512" spans="2:26" ht="18" customHeight="1">
      <c r="B512" s="12" t="s">
        <v>1730</v>
      </c>
      <c r="C512" s="13" t="s">
        <v>1731</v>
      </c>
      <c r="D512" s="14"/>
      <c r="E512" s="14"/>
      <c r="F512" s="14" t="s">
        <v>19</v>
      </c>
      <c r="G512" s="14"/>
      <c r="H512" s="14"/>
      <c r="I512" s="14"/>
      <c r="J512" s="18" t="s">
        <v>1700</v>
      </c>
      <c r="K512" s="16" t="s">
        <v>4739</v>
      </c>
      <c r="L512" s="13" t="s">
        <v>1732</v>
      </c>
      <c r="M512" s="13" t="s">
        <v>1731</v>
      </c>
      <c r="N512" s="13" t="s">
        <v>23</v>
      </c>
      <c r="O512" s="13" t="s">
        <v>1733</v>
      </c>
      <c r="P512" s="16" t="s">
        <v>1700</v>
      </c>
      <c r="Q512" s="16" t="s">
        <v>4739</v>
      </c>
      <c r="R512" s="13" t="s">
        <v>1732</v>
      </c>
      <c r="Z512" s="2"/>
    </row>
    <row r="513" spans="2:26" ht="18" customHeight="1">
      <c r="B513" s="12" t="s">
        <v>3618</v>
      </c>
      <c r="C513" s="13" t="s">
        <v>3619</v>
      </c>
      <c r="D513" s="13"/>
      <c r="E513" s="13"/>
      <c r="F513" s="13"/>
      <c r="G513" s="13"/>
      <c r="H513" s="13"/>
      <c r="I513" s="13"/>
      <c r="J513" s="18" t="s">
        <v>3620</v>
      </c>
      <c r="K513" s="16" t="s">
        <v>4740</v>
      </c>
      <c r="L513" s="13" t="s">
        <v>3621</v>
      </c>
      <c r="M513" s="13" t="s">
        <v>3622</v>
      </c>
      <c r="N513" s="13" t="s">
        <v>3623</v>
      </c>
      <c r="O513" s="13" t="s">
        <v>3624</v>
      </c>
      <c r="P513" s="16" t="s">
        <v>2500</v>
      </c>
      <c r="Q513" s="16" t="s">
        <v>5225</v>
      </c>
      <c r="R513" s="13" t="s">
        <v>3625</v>
      </c>
      <c r="Z513" s="2"/>
    </row>
    <row r="514" spans="2:26" ht="18" customHeight="1">
      <c r="B514" s="12" t="s">
        <v>1734</v>
      </c>
      <c r="C514" s="13" t="s">
        <v>1735</v>
      </c>
      <c r="D514" s="14"/>
      <c r="E514" s="14"/>
      <c r="F514" s="14"/>
      <c r="G514" s="14"/>
      <c r="H514" s="14" t="s">
        <v>19</v>
      </c>
      <c r="I514" s="14"/>
      <c r="J514" s="18" t="s">
        <v>1700</v>
      </c>
      <c r="K514" s="16" t="s">
        <v>4741</v>
      </c>
      <c r="L514" s="13" t="s">
        <v>1736</v>
      </c>
      <c r="M514" s="13" t="s">
        <v>1737</v>
      </c>
      <c r="N514" s="13" t="s">
        <v>45</v>
      </c>
      <c r="O514" s="13" t="s">
        <v>1738</v>
      </c>
      <c r="P514" s="16" t="s">
        <v>948</v>
      </c>
      <c r="Q514" s="16" t="s">
        <v>5226</v>
      </c>
      <c r="R514" s="13" t="s">
        <v>1739</v>
      </c>
      <c r="Z514" s="2"/>
    </row>
    <row r="515" spans="2:26" ht="18" customHeight="1">
      <c r="B515" s="12" t="s">
        <v>1740</v>
      </c>
      <c r="C515" s="13" t="s">
        <v>1741</v>
      </c>
      <c r="D515" s="14"/>
      <c r="E515" s="14"/>
      <c r="F515" s="14"/>
      <c r="G515" s="14"/>
      <c r="H515" s="14"/>
      <c r="I515" s="14" t="s">
        <v>19</v>
      </c>
      <c r="J515" s="18" t="s">
        <v>1742</v>
      </c>
      <c r="K515" s="16" t="s">
        <v>4742</v>
      </c>
      <c r="L515" s="13" t="s">
        <v>1743</v>
      </c>
      <c r="M515" s="13" t="s">
        <v>1741</v>
      </c>
      <c r="N515" s="13" t="s">
        <v>23</v>
      </c>
      <c r="O515" s="13" t="s">
        <v>1744</v>
      </c>
      <c r="P515" s="16" t="s">
        <v>1742</v>
      </c>
      <c r="Q515" s="16" t="s">
        <v>5227</v>
      </c>
      <c r="R515" s="13" t="s">
        <v>1743</v>
      </c>
      <c r="Z515" s="2"/>
    </row>
    <row r="516" spans="2:26" ht="18" customHeight="1">
      <c r="B516" s="12" t="s">
        <v>1745</v>
      </c>
      <c r="C516" s="13" t="s">
        <v>1746</v>
      </c>
      <c r="D516" s="14"/>
      <c r="E516" s="14"/>
      <c r="F516" s="14"/>
      <c r="G516" s="14"/>
      <c r="H516" s="14"/>
      <c r="I516" s="14" t="s">
        <v>19</v>
      </c>
      <c r="J516" s="18" t="s">
        <v>1700</v>
      </c>
      <c r="K516" s="16" t="s">
        <v>4743</v>
      </c>
      <c r="L516" s="13" t="s">
        <v>1747</v>
      </c>
      <c r="M516" s="13" t="s">
        <v>1746</v>
      </c>
      <c r="N516" s="13" t="s">
        <v>23</v>
      </c>
      <c r="O516" s="13" t="s">
        <v>1748</v>
      </c>
      <c r="P516" s="16" t="s">
        <v>1700</v>
      </c>
      <c r="Q516" s="16" t="s">
        <v>5228</v>
      </c>
      <c r="R516" s="13" t="s">
        <v>1747</v>
      </c>
      <c r="Z516" s="2"/>
    </row>
    <row r="517" spans="2:26" ht="18" customHeight="1">
      <c r="B517" s="12" t="s">
        <v>1749</v>
      </c>
      <c r="C517" s="13" t="s">
        <v>1750</v>
      </c>
      <c r="D517" s="14"/>
      <c r="E517" s="14"/>
      <c r="F517" s="14"/>
      <c r="G517" s="14"/>
      <c r="H517" s="14"/>
      <c r="I517" s="14" t="s">
        <v>19</v>
      </c>
      <c r="J517" s="11" t="s">
        <v>1700</v>
      </c>
      <c r="K517" s="16" t="s">
        <v>4744</v>
      </c>
      <c r="L517" s="13" t="s">
        <v>1751</v>
      </c>
      <c r="M517" s="13" t="s">
        <v>1752</v>
      </c>
      <c r="N517" s="13" t="s">
        <v>23</v>
      </c>
      <c r="O517" s="13" t="s">
        <v>1753</v>
      </c>
      <c r="P517" s="16" t="s">
        <v>4226</v>
      </c>
      <c r="Q517" s="16" t="s">
        <v>5229</v>
      </c>
      <c r="R517" s="13" t="s">
        <v>1754</v>
      </c>
      <c r="Z517" s="2"/>
    </row>
    <row r="518" spans="2:26" ht="18" customHeight="1">
      <c r="B518" s="12" t="s">
        <v>1755</v>
      </c>
      <c r="C518" s="13" t="s">
        <v>1756</v>
      </c>
      <c r="D518" s="14"/>
      <c r="E518" s="14"/>
      <c r="F518" s="14"/>
      <c r="G518" s="14"/>
      <c r="H518" s="14" t="s">
        <v>19</v>
      </c>
      <c r="I518" s="14" t="s">
        <v>19</v>
      </c>
      <c r="J518" s="18" t="s">
        <v>1700</v>
      </c>
      <c r="K518" s="16" t="s">
        <v>4745</v>
      </c>
      <c r="L518" s="13" t="s">
        <v>1757</v>
      </c>
      <c r="M518" s="13" t="s">
        <v>1756</v>
      </c>
      <c r="N518" s="13" t="s">
        <v>1758</v>
      </c>
      <c r="O518" s="13" t="s">
        <v>1759</v>
      </c>
      <c r="P518" s="16" t="s">
        <v>1700</v>
      </c>
      <c r="Q518" s="16" t="s">
        <v>4745</v>
      </c>
      <c r="R518" s="13" t="s">
        <v>1760</v>
      </c>
      <c r="Z518" s="2"/>
    </row>
    <row r="519" spans="2:26" ht="18" customHeight="1">
      <c r="B519" s="12" t="s">
        <v>1761</v>
      </c>
      <c r="C519" s="13" t="s">
        <v>1762</v>
      </c>
      <c r="D519" s="14"/>
      <c r="E519" s="14"/>
      <c r="F519" s="14" t="s">
        <v>19</v>
      </c>
      <c r="G519" s="14"/>
      <c r="H519" s="14"/>
      <c r="I519" s="14"/>
      <c r="J519" s="18" t="s">
        <v>1763</v>
      </c>
      <c r="K519" s="16" t="s">
        <v>4746</v>
      </c>
      <c r="L519" s="13" t="s">
        <v>1764</v>
      </c>
      <c r="M519" s="13" t="s">
        <v>1762</v>
      </c>
      <c r="N519" s="13" t="s">
        <v>23</v>
      </c>
      <c r="O519" s="13" t="s">
        <v>1765</v>
      </c>
      <c r="P519" s="16" t="s">
        <v>1763</v>
      </c>
      <c r="Q519" s="16" t="s">
        <v>4746</v>
      </c>
      <c r="R519" s="13" t="s">
        <v>1764</v>
      </c>
      <c r="Z519" s="2"/>
    </row>
    <row r="520" spans="2:26" ht="18" customHeight="1">
      <c r="B520" s="12" t="s">
        <v>1766</v>
      </c>
      <c r="C520" s="13" t="s">
        <v>1767</v>
      </c>
      <c r="D520" s="14"/>
      <c r="E520" s="14" t="s">
        <v>19</v>
      </c>
      <c r="F520" s="14"/>
      <c r="G520" s="14"/>
      <c r="H520" s="14"/>
      <c r="I520" s="14"/>
      <c r="J520" s="18" t="s">
        <v>1768</v>
      </c>
      <c r="K520" s="16" t="s">
        <v>4747</v>
      </c>
      <c r="L520" s="13" t="s">
        <v>1769</v>
      </c>
      <c r="M520" s="13" t="s">
        <v>1767</v>
      </c>
      <c r="N520" s="13" t="s">
        <v>78</v>
      </c>
      <c r="O520" s="13" t="s">
        <v>1770</v>
      </c>
      <c r="P520" s="16" t="s">
        <v>1768</v>
      </c>
      <c r="Q520" s="16" t="s">
        <v>5230</v>
      </c>
      <c r="R520" s="13" t="s">
        <v>1769</v>
      </c>
      <c r="Z520" s="2"/>
    </row>
    <row r="521" spans="2:26" ht="18" customHeight="1">
      <c r="B521" s="12" t="s">
        <v>1771</v>
      </c>
      <c r="C521" s="13" t="s">
        <v>1772</v>
      </c>
      <c r="D521" s="14"/>
      <c r="E521" s="14" t="s">
        <v>19</v>
      </c>
      <c r="F521" s="14"/>
      <c r="G521" s="14"/>
      <c r="H521" s="14"/>
      <c r="I521" s="14"/>
      <c r="J521" s="18" t="s">
        <v>1773</v>
      </c>
      <c r="K521" s="16" t="s">
        <v>4748</v>
      </c>
      <c r="L521" s="13" t="s">
        <v>1774</v>
      </c>
      <c r="M521" s="13" t="s">
        <v>1772</v>
      </c>
      <c r="N521" s="13" t="s">
        <v>78</v>
      </c>
      <c r="O521" s="13" t="s">
        <v>1775</v>
      </c>
      <c r="P521" s="16" t="s">
        <v>1773</v>
      </c>
      <c r="Q521" s="16" t="s">
        <v>4748</v>
      </c>
      <c r="R521" s="13" t="s">
        <v>1774</v>
      </c>
      <c r="Z521" s="2"/>
    </row>
    <row r="522" spans="2:26" ht="18" customHeight="1">
      <c r="B522" s="12" t="s">
        <v>1776</v>
      </c>
      <c r="C522" s="13" t="s">
        <v>1777</v>
      </c>
      <c r="D522" s="14"/>
      <c r="E522" s="14" t="s">
        <v>19</v>
      </c>
      <c r="F522" s="14"/>
      <c r="G522" s="14"/>
      <c r="H522" s="14"/>
      <c r="I522" s="14"/>
      <c r="J522" s="18" t="s">
        <v>1778</v>
      </c>
      <c r="K522" s="16" t="s">
        <v>4749</v>
      </c>
      <c r="L522" s="13" t="s">
        <v>1779</v>
      </c>
      <c r="M522" s="13" t="s">
        <v>1777</v>
      </c>
      <c r="N522" s="13" t="s">
        <v>78</v>
      </c>
      <c r="O522" s="13" t="s">
        <v>1780</v>
      </c>
      <c r="P522" s="16" t="s">
        <v>1778</v>
      </c>
      <c r="Q522" s="16" t="s">
        <v>4749</v>
      </c>
      <c r="R522" s="13" t="s">
        <v>1779</v>
      </c>
      <c r="Z522" s="2"/>
    </row>
    <row r="523" spans="2:26" ht="18" customHeight="1">
      <c r="B523" s="12" t="s">
        <v>1781</v>
      </c>
      <c r="C523" s="13" t="s">
        <v>1782</v>
      </c>
      <c r="D523" s="14"/>
      <c r="E523" s="14" t="s">
        <v>19</v>
      </c>
      <c r="F523" s="14"/>
      <c r="G523" s="14"/>
      <c r="H523" s="14"/>
      <c r="I523" s="14"/>
      <c r="J523" s="18" t="s">
        <v>1783</v>
      </c>
      <c r="K523" s="16" t="s">
        <v>4750</v>
      </c>
      <c r="L523" s="13" t="s">
        <v>1784</v>
      </c>
      <c r="M523" s="13" t="s">
        <v>1782</v>
      </c>
      <c r="N523" s="13" t="s">
        <v>78</v>
      </c>
      <c r="O523" s="13" t="s">
        <v>1785</v>
      </c>
      <c r="P523" s="16" t="s">
        <v>1783</v>
      </c>
      <c r="Q523" s="16" t="s">
        <v>4750</v>
      </c>
      <c r="R523" s="13" t="s">
        <v>1784</v>
      </c>
      <c r="Z523" s="2"/>
    </row>
    <row r="524" spans="2:26" ht="18" customHeight="1">
      <c r="B524" s="12" t="s">
        <v>1786</v>
      </c>
      <c r="C524" s="13" t="s">
        <v>1787</v>
      </c>
      <c r="D524" s="14"/>
      <c r="E524" s="14" t="s">
        <v>19</v>
      </c>
      <c r="F524" s="14"/>
      <c r="G524" s="14"/>
      <c r="H524" s="14"/>
      <c r="I524" s="14"/>
      <c r="J524" s="18" t="s">
        <v>1742</v>
      </c>
      <c r="K524" s="16" t="s">
        <v>4751</v>
      </c>
      <c r="L524" s="13" t="s">
        <v>1788</v>
      </c>
      <c r="M524" s="13" t="s">
        <v>1787</v>
      </c>
      <c r="N524" s="13" t="s">
        <v>78</v>
      </c>
      <c r="O524" s="13" t="s">
        <v>1789</v>
      </c>
      <c r="P524" s="16" t="s">
        <v>1742</v>
      </c>
      <c r="Q524" s="16" t="s">
        <v>4751</v>
      </c>
      <c r="R524" s="13" t="s">
        <v>1788</v>
      </c>
      <c r="Z524" s="2"/>
    </row>
    <row r="525" spans="2:26" ht="18" customHeight="1">
      <c r="B525" s="12" t="s">
        <v>3626</v>
      </c>
      <c r="C525" s="13" t="s">
        <v>3627</v>
      </c>
      <c r="D525" s="13"/>
      <c r="E525" s="13"/>
      <c r="F525" s="13"/>
      <c r="G525" s="13"/>
      <c r="H525" s="13"/>
      <c r="I525" s="13"/>
      <c r="J525" s="11" t="s">
        <v>4171</v>
      </c>
      <c r="K525" s="16" t="s">
        <v>4752</v>
      </c>
      <c r="L525" s="13" t="s">
        <v>3628</v>
      </c>
      <c r="M525" s="13" t="s">
        <v>3629</v>
      </c>
      <c r="N525" s="13" t="s">
        <v>29</v>
      </c>
      <c r="O525" s="13" t="s">
        <v>3630</v>
      </c>
      <c r="P525" s="16" t="s">
        <v>4227</v>
      </c>
      <c r="Q525" s="16" t="s">
        <v>5231</v>
      </c>
      <c r="R525" s="13" t="s">
        <v>3631</v>
      </c>
      <c r="Z525" s="2"/>
    </row>
    <row r="526" spans="2:26" ht="18" customHeight="1">
      <c r="B526" s="12" t="s">
        <v>3632</v>
      </c>
      <c r="C526" s="13" t="s">
        <v>3633</v>
      </c>
      <c r="D526" s="13"/>
      <c r="E526" s="13"/>
      <c r="F526" s="13"/>
      <c r="G526" s="13"/>
      <c r="H526" s="13"/>
      <c r="I526" s="13"/>
      <c r="J526" s="18" t="s">
        <v>3607</v>
      </c>
      <c r="K526" s="16" t="s">
        <v>4753</v>
      </c>
      <c r="L526" s="13" t="s">
        <v>3634</v>
      </c>
      <c r="M526" s="13" t="s">
        <v>3635</v>
      </c>
      <c r="N526" s="13" t="s">
        <v>23</v>
      </c>
      <c r="O526" s="13" t="s">
        <v>3636</v>
      </c>
      <c r="P526" s="16" t="s">
        <v>3637</v>
      </c>
      <c r="Q526" s="16" t="s">
        <v>5232</v>
      </c>
      <c r="R526" s="13" t="s">
        <v>3634</v>
      </c>
      <c r="Z526" s="2"/>
    </row>
    <row r="527" spans="2:26" ht="18" customHeight="1">
      <c r="B527" s="12" t="s">
        <v>1790</v>
      </c>
      <c r="C527" s="13" t="s">
        <v>1791</v>
      </c>
      <c r="D527" s="14" t="s">
        <v>19</v>
      </c>
      <c r="E527" s="14"/>
      <c r="F527" s="14"/>
      <c r="G527" s="14"/>
      <c r="H527" s="14"/>
      <c r="I527" s="14"/>
      <c r="J527" s="11" t="s">
        <v>1763</v>
      </c>
      <c r="K527" s="16" t="s">
        <v>4754</v>
      </c>
      <c r="L527" s="13" t="s">
        <v>29</v>
      </c>
      <c r="M527" s="13"/>
      <c r="N527" s="13" t="s">
        <v>29</v>
      </c>
      <c r="O527" s="13" t="s">
        <v>29</v>
      </c>
      <c r="P527" s="16" t="s">
        <v>1773</v>
      </c>
      <c r="Q527" s="16" t="s">
        <v>5233</v>
      </c>
      <c r="R527" s="13"/>
      <c r="Z527" s="2"/>
    </row>
    <row r="528" spans="2:26" ht="18" customHeight="1">
      <c r="B528" s="12" t="s">
        <v>3638</v>
      </c>
      <c r="C528" s="13" t="s">
        <v>3639</v>
      </c>
      <c r="D528" s="13"/>
      <c r="E528" s="13"/>
      <c r="F528" s="13"/>
      <c r="G528" s="13"/>
      <c r="H528" s="13"/>
      <c r="I528" s="13"/>
      <c r="J528" s="18" t="s">
        <v>3640</v>
      </c>
      <c r="K528" s="16" t="s">
        <v>4755</v>
      </c>
      <c r="L528" s="13" t="s">
        <v>3641</v>
      </c>
      <c r="M528" s="13" t="s">
        <v>3642</v>
      </c>
      <c r="N528" s="13" t="s">
        <v>1695</v>
      </c>
      <c r="O528" s="13" t="s">
        <v>3643</v>
      </c>
      <c r="P528" s="16" t="s">
        <v>1693</v>
      </c>
      <c r="Q528" s="16" t="s">
        <v>5234</v>
      </c>
      <c r="R528" s="13" t="s">
        <v>1694</v>
      </c>
      <c r="Z528" s="2"/>
    </row>
    <row r="529" spans="2:26" ht="18" customHeight="1">
      <c r="B529" s="12" t="s">
        <v>1792</v>
      </c>
      <c r="C529" s="13" t="s">
        <v>1793</v>
      </c>
      <c r="D529" s="14"/>
      <c r="E529" s="14" t="s">
        <v>19</v>
      </c>
      <c r="F529" s="14"/>
      <c r="G529" s="14"/>
      <c r="H529" s="14"/>
      <c r="I529" s="14"/>
      <c r="J529" s="18" t="s">
        <v>1794</v>
      </c>
      <c r="K529" s="16" t="s">
        <v>4756</v>
      </c>
      <c r="L529" s="13" t="s">
        <v>1795</v>
      </c>
      <c r="M529" s="13" t="s">
        <v>1793</v>
      </c>
      <c r="N529" s="13" t="s">
        <v>23</v>
      </c>
      <c r="O529" s="13" t="s">
        <v>1796</v>
      </c>
      <c r="P529" s="16" t="s">
        <v>1794</v>
      </c>
      <c r="Q529" s="16" t="s">
        <v>4756</v>
      </c>
      <c r="R529" s="13" t="s">
        <v>1795</v>
      </c>
      <c r="Z529" s="2"/>
    </row>
    <row r="530" spans="2:26" ht="18" customHeight="1">
      <c r="B530" s="12" t="s">
        <v>1797</v>
      </c>
      <c r="C530" s="13" t="s">
        <v>1798</v>
      </c>
      <c r="D530" s="14"/>
      <c r="E530" s="14"/>
      <c r="F530" s="14"/>
      <c r="G530" s="14"/>
      <c r="H530" s="14" t="s">
        <v>19</v>
      </c>
      <c r="I530" s="14"/>
      <c r="J530" s="18" t="s">
        <v>1799</v>
      </c>
      <c r="K530" s="16" t="s">
        <v>4757</v>
      </c>
      <c r="L530" s="13" t="s">
        <v>1119</v>
      </c>
      <c r="M530" s="13" t="s">
        <v>1120</v>
      </c>
      <c r="N530" s="13" t="s">
        <v>88</v>
      </c>
      <c r="O530" s="13" t="s">
        <v>1121</v>
      </c>
      <c r="P530" s="16" t="s">
        <v>492</v>
      </c>
      <c r="Q530" s="16" t="s">
        <v>5166</v>
      </c>
      <c r="R530" s="13" t="s">
        <v>1800</v>
      </c>
      <c r="Z530" s="2"/>
    </row>
    <row r="531" spans="2:26" ht="18" customHeight="1">
      <c r="B531" s="12" t="s">
        <v>1801</v>
      </c>
      <c r="C531" s="13" t="s">
        <v>1802</v>
      </c>
      <c r="D531" s="14"/>
      <c r="E531" s="14" t="s">
        <v>19</v>
      </c>
      <c r="F531" s="14"/>
      <c r="G531" s="14"/>
      <c r="H531" s="14" t="s">
        <v>19</v>
      </c>
      <c r="I531" s="14"/>
      <c r="J531" s="18" t="s">
        <v>1803</v>
      </c>
      <c r="K531" s="16" t="s">
        <v>4758</v>
      </c>
      <c r="L531" s="13" t="s">
        <v>1804</v>
      </c>
      <c r="M531" s="13" t="s">
        <v>1802</v>
      </c>
      <c r="N531" s="13" t="s">
        <v>1545</v>
      </c>
      <c r="O531" s="13" t="s">
        <v>1805</v>
      </c>
      <c r="P531" s="16" t="s">
        <v>1803</v>
      </c>
      <c r="Q531" s="16" t="s">
        <v>4758</v>
      </c>
      <c r="R531" s="13" t="s">
        <v>1804</v>
      </c>
      <c r="Z531" s="2"/>
    </row>
    <row r="532" spans="2:26" ht="18" customHeight="1">
      <c r="B532" s="12" t="s">
        <v>1806</v>
      </c>
      <c r="C532" s="13" t="s">
        <v>1807</v>
      </c>
      <c r="D532" s="14"/>
      <c r="E532" s="14" t="s">
        <v>19</v>
      </c>
      <c r="F532" s="14"/>
      <c r="G532" s="14"/>
      <c r="H532" s="14"/>
      <c r="I532" s="14"/>
      <c r="J532" s="18" t="s">
        <v>1808</v>
      </c>
      <c r="K532" s="16" t="s">
        <v>4759</v>
      </c>
      <c r="L532" s="13" t="s">
        <v>1809</v>
      </c>
      <c r="M532" s="13" t="s">
        <v>1810</v>
      </c>
      <c r="N532" s="13" t="s">
        <v>891</v>
      </c>
      <c r="O532" s="13" t="s">
        <v>1811</v>
      </c>
      <c r="P532" s="16" t="s">
        <v>1812</v>
      </c>
      <c r="Q532" s="16" t="s">
        <v>5235</v>
      </c>
      <c r="R532" s="13" t="s">
        <v>1813</v>
      </c>
      <c r="Z532" s="2"/>
    </row>
    <row r="533" spans="2:26" ht="18" customHeight="1">
      <c r="B533" s="12" t="s">
        <v>1814</v>
      </c>
      <c r="C533" s="13" t="s">
        <v>1815</v>
      </c>
      <c r="D533" s="14"/>
      <c r="E533" s="14" t="s">
        <v>19</v>
      </c>
      <c r="F533" s="14"/>
      <c r="G533" s="14"/>
      <c r="H533" s="14"/>
      <c r="I533" s="14"/>
      <c r="J533" s="18" t="s">
        <v>1816</v>
      </c>
      <c r="K533" s="16" t="s">
        <v>4760</v>
      </c>
      <c r="L533" s="13" t="s">
        <v>1817</v>
      </c>
      <c r="M533" s="13" t="s">
        <v>1818</v>
      </c>
      <c r="N533" s="13" t="s">
        <v>1819</v>
      </c>
      <c r="O533" s="13" t="s">
        <v>1820</v>
      </c>
      <c r="P533" s="16" t="s">
        <v>1821</v>
      </c>
      <c r="Q533" s="16" t="s">
        <v>5236</v>
      </c>
      <c r="R533" s="13" t="s">
        <v>1817</v>
      </c>
      <c r="Z533" s="2"/>
    </row>
    <row r="534" spans="2:26" ht="18" customHeight="1">
      <c r="B534" s="12" t="s">
        <v>1822</v>
      </c>
      <c r="C534" s="13" t="s">
        <v>1823</v>
      </c>
      <c r="D534" s="14"/>
      <c r="E534" s="14" t="s">
        <v>19</v>
      </c>
      <c r="F534" s="14"/>
      <c r="G534" s="14"/>
      <c r="H534" s="14"/>
      <c r="I534" s="14"/>
      <c r="J534" s="18" t="s">
        <v>1821</v>
      </c>
      <c r="K534" s="16" t="s">
        <v>4761</v>
      </c>
      <c r="L534" s="13" t="s">
        <v>1817</v>
      </c>
      <c r="M534" s="13" t="s">
        <v>1823</v>
      </c>
      <c r="N534" s="13" t="s">
        <v>52</v>
      </c>
      <c r="O534" s="13" t="s">
        <v>1820</v>
      </c>
      <c r="P534" s="16" t="s">
        <v>1821</v>
      </c>
      <c r="Q534" s="16" t="s">
        <v>4761</v>
      </c>
      <c r="R534" s="13" t="s">
        <v>1817</v>
      </c>
      <c r="Z534" s="2"/>
    </row>
    <row r="535" spans="2:26" ht="18" customHeight="1">
      <c r="B535" s="12" t="s">
        <v>1824</v>
      </c>
      <c r="C535" s="13" t="s">
        <v>1825</v>
      </c>
      <c r="D535" s="14"/>
      <c r="E535" s="14" t="s">
        <v>19</v>
      </c>
      <c r="F535" s="14"/>
      <c r="G535" s="14"/>
      <c r="H535" s="14"/>
      <c r="I535" s="14"/>
      <c r="J535" s="18" t="s">
        <v>1826</v>
      </c>
      <c r="K535" s="16" t="s">
        <v>4762</v>
      </c>
      <c r="L535" s="13" t="s">
        <v>59</v>
      </c>
      <c r="M535" s="13" t="s">
        <v>256</v>
      </c>
      <c r="N535" s="13" t="s">
        <v>157</v>
      </c>
      <c r="O535" s="13" t="s">
        <v>62</v>
      </c>
      <c r="P535" s="16" t="s">
        <v>63</v>
      </c>
      <c r="Q535" s="16" t="s">
        <v>5065</v>
      </c>
      <c r="R535" s="13" t="s">
        <v>59</v>
      </c>
      <c r="Z535" s="2"/>
    </row>
    <row r="536" spans="2:26" ht="18" customHeight="1">
      <c r="B536" s="12" t="s">
        <v>1827</v>
      </c>
      <c r="C536" s="13" t="s">
        <v>1828</v>
      </c>
      <c r="D536" s="14"/>
      <c r="E536" s="14" t="s">
        <v>19</v>
      </c>
      <c r="F536" s="14"/>
      <c r="G536" s="14"/>
      <c r="H536" s="14" t="s">
        <v>19</v>
      </c>
      <c r="I536" s="14"/>
      <c r="J536" s="18" t="s">
        <v>1829</v>
      </c>
      <c r="K536" s="16" t="s">
        <v>4763</v>
      </c>
      <c r="L536" s="13" t="s">
        <v>59</v>
      </c>
      <c r="M536" s="13" t="s">
        <v>256</v>
      </c>
      <c r="N536" s="13" t="s">
        <v>157</v>
      </c>
      <c r="O536" s="13" t="s">
        <v>62</v>
      </c>
      <c r="P536" s="16" t="s">
        <v>63</v>
      </c>
      <c r="Q536" s="16" t="s">
        <v>5055</v>
      </c>
      <c r="R536" s="13" t="s">
        <v>59</v>
      </c>
      <c r="Z536" s="2"/>
    </row>
    <row r="537" spans="2:26" ht="18" customHeight="1">
      <c r="B537" s="12" t="s">
        <v>1830</v>
      </c>
      <c r="C537" s="13" t="s">
        <v>1831</v>
      </c>
      <c r="D537" s="14" t="s">
        <v>19</v>
      </c>
      <c r="E537" s="14"/>
      <c r="F537" s="14"/>
      <c r="G537" s="14"/>
      <c r="H537" s="14"/>
      <c r="I537" s="14"/>
      <c r="J537" s="18" t="s">
        <v>1832</v>
      </c>
      <c r="K537" s="16" t="s">
        <v>4764</v>
      </c>
      <c r="L537" s="13" t="s">
        <v>1833</v>
      </c>
      <c r="M537" s="13" t="s">
        <v>256</v>
      </c>
      <c r="N537" s="13" t="s">
        <v>157</v>
      </c>
      <c r="O537" s="13" t="s">
        <v>1834</v>
      </c>
      <c r="P537" s="16" t="s">
        <v>63</v>
      </c>
      <c r="Q537" s="16" t="s">
        <v>5055</v>
      </c>
      <c r="R537" s="13" t="s">
        <v>1833</v>
      </c>
      <c r="Z537" s="2"/>
    </row>
    <row r="538" spans="2:26" ht="18" customHeight="1">
      <c r="B538" s="12" t="s">
        <v>3644</v>
      </c>
      <c r="C538" s="13" t="s">
        <v>3645</v>
      </c>
      <c r="D538" s="13"/>
      <c r="E538" s="13"/>
      <c r="F538" s="13"/>
      <c r="G538" s="13"/>
      <c r="H538" s="13"/>
      <c r="I538" s="13"/>
      <c r="J538" s="18" t="s">
        <v>3646</v>
      </c>
      <c r="K538" s="16" t="s">
        <v>4765</v>
      </c>
      <c r="L538" s="13" t="s">
        <v>3647</v>
      </c>
      <c r="M538" s="13" t="s">
        <v>3648</v>
      </c>
      <c r="N538" s="13" t="s">
        <v>128</v>
      </c>
      <c r="O538" s="13" t="s">
        <v>3649</v>
      </c>
      <c r="P538" s="16" t="s">
        <v>4228</v>
      </c>
      <c r="Q538" s="16" t="s">
        <v>5237</v>
      </c>
      <c r="R538" s="13" t="s">
        <v>3647</v>
      </c>
      <c r="Z538" s="2"/>
    </row>
    <row r="539" spans="2:26" ht="18" customHeight="1">
      <c r="B539" s="12" t="s">
        <v>1835</v>
      </c>
      <c r="C539" s="13" t="s">
        <v>1836</v>
      </c>
      <c r="D539" s="14"/>
      <c r="E539" s="14"/>
      <c r="F539" s="14"/>
      <c r="G539" s="14"/>
      <c r="H539" s="14" t="s">
        <v>19</v>
      </c>
      <c r="I539" s="14" t="s">
        <v>19</v>
      </c>
      <c r="J539" s="18" t="s">
        <v>1794</v>
      </c>
      <c r="K539" s="16" t="s">
        <v>4766</v>
      </c>
      <c r="L539" s="13" t="s">
        <v>1837</v>
      </c>
      <c r="M539" s="13" t="s">
        <v>1712</v>
      </c>
      <c r="N539" s="13" t="s">
        <v>88</v>
      </c>
      <c r="O539" s="13" t="s">
        <v>1714</v>
      </c>
      <c r="P539" s="16" t="s">
        <v>1700</v>
      </c>
      <c r="Q539" s="16" t="s">
        <v>5238</v>
      </c>
      <c r="R539" s="13" t="s">
        <v>1713</v>
      </c>
      <c r="Z539" s="2"/>
    </row>
    <row r="540" spans="2:26" ht="18" customHeight="1">
      <c r="B540" s="12" t="s">
        <v>1838</v>
      </c>
      <c r="C540" s="13" t="s">
        <v>1839</v>
      </c>
      <c r="D540" s="14"/>
      <c r="E540" s="14" t="s">
        <v>19</v>
      </c>
      <c r="F540" s="14"/>
      <c r="G540" s="14"/>
      <c r="H540" s="14"/>
      <c r="I540" s="14"/>
      <c r="J540" s="18" t="s">
        <v>1840</v>
      </c>
      <c r="K540" s="16" t="s">
        <v>4767</v>
      </c>
      <c r="L540" s="13" t="s">
        <v>1841</v>
      </c>
      <c r="M540" s="13" t="s">
        <v>1842</v>
      </c>
      <c r="N540" s="13" t="s">
        <v>1843</v>
      </c>
      <c r="O540" s="13" t="s">
        <v>1844</v>
      </c>
      <c r="P540" s="16" t="s">
        <v>1845</v>
      </c>
      <c r="Q540" s="16" t="s">
        <v>5239</v>
      </c>
      <c r="R540" s="13" t="s">
        <v>1841</v>
      </c>
      <c r="Z540" s="2"/>
    </row>
    <row r="541" spans="2:26" ht="18" customHeight="1">
      <c r="B541" s="12" t="s">
        <v>1846</v>
      </c>
      <c r="C541" s="13" t="s">
        <v>1847</v>
      </c>
      <c r="D541" s="14"/>
      <c r="E541" s="14" t="s">
        <v>19</v>
      </c>
      <c r="F541" s="14"/>
      <c r="G541" s="14"/>
      <c r="H541" s="14"/>
      <c r="I541" s="14"/>
      <c r="J541" s="18" t="s">
        <v>1848</v>
      </c>
      <c r="K541" s="16" t="s">
        <v>4768</v>
      </c>
      <c r="L541" s="13" t="s">
        <v>1817</v>
      </c>
      <c r="M541" s="13" t="s">
        <v>1818</v>
      </c>
      <c r="N541" s="13" t="s">
        <v>52</v>
      </c>
      <c r="O541" s="13" t="s">
        <v>1820</v>
      </c>
      <c r="P541" s="16" t="s">
        <v>1840</v>
      </c>
      <c r="Q541" s="16" t="s">
        <v>5236</v>
      </c>
      <c r="R541" s="13" t="s">
        <v>1817</v>
      </c>
      <c r="Z541" s="2"/>
    </row>
    <row r="542" spans="2:26" ht="18" customHeight="1">
      <c r="B542" s="12" t="s">
        <v>1849</v>
      </c>
      <c r="C542" s="13" t="s">
        <v>1850</v>
      </c>
      <c r="D542" s="14"/>
      <c r="E542" s="14" t="s">
        <v>19</v>
      </c>
      <c r="F542" s="14"/>
      <c r="G542" s="14"/>
      <c r="H542" s="14"/>
      <c r="I542" s="14"/>
      <c r="J542" s="18" t="s">
        <v>1851</v>
      </c>
      <c r="K542" s="16" t="s">
        <v>4769</v>
      </c>
      <c r="L542" s="13" t="s">
        <v>1852</v>
      </c>
      <c r="M542" s="13" t="s">
        <v>1120</v>
      </c>
      <c r="N542" s="13" t="s">
        <v>88</v>
      </c>
      <c r="O542" s="13" t="s">
        <v>1121</v>
      </c>
      <c r="P542" s="16" t="s">
        <v>492</v>
      </c>
      <c r="Q542" s="16" t="s">
        <v>5166</v>
      </c>
      <c r="R542" s="13" t="s">
        <v>1800</v>
      </c>
      <c r="Z542" s="2"/>
    </row>
    <row r="543" spans="2:26" ht="18" customHeight="1">
      <c r="B543" s="12" t="s">
        <v>3650</v>
      </c>
      <c r="C543" s="13" t="s">
        <v>3651</v>
      </c>
      <c r="D543" s="13"/>
      <c r="E543" s="13"/>
      <c r="F543" s="13"/>
      <c r="G543" s="13"/>
      <c r="H543" s="13"/>
      <c r="I543" s="13"/>
      <c r="J543" s="18" t="s">
        <v>1899</v>
      </c>
      <c r="K543" s="16" t="s">
        <v>4770</v>
      </c>
      <c r="L543" s="13" t="s">
        <v>3652</v>
      </c>
      <c r="M543" s="13" t="s">
        <v>3651</v>
      </c>
      <c r="N543" s="13" t="s">
        <v>29</v>
      </c>
      <c r="O543" s="13" t="s">
        <v>3653</v>
      </c>
      <c r="P543" s="16" t="s">
        <v>1899</v>
      </c>
      <c r="Q543" s="16" t="s">
        <v>4770</v>
      </c>
      <c r="R543" s="13" t="s">
        <v>3652</v>
      </c>
      <c r="Z543" s="2"/>
    </row>
    <row r="544" spans="2:26" ht="18" customHeight="1">
      <c r="B544" s="12" t="s">
        <v>1853</v>
      </c>
      <c r="C544" s="13" t="s">
        <v>1854</v>
      </c>
      <c r="D544" s="14"/>
      <c r="E544" s="14" t="s">
        <v>19</v>
      </c>
      <c r="F544" s="14"/>
      <c r="G544" s="14"/>
      <c r="H544" s="14"/>
      <c r="I544" s="14"/>
      <c r="J544" s="18" t="s">
        <v>1829</v>
      </c>
      <c r="K544" s="16" t="s">
        <v>4771</v>
      </c>
      <c r="L544" s="13" t="s">
        <v>1817</v>
      </c>
      <c r="M544" s="13" t="s">
        <v>1818</v>
      </c>
      <c r="N544" s="13" t="s">
        <v>1819</v>
      </c>
      <c r="O544" s="13" t="s">
        <v>1820</v>
      </c>
      <c r="P544" s="16" t="s">
        <v>1840</v>
      </c>
      <c r="Q544" s="16" t="s">
        <v>5236</v>
      </c>
      <c r="R544" s="13" t="s">
        <v>1817</v>
      </c>
      <c r="Z544" s="2"/>
    </row>
    <row r="545" spans="2:26" ht="18" customHeight="1">
      <c r="B545" s="12" t="s">
        <v>1855</v>
      </c>
      <c r="C545" s="13" t="s">
        <v>1856</v>
      </c>
      <c r="D545" s="14"/>
      <c r="E545" s="14" t="s">
        <v>19</v>
      </c>
      <c r="F545" s="14"/>
      <c r="G545" s="14"/>
      <c r="H545" s="14"/>
      <c r="I545" s="14"/>
      <c r="J545" s="18" t="s">
        <v>1857</v>
      </c>
      <c r="K545" s="16" t="s">
        <v>4772</v>
      </c>
      <c r="L545" s="13" t="s">
        <v>1858</v>
      </c>
      <c r="M545" s="13" t="s">
        <v>1859</v>
      </c>
      <c r="N545" s="13" t="s">
        <v>128</v>
      </c>
      <c r="O545" s="13" t="s">
        <v>1860</v>
      </c>
      <c r="P545" s="16" t="s">
        <v>1861</v>
      </c>
      <c r="Q545" s="16" t="s">
        <v>5240</v>
      </c>
      <c r="R545" s="13" t="s">
        <v>1862</v>
      </c>
      <c r="Z545" s="2"/>
    </row>
    <row r="546" spans="2:26" ht="18" customHeight="1">
      <c r="B546" s="12" t="s">
        <v>1863</v>
      </c>
      <c r="C546" s="13" t="s">
        <v>1864</v>
      </c>
      <c r="D546" s="14"/>
      <c r="E546" s="14"/>
      <c r="F546" s="14"/>
      <c r="G546" s="14"/>
      <c r="H546" s="14"/>
      <c r="I546" s="14" t="s">
        <v>19</v>
      </c>
      <c r="J546" s="18" t="s">
        <v>1865</v>
      </c>
      <c r="K546" s="16" t="s">
        <v>4773</v>
      </c>
      <c r="L546" s="13" t="s">
        <v>1866</v>
      </c>
      <c r="M546" s="13" t="s">
        <v>1864</v>
      </c>
      <c r="N546" s="13" t="s">
        <v>23</v>
      </c>
      <c r="O546" s="13" t="s">
        <v>1867</v>
      </c>
      <c r="P546" s="16" t="s">
        <v>1865</v>
      </c>
      <c r="Q546" s="16" t="s">
        <v>5241</v>
      </c>
      <c r="R546" s="13" t="s">
        <v>1866</v>
      </c>
      <c r="Z546" s="2"/>
    </row>
    <row r="547" spans="2:26" ht="18" customHeight="1">
      <c r="B547" s="12" t="s">
        <v>1868</v>
      </c>
      <c r="C547" s="13" t="s">
        <v>1869</v>
      </c>
      <c r="D547" s="14"/>
      <c r="E547" s="14"/>
      <c r="F547" s="14"/>
      <c r="G547" s="14"/>
      <c r="H547" s="14" t="s">
        <v>19</v>
      </c>
      <c r="I547" s="14"/>
      <c r="J547" s="18" t="s">
        <v>1870</v>
      </c>
      <c r="K547" s="16" t="s">
        <v>4774</v>
      </c>
      <c r="L547" s="13" t="s">
        <v>1871</v>
      </c>
      <c r="M547" s="13" t="s">
        <v>1869</v>
      </c>
      <c r="N547" s="13" t="s">
        <v>23</v>
      </c>
      <c r="O547" s="13" t="s">
        <v>1872</v>
      </c>
      <c r="P547" s="16" t="s">
        <v>1870</v>
      </c>
      <c r="Q547" s="16" t="s">
        <v>4774</v>
      </c>
      <c r="R547" s="13" t="s">
        <v>1871</v>
      </c>
      <c r="Z547" s="2"/>
    </row>
    <row r="548" spans="2:26" ht="18" customHeight="1">
      <c r="B548" s="12" t="s">
        <v>1873</v>
      </c>
      <c r="C548" s="13" t="s">
        <v>1874</v>
      </c>
      <c r="D548" s="14"/>
      <c r="E548" s="14"/>
      <c r="F548" s="14"/>
      <c r="G548" s="14"/>
      <c r="H548" s="14"/>
      <c r="I548" s="14" t="s">
        <v>19</v>
      </c>
      <c r="J548" s="18" t="s">
        <v>1816</v>
      </c>
      <c r="K548" s="16" t="s">
        <v>4775</v>
      </c>
      <c r="L548" s="13" t="s">
        <v>1875</v>
      </c>
      <c r="M548" s="13" t="s">
        <v>1876</v>
      </c>
      <c r="N548" s="13" t="s">
        <v>23</v>
      </c>
      <c r="O548" s="13" t="s">
        <v>1877</v>
      </c>
      <c r="P548" s="16" t="s">
        <v>1878</v>
      </c>
      <c r="Q548" s="16" t="s">
        <v>5242</v>
      </c>
      <c r="R548" s="13" t="s">
        <v>1879</v>
      </c>
      <c r="Z548" s="2"/>
    </row>
    <row r="549" spans="2:26" ht="18" customHeight="1">
      <c r="B549" s="12" t="s">
        <v>1880</v>
      </c>
      <c r="C549" s="13" t="s">
        <v>1881</v>
      </c>
      <c r="D549" s="14"/>
      <c r="E549" s="14" t="s">
        <v>19</v>
      </c>
      <c r="F549" s="14"/>
      <c r="G549" s="14"/>
      <c r="H549" s="14"/>
      <c r="I549" s="14"/>
      <c r="J549" s="18" t="s">
        <v>1882</v>
      </c>
      <c r="K549" s="16" t="s">
        <v>4776</v>
      </c>
      <c r="L549" s="13" t="s">
        <v>1817</v>
      </c>
      <c r="M549" s="13" t="s">
        <v>1818</v>
      </c>
      <c r="N549" s="13" t="s">
        <v>1819</v>
      </c>
      <c r="O549" s="13" t="s">
        <v>1820</v>
      </c>
      <c r="P549" s="16" t="s">
        <v>1821</v>
      </c>
      <c r="Q549" s="16" t="s">
        <v>5243</v>
      </c>
      <c r="R549" s="13" t="s">
        <v>1817</v>
      </c>
      <c r="Z549" s="2"/>
    </row>
    <row r="550" spans="2:26" ht="18" customHeight="1">
      <c r="B550" s="12" t="s">
        <v>3654</v>
      </c>
      <c r="C550" s="13" t="s">
        <v>3655</v>
      </c>
      <c r="D550" s="13"/>
      <c r="E550" s="13"/>
      <c r="F550" s="13"/>
      <c r="G550" s="13"/>
      <c r="H550" s="13"/>
      <c r="I550" s="13"/>
      <c r="J550" s="18" t="s">
        <v>1794</v>
      </c>
      <c r="K550" s="16" t="s">
        <v>4777</v>
      </c>
      <c r="L550" s="13" t="s">
        <v>3656</v>
      </c>
      <c r="M550" s="13" t="s">
        <v>3655</v>
      </c>
      <c r="N550" s="13" t="s">
        <v>23</v>
      </c>
      <c r="O550" s="13" t="s">
        <v>3657</v>
      </c>
      <c r="P550" s="16" t="s">
        <v>1794</v>
      </c>
      <c r="Q550" s="16" t="s">
        <v>4777</v>
      </c>
      <c r="R550" s="13" t="s">
        <v>3656</v>
      </c>
      <c r="Z550" s="2"/>
    </row>
    <row r="551" spans="2:26" ht="18" customHeight="1">
      <c r="B551" s="12" t="s">
        <v>1883</v>
      </c>
      <c r="C551" s="13" t="s">
        <v>1884</v>
      </c>
      <c r="D551" s="14"/>
      <c r="E551" s="14" t="s">
        <v>19</v>
      </c>
      <c r="F551" s="14"/>
      <c r="G551" s="14"/>
      <c r="H551" s="14"/>
      <c r="I551" s="14"/>
      <c r="J551" s="18" t="s">
        <v>1816</v>
      </c>
      <c r="K551" s="16" t="s">
        <v>4778</v>
      </c>
      <c r="L551" s="13" t="s">
        <v>1885</v>
      </c>
      <c r="M551" s="13" t="s">
        <v>1884</v>
      </c>
      <c r="N551" s="13" t="s">
        <v>23</v>
      </c>
      <c r="O551" s="13" t="s">
        <v>1886</v>
      </c>
      <c r="P551" s="16" t="s">
        <v>1816</v>
      </c>
      <c r="Q551" s="16" t="s">
        <v>4778</v>
      </c>
      <c r="R551" s="13" t="s">
        <v>1885</v>
      </c>
      <c r="Z551" s="2"/>
    </row>
    <row r="552" spans="2:26" ht="18" customHeight="1">
      <c r="B552" s="12" t="s">
        <v>1887</v>
      </c>
      <c r="C552" s="13" t="s">
        <v>1888</v>
      </c>
      <c r="D552" s="14"/>
      <c r="E552" s="14"/>
      <c r="F552" s="14"/>
      <c r="G552" s="14"/>
      <c r="H552" s="14"/>
      <c r="I552" s="14" t="s">
        <v>19</v>
      </c>
      <c r="J552" s="18" t="s">
        <v>1889</v>
      </c>
      <c r="K552" s="16" t="s">
        <v>4779</v>
      </c>
      <c r="L552" s="13" t="s">
        <v>1890</v>
      </c>
      <c r="M552" s="13" t="s">
        <v>1888</v>
      </c>
      <c r="N552" s="13" t="s">
        <v>1341</v>
      </c>
      <c r="O552" s="13" t="s">
        <v>1891</v>
      </c>
      <c r="P552" s="16" t="s">
        <v>1889</v>
      </c>
      <c r="Q552" s="16" t="s">
        <v>4779</v>
      </c>
      <c r="R552" s="13" t="s">
        <v>1892</v>
      </c>
      <c r="Z552" s="2"/>
    </row>
    <row r="553" spans="2:26" ht="18" customHeight="1">
      <c r="B553" s="12" t="s">
        <v>1893</v>
      </c>
      <c r="C553" s="13" t="s">
        <v>1894</v>
      </c>
      <c r="D553" s="14"/>
      <c r="E553" s="14" t="s">
        <v>19</v>
      </c>
      <c r="F553" s="14"/>
      <c r="G553" s="14"/>
      <c r="H553" s="14"/>
      <c r="I553" s="14"/>
      <c r="J553" s="18" t="s">
        <v>1829</v>
      </c>
      <c r="K553" s="16" t="s">
        <v>4780</v>
      </c>
      <c r="L553" s="13" t="s">
        <v>1817</v>
      </c>
      <c r="M553" s="13" t="s">
        <v>1818</v>
      </c>
      <c r="N553" s="13" t="s">
        <v>1819</v>
      </c>
      <c r="O553" s="13" t="s">
        <v>1820</v>
      </c>
      <c r="P553" s="16" t="s">
        <v>1821</v>
      </c>
      <c r="Q553" s="16" t="s">
        <v>5244</v>
      </c>
      <c r="R553" s="13" t="s">
        <v>1817</v>
      </c>
      <c r="Z553" s="2"/>
    </row>
    <row r="554" spans="2:26" ht="18" customHeight="1">
      <c r="B554" s="12" t="s">
        <v>1895</v>
      </c>
      <c r="C554" s="13" t="s">
        <v>1896</v>
      </c>
      <c r="D554" s="14"/>
      <c r="E554" s="14" t="s">
        <v>19</v>
      </c>
      <c r="F554" s="14"/>
      <c r="G554" s="14"/>
      <c r="H554" s="14"/>
      <c r="I554" s="14"/>
      <c r="J554" s="18" t="s">
        <v>1799</v>
      </c>
      <c r="K554" s="16" t="s">
        <v>4781</v>
      </c>
      <c r="L554" s="13" t="s">
        <v>1817</v>
      </c>
      <c r="M554" s="13" t="s">
        <v>1818</v>
      </c>
      <c r="N554" s="13" t="s">
        <v>1819</v>
      </c>
      <c r="O554" s="13" t="s">
        <v>1820</v>
      </c>
      <c r="P554" s="16" t="s">
        <v>1821</v>
      </c>
      <c r="Q554" s="16" t="s">
        <v>5244</v>
      </c>
      <c r="R554" s="13" t="s">
        <v>1817</v>
      </c>
      <c r="Z554" s="2"/>
    </row>
    <row r="555" spans="2:26" ht="18" customHeight="1">
      <c r="B555" s="12" t="s">
        <v>3658</v>
      </c>
      <c r="C555" s="13" t="s">
        <v>3659</v>
      </c>
      <c r="D555" s="13"/>
      <c r="E555" s="13"/>
      <c r="F555" s="13"/>
      <c r="G555" s="13"/>
      <c r="H555" s="13"/>
      <c r="I555" s="13"/>
      <c r="J555" s="18" t="s">
        <v>1865</v>
      </c>
      <c r="K555" s="16" t="s">
        <v>4782</v>
      </c>
      <c r="L555" s="13" t="s">
        <v>29</v>
      </c>
      <c r="M555" s="13" t="s">
        <v>3659</v>
      </c>
      <c r="N555" s="13" t="s">
        <v>23</v>
      </c>
      <c r="O555" s="13" t="s">
        <v>3660</v>
      </c>
      <c r="P555" s="16" t="s">
        <v>1865</v>
      </c>
      <c r="Q555" s="16" t="s">
        <v>4782</v>
      </c>
      <c r="R555" s="13" t="s">
        <v>29</v>
      </c>
      <c r="Z555" s="2"/>
    </row>
    <row r="556" spans="2:26" ht="18" customHeight="1">
      <c r="B556" s="12" t="s">
        <v>1897</v>
      </c>
      <c r="C556" s="13" t="s">
        <v>1898</v>
      </c>
      <c r="D556" s="14"/>
      <c r="E556" s="14" t="s">
        <v>19</v>
      </c>
      <c r="F556" s="14"/>
      <c r="G556" s="14"/>
      <c r="H556" s="14"/>
      <c r="I556" s="14"/>
      <c r="J556" s="18" t="s">
        <v>1899</v>
      </c>
      <c r="K556" s="16" t="s">
        <v>4783</v>
      </c>
      <c r="L556" s="13" t="s">
        <v>1900</v>
      </c>
      <c r="M556" s="13" t="s">
        <v>1901</v>
      </c>
      <c r="N556" s="13" t="s">
        <v>323</v>
      </c>
      <c r="O556" s="13" t="s">
        <v>1902</v>
      </c>
      <c r="P556" s="16" t="s">
        <v>4229</v>
      </c>
      <c r="Q556" s="16" t="s">
        <v>5243</v>
      </c>
      <c r="R556" s="13" t="s">
        <v>1817</v>
      </c>
      <c r="Z556" s="2"/>
    </row>
    <row r="557" spans="2:26" ht="18" customHeight="1">
      <c r="B557" s="12" t="s">
        <v>1903</v>
      </c>
      <c r="C557" s="13" t="s">
        <v>1904</v>
      </c>
      <c r="D557" s="14"/>
      <c r="E557" s="14" t="s">
        <v>19</v>
      </c>
      <c r="F557" s="14"/>
      <c r="G557" s="14"/>
      <c r="H557" s="14"/>
      <c r="I557" s="14"/>
      <c r="J557" s="18" t="s">
        <v>1794</v>
      </c>
      <c r="K557" s="16" t="s">
        <v>4784</v>
      </c>
      <c r="L557" s="13" t="s">
        <v>1833</v>
      </c>
      <c r="M557" s="13" t="s">
        <v>256</v>
      </c>
      <c r="N557" s="13" t="s">
        <v>157</v>
      </c>
      <c r="O557" s="13" t="s">
        <v>1834</v>
      </c>
      <c r="P557" s="16" t="s">
        <v>63</v>
      </c>
      <c r="Q557" s="16" t="s">
        <v>5055</v>
      </c>
      <c r="R557" s="13" t="s">
        <v>1833</v>
      </c>
      <c r="Z557" s="2"/>
    </row>
    <row r="558" spans="2:26" ht="18" customHeight="1">
      <c r="B558" s="12" t="s">
        <v>3661</v>
      </c>
      <c r="C558" s="13" t="s">
        <v>3662</v>
      </c>
      <c r="D558" s="13"/>
      <c r="E558" s="13"/>
      <c r="F558" s="13"/>
      <c r="G558" s="13"/>
      <c r="H558" s="13"/>
      <c r="I558" s="13"/>
      <c r="J558" s="18" t="s">
        <v>3663</v>
      </c>
      <c r="K558" s="16" t="s">
        <v>4785</v>
      </c>
      <c r="L558" s="13" t="s">
        <v>3664</v>
      </c>
      <c r="M558" s="13" t="s">
        <v>3662</v>
      </c>
      <c r="N558" s="13" t="s">
        <v>88</v>
      </c>
      <c r="O558" s="13" t="s">
        <v>3665</v>
      </c>
      <c r="P558" s="16" t="s">
        <v>3663</v>
      </c>
      <c r="Q558" s="16" t="s">
        <v>4785</v>
      </c>
      <c r="R558" s="13" t="s">
        <v>3664</v>
      </c>
      <c r="Z558" s="2"/>
    </row>
    <row r="559" spans="2:26" ht="18" customHeight="1">
      <c r="B559" s="12" t="s">
        <v>1905</v>
      </c>
      <c r="C559" s="13" t="s">
        <v>1906</v>
      </c>
      <c r="D559" s="14"/>
      <c r="E559" s="14" t="s">
        <v>19</v>
      </c>
      <c r="F559" s="14"/>
      <c r="G559" s="14"/>
      <c r="H559" s="14"/>
      <c r="I559" s="14"/>
      <c r="J559" s="18" t="s">
        <v>1907</v>
      </c>
      <c r="K559" s="16" t="s">
        <v>4786</v>
      </c>
      <c r="L559" s="13" t="s">
        <v>1908</v>
      </c>
      <c r="M559" s="13" t="s">
        <v>1906</v>
      </c>
      <c r="N559" s="13" t="s">
        <v>45</v>
      </c>
      <c r="O559" s="13" t="s">
        <v>1909</v>
      </c>
      <c r="P559" s="16" t="s">
        <v>1907</v>
      </c>
      <c r="Q559" s="16" t="s">
        <v>4786</v>
      </c>
      <c r="R559" s="13" t="s">
        <v>1910</v>
      </c>
      <c r="Z559" s="2"/>
    </row>
    <row r="560" spans="2:26" ht="18" customHeight="1">
      <c r="B560" s="12" t="s">
        <v>1911</v>
      </c>
      <c r="C560" s="13" t="s">
        <v>1912</v>
      </c>
      <c r="D560" s="14" t="s">
        <v>19</v>
      </c>
      <c r="E560" s="14"/>
      <c r="F560" s="14"/>
      <c r="G560" s="14"/>
      <c r="H560" s="14"/>
      <c r="I560" s="14"/>
      <c r="J560" s="18" t="s">
        <v>1913</v>
      </c>
      <c r="K560" s="15" t="s">
        <v>4172</v>
      </c>
      <c r="L560" s="13"/>
      <c r="M560" s="13" t="s">
        <v>1914</v>
      </c>
      <c r="N560" s="13" t="s">
        <v>23</v>
      </c>
      <c r="O560" s="13" t="s">
        <v>1915</v>
      </c>
      <c r="P560" s="16" t="s">
        <v>1913</v>
      </c>
      <c r="Q560" s="15" t="s">
        <v>4172</v>
      </c>
      <c r="R560" s="13"/>
      <c r="Z560" s="2"/>
    </row>
    <row r="561" spans="1:26" ht="18" customHeight="1">
      <c r="B561" s="12" t="s">
        <v>1916</v>
      </c>
      <c r="C561" s="13" t="s">
        <v>1917</v>
      </c>
      <c r="D561" s="14" t="s">
        <v>19</v>
      </c>
      <c r="E561" s="14"/>
      <c r="F561" s="14"/>
      <c r="G561" s="14"/>
      <c r="H561" s="14"/>
      <c r="I561" s="14"/>
      <c r="J561" s="18" t="s">
        <v>1918</v>
      </c>
      <c r="K561" s="16" t="s">
        <v>4787</v>
      </c>
      <c r="L561" s="13" t="s">
        <v>1919</v>
      </c>
      <c r="M561" s="13" t="s">
        <v>1920</v>
      </c>
      <c r="N561" s="13" t="s">
        <v>45</v>
      </c>
      <c r="O561" s="13" t="s">
        <v>1921</v>
      </c>
      <c r="P561" s="16" t="s">
        <v>1922</v>
      </c>
      <c r="Q561" s="16" t="s">
        <v>5245</v>
      </c>
      <c r="R561" s="13" t="s">
        <v>1923</v>
      </c>
      <c r="Z561" s="2"/>
    </row>
    <row r="562" spans="1:26" ht="18" customHeight="1">
      <c r="B562" s="12" t="s">
        <v>3666</v>
      </c>
      <c r="C562" s="13" t="s">
        <v>3667</v>
      </c>
      <c r="D562" s="13"/>
      <c r="E562" s="13"/>
      <c r="F562" s="13"/>
      <c r="G562" s="13"/>
      <c r="H562" s="13"/>
      <c r="I562" s="13"/>
      <c r="J562" s="18" t="s">
        <v>679</v>
      </c>
      <c r="K562" s="16" t="s">
        <v>4788</v>
      </c>
      <c r="L562" s="13" t="s">
        <v>3668</v>
      </c>
      <c r="M562" s="13" t="s">
        <v>3669</v>
      </c>
      <c r="N562" s="13" t="s">
        <v>3670</v>
      </c>
      <c r="O562" s="13" t="s">
        <v>3671</v>
      </c>
      <c r="P562" s="16" t="s">
        <v>1957</v>
      </c>
      <c r="Q562" s="16" t="s">
        <v>5246</v>
      </c>
      <c r="R562" s="13" t="s">
        <v>3668</v>
      </c>
      <c r="Z562" s="2"/>
    </row>
    <row r="563" spans="1:26" s="2" customFormat="1" ht="18" customHeight="1">
      <c r="A563"/>
      <c r="B563" s="12" t="s">
        <v>1924</v>
      </c>
      <c r="C563" s="13" t="s">
        <v>1925</v>
      </c>
      <c r="D563" s="14"/>
      <c r="E563" s="14" t="s">
        <v>19</v>
      </c>
      <c r="F563" s="14"/>
      <c r="G563" s="14"/>
      <c r="H563" s="14"/>
      <c r="I563" s="14"/>
      <c r="J563" s="18" t="s">
        <v>661</v>
      </c>
      <c r="K563" s="16" t="s">
        <v>4789</v>
      </c>
      <c r="L563" s="13" t="s">
        <v>1926</v>
      </c>
      <c r="M563" s="13" t="s">
        <v>1925</v>
      </c>
      <c r="N563" s="13" t="s">
        <v>35</v>
      </c>
      <c r="O563" s="13" t="s">
        <v>1927</v>
      </c>
      <c r="P563" s="16" t="s">
        <v>661</v>
      </c>
      <c r="Q563" s="16" t="s">
        <v>5247</v>
      </c>
      <c r="R563" s="13" t="s">
        <v>1928</v>
      </c>
      <c r="S563"/>
      <c r="T563"/>
      <c r="U563"/>
      <c r="V563"/>
      <c r="W563"/>
      <c r="X563"/>
      <c r="Y563"/>
    </row>
    <row r="564" spans="1:26" s="2" customFormat="1" ht="18" customHeight="1">
      <c r="A564"/>
      <c r="B564" s="12" t="s">
        <v>1929</v>
      </c>
      <c r="C564" s="13" t="s">
        <v>1930</v>
      </c>
      <c r="D564" s="14"/>
      <c r="E564" s="14"/>
      <c r="F564" s="14"/>
      <c r="G564" s="14"/>
      <c r="H564" s="14"/>
      <c r="I564" s="14"/>
      <c r="J564" s="18" t="s">
        <v>1931</v>
      </c>
      <c r="K564" s="16" t="s">
        <v>4790</v>
      </c>
      <c r="L564" s="13" t="s">
        <v>1932</v>
      </c>
      <c r="M564" s="13" t="s">
        <v>1930</v>
      </c>
      <c r="N564" s="13" t="s">
        <v>23</v>
      </c>
      <c r="O564" s="13" t="s">
        <v>1933</v>
      </c>
      <c r="P564" s="16" t="s">
        <v>1931</v>
      </c>
      <c r="Q564" s="16" t="s">
        <v>4790</v>
      </c>
      <c r="R564" s="13" t="s">
        <v>1932</v>
      </c>
      <c r="S564"/>
      <c r="T564"/>
      <c r="U564"/>
      <c r="V564"/>
      <c r="W564"/>
      <c r="X564"/>
      <c r="Y564"/>
    </row>
    <row r="565" spans="1:26" s="2" customFormat="1" ht="18" customHeight="1">
      <c r="A565"/>
      <c r="B565" s="12" t="s">
        <v>1934</v>
      </c>
      <c r="C565" s="13" t="s">
        <v>1935</v>
      </c>
      <c r="D565" s="14"/>
      <c r="E565" s="14"/>
      <c r="F565" s="14"/>
      <c r="G565" s="14"/>
      <c r="H565" s="14" t="s">
        <v>19</v>
      </c>
      <c r="I565" s="14"/>
      <c r="J565" s="18" t="s">
        <v>4173</v>
      </c>
      <c r="K565" s="16" t="s">
        <v>4791</v>
      </c>
      <c r="L565" s="13"/>
      <c r="M565" s="13" t="s">
        <v>777</v>
      </c>
      <c r="N565" s="13" t="s">
        <v>257</v>
      </c>
      <c r="O565" s="13" t="s">
        <v>258</v>
      </c>
      <c r="P565" s="16" t="s">
        <v>259</v>
      </c>
      <c r="Q565" s="16" t="s">
        <v>5079</v>
      </c>
      <c r="R565" s="13" t="s">
        <v>260</v>
      </c>
      <c r="S565"/>
      <c r="T565"/>
      <c r="U565"/>
      <c r="V565"/>
      <c r="W565"/>
      <c r="X565"/>
      <c r="Y565"/>
    </row>
    <row r="566" spans="1:26" s="2" customFormat="1" ht="18" customHeight="1">
      <c r="A566"/>
      <c r="B566" s="12" t="s">
        <v>1936</v>
      </c>
      <c r="C566" s="13" t="s">
        <v>1937</v>
      </c>
      <c r="D566" s="14"/>
      <c r="E566" s="14" t="s">
        <v>19</v>
      </c>
      <c r="F566" s="14"/>
      <c r="G566" s="14"/>
      <c r="H566" s="14" t="s">
        <v>19</v>
      </c>
      <c r="I566" s="14"/>
      <c r="J566" s="18" t="s">
        <v>1938</v>
      </c>
      <c r="K566" s="16" t="s">
        <v>4792</v>
      </c>
      <c r="L566" s="13"/>
      <c r="M566" s="13" t="s">
        <v>256</v>
      </c>
      <c r="N566" s="13" t="s">
        <v>257</v>
      </c>
      <c r="O566" s="13" t="s">
        <v>258</v>
      </c>
      <c r="P566" s="16" t="s">
        <v>560</v>
      </c>
      <c r="Q566" s="16" t="s">
        <v>5079</v>
      </c>
      <c r="R566" s="13" t="s">
        <v>260</v>
      </c>
      <c r="S566"/>
      <c r="T566"/>
      <c r="U566"/>
      <c r="V566"/>
      <c r="W566"/>
      <c r="X566"/>
      <c r="Y566"/>
    </row>
    <row r="567" spans="1:26" s="2" customFormat="1" ht="18" customHeight="1">
      <c r="A567"/>
      <c r="B567" s="12" t="s">
        <v>1939</v>
      </c>
      <c r="C567" s="13" t="s">
        <v>1940</v>
      </c>
      <c r="D567" s="14"/>
      <c r="E567" s="14" t="s">
        <v>19</v>
      </c>
      <c r="F567" s="14"/>
      <c r="G567" s="14"/>
      <c r="H567" s="14"/>
      <c r="I567" s="14"/>
      <c r="J567" s="18" t="s">
        <v>1941</v>
      </c>
      <c r="K567" s="16" t="s">
        <v>4793</v>
      </c>
      <c r="L567" s="13" t="s">
        <v>1942</v>
      </c>
      <c r="M567" s="13" t="s">
        <v>1943</v>
      </c>
      <c r="N567" s="13" t="s">
        <v>35</v>
      </c>
      <c r="O567" s="13" t="s">
        <v>1944</v>
      </c>
      <c r="P567" s="16" t="s">
        <v>1945</v>
      </c>
      <c r="Q567" s="16" t="s">
        <v>5248</v>
      </c>
      <c r="R567" s="13" t="s">
        <v>1946</v>
      </c>
      <c r="S567"/>
      <c r="T567"/>
      <c r="U567"/>
      <c r="V567"/>
      <c r="W567"/>
      <c r="X567"/>
      <c r="Y567"/>
    </row>
    <row r="568" spans="1:26" s="2" customFormat="1" ht="18" customHeight="1">
      <c r="A568"/>
      <c r="B568" s="12" t="s">
        <v>1947</v>
      </c>
      <c r="C568" s="13" t="s">
        <v>1948</v>
      </c>
      <c r="D568" s="14"/>
      <c r="E568" s="14" t="s">
        <v>19</v>
      </c>
      <c r="F568" s="14"/>
      <c r="G568" s="14"/>
      <c r="H568" s="14"/>
      <c r="I568" s="14"/>
      <c r="J568" s="18" t="s">
        <v>1931</v>
      </c>
      <c r="K568" s="16" t="s">
        <v>4794</v>
      </c>
      <c r="L568" s="13" t="s">
        <v>1949</v>
      </c>
      <c r="M568" s="13" t="s">
        <v>1948</v>
      </c>
      <c r="N568" s="13" t="s">
        <v>1950</v>
      </c>
      <c r="O568" s="13" t="s">
        <v>1951</v>
      </c>
      <c r="P568" s="16" t="s">
        <v>1931</v>
      </c>
      <c r="Q568" s="16" t="s">
        <v>4794</v>
      </c>
      <c r="R568" s="13" t="s">
        <v>1949</v>
      </c>
      <c r="S568"/>
      <c r="T568"/>
      <c r="U568"/>
      <c r="V568"/>
      <c r="W568"/>
      <c r="X568"/>
      <c r="Y568"/>
    </row>
    <row r="569" spans="1:26" s="2" customFormat="1" ht="18" customHeight="1">
      <c r="A569"/>
      <c r="B569" s="12" t="s">
        <v>1952</v>
      </c>
      <c r="C569" s="13" t="s">
        <v>4123</v>
      </c>
      <c r="D569" s="14"/>
      <c r="E569" s="14" t="s">
        <v>19</v>
      </c>
      <c r="F569" s="14"/>
      <c r="G569" s="14"/>
      <c r="H569" s="14"/>
      <c r="I569" s="14"/>
      <c r="J569" s="18" t="s">
        <v>1941</v>
      </c>
      <c r="K569" s="16" t="s">
        <v>4795</v>
      </c>
      <c r="L569" s="13" t="s">
        <v>1953</v>
      </c>
      <c r="M569" s="13" t="s">
        <v>1954</v>
      </c>
      <c r="N569" s="13" t="s">
        <v>1955</v>
      </c>
      <c r="O569" s="13" t="s">
        <v>1956</v>
      </c>
      <c r="P569" s="16" t="s">
        <v>1957</v>
      </c>
      <c r="Q569" s="16" t="s">
        <v>5249</v>
      </c>
      <c r="R569" s="13" t="s">
        <v>1958</v>
      </c>
      <c r="S569"/>
      <c r="T569"/>
      <c r="U569"/>
      <c r="V569"/>
      <c r="W569"/>
      <c r="X569"/>
      <c r="Y569"/>
    </row>
    <row r="570" spans="1:26" s="2" customFormat="1" ht="18" customHeight="1">
      <c r="A570"/>
      <c r="B570" s="12" t="s">
        <v>1959</v>
      </c>
      <c r="C570" s="13" t="s">
        <v>1960</v>
      </c>
      <c r="D570" s="14" t="s">
        <v>19</v>
      </c>
      <c r="E570" s="14"/>
      <c r="F570" s="14"/>
      <c r="G570" s="14"/>
      <c r="H570" s="14"/>
      <c r="I570" s="14"/>
      <c r="J570" s="18" t="s">
        <v>1918</v>
      </c>
      <c r="K570" s="16" t="s">
        <v>4796</v>
      </c>
      <c r="L570" s="13" t="s">
        <v>1961</v>
      </c>
      <c r="M570" s="13" t="s">
        <v>1962</v>
      </c>
      <c r="N570" s="13" t="s">
        <v>1963</v>
      </c>
      <c r="O570" s="13" t="s">
        <v>1964</v>
      </c>
      <c r="P570" s="16" t="s">
        <v>4230</v>
      </c>
      <c r="Q570" s="16" t="s">
        <v>5250</v>
      </c>
      <c r="R570" s="13" t="s">
        <v>1961</v>
      </c>
      <c r="S570"/>
      <c r="T570"/>
      <c r="U570"/>
      <c r="V570"/>
      <c r="W570"/>
      <c r="X570"/>
      <c r="Y570"/>
    </row>
    <row r="571" spans="1:26" s="2" customFormat="1" ht="18" customHeight="1">
      <c r="A571"/>
      <c r="B571" s="12" t="s">
        <v>1965</v>
      </c>
      <c r="C571" s="13" t="s">
        <v>1966</v>
      </c>
      <c r="D571" s="14"/>
      <c r="E571" s="14"/>
      <c r="F571" s="14"/>
      <c r="G571" s="14"/>
      <c r="H571" s="14" t="s">
        <v>19</v>
      </c>
      <c r="I571" s="14"/>
      <c r="J571" s="18" t="s">
        <v>1967</v>
      </c>
      <c r="K571" s="16" t="s">
        <v>4797</v>
      </c>
      <c r="L571" s="13" t="s">
        <v>1968</v>
      </c>
      <c r="M571" s="13" t="s">
        <v>1969</v>
      </c>
      <c r="N571" s="13" t="s">
        <v>88</v>
      </c>
      <c r="O571" s="13" t="s">
        <v>1970</v>
      </c>
      <c r="P571" s="16" t="s">
        <v>1971</v>
      </c>
      <c r="Q571" s="16" t="s">
        <v>5251</v>
      </c>
      <c r="R571" s="13" t="s">
        <v>1972</v>
      </c>
      <c r="S571"/>
      <c r="T571"/>
      <c r="U571"/>
      <c r="V571"/>
      <c r="W571"/>
      <c r="X571"/>
      <c r="Y571"/>
    </row>
    <row r="572" spans="1:26" s="2" customFormat="1" ht="18" customHeight="1">
      <c r="A572"/>
      <c r="B572" s="12" t="s">
        <v>1973</v>
      </c>
      <c r="C572" s="13" t="s">
        <v>1974</v>
      </c>
      <c r="D572" s="14"/>
      <c r="E572" s="14" t="s">
        <v>19</v>
      </c>
      <c r="F572" s="14" t="s">
        <v>19</v>
      </c>
      <c r="G572" s="14"/>
      <c r="H572" s="14"/>
      <c r="I572" s="14"/>
      <c r="J572" s="18" t="s">
        <v>1975</v>
      </c>
      <c r="K572" s="16" t="s">
        <v>4798</v>
      </c>
      <c r="L572" s="13" t="s">
        <v>1976</v>
      </c>
      <c r="M572" s="13" t="s">
        <v>1974</v>
      </c>
      <c r="N572" s="13" t="s">
        <v>29</v>
      </c>
      <c r="O572" s="13" t="s">
        <v>1977</v>
      </c>
      <c r="P572" s="16" t="s">
        <v>1975</v>
      </c>
      <c r="Q572" s="16" t="s">
        <v>4798</v>
      </c>
      <c r="R572" s="13" t="s">
        <v>1976</v>
      </c>
      <c r="S572"/>
      <c r="T572"/>
      <c r="U572"/>
      <c r="V572"/>
      <c r="W572"/>
      <c r="X572"/>
      <c r="Y572"/>
    </row>
    <row r="573" spans="1:26" s="2" customFormat="1" ht="18" customHeight="1">
      <c r="A573"/>
      <c r="B573" s="12" t="s">
        <v>3672</v>
      </c>
      <c r="C573" s="13" t="s">
        <v>3673</v>
      </c>
      <c r="D573" s="13"/>
      <c r="E573" s="13"/>
      <c r="F573" s="13"/>
      <c r="G573" s="13"/>
      <c r="H573" s="13"/>
      <c r="I573" s="13"/>
      <c r="J573" s="18" t="s">
        <v>1918</v>
      </c>
      <c r="K573" s="16" t="s">
        <v>4799</v>
      </c>
      <c r="L573" s="13" t="s">
        <v>3674</v>
      </c>
      <c r="M573" s="13" t="s">
        <v>3673</v>
      </c>
      <c r="N573" s="13" t="s">
        <v>2027</v>
      </c>
      <c r="O573" s="13" t="s">
        <v>3675</v>
      </c>
      <c r="P573" s="16" t="s">
        <v>1918</v>
      </c>
      <c r="Q573" s="16" t="s">
        <v>4799</v>
      </c>
      <c r="R573" s="13" t="s">
        <v>3674</v>
      </c>
      <c r="S573"/>
      <c r="T573"/>
      <c r="U573"/>
      <c r="V573"/>
      <c r="W573"/>
      <c r="X573"/>
      <c r="Y573"/>
    </row>
    <row r="574" spans="1:26" s="2" customFormat="1" ht="18" customHeight="1">
      <c r="A574"/>
      <c r="B574" s="12" t="s">
        <v>1978</v>
      </c>
      <c r="C574" s="13" t="s">
        <v>1979</v>
      </c>
      <c r="D574" s="14" t="s">
        <v>19</v>
      </c>
      <c r="E574" s="14"/>
      <c r="F574" s="14"/>
      <c r="G574" s="14"/>
      <c r="H574" s="14"/>
      <c r="I574" s="14"/>
      <c r="J574" s="11" t="s">
        <v>4174</v>
      </c>
      <c r="K574" s="16" t="s">
        <v>4800</v>
      </c>
      <c r="L574" s="13" t="s">
        <v>1980</v>
      </c>
      <c r="M574" s="13" t="s">
        <v>1979</v>
      </c>
      <c r="N574" s="13" t="s">
        <v>128</v>
      </c>
      <c r="O574" s="13" t="s">
        <v>1981</v>
      </c>
      <c r="P574" s="16" t="s">
        <v>4174</v>
      </c>
      <c r="Q574" s="16" t="s">
        <v>4800</v>
      </c>
      <c r="R574" s="13" t="s">
        <v>1980</v>
      </c>
      <c r="S574"/>
      <c r="T574"/>
      <c r="U574"/>
      <c r="V574"/>
      <c r="W574"/>
      <c r="X574"/>
      <c r="Y574"/>
    </row>
    <row r="575" spans="1:26" s="2" customFormat="1" ht="18" customHeight="1">
      <c r="A575"/>
      <c r="B575" s="12" t="s">
        <v>1982</v>
      </c>
      <c r="C575" s="13" t="s">
        <v>1983</v>
      </c>
      <c r="D575" s="14"/>
      <c r="E575" s="14" t="s">
        <v>19</v>
      </c>
      <c r="F575" s="14"/>
      <c r="G575" s="14"/>
      <c r="H575" s="14" t="s">
        <v>19</v>
      </c>
      <c r="I575" s="14" t="s">
        <v>19</v>
      </c>
      <c r="J575" s="18" t="s">
        <v>1984</v>
      </c>
      <c r="K575" s="16" t="s">
        <v>4801</v>
      </c>
      <c r="L575" s="13" t="s">
        <v>1985</v>
      </c>
      <c r="M575" s="13" t="s">
        <v>1983</v>
      </c>
      <c r="N575" s="13" t="s">
        <v>29</v>
      </c>
      <c r="O575" s="13" t="s">
        <v>1986</v>
      </c>
      <c r="P575" s="16" t="s">
        <v>1984</v>
      </c>
      <c r="Q575" s="16" t="s">
        <v>4801</v>
      </c>
      <c r="R575" s="13" t="s">
        <v>1985</v>
      </c>
      <c r="S575"/>
      <c r="T575"/>
      <c r="U575"/>
      <c r="V575"/>
      <c r="W575"/>
      <c r="X575"/>
      <c r="Y575"/>
    </row>
    <row r="576" spans="1:26" s="2" customFormat="1" ht="18" customHeight="1">
      <c r="A576"/>
      <c r="B576" s="12" t="s">
        <v>3676</v>
      </c>
      <c r="C576" s="13" t="s">
        <v>3677</v>
      </c>
      <c r="D576" s="13"/>
      <c r="E576" s="13"/>
      <c r="F576" s="13"/>
      <c r="G576" s="13"/>
      <c r="H576" s="13"/>
      <c r="I576" s="13"/>
      <c r="J576" s="18" t="s">
        <v>3678</v>
      </c>
      <c r="K576" s="16" t="s">
        <v>4802</v>
      </c>
      <c r="L576" s="13" t="s">
        <v>360</v>
      </c>
      <c r="M576" s="13" t="s">
        <v>361</v>
      </c>
      <c r="N576" s="13" t="s">
        <v>23</v>
      </c>
      <c r="O576" s="13" t="s">
        <v>362</v>
      </c>
      <c r="P576" s="16" t="s">
        <v>363</v>
      </c>
      <c r="Q576" s="16" t="s">
        <v>5176</v>
      </c>
      <c r="R576" s="13" t="s">
        <v>360</v>
      </c>
      <c r="S576"/>
      <c r="T576"/>
      <c r="U576"/>
      <c r="V576"/>
      <c r="W576"/>
      <c r="X576"/>
      <c r="Y576"/>
    </row>
    <row r="577" spans="1:25" s="2" customFormat="1" ht="18" customHeight="1">
      <c r="A577"/>
      <c r="B577" s="12" t="s">
        <v>3679</v>
      </c>
      <c r="C577" s="13" t="s">
        <v>3680</v>
      </c>
      <c r="D577" s="13"/>
      <c r="E577" s="13"/>
      <c r="F577" s="13"/>
      <c r="G577" s="13"/>
      <c r="H577" s="13"/>
      <c r="I577" s="13"/>
      <c r="J577" s="18" t="s">
        <v>3681</v>
      </c>
      <c r="K577" s="16" t="s">
        <v>4803</v>
      </c>
      <c r="L577" s="13" t="s">
        <v>3682</v>
      </c>
      <c r="M577" s="13" t="s">
        <v>3684</v>
      </c>
      <c r="N577" s="13" t="s">
        <v>23</v>
      </c>
      <c r="O577" s="13" t="s">
        <v>3683</v>
      </c>
      <c r="P577" s="16" t="s">
        <v>3681</v>
      </c>
      <c r="Q577" s="16" t="s">
        <v>4803</v>
      </c>
      <c r="R577" s="13" t="s">
        <v>3682</v>
      </c>
      <c r="S577"/>
      <c r="T577"/>
      <c r="U577"/>
      <c r="V577"/>
      <c r="W577"/>
      <c r="X577"/>
      <c r="Y577"/>
    </row>
    <row r="578" spans="1:25" s="2" customFormat="1" ht="18" customHeight="1">
      <c r="A578"/>
      <c r="B578" s="12" t="s">
        <v>1987</v>
      </c>
      <c r="C578" s="13" t="s">
        <v>1988</v>
      </c>
      <c r="D578" s="14"/>
      <c r="E578" s="14" t="s">
        <v>19</v>
      </c>
      <c r="F578" s="14"/>
      <c r="G578" s="14"/>
      <c r="H578" s="14"/>
      <c r="I578" s="14"/>
      <c r="J578" s="18" t="s">
        <v>1989</v>
      </c>
      <c r="K578" s="16" t="s">
        <v>4804</v>
      </c>
      <c r="L578" s="13" t="s">
        <v>1990</v>
      </c>
      <c r="M578" s="13" t="s">
        <v>1988</v>
      </c>
      <c r="N578" s="13" t="s">
        <v>78</v>
      </c>
      <c r="O578" s="13" t="s">
        <v>1991</v>
      </c>
      <c r="P578" s="16" t="s">
        <v>1989</v>
      </c>
      <c r="Q578" s="16" t="s">
        <v>4804</v>
      </c>
      <c r="R578" s="13" t="s">
        <v>1990</v>
      </c>
      <c r="S578"/>
      <c r="T578"/>
      <c r="U578"/>
      <c r="V578"/>
      <c r="W578"/>
      <c r="X578"/>
      <c r="Y578"/>
    </row>
    <row r="579" spans="1:25" s="2" customFormat="1" ht="18" customHeight="1">
      <c r="A579"/>
      <c r="B579" s="12" t="s">
        <v>1992</v>
      </c>
      <c r="C579" s="13" t="s">
        <v>1993</v>
      </c>
      <c r="D579" s="14"/>
      <c r="E579" s="14" t="s">
        <v>19</v>
      </c>
      <c r="F579" s="14"/>
      <c r="G579" s="14"/>
      <c r="H579" s="14"/>
      <c r="I579" s="14"/>
      <c r="J579" s="18" t="s">
        <v>1994</v>
      </c>
      <c r="K579" s="16" t="s">
        <v>4805</v>
      </c>
      <c r="L579" s="13" t="s">
        <v>1995</v>
      </c>
      <c r="M579" s="13" t="s">
        <v>1996</v>
      </c>
      <c r="N579" s="13" t="s">
        <v>1997</v>
      </c>
      <c r="O579" s="13" t="s">
        <v>1998</v>
      </c>
      <c r="P579" s="16" t="s">
        <v>1999</v>
      </c>
      <c r="Q579" s="16" t="s">
        <v>5252</v>
      </c>
      <c r="R579" s="13" t="s">
        <v>1995</v>
      </c>
      <c r="S579"/>
      <c r="T579"/>
      <c r="U579"/>
      <c r="V579"/>
      <c r="W579"/>
      <c r="X579"/>
      <c r="Y579"/>
    </row>
    <row r="580" spans="1:25" s="2" customFormat="1" ht="18" customHeight="1">
      <c r="A580"/>
      <c r="B580" s="12" t="s">
        <v>2000</v>
      </c>
      <c r="C580" s="13" t="s">
        <v>2001</v>
      </c>
      <c r="D580" s="14"/>
      <c r="E580" s="14"/>
      <c r="F580" s="14"/>
      <c r="G580" s="14"/>
      <c r="H580" s="14" t="s">
        <v>19</v>
      </c>
      <c r="I580" s="14"/>
      <c r="J580" s="18" t="s">
        <v>1984</v>
      </c>
      <c r="K580" s="16" t="s">
        <v>4806</v>
      </c>
      <c r="L580" s="13" t="s">
        <v>2002</v>
      </c>
      <c r="M580" s="13" t="s">
        <v>2001</v>
      </c>
      <c r="N580" s="13" t="s">
        <v>128</v>
      </c>
      <c r="O580" s="13" t="s">
        <v>2003</v>
      </c>
      <c r="P580" s="16" t="s">
        <v>1984</v>
      </c>
      <c r="Q580" s="16" t="s">
        <v>4806</v>
      </c>
      <c r="R580" s="13" t="s">
        <v>2002</v>
      </c>
      <c r="S580"/>
      <c r="T580"/>
      <c r="U580"/>
      <c r="V580"/>
      <c r="W580"/>
      <c r="X580"/>
      <c r="Y580"/>
    </row>
    <row r="581" spans="1:25" s="2" customFormat="1" ht="18" customHeight="1">
      <c r="A581"/>
      <c r="B581" s="12" t="s">
        <v>2004</v>
      </c>
      <c r="C581" s="13" t="s">
        <v>2005</v>
      </c>
      <c r="D581" s="14"/>
      <c r="E581" s="14" t="s">
        <v>19</v>
      </c>
      <c r="F581" s="14"/>
      <c r="G581" s="14"/>
      <c r="H581" s="14"/>
      <c r="I581" s="14"/>
      <c r="J581" s="18" t="s">
        <v>2006</v>
      </c>
      <c r="K581" s="16" t="s">
        <v>4807</v>
      </c>
      <c r="L581" s="13" t="s">
        <v>2007</v>
      </c>
      <c r="M581" s="13" t="s">
        <v>2005</v>
      </c>
      <c r="N581" s="13" t="s">
        <v>78</v>
      </c>
      <c r="O581" s="13" t="s">
        <v>2008</v>
      </c>
      <c r="P581" s="16" t="s">
        <v>2006</v>
      </c>
      <c r="Q581" s="16" t="s">
        <v>4807</v>
      </c>
      <c r="R581" s="13" t="s">
        <v>2007</v>
      </c>
      <c r="S581"/>
      <c r="T581"/>
      <c r="U581"/>
      <c r="V581"/>
      <c r="W581"/>
      <c r="X581"/>
      <c r="Y581"/>
    </row>
    <row r="582" spans="1:25" s="2" customFormat="1" ht="18" customHeight="1">
      <c r="A582"/>
      <c r="B582" s="12" t="s">
        <v>2009</v>
      </c>
      <c r="C582" s="13" t="s">
        <v>2010</v>
      </c>
      <c r="D582" s="14"/>
      <c r="E582" s="14"/>
      <c r="F582" s="14"/>
      <c r="G582" s="14"/>
      <c r="H582" s="14" t="s">
        <v>19</v>
      </c>
      <c r="I582" s="14"/>
      <c r="J582" s="18" t="s">
        <v>2011</v>
      </c>
      <c r="K582" s="16" t="s">
        <v>4808</v>
      </c>
      <c r="L582" s="13"/>
      <c r="M582" s="13" t="s">
        <v>256</v>
      </c>
      <c r="N582" s="13" t="s">
        <v>257</v>
      </c>
      <c r="O582" s="13" t="s">
        <v>258</v>
      </c>
      <c r="P582" s="16" t="s">
        <v>560</v>
      </c>
      <c r="Q582" s="16" t="s">
        <v>5079</v>
      </c>
      <c r="R582" s="13" t="s">
        <v>260</v>
      </c>
      <c r="S582"/>
      <c r="T582"/>
      <c r="U582"/>
      <c r="V582"/>
      <c r="W582"/>
      <c r="X582"/>
      <c r="Y582"/>
    </row>
    <row r="583" spans="1:25" s="2" customFormat="1" ht="18" customHeight="1">
      <c r="A583"/>
      <c r="B583" s="12" t="s">
        <v>2012</v>
      </c>
      <c r="C583" s="13" t="s">
        <v>2013</v>
      </c>
      <c r="D583" s="14"/>
      <c r="E583" s="14" t="s">
        <v>19</v>
      </c>
      <c r="F583" s="14"/>
      <c r="G583" s="14"/>
      <c r="H583" s="14"/>
      <c r="I583" s="14"/>
      <c r="J583" s="18" t="s">
        <v>1907</v>
      </c>
      <c r="K583" s="16" t="s">
        <v>4809</v>
      </c>
      <c r="L583" s="13" t="s">
        <v>1908</v>
      </c>
      <c r="M583" s="13" t="s">
        <v>1906</v>
      </c>
      <c r="N583" s="13" t="s">
        <v>45</v>
      </c>
      <c r="O583" s="13" t="s">
        <v>1909</v>
      </c>
      <c r="P583" s="16" t="s">
        <v>1907</v>
      </c>
      <c r="Q583" s="16" t="s">
        <v>4786</v>
      </c>
      <c r="R583" s="13" t="s">
        <v>1910</v>
      </c>
      <c r="S583"/>
      <c r="T583"/>
      <c r="U583"/>
      <c r="V583"/>
      <c r="W583"/>
      <c r="X583"/>
      <c r="Y583"/>
    </row>
    <row r="584" spans="1:25" s="2" customFormat="1" ht="18" customHeight="1">
      <c r="A584"/>
      <c r="B584" s="12" t="s">
        <v>2014</v>
      </c>
      <c r="C584" s="13" t="s">
        <v>2015</v>
      </c>
      <c r="D584" s="14"/>
      <c r="E584" s="14"/>
      <c r="F584" s="14"/>
      <c r="G584" s="14"/>
      <c r="H584" s="14"/>
      <c r="I584" s="14" t="s">
        <v>19</v>
      </c>
      <c r="J584" s="18" t="s">
        <v>4175</v>
      </c>
      <c r="K584" s="16" t="s">
        <v>4810</v>
      </c>
      <c r="L584" s="13" t="s">
        <v>2016</v>
      </c>
      <c r="M584" s="13" t="s">
        <v>2015</v>
      </c>
      <c r="N584" s="13" t="s">
        <v>175</v>
      </c>
      <c r="O584" s="13" t="s">
        <v>2017</v>
      </c>
      <c r="P584" s="16" t="s">
        <v>4175</v>
      </c>
      <c r="Q584" s="16" t="s">
        <v>4810</v>
      </c>
      <c r="R584" s="13" t="s">
        <v>2016</v>
      </c>
      <c r="S584"/>
      <c r="T584"/>
      <c r="U584"/>
      <c r="V584"/>
      <c r="W584"/>
      <c r="X584"/>
      <c r="Y584"/>
    </row>
    <row r="585" spans="1:25" s="2" customFormat="1" ht="18" customHeight="1">
      <c r="A585"/>
      <c r="B585" s="12" t="s">
        <v>2018</v>
      </c>
      <c r="C585" s="13" t="s">
        <v>2019</v>
      </c>
      <c r="D585" s="14"/>
      <c r="E585" s="14"/>
      <c r="F585" s="14"/>
      <c r="G585" s="14"/>
      <c r="H585" s="14" t="s">
        <v>19</v>
      </c>
      <c r="I585" s="14"/>
      <c r="J585" s="18" t="s">
        <v>2020</v>
      </c>
      <c r="K585" s="16" t="s">
        <v>4811</v>
      </c>
      <c r="L585" s="13"/>
      <c r="M585" s="13" t="s">
        <v>256</v>
      </c>
      <c r="N585" s="13" t="s">
        <v>257</v>
      </c>
      <c r="O585" s="13" t="s">
        <v>258</v>
      </c>
      <c r="P585" s="16" t="s">
        <v>560</v>
      </c>
      <c r="Q585" s="16" t="s">
        <v>5079</v>
      </c>
      <c r="R585" s="13" t="s">
        <v>260</v>
      </c>
      <c r="S585"/>
      <c r="T585"/>
      <c r="U585"/>
      <c r="V585"/>
      <c r="W585"/>
      <c r="X585"/>
      <c r="Y585"/>
    </row>
    <row r="586" spans="1:25" s="2" customFormat="1" ht="18" customHeight="1">
      <c r="A586"/>
      <c r="B586" s="12" t="s">
        <v>2021</v>
      </c>
      <c r="C586" s="13" t="s">
        <v>2022</v>
      </c>
      <c r="D586" s="14"/>
      <c r="E586" s="14"/>
      <c r="F586" s="14"/>
      <c r="G586" s="14"/>
      <c r="H586" s="14"/>
      <c r="I586" s="14"/>
      <c r="J586" s="11" t="s">
        <v>1918</v>
      </c>
      <c r="K586" s="16" t="s">
        <v>4812</v>
      </c>
      <c r="L586" s="13" t="s">
        <v>29</v>
      </c>
      <c r="M586" s="13"/>
      <c r="N586" s="13" t="s">
        <v>29</v>
      </c>
      <c r="O586" s="13" t="s">
        <v>29</v>
      </c>
      <c r="P586" s="16" t="s">
        <v>1918</v>
      </c>
      <c r="Q586" s="16" t="s">
        <v>5253</v>
      </c>
      <c r="R586" s="13" t="s">
        <v>2023</v>
      </c>
      <c r="S586"/>
      <c r="T586"/>
      <c r="U586"/>
      <c r="V586"/>
      <c r="W586"/>
      <c r="X586"/>
      <c r="Y586"/>
    </row>
    <row r="587" spans="1:25" s="2" customFormat="1" ht="18" customHeight="1">
      <c r="A587"/>
      <c r="B587" s="12" t="s">
        <v>3685</v>
      </c>
      <c r="C587" s="13" t="s">
        <v>3686</v>
      </c>
      <c r="D587" s="13"/>
      <c r="E587" s="13"/>
      <c r="F587" s="13"/>
      <c r="G587" s="13"/>
      <c r="H587" s="13"/>
      <c r="I587" s="13"/>
      <c r="J587" s="18" t="s">
        <v>3687</v>
      </c>
      <c r="K587" s="16" t="s">
        <v>4813</v>
      </c>
      <c r="L587" s="13" t="s">
        <v>3688</v>
      </c>
      <c r="M587" s="13" t="s">
        <v>3686</v>
      </c>
      <c r="N587" s="13" t="s">
        <v>23</v>
      </c>
      <c r="O587" s="13" t="s">
        <v>3689</v>
      </c>
      <c r="P587" s="16" t="s">
        <v>3687</v>
      </c>
      <c r="Q587" s="16" t="s">
        <v>4813</v>
      </c>
      <c r="R587" s="13" t="s">
        <v>3688</v>
      </c>
      <c r="S587"/>
      <c r="T587"/>
      <c r="U587"/>
      <c r="V587"/>
      <c r="W587"/>
      <c r="X587"/>
      <c r="Y587"/>
    </row>
    <row r="588" spans="1:25" s="2" customFormat="1" ht="18" customHeight="1">
      <c r="A588"/>
      <c r="B588" s="12" t="s">
        <v>2024</v>
      </c>
      <c r="C588" s="13" t="s">
        <v>2025</v>
      </c>
      <c r="D588" s="14"/>
      <c r="E588" s="14"/>
      <c r="F588" s="14"/>
      <c r="G588" s="14"/>
      <c r="H588" s="14"/>
      <c r="I588" s="14"/>
      <c r="J588" s="18" t="s">
        <v>1989</v>
      </c>
      <c r="K588" s="16" t="s">
        <v>4814</v>
      </c>
      <c r="L588" s="13" t="s">
        <v>2026</v>
      </c>
      <c r="M588" s="13" t="s">
        <v>2025</v>
      </c>
      <c r="N588" s="13" t="s">
        <v>2027</v>
      </c>
      <c r="O588" s="13" t="s">
        <v>2028</v>
      </c>
      <c r="P588" s="16" t="s">
        <v>1989</v>
      </c>
      <c r="Q588" s="16" t="s">
        <v>4814</v>
      </c>
      <c r="R588" s="13" t="s">
        <v>2026</v>
      </c>
      <c r="S588"/>
      <c r="T588"/>
      <c r="U588"/>
      <c r="V588"/>
      <c r="W588"/>
      <c r="X588"/>
      <c r="Y588"/>
    </row>
    <row r="589" spans="1:25" s="2" customFormat="1" ht="18" customHeight="1">
      <c r="A589"/>
      <c r="B589" s="12" t="s">
        <v>3690</v>
      </c>
      <c r="C589" s="13" t="s">
        <v>3691</v>
      </c>
      <c r="D589" s="13"/>
      <c r="E589" s="13"/>
      <c r="F589" s="13"/>
      <c r="G589" s="13"/>
      <c r="H589" s="13"/>
      <c r="I589" s="13"/>
      <c r="J589" s="18" t="s">
        <v>3692</v>
      </c>
      <c r="K589" s="16" t="s">
        <v>4815</v>
      </c>
      <c r="L589" s="13" t="s">
        <v>3693</v>
      </c>
      <c r="M589" s="13" t="s">
        <v>3691</v>
      </c>
      <c r="N589" s="13" t="s">
        <v>23</v>
      </c>
      <c r="O589" s="13" t="s">
        <v>3694</v>
      </c>
      <c r="P589" s="16" t="s">
        <v>3692</v>
      </c>
      <c r="Q589" s="16" t="s">
        <v>4815</v>
      </c>
      <c r="R589" s="13" t="s">
        <v>3693</v>
      </c>
      <c r="S589"/>
      <c r="T589"/>
      <c r="U589"/>
      <c r="V589"/>
      <c r="W589"/>
      <c r="X589"/>
      <c r="Y589"/>
    </row>
    <row r="590" spans="1:25" s="2" customFormat="1" ht="18" customHeight="1">
      <c r="A590"/>
      <c r="B590" s="12" t="s">
        <v>3695</v>
      </c>
      <c r="C590" s="13" t="s">
        <v>3696</v>
      </c>
      <c r="D590" s="13"/>
      <c r="E590" s="13"/>
      <c r="F590" s="13"/>
      <c r="G590" s="13"/>
      <c r="H590" s="13"/>
      <c r="I590" s="13"/>
      <c r="J590" s="18" t="s">
        <v>3692</v>
      </c>
      <c r="K590" s="16" t="s">
        <v>4816</v>
      </c>
      <c r="L590" s="13" t="s">
        <v>3697</v>
      </c>
      <c r="M590" s="13" t="s">
        <v>3698</v>
      </c>
      <c r="N590" s="13" t="s">
        <v>23</v>
      </c>
      <c r="O590" s="13" t="s">
        <v>3699</v>
      </c>
      <c r="P590" s="16" t="s">
        <v>3700</v>
      </c>
      <c r="Q590" s="16" t="s">
        <v>5254</v>
      </c>
      <c r="R590" s="13" t="s">
        <v>3701</v>
      </c>
      <c r="S590"/>
      <c r="T590"/>
      <c r="U590"/>
      <c r="V590"/>
      <c r="W590"/>
      <c r="X590"/>
      <c r="Y590"/>
    </row>
    <row r="591" spans="1:25" s="2" customFormat="1" ht="18" customHeight="1">
      <c r="A591"/>
      <c r="B591" s="12" t="s">
        <v>3702</v>
      </c>
      <c r="C591" s="13" t="s">
        <v>3703</v>
      </c>
      <c r="D591" s="13"/>
      <c r="E591" s="13"/>
      <c r="F591" s="13"/>
      <c r="G591" s="13"/>
      <c r="H591" s="13"/>
      <c r="I591" s="13"/>
      <c r="J591" s="18" t="s">
        <v>3704</v>
      </c>
      <c r="K591" s="16" t="s">
        <v>4817</v>
      </c>
      <c r="L591" s="13"/>
      <c r="M591" s="13" t="s">
        <v>3703</v>
      </c>
      <c r="N591" s="13" t="s">
        <v>128</v>
      </c>
      <c r="O591" s="13" t="s">
        <v>3705</v>
      </c>
      <c r="P591" s="16" t="s">
        <v>3704</v>
      </c>
      <c r="Q591" s="16" t="s">
        <v>4817</v>
      </c>
      <c r="R591" s="13" t="s">
        <v>29</v>
      </c>
      <c r="S591"/>
      <c r="T591"/>
      <c r="U591"/>
      <c r="V591"/>
      <c r="W591"/>
      <c r="X591"/>
      <c r="Y591"/>
    </row>
    <row r="592" spans="1:25" s="2" customFormat="1" ht="18" customHeight="1">
      <c r="A592"/>
      <c r="B592" s="12" t="s">
        <v>2029</v>
      </c>
      <c r="C592" s="13" t="s">
        <v>2030</v>
      </c>
      <c r="D592" s="14"/>
      <c r="E592" s="14" t="s">
        <v>19</v>
      </c>
      <c r="F592" s="14"/>
      <c r="G592" s="14"/>
      <c r="H592" s="14"/>
      <c r="I592" s="14"/>
      <c r="J592" s="18" t="s">
        <v>2031</v>
      </c>
      <c r="K592" s="16" t="s">
        <v>4818</v>
      </c>
      <c r="L592" s="13" t="s">
        <v>2032</v>
      </c>
      <c r="M592" s="13" t="s">
        <v>2034</v>
      </c>
      <c r="N592" s="13" t="s">
        <v>23</v>
      </c>
      <c r="O592" s="13" t="s">
        <v>2033</v>
      </c>
      <c r="P592" s="16" t="s">
        <v>2035</v>
      </c>
      <c r="Q592" s="16" t="s">
        <v>5255</v>
      </c>
      <c r="R592" s="13" t="s">
        <v>2032</v>
      </c>
      <c r="S592"/>
      <c r="T592"/>
      <c r="U592"/>
      <c r="V592"/>
      <c r="W592"/>
      <c r="X592"/>
      <c r="Y592"/>
    </row>
    <row r="593" spans="1:25" s="2" customFormat="1" ht="18" customHeight="1">
      <c r="A593"/>
      <c r="B593" s="12" t="s">
        <v>3706</v>
      </c>
      <c r="C593" s="13" t="s">
        <v>3707</v>
      </c>
      <c r="D593" s="13"/>
      <c r="E593" s="13"/>
      <c r="F593" s="13"/>
      <c r="G593" s="13"/>
      <c r="H593" s="13"/>
      <c r="I593" s="13"/>
      <c r="J593" s="18" t="s">
        <v>2011</v>
      </c>
      <c r="K593" s="16" t="s">
        <v>4819</v>
      </c>
      <c r="L593" s="13" t="s">
        <v>3708</v>
      </c>
      <c r="M593" s="13" t="s">
        <v>3710</v>
      </c>
      <c r="N593" s="13" t="s">
        <v>23</v>
      </c>
      <c r="O593" s="13" t="s">
        <v>3709</v>
      </c>
      <c r="P593" s="16" t="s">
        <v>1918</v>
      </c>
      <c r="Q593" s="16" t="s">
        <v>5256</v>
      </c>
      <c r="R593" s="13" t="s">
        <v>3708</v>
      </c>
      <c r="S593"/>
      <c r="T593"/>
      <c r="U593"/>
      <c r="V593"/>
      <c r="W593"/>
      <c r="X593"/>
      <c r="Y593"/>
    </row>
    <row r="594" spans="1:25" s="2" customFormat="1" ht="18" customHeight="1">
      <c r="A594"/>
      <c r="B594" s="12" t="s">
        <v>3711</v>
      </c>
      <c r="C594" s="13" t="s">
        <v>3712</v>
      </c>
      <c r="D594" s="13"/>
      <c r="E594" s="13"/>
      <c r="F594" s="13"/>
      <c r="G594" s="13"/>
      <c r="H594" s="13"/>
      <c r="I594" s="13"/>
      <c r="J594" s="18" t="s">
        <v>1957</v>
      </c>
      <c r="K594" s="16" t="s">
        <v>4820</v>
      </c>
      <c r="L594" s="13" t="s">
        <v>3713</v>
      </c>
      <c r="M594" s="13" t="s">
        <v>1954</v>
      </c>
      <c r="N594" s="13" t="s">
        <v>1955</v>
      </c>
      <c r="O594" s="13" t="s">
        <v>1956</v>
      </c>
      <c r="P594" s="16" t="s">
        <v>1957</v>
      </c>
      <c r="Q594" s="16" t="s">
        <v>4820</v>
      </c>
      <c r="R594" s="13" t="s">
        <v>3713</v>
      </c>
      <c r="S594"/>
      <c r="T594"/>
      <c r="U594"/>
      <c r="V594"/>
      <c r="W594"/>
      <c r="X594"/>
      <c r="Y594"/>
    </row>
    <row r="595" spans="1:25" s="2" customFormat="1" ht="18" customHeight="1">
      <c r="A595"/>
      <c r="B595" s="12" t="s">
        <v>2036</v>
      </c>
      <c r="C595" s="13" t="s">
        <v>2037</v>
      </c>
      <c r="D595" s="14"/>
      <c r="E595" s="14" t="s">
        <v>19</v>
      </c>
      <c r="F595" s="14"/>
      <c r="G595" s="14"/>
      <c r="H595" s="14"/>
      <c r="I595" s="14"/>
      <c r="J595" s="11" t="s">
        <v>679</v>
      </c>
      <c r="K595" s="16" t="s">
        <v>4821</v>
      </c>
      <c r="L595" s="13" t="s">
        <v>680</v>
      </c>
      <c r="M595" s="13" t="s">
        <v>2038</v>
      </c>
      <c r="N595" s="13" t="s">
        <v>29</v>
      </c>
      <c r="O595" s="13" t="s">
        <v>681</v>
      </c>
      <c r="P595" s="16" t="s">
        <v>682</v>
      </c>
      <c r="Q595" s="15" t="s">
        <v>4231</v>
      </c>
      <c r="R595" s="13" t="s">
        <v>680</v>
      </c>
      <c r="S595"/>
      <c r="T595"/>
      <c r="U595"/>
      <c r="V595"/>
      <c r="W595"/>
      <c r="X595"/>
      <c r="Y595"/>
    </row>
    <row r="596" spans="1:25" s="2" customFormat="1" ht="18" customHeight="1">
      <c r="A596"/>
      <c r="B596" s="12" t="s">
        <v>2039</v>
      </c>
      <c r="C596" s="13" t="s">
        <v>2040</v>
      </c>
      <c r="D596" s="14"/>
      <c r="E596" s="14"/>
      <c r="F596" s="14"/>
      <c r="G596" s="14"/>
      <c r="H596" s="14"/>
      <c r="I596" s="14"/>
      <c r="J596" s="18" t="s">
        <v>1931</v>
      </c>
      <c r="K596" s="16" t="s">
        <v>4822</v>
      </c>
      <c r="L596" s="13" t="s">
        <v>2041</v>
      </c>
      <c r="M596" s="13" t="s">
        <v>2040</v>
      </c>
      <c r="N596" s="13" t="s">
        <v>23</v>
      </c>
      <c r="O596" s="13" t="s">
        <v>2042</v>
      </c>
      <c r="P596" s="16" t="s">
        <v>1931</v>
      </c>
      <c r="Q596" s="16" t="s">
        <v>4822</v>
      </c>
      <c r="R596" s="13" t="s">
        <v>2041</v>
      </c>
      <c r="S596"/>
      <c r="T596"/>
      <c r="U596"/>
      <c r="V596"/>
      <c r="W596"/>
      <c r="X596"/>
      <c r="Y596"/>
    </row>
    <row r="597" spans="1:25" s="2" customFormat="1" ht="18" customHeight="1">
      <c r="A597"/>
      <c r="B597" s="12" t="s">
        <v>3714</v>
      </c>
      <c r="C597" s="13" t="s">
        <v>3715</v>
      </c>
      <c r="D597" s="13"/>
      <c r="E597" s="13"/>
      <c r="F597" s="13"/>
      <c r="G597" s="13"/>
      <c r="H597" s="13"/>
      <c r="I597" s="13"/>
      <c r="J597" s="11" t="s">
        <v>1938</v>
      </c>
      <c r="K597" s="16" t="s">
        <v>4792</v>
      </c>
      <c r="L597" s="13"/>
      <c r="M597" s="13" t="s">
        <v>3716</v>
      </c>
      <c r="N597" s="13" t="s">
        <v>23</v>
      </c>
      <c r="O597" s="13" t="s">
        <v>3717</v>
      </c>
      <c r="P597" s="16" t="s">
        <v>802</v>
      </c>
      <c r="Q597" s="16" t="s">
        <v>5257</v>
      </c>
      <c r="R597" s="13" t="s">
        <v>3718</v>
      </c>
      <c r="S597"/>
      <c r="T597"/>
      <c r="U597"/>
      <c r="V597"/>
      <c r="W597"/>
      <c r="X597"/>
      <c r="Y597"/>
    </row>
    <row r="598" spans="1:25" s="2" customFormat="1" ht="18" customHeight="1">
      <c r="A598"/>
      <c r="B598" s="12" t="s">
        <v>2043</v>
      </c>
      <c r="C598" s="13" t="s">
        <v>2044</v>
      </c>
      <c r="D598" s="14"/>
      <c r="E598" s="14"/>
      <c r="F598" s="14"/>
      <c r="G598" s="14"/>
      <c r="H598" s="14" t="s">
        <v>19</v>
      </c>
      <c r="I598" s="14"/>
      <c r="J598" s="18" t="s">
        <v>2045</v>
      </c>
      <c r="K598" s="16" t="s">
        <v>4823</v>
      </c>
      <c r="L598" s="13" t="s">
        <v>2046</v>
      </c>
      <c r="M598" s="13" t="s">
        <v>2044</v>
      </c>
      <c r="N598" s="13" t="s">
        <v>88</v>
      </c>
      <c r="O598" s="13" t="s">
        <v>2047</v>
      </c>
      <c r="P598" s="16" t="s">
        <v>2045</v>
      </c>
      <c r="Q598" s="16" t="s">
        <v>4823</v>
      </c>
      <c r="R598" s="13" t="s">
        <v>2046</v>
      </c>
      <c r="S598"/>
      <c r="T598"/>
      <c r="U598"/>
      <c r="V598"/>
      <c r="W598"/>
      <c r="X598"/>
      <c r="Y598"/>
    </row>
    <row r="599" spans="1:25" s="2" customFormat="1" ht="18" customHeight="1">
      <c r="A599"/>
      <c r="B599" s="12" t="s">
        <v>2048</v>
      </c>
      <c r="C599" s="13" t="s">
        <v>2049</v>
      </c>
      <c r="D599" s="14" t="s">
        <v>19</v>
      </c>
      <c r="E599" s="14" t="s">
        <v>19</v>
      </c>
      <c r="F599" s="14"/>
      <c r="G599" s="14"/>
      <c r="H599" s="14" t="s">
        <v>19</v>
      </c>
      <c r="I599" s="14"/>
      <c r="J599" s="18" t="s">
        <v>2050</v>
      </c>
      <c r="K599" s="16" t="s">
        <v>4824</v>
      </c>
      <c r="L599" s="13" t="s">
        <v>2051</v>
      </c>
      <c r="M599" s="13" t="s">
        <v>2052</v>
      </c>
      <c r="N599" s="13" t="s">
        <v>286</v>
      </c>
      <c r="O599" s="13" t="s">
        <v>2053</v>
      </c>
      <c r="P599" s="16" t="s">
        <v>2054</v>
      </c>
      <c r="Q599" s="16" t="s">
        <v>5258</v>
      </c>
      <c r="R599" s="13" t="s">
        <v>2051</v>
      </c>
      <c r="S599"/>
      <c r="T599"/>
      <c r="U599"/>
      <c r="V599"/>
      <c r="W599"/>
      <c r="X599"/>
      <c r="Y599"/>
    </row>
    <row r="600" spans="1:25" s="2" customFormat="1" ht="18" customHeight="1">
      <c r="A600"/>
      <c r="B600" s="12" t="s">
        <v>3719</v>
      </c>
      <c r="C600" s="13" t="s">
        <v>3720</v>
      </c>
      <c r="D600" s="13"/>
      <c r="E600" s="13"/>
      <c r="F600" s="13"/>
      <c r="G600" s="13"/>
      <c r="H600" s="13"/>
      <c r="I600" s="13"/>
      <c r="J600" s="18" t="s">
        <v>3721</v>
      </c>
      <c r="K600" s="16" t="s">
        <v>4825</v>
      </c>
      <c r="L600" s="13" t="s">
        <v>3722</v>
      </c>
      <c r="M600" s="13" t="s">
        <v>3720</v>
      </c>
      <c r="N600" s="13" t="s">
        <v>886</v>
      </c>
      <c r="O600" s="13" t="s">
        <v>3723</v>
      </c>
      <c r="P600" s="16" t="s">
        <v>3721</v>
      </c>
      <c r="Q600" s="16" t="s">
        <v>4825</v>
      </c>
      <c r="R600" s="13" t="s">
        <v>3724</v>
      </c>
      <c r="S600"/>
      <c r="T600"/>
      <c r="U600"/>
      <c r="V600"/>
      <c r="W600"/>
      <c r="X600"/>
      <c r="Y600"/>
    </row>
    <row r="601" spans="1:25" s="2" customFormat="1" ht="18" customHeight="1">
      <c r="A601"/>
      <c r="B601" s="12" t="s">
        <v>3725</v>
      </c>
      <c r="C601" s="13" t="s">
        <v>3726</v>
      </c>
      <c r="D601" s="13"/>
      <c r="E601" s="13"/>
      <c r="F601" s="13"/>
      <c r="G601" s="13"/>
      <c r="H601" s="13"/>
      <c r="I601" s="13"/>
      <c r="J601" s="18" t="s">
        <v>2097</v>
      </c>
      <c r="K601" s="16" t="s">
        <v>4826</v>
      </c>
      <c r="L601" s="13" t="s">
        <v>3727</v>
      </c>
      <c r="M601" s="13" t="s">
        <v>3726</v>
      </c>
      <c r="N601" s="13" t="s">
        <v>175</v>
      </c>
      <c r="O601" s="13" t="s">
        <v>3728</v>
      </c>
      <c r="P601" s="16" t="s">
        <v>2097</v>
      </c>
      <c r="Q601" s="16" t="s">
        <v>4826</v>
      </c>
      <c r="R601" s="13" t="s">
        <v>3729</v>
      </c>
      <c r="S601"/>
      <c r="T601"/>
      <c r="U601"/>
      <c r="V601"/>
      <c r="W601"/>
      <c r="X601"/>
      <c r="Y601"/>
    </row>
    <row r="602" spans="1:25" s="2" customFormat="1" ht="18" customHeight="1">
      <c r="A602"/>
      <c r="B602" s="12" t="s">
        <v>2055</v>
      </c>
      <c r="C602" s="13" t="s">
        <v>2056</v>
      </c>
      <c r="D602" s="14"/>
      <c r="E602" s="14" t="s">
        <v>19</v>
      </c>
      <c r="F602" s="14"/>
      <c r="G602" s="14"/>
      <c r="H602" s="14"/>
      <c r="I602" s="14"/>
      <c r="J602" s="18" t="s">
        <v>2057</v>
      </c>
      <c r="K602" s="16" t="s">
        <v>4827</v>
      </c>
      <c r="L602" s="13" t="s">
        <v>2058</v>
      </c>
      <c r="M602" s="13" t="s">
        <v>2056</v>
      </c>
      <c r="N602" s="13" t="s">
        <v>78</v>
      </c>
      <c r="O602" s="13" t="s">
        <v>2059</v>
      </c>
      <c r="P602" s="16" t="s">
        <v>2057</v>
      </c>
      <c r="Q602" s="16" t="s">
        <v>4827</v>
      </c>
      <c r="R602" s="13" t="s">
        <v>2058</v>
      </c>
      <c r="S602"/>
      <c r="T602"/>
      <c r="U602"/>
      <c r="V602"/>
      <c r="W602"/>
      <c r="X602"/>
      <c r="Y602"/>
    </row>
    <row r="603" spans="1:25" s="2" customFormat="1" ht="18" customHeight="1">
      <c r="A603"/>
      <c r="B603" s="12" t="s">
        <v>2060</v>
      </c>
      <c r="C603" s="13" t="s">
        <v>678</v>
      </c>
      <c r="D603" s="14" t="s">
        <v>19</v>
      </c>
      <c r="E603" s="14" t="s">
        <v>19</v>
      </c>
      <c r="F603" s="14"/>
      <c r="G603" s="14"/>
      <c r="H603" s="14"/>
      <c r="I603" s="14"/>
      <c r="J603" s="18" t="s">
        <v>2050</v>
      </c>
      <c r="K603" s="16" t="s">
        <v>4828</v>
      </c>
      <c r="L603" s="13" t="s">
        <v>2061</v>
      </c>
      <c r="M603" s="13" t="s">
        <v>678</v>
      </c>
      <c r="N603" s="13" t="s">
        <v>29</v>
      </c>
      <c r="O603" s="13" t="s">
        <v>681</v>
      </c>
      <c r="P603" s="16" t="s">
        <v>682</v>
      </c>
      <c r="Q603" s="17" t="s">
        <v>4231</v>
      </c>
      <c r="R603" s="13" t="s">
        <v>680</v>
      </c>
      <c r="S603"/>
      <c r="T603"/>
      <c r="U603"/>
      <c r="V603"/>
      <c r="W603"/>
      <c r="X603"/>
      <c r="Y603"/>
    </row>
    <row r="604" spans="1:25" s="2" customFormat="1" ht="18" customHeight="1">
      <c r="A604"/>
      <c r="B604" s="12" t="s">
        <v>2062</v>
      </c>
      <c r="C604" s="13" t="s">
        <v>2063</v>
      </c>
      <c r="D604" s="14"/>
      <c r="E604" s="14" t="s">
        <v>19</v>
      </c>
      <c r="F604" s="14"/>
      <c r="G604" s="14"/>
      <c r="H604" s="14"/>
      <c r="I604" s="14"/>
      <c r="J604" s="18" t="s">
        <v>2064</v>
      </c>
      <c r="K604" s="16" t="s">
        <v>4829</v>
      </c>
      <c r="L604" s="13" t="s">
        <v>2065</v>
      </c>
      <c r="M604" s="13" t="s">
        <v>941</v>
      </c>
      <c r="N604" s="13" t="s">
        <v>88</v>
      </c>
      <c r="O604" s="13" t="s">
        <v>812</v>
      </c>
      <c r="P604" s="16" t="s">
        <v>813</v>
      </c>
      <c r="Q604" s="16" t="s">
        <v>5139</v>
      </c>
      <c r="R604" s="13" t="s">
        <v>2065</v>
      </c>
      <c r="S604"/>
      <c r="T604"/>
      <c r="U604"/>
      <c r="V604"/>
      <c r="W604"/>
      <c r="X604"/>
      <c r="Y604"/>
    </row>
    <row r="605" spans="1:25" s="2" customFormat="1" ht="18" customHeight="1">
      <c r="A605"/>
      <c r="B605" s="12" t="s">
        <v>2066</v>
      </c>
      <c r="C605" s="13" t="s">
        <v>2067</v>
      </c>
      <c r="D605" s="14"/>
      <c r="E605" s="14"/>
      <c r="F605" s="14"/>
      <c r="G605" s="14"/>
      <c r="H605" s="14" t="s">
        <v>19</v>
      </c>
      <c r="I605" s="14"/>
      <c r="J605" s="18" t="s">
        <v>2068</v>
      </c>
      <c r="K605" s="16" t="s">
        <v>4830</v>
      </c>
      <c r="L605" s="13"/>
      <c r="M605" s="13" t="s">
        <v>256</v>
      </c>
      <c r="N605" s="13" t="s">
        <v>257</v>
      </c>
      <c r="O605" s="13" t="s">
        <v>258</v>
      </c>
      <c r="P605" s="16" t="s">
        <v>560</v>
      </c>
      <c r="Q605" s="16" t="s">
        <v>5079</v>
      </c>
      <c r="R605" s="13" t="s">
        <v>260</v>
      </c>
      <c r="S605"/>
      <c r="T605"/>
      <c r="U605"/>
      <c r="V605"/>
      <c r="W605"/>
      <c r="X605"/>
      <c r="Y605"/>
    </row>
    <row r="606" spans="1:25" s="2" customFormat="1" ht="18" customHeight="1">
      <c r="A606"/>
      <c r="B606" s="12" t="s">
        <v>3730</v>
      </c>
      <c r="C606" s="13" t="s">
        <v>3731</v>
      </c>
      <c r="D606" s="13"/>
      <c r="E606" s="13"/>
      <c r="F606" s="13"/>
      <c r="G606" s="13"/>
      <c r="H606" s="13"/>
      <c r="I606" s="13"/>
      <c r="J606" s="18" t="s">
        <v>2075</v>
      </c>
      <c r="K606" s="16" t="s">
        <v>4831</v>
      </c>
      <c r="L606" s="13"/>
      <c r="M606" s="13"/>
      <c r="N606" s="13" t="s">
        <v>29</v>
      </c>
      <c r="O606" s="13"/>
      <c r="P606" s="16" t="s">
        <v>3732</v>
      </c>
      <c r="Q606" s="16" t="s">
        <v>5259</v>
      </c>
      <c r="R606" s="13" t="s">
        <v>3733</v>
      </c>
      <c r="S606"/>
      <c r="T606"/>
      <c r="U606"/>
      <c r="V606"/>
      <c r="W606"/>
      <c r="X606"/>
      <c r="Y606"/>
    </row>
    <row r="607" spans="1:25" s="2" customFormat="1" ht="18" customHeight="1">
      <c r="A607"/>
      <c r="B607" s="12" t="s">
        <v>3734</v>
      </c>
      <c r="C607" s="13" t="s">
        <v>3735</v>
      </c>
      <c r="D607" s="13"/>
      <c r="E607" s="13"/>
      <c r="F607" s="13"/>
      <c r="G607" s="13"/>
      <c r="H607" s="13"/>
      <c r="I607" s="13"/>
      <c r="J607" s="18" t="s">
        <v>2081</v>
      </c>
      <c r="K607" s="16" t="s">
        <v>4832</v>
      </c>
      <c r="L607" s="13" t="s">
        <v>3736</v>
      </c>
      <c r="M607" s="13" t="s">
        <v>3737</v>
      </c>
      <c r="N607" s="13" t="s">
        <v>29</v>
      </c>
      <c r="O607" s="13" t="s">
        <v>3738</v>
      </c>
      <c r="P607" s="16" t="s">
        <v>3739</v>
      </c>
      <c r="Q607" s="16" t="s">
        <v>5260</v>
      </c>
      <c r="R607" s="13" t="s">
        <v>3740</v>
      </c>
      <c r="S607"/>
      <c r="T607"/>
      <c r="U607"/>
      <c r="V607"/>
      <c r="W607"/>
      <c r="X607"/>
      <c r="Y607"/>
    </row>
    <row r="608" spans="1:25" s="2" customFormat="1" ht="18" customHeight="1">
      <c r="A608"/>
      <c r="B608" s="12" t="s">
        <v>3741</v>
      </c>
      <c r="C608" s="13" t="s">
        <v>2092</v>
      </c>
      <c r="D608" s="13"/>
      <c r="E608" s="13"/>
      <c r="F608" s="13"/>
      <c r="G608" s="13"/>
      <c r="H608" s="13"/>
      <c r="I608" s="13"/>
      <c r="J608" s="18" t="s">
        <v>2090</v>
      </c>
      <c r="K608" s="16" t="s">
        <v>4833</v>
      </c>
      <c r="L608" s="13" t="s">
        <v>2094</v>
      </c>
      <c r="M608" s="13" t="s">
        <v>3742</v>
      </c>
      <c r="N608" s="13" t="s">
        <v>52</v>
      </c>
      <c r="O608" s="13" t="s">
        <v>2093</v>
      </c>
      <c r="P608" s="16" t="s">
        <v>2090</v>
      </c>
      <c r="Q608" s="16" t="s">
        <v>4833</v>
      </c>
      <c r="R608" s="13" t="s">
        <v>2094</v>
      </c>
      <c r="S608"/>
      <c r="T608"/>
      <c r="U608"/>
      <c r="V608"/>
      <c r="W608"/>
      <c r="X608"/>
      <c r="Y608"/>
    </row>
    <row r="609" spans="1:25" s="2" customFormat="1" ht="18" customHeight="1">
      <c r="A609"/>
      <c r="B609" s="12" t="s">
        <v>2069</v>
      </c>
      <c r="C609" s="13" t="s">
        <v>2070</v>
      </c>
      <c r="D609" s="14"/>
      <c r="E609" s="14"/>
      <c r="F609" s="14"/>
      <c r="G609" s="14"/>
      <c r="H609" s="14"/>
      <c r="I609" s="14" t="s">
        <v>19</v>
      </c>
      <c r="J609" s="18" t="s">
        <v>2068</v>
      </c>
      <c r="K609" s="16" t="s">
        <v>4834</v>
      </c>
      <c r="L609" s="13" t="s">
        <v>2071</v>
      </c>
      <c r="M609" s="13" t="s">
        <v>2070</v>
      </c>
      <c r="N609" s="13" t="s">
        <v>23</v>
      </c>
      <c r="O609" s="13" t="s">
        <v>2072</v>
      </c>
      <c r="P609" s="16" t="s">
        <v>2068</v>
      </c>
      <c r="Q609" s="16" t="s">
        <v>4834</v>
      </c>
      <c r="R609" s="13" t="s">
        <v>2071</v>
      </c>
      <c r="S609"/>
      <c r="T609"/>
      <c r="U609"/>
      <c r="V609"/>
      <c r="W609"/>
      <c r="X609"/>
      <c r="Y609"/>
    </row>
    <row r="610" spans="1:25" s="2" customFormat="1" ht="18" customHeight="1">
      <c r="A610"/>
      <c r="B610" s="12" t="s">
        <v>2073</v>
      </c>
      <c r="C610" s="13" t="s">
        <v>2074</v>
      </c>
      <c r="D610" s="14"/>
      <c r="E610" s="14"/>
      <c r="F610" s="14"/>
      <c r="G610" s="14"/>
      <c r="H610" s="14"/>
      <c r="I610" s="14" t="s">
        <v>19</v>
      </c>
      <c r="J610" s="18" t="s">
        <v>2075</v>
      </c>
      <c r="K610" s="16" t="s">
        <v>4835</v>
      </c>
      <c r="L610" s="13" t="s">
        <v>2076</v>
      </c>
      <c r="M610" s="13" t="s">
        <v>2077</v>
      </c>
      <c r="N610" s="13" t="s">
        <v>45</v>
      </c>
      <c r="O610" s="13" t="s">
        <v>2078</v>
      </c>
      <c r="P610" s="16" t="s">
        <v>492</v>
      </c>
      <c r="Q610" s="16" t="s">
        <v>5261</v>
      </c>
      <c r="R610" s="13" t="s">
        <v>2076</v>
      </c>
      <c r="S610"/>
      <c r="T610"/>
      <c r="U610"/>
      <c r="V610"/>
      <c r="W610"/>
      <c r="X610"/>
      <c r="Y610"/>
    </row>
    <row r="611" spans="1:25" s="2" customFormat="1" ht="18" customHeight="1">
      <c r="A611"/>
      <c r="B611" s="12" t="s">
        <v>3743</v>
      </c>
      <c r="C611" s="13" t="s">
        <v>3744</v>
      </c>
      <c r="D611" s="13"/>
      <c r="E611" s="13"/>
      <c r="F611" s="13"/>
      <c r="G611" s="13"/>
      <c r="H611" s="13"/>
      <c r="I611" s="13"/>
      <c r="J611" s="18" t="s">
        <v>3745</v>
      </c>
      <c r="K611" s="16" t="s">
        <v>4836</v>
      </c>
      <c r="L611" s="13" t="s">
        <v>3746</v>
      </c>
      <c r="M611" s="13" t="s">
        <v>3744</v>
      </c>
      <c r="N611" s="13" t="s">
        <v>3747</v>
      </c>
      <c r="O611" s="13" t="s">
        <v>3748</v>
      </c>
      <c r="P611" s="16" t="s">
        <v>3745</v>
      </c>
      <c r="Q611" s="16" t="s">
        <v>4836</v>
      </c>
      <c r="R611" s="13" t="s">
        <v>3746</v>
      </c>
      <c r="S611"/>
      <c r="T611"/>
      <c r="U611"/>
      <c r="V611"/>
      <c r="W611"/>
      <c r="X611"/>
      <c r="Y611"/>
    </row>
    <row r="612" spans="1:25" s="2" customFormat="1" ht="18" customHeight="1">
      <c r="A612"/>
      <c r="B612" s="12" t="s">
        <v>2079</v>
      </c>
      <c r="C612" s="13" t="s">
        <v>2080</v>
      </c>
      <c r="D612" s="14"/>
      <c r="E612" s="14"/>
      <c r="F612" s="14"/>
      <c r="G612" s="14"/>
      <c r="H612" s="14" t="s">
        <v>19</v>
      </c>
      <c r="I612" s="14"/>
      <c r="J612" s="18" t="s">
        <v>2081</v>
      </c>
      <c r="K612" s="16" t="s">
        <v>4837</v>
      </c>
      <c r="L612" s="13" t="s">
        <v>2082</v>
      </c>
      <c r="M612" s="13" t="s">
        <v>2083</v>
      </c>
      <c r="N612" s="13" t="s">
        <v>29</v>
      </c>
      <c r="O612" s="13" t="s">
        <v>2084</v>
      </c>
      <c r="P612" s="16" t="s">
        <v>2081</v>
      </c>
      <c r="Q612" s="16" t="s">
        <v>4837</v>
      </c>
      <c r="R612" s="13" t="s">
        <v>2082</v>
      </c>
      <c r="S612"/>
      <c r="T612"/>
      <c r="U612"/>
      <c r="V612"/>
      <c r="W612"/>
      <c r="X612"/>
      <c r="Y612"/>
    </row>
    <row r="613" spans="1:25" s="2" customFormat="1" ht="18" customHeight="1">
      <c r="A613"/>
      <c r="B613" s="12" t="s">
        <v>2085</v>
      </c>
      <c r="C613" s="13" t="s">
        <v>2086</v>
      </c>
      <c r="D613" s="14"/>
      <c r="E613" s="14" t="s">
        <v>19</v>
      </c>
      <c r="F613" s="14"/>
      <c r="G613" s="14"/>
      <c r="H613" s="14" t="s">
        <v>19</v>
      </c>
      <c r="I613" s="14"/>
      <c r="J613" s="18" t="s">
        <v>2087</v>
      </c>
      <c r="K613" s="16" t="s">
        <v>4838</v>
      </c>
      <c r="L613" s="13"/>
      <c r="M613" s="13" t="s">
        <v>256</v>
      </c>
      <c r="N613" s="13" t="s">
        <v>257</v>
      </c>
      <c r="O613" s="13" t="s">
        <v>258</v>
      </c>
      <c r="P613" s="16" t="s">
        <v>259</v>
      </c>
      <c r="Q613" s="16" t="s">
        <v>5079</v>
      </c>
      <c r="R613" s="13" t="s">
        <v>260</v>
      </c>
      <c r="S613"/>
      <c r="T613"/>
      <c r="U613"/>
      <c r="V613"/>
      <c r="W613"/>
      <c r="X613"/>
      <c r="Y613"/>
    </row>
    <row r="614" spans="1:25" s="2" customFormat="1" ht="18" customHeight="1">
      <c r="A614"/>
      <c r="B614" s="12" t="s">
        <v>3749</v>
      </c>
      <c r="C614" s="13" t="s">
        <v>3750</v>
      </c>
      <c r="D614" s="13"/>
      <c r="E614" s="13"/>
      <c r="F614" s="13"/>
      <c r="G614" s="13"/>
      <c r="H614" s="13"/>
      <c r="I614" s="13"/>
      <c r="J614" s="18" t="s">
        <v>2138</v>
      </c>
      <c r="K614" s="16" t="s">
        <v>4839</v>
      </c>
      <c r="L614" s="13" t="s">
        <v>3751</v>
      </c>
      <c r="M614" s="13" t="s">
        <v>3750</v>
      </c>
      <c r="N614" s="13" t="s">
        <v>23</v>
      </c>
      <c r="O614" s="13" t="s">
        <v>3752</v>
      </c>
      <c r="P614" s="16" t="s">
        <v>2138</v>
      </c>
      <c r="Q614" s="16" t="s">
        <v>4839</v>
      </c>
      <c r="R614" s="13" t="s">
        <v>3751</v>
      </c>
      <c r="S614"/>
      <c r="T614"/>
      <c r="U614"/>
      <c r="V614"/>
      <c r="W614"/>
      <c r="X614"/>
      <c r="Y614"/>
    </row>
    <row r="615" spans="1:25" s="2" customFormat="1" ht="18" customHeight="1">
      <c r="A615"/>
      <c r="B615" s="12" t="s">
        <v>2088</v>
      </c>
      <c r="C615" s="13" t="s">
        <v>2089</v>
      </c>
      <c r="D615" s="14"/>
      <c r="E615" s="14" t="s">
        <v>19</v>
      </c>
      <c r="F615" s="14"/>
      <c r="G615" s="14"/>
      <c r="H615" s="14"/>
      <c r="I615" s="14"/>
      <c r="J615" s="18" t="s">
        <v>2090</v>
      </c>
      <c r="K615" s="16" t="s">
        <v>4840</v>
      </c>
      <c r="L615" s="13" t="s">
        <v>2091</v>
      </c>
      <c r="M615" s="13" t="s">
        <v>2092</v>
      </c>
      <c r="N615" s="13" t="s">
        <v>52</v>
      </c>
      <c r="O615" s="13" t="s">
        <v>2093</v>
      </c>
      <c r="P615" s="16" t="s">
        <v>2090</v>
      </c>
      <c r="Q615" s="16" t="s">
        <v>4833</v>
      </c>
      <c r="R615" s="13" t="s">
        <v>2094</v>
      </c>
      <c r="S615"/>
      <c r="T615"/>
      <c r="U615"/>
      <c r="V615"/>
      <c r="W615"/>
      <c r="X615"/>
      <c r="Y615"/>
    </row>
    <row r="616" spans="1:25" s="2" customFormat="1" ht="18" customHeight="1">
      <c r="A616"/>
      <c r="B616" s="12" t="s">
        <v>3753</v>
      </c>
      <c r="C616" s="13" t="s">
        <v>3754</v>
      </c>
      <c r="D616" s="13"/>
      <c r="E616" s="13"/>
      <c r="F616" s="13"/>
      <c r="G616" s="13"/>
      <c r="H616" s="13"/>
      <c r="I616" s="13"/>
      <c r="J616" s="18" t="s">
        <v>3721</v>
      </c>
      <c r="K616" s="16" t="s">
        <v>4841</v>
      </c>
      <c r="L616" s="13" t="s">
        <v>3755</v>
      </c>
      <c r="M616" s="13" t="s">
        <v>3756</v>
      </c>
      <c r="N616" s="13" t="s">
        <v>45</v>
      </c>
      <c r="O616" s="13" t="s">
        <v>3757</v>
      </c>
      <c r="P616" s="16" t="s">
        <v>3721</v>
      </c>
      <c r="Q616" s="16" t="s">
        <v>4841</v>
      </c>
      <c r="R616" s="13" t="s">
        <v>3755</v>
      </c>
      <c r="S616"/>
      <c r="T616"/>
      <c r="U616"/>
      <c r="V616"/>
      <c r="W616"/>
      <c r="X616"/>
      <c r="Y616"/>
    </row>
    <row r="617" spans="1:25" s="2" customFormat="1" ht="18" customHeight="1">
      <c r="A617"/>
      <c r="B617" s="12" t="s">
        <v>2095</v>
      </c>
      <c r="C617" s="13" t="s">
        <v>2096</v>
      </c>
      <c r="D617" s="14"/>
      <c r="E617" s="14"/>
      <c r="F617" s="14"/>
      <c r="G617" s="14"/>
      <c r="H617" s="14" t="s">
        <v>19</v>
      </c>
      <c r="I617" s="14"/>
      <c r="J617" s="18" t="s">
        <v>2097</v>
      </c>
      <c r="K617" s="16" t="s">
        <v>4842</v>
      </c>
      <c r="L617" s="13" t="s">
        <v>2098</v>
      </c>
      <c r="M617" s="13" t="s">
        <v>2099</v>
      </c>
      <c r="N617" s="13" t="s">
        <v>128</v>
      </c>
      <c r="O617" s="13" t="s">
        <v>2100</v>
      </c>
      <c r="P617" s="16" t="s">
        <v>2101</v>
      </c>
      <c r="Q617" s="16" t="s">
        <v>5262</v>
      </c>
      <c r="R617" s="13" t="s">
        <v>2102</v>
      </c>
      <c r="S617"/>
      <c r="T617"/>
      <c r="U617"/>
      <c r="V617"/>
      <c r="W617"/>
      <c r="X617"/>
      <c r="Y617"/>
    </row>
    <row r="618" spans="1:25" s="2" customFormat="1" ht="18" customHeight="1">
      <c r="A618"/>
      <c r="B618" s="12" t="s">
        <v>3758</v>
      </c>
      <c r="C618" s="13" t="s">
        <v>3759</v>
      </c>
      <c r="D618" s="13"/>
      <c r="E618" s="13"/>
      <c r="F618" s="13"/>
      <c r="G618" s="13"/>
      <c r="H618" s="13"/>
      <c r="I618" s="13"/>
      <c r="J618" s="18" t="s">
        <v>2068</v>
      </c>
      <c r="K618" s="16" t="s">
        <v>4843</v>
      </c>
      <c r="L618" s="13" t="s">
        <v>3760</v>
      </c>
      <c r="M618" s="13" t="s">
        <v>3761</v>
      </c>
      <c r="N618" s="13" t="s">
        <v>45</v>
      </c>
      <c r="O618" s="13" t="s">
        <v>3762</v>
      </c>
      <c r="P618" s="16" t="s">
        <v>2068</v>
      </c>
      <c r="Q618" s="16" t="s">
        <v>4843</v>
      </c>
      <c r="R618" s="13" t="s">
        <v>3760</v>
      </c>
      <c r="S618"/>
      <c r="T618"/>
      <c r="U618"/>
      <c r="V618"/>
      <c r="W618"/>
      <c r="X618"/>
      <c r="Y618"/>
    </row>
    <row r="619" spans="1:25" s="2" customFormat="1" ht="18" customHeight="1">
      <c r="A619"/>
      <c r="B619" s="12" t="s">
        <v>3763</v>
      </c>
      <c r="C619" s="13" t="s">
        <v>3764</v>
      </c>
      <c r="D619" s="13"/>
      <c r="E619" s="13"/>
      <c r="F619" s="13"/>
      <c r="G619" s="13"/>
      <c r="H619" s="13"/>
      <c r="I619" s="13"/>
      <c r="J619" s="18" t="s">
        <v>2114</v>
      </c>
      <c r="K619" s="16" t="s">
        <v>4844</v>
      </c>
      <c r="L619" s="13" t="s">
        <v>3760</v>
      </c>
      <c r="M619" s="13" t="s">
        <v>3761</v>
      </c>
      <c r="N619" s="13" t="s">
        <v>45</v>
      </c>
      <c r="O619" s="13" t="s">
        <v>3762</v>
      </c>
      <c r="P619" s="16" t="s">
        <v>2068</v>
      </c>
      <c r="Q619" s="16" t="s">
        <v>4843</v>
      </c>
      <c r="R619" s="13" t="s">
        <v>3760</v>
      </c>
      <c r="S619"/>
      <c r="T619"/>
      <c r="U619"/>
      <c r="V619"/>
      <c r="W619"/>
      <c r="X619"/>
      <c r="Y619"/>
    </row>
    <row r="620" spans="1:25" s="2" customFormat="1" ht="18" customHeight="1">
      <c r="A620"/>
      <c r="B620" s="12" t="s">
        <v>3765</v>
      </c>
      <c r="C620" s="13" t="s">
        <v>3766</v>
      </c>
      <c r="D620" s="13"/>
      <c r="E620" s="13"/>
      <c r="F620" s="13"/>
      <c r="G620" s="13"/>
      <c r="H620" s="13"/>
      <c r="I620" s="13"/>
      <c r="J620" s="18" t="s">
        <v>3721</v>
      </c>
      <c r="K620" s="16" t="s">
        <v>4845</v>
      </c>
      <c r="L620" s="13" t="s">
        <v>3767</v>
      </c>
      <c r="M620" s="13" t="s">
        <v>3766</v>
      </c>
      <c r="N620" s="13" t="s">
        <v>29</v>
      </c>
      <c r="O620" s="13" t="s">
        <v>3768</v>
      </c>
      <c r="P620" s="16" t="s">
        <v>3721</v>
      </c>
      <c r="Q620" s="16" t="s">
        <v>4845</v>
      </c>
      <c r="R620" s="13" t="s">
        <v>3767</v>
      </c>
      <c r="S620"/>
      <c r="T620"/>
      <c r="U620"/>
      <c r="V620"/>
      <c r="W620"/>
      <c r="X620"/>
      <c r="Y620"/>
    </row>
    <row r="621" spans="1:25" s="2" customFormat="1" ht="18" customHeight="1">
      <c r="A621"/>
      <c r="B621" s="12" t="s">
        <v>2103</v>
      </c>
      <c r="C621" s="13" t="s">
        <v>2104</v>
      </c>
      <c r="D621" s="14"/>
      <c r="E621" s="14"/>
      <c r="F621" s="14" t="s">
        <v>19</v>
      </c>
      <c r="G621" s="14"/>
      <c r="H621" s="14"/>
      <c r="I621" s="14" t="s">
        <v>19</v>
      </c>
      <c r="J621" s="18" t="s">
        <v>2068</v>
      </c>
      <c r="K621" s="16" t="s">
        <v>4846</v>
      </c>
      <c r="L621" s="13" t="s">
        <v>2105</v>
      </c>
      <c r="M621" s="13" t="s">
        <v>2106</v>
      </c>
      <c r="N621" s="13" t="s">
        <v>45</v>
      </c>
      <c r="O621" s="13" t="s">
        <v>2107</v>
      </c>
      <c r="P621" s="16" t="s">
        <v>2108</v>
      </c>
      <c r="Q621" s="16" t="s">
        <v>5263</v>
      </c>
      <c r="R621" s="13" t="s">
        <v>2105</v>
      </c>
      <c r="S621"/>
      <c r="T621"/>
      <c r="U621"/>
      <c r="V621"/>
      <c r="W621"/>
      <c r="X621"/>
      <c r="Y621"/>
    </row>
    <row r="622" spans="1:25" s="2" customFormat="1" ht="18" customHeight="1">
      <c r="A622"/>
      <c r="B622" s="12" t="s">
        <v>2109</v>
      </c>
      <c r="C622" s="13" t="s">
        <v>2110</v>
      </c>
      <c r="D622" s="14"/>
      <c r="E622" s="14"/>
      <c r="F622" s="14"/>
      <c r="G622" s="14"/>
      <c r="H622" s="14" t="s">
        <v>19</v>
      </c>
      <c r="I622" s="14" t="s">
        <v>19</v>
      </c>
      <c r="J622" s="18" t="s">
        <v>2068</v>
      </c>
      <c r="K622" s="16" t="s">
        <v>4846</v>
      </c>
      <c r="L622" s="13" t="s">
        <v>2105</v>
      </c>
      <c r="M622" s="13" t="s">
        <v>2106</v>
      </c>
      <c r="N622" s="13" t="s">
        <v>45</v>
      </c>
      <c r="O622" s="13" t="s">
        <v>2107</v>
      </c>
      <c r="P622" s="16" t="s">
        <v>2108</v>
      </c>
      <c r="Q622" s="16" t="s">
        <v>5263</v>
      </c>
      <c r="R622" s="13" t="s">
        <v>2111</v>
      </c>
      <c r="S622"/>
      <c r="T622"/>
      <c r="U622"/>
      <c r="V622"/>
      <c r="W622"/>
      <c r="X622"/>
      <c r="Y622"/>
    </row>
    <row r="623" spans="1:25" s="2" customFormat="1" ht="18" customHeight="1">
      <c r="A623"/>
      <c r="B623" s="12" t="s">
        <v>3769</v>
      </c>
      <c r="C623" s="13" t="s">
        <v>3770</v>
      </c>
      <c r="D623" s="13"/>
      <c r="E623" s="13"/>
      <c r="F623" s="13"/>
      <c r="G623" s="13"/>
      <c r="H623" s="13"/>
      <c r="I623" s="13"/>
      <c r="J623" s="18" t="s">
        <v>2114</v>
      </c>
      <c r="K623" s="16" t="s">
        <v>4847</v>
      </c>
      <c r="L623" s="13" t="s">
        <v>3771</v>
      </c>
      <c r="M623" s="13" t="s">
        <v>2106</v>
      </c>
      <c r="N623" s="13" t="s">
        <v>45</v>
      </c>
      <c r="O623" s="13" t="s">
        <v>2107</v>
      </c>
      <c r="P623" s="16" t="s">
        <v>2108</v>
      </c>
      <c r="Q623" s="16" t="s">
        <v>5263</v>
      </c>
      <c r="R623" s="13" t="s">
        <v>2105</v>
      </c>
      <c r="S623"/>
      <c r="T623"/>
      <c r="U623"/>
      <c r="V623"/>
      <c r="W623"/>
      <c r="X623"/>
      <c r="Y623"/>
    </row>
    <row r="624" spans="1:25" s="2" customFormat="1" ht="18" customHeight="1">
      <c r="A624"/>
      <c r="B624" s="12" t="s">
        <v>3772</v>
      </c>
      <c r="C624" s="13" t="s">
        <v>3773</v>
      </c>
      <c r="D624" s="13"/>
      <c r="E624" s="13"/>
      <c r="F624" s="13"/>
      <c r="G624" s="13"/>
      <c r="H624" s="13"/>
      <c r="I624" s="13"/>
      <c r="J624" s="18" t="s">
        <v>3774</v>
      </c>
      <c r="K624" s="16" t="s">
        <v>4848</v>
      </c>
      <c r="L624" s="13" t="s">
        <v>2094</v>
      </c>
      <c r="M624" s="13" t="s">
        <v>2092</v>
      </c>
      <c r="N624" s="13" t="s">
        <v>52</v>
      </c>
      <c r="O624" s="13" t="s">
        <v>2093</v>
      </c>
      <c r="P624" s="16" t="s">
        <v>2097</v>
      </c>
      <c r="Q624" s="16" t="s">
        <v>4833</v>
      </c>
      <c r="R624" s="13" t="s">
        <v>2094</v>
      </c>
      <c r="S624"/>
      <c r="T624"/>
      <c r="U624"/>
      <c r="V624"/>
      <c r="W624"/>
      <c r="X624"/>
      <c r="Y624"/>
    </row>
    <row r="625" spans="1:25" s="2" customFormat="1" ht="18" customHeight="1">
      <c r="A625"/>
      <c r="B625" s="12" t="s">
        <v>2112</v>
      </c>
      <c r="C625" s="13" t="s">
        <v>2113</v>
      </c>
      <c r="D625" s="14"/>
      <c r="E625" s="14"/>
      <c r="F625" s="14"/>
      <c r="G625" s="14"/>
      <c r="H625" s="14" t="s">
        <v>19</v>
      </c>
      <c r="I625" s="14" t="s">
        <v>19</v>
      </c>
      <c r="J625" s="18" t="s">
        <v>2114</v>
      </c>
      <c r="K625" s="16" t="s">
        <v>4849</v>
      </c>
      <c r="L625" s="13" t="s">
        <v>2115</v>
      </c>
      <c r="M625" s="13" t="s">
        <v>2113</v>
      </c>
      <c r="N625" s="13" t="s">
        <v>23</v>
      </c>
      <c r="O625" s="13" t="s">
        <v>2116</v>
      </c>
      <c r="P625" s="16" t="s">
        <v>2114</v>
      </c>
      <c r="Q625" s="16" t="s">
        <v>4849</v>
      </c>
      <c r="R625" s="13" t="s">
        <v>2115</v>
      </c>
      <c r="S625"/>
      <c r="T625"/>
      <c r="U625"/>
      <c r="V625"/>
      <c r="W625"/>
      <c r="X625"/>
      <c r="Y625"/>
    </row>
    <row r="626" spans="1:25" s="2" customFormat="1" ht="18" customHeight="1">
      <c r="A626"/>
      <c r="B626" s="12" t="s">
        <v>2117</v>
      </c>
      <c r="C626" s="13" t="s">
        <v>2118</v>
      </c>
      <c r="D626" s="14"/>
      <c r="E626" s="14"/>
      <c r="F626" s="14"/>
      <c r="G626" s="14"/>
      <c r="H626" s="14" t="s">
        <v>19</v>
      </c>
      <c r="I626" s="14"/>
      <c r="J626" s="18" t="s">
        <v>2119</v>
      </c>
      <c r="K626" s="16" t="s">
        <v>4850</v>
      </c>
      <c r="L626" s="13"/>
      <c r="M626" s="13" t="s">
        <v>256</v>
      </c>
      <c r="N626" s="13" t="s">
        <v>257</v>
      </c>
      <c r="O626" s="13" t="s">
        <v>258</v>
      </c>
      <c r="P626" s="16" t="s">
        <v>560</v>
      </c>
      <c r="Q626" s="16" t="s">
        <v>5079</v>
      </c>
      <c r="R626" s="13" t="s">
        <v>260</v>
      </c>
      <c r="S626"/>
      <c r="T626"/>
      <c r="U626"/>
      <c r="V626"/>
      <c r="W626"/>
      <c r="X626"/>
      <c r="Y626"/>
    </row>
    <row r="627" spans="1:25" s="2" customFormat="1" ht="18" customHeight="1">
      <c r="A627"/>
      <c r="B627" s="12" t="s">
        <v>2120</v>
      </c>
      <c r="C627" s="13" t="s">
        <v>2121</v>
      </c>
      <c r="D627" s="14"/>
      <c r="E627" s="14"/>
      <c r="F627" s="14"/>
      <c r="G627" s="14"/>
      <c r="H627" s="14"/>
      <c r="I627" s="14"/>
      <c r="J627" s="18" t="s">
        <v>2090</v>
      </c>
      <c r="K627" s="16" t="s">
        <v>4833</v>
      </c>
      <c r="L627" s="13" t="s">
        <v>2122</v>
      </c>
      <c r="M627" s="13" t="s">
        <v>2092</v>
      </c>
      <c r="N627" s="13" t="s">
        <v>52</v>
      </c>
      <c r="O627" s="13" t="s">
        <v>2093</v>
      </c>
      <c r="P627" s="16" t="s">
        <v>2090</v>
      </c>
      <c r="Q627" s="16" t="s">
        <v>4833</v>
      </c>
      <c r="R627" s="13" t="s">
        <v>2094</v>
      </c>
      <c r="S627"/>
      <c r="T627"/>
      <c r="U627"/>
      <c r="V627"/>
      <c r="W627"/>
      <c r="X627"/>
      <c r="Y627"/>
    </row>
    <row r="628" spans="1:25" s="2" customFormat="1" ht="18" customHeight="1">
      <c r="A628"/>
      <c r="B628" s="12" t="s">
        <v>3775</v>
      </c>
      <c r="C628" s="13" t="s">
        <v>3776</v>
      </c>
      <c r="D628" s="13"/>
      <c r="E628" s="13"/>
      <c r="F628" s="13"/>
      <c r="G628" s="13"/>
      <c r="H628" s="13"/>
      <c r="I628" s="13"/>
      <c r="J628" s="18" t="s">
        <v>2068</v>
      </c>
      <c r="K628" s="16" t="s">
        <v>4851</v>
      </c>
      <c r="L628" s="13"/>
      <c r="M628" s="13" t="s">
        <v>3776</v>
      </c>
      <c r="N628" s="13" t="s">
        <v>23</v>
      </c>
      <c r="O628" s="13" t="s">
        <v>3777</v>
      </c>
      <c r="P628" s="16" t="s">
        <v>2068</v>
      </c>
      <c r="Q628" s="16" t="s">
        <v>4851</v>
      </c>
      <c r="R628" s="13"/>
      <c r="S628"/>
      <c r="T628"/>
      <c r="U628"/>
      <c r="V628"/>
      <c r="W628"/>
      <c r="X628"/>
      <c r="Y628"/>
    </row>
    <row r="629" spans="1:25" s="2" customFormat="1" ht="18" customHeight="1">
      <c r="A629"/>
      <c r="B629" s="12" t="s">
        <v>2123</v>
      </c>
      <c r="C629" s="13" t="s">
        <v>2124</v>
      </c>
      <c r="D629" s="14"/>
      <c r="E629" s="14"/>
      <c r="F629" s="14"/>
      <c r="G629" s="14"/>
      <c r="H629" s="14" t="s">
        <v>19</v>
      </c>
      <c r="I629" s="14"/>
      <c r="J629" s="18" t="s">
        <v>2125</v>
      </c>
      <c r="K629" s="16" t="s">
        <v>4852</v>
      </c>
      <c r="L629" s="13" t="s">
        <v>2126</v>
      </c>
      <c r="M629" s="13" t="s">
        <v>2127</v>
      </c>
      <c r="N629" s="13" t="s">
        <v>23</v>
      </c>
      <c r="O629" s="13" t="s">
        <v>2128</v>
      </c>
      <c r="P629" s="16" t="s">
        <v>2129</v>
      </c>
      <c r="Q629" s="16" t="s">
        <v>5264</v>
      </c>
      <c r="R629" s="13" t="s">
        <v>2130</v>
      </c>
      <c r="S629"/>
      <c r="T629"/>
      <c r="U629"/>
      <c r="V629"/>
      <c r="W629"/>
      <c r="X629"/>
      <c r="Y629"/>
    </row>
    <row r="630" spans="1:25" s="2" customFormat="1" ht="18" customHeight="1">
      <c r="A630"/>
      <c r="B630" s="12" t="s">
        <v>3778</v>
      </c>
      <c r="C630" s="13" t="s">
        <v>3779</v>
      </c>
      <c r="D630" s="13"/>
      <c r="E630" s="13"/>
      <c r="F630" s="13"/>
      <c r="G630" s="13"/>
      <c r="H630" s="13"/>
      <c r="I630" s="13"/>
      <c r="J630" s="18" t="s">
        <v>2148</v>
      </c>
      <c r="K630" s="16" t="s">
        <v>4853</v>
      </c>
      <c r="L630" s="13" t="s">
        <v>3780</v>
      </c>
      <c r="M630" s="13" t="s">
        <v>3779</v>
      </c>
      <c r="N630" s="13" t="s">
        <v>128</v>
      </c>
      <c r="O630" s="13" t="s">
        <v>3781</v>
      </c>
      <c r="P630" s="16" t="s">
        <v>2148</v>
      </c>
      <c r="Q630" s="16" t="s">
        <v>5265</v>
      </c>
      <c r="R630" s="13" t="s">
        <v>3780</v>
      </c>
      <c r="S630"/>
      <c r="T630"/>
      <c r="U630"/>
      <c r="V630"/>
      <c r="W630"/>
      <c r="X630"/>
      <c r="Y630"/>
    </row>
    <row r="631" spans="1:25" s="2" customFormat="1" ht="18" customHeight="1">
      <c r="A631"/>
      <c r="B631" s="12" t="s">
        <v>2131</v>
      </c>
      <c r="C631" s="13" t="s">
        <v>2132</v>
      </c>
      <c r="D631" s="14" t="s">
        <v>19</v>
      </c>
      <c r="E631" s="14"/>
      <c r="F631" s="14"/>
      <c r="G631" s="14"/>
      <c r="H631" s="14"/>
      <c r="I631" s="14"/>
      <c r="J631" s="18" t="s">
        <v>2133</v>
      </c>
      <c r="K631" s="16" t="s">
        <v>4854</v>
      </c>
      <c r="L631" s="13" t="s">
        <v>2134</v>
      </c>
      <c r="M631" s="13" t="s">
        <v>187</v>
      </c>
      <c r="N631" s="13" t="s">
        <v>23</v>
      </c>
      <c r="O631" s="13" t="s">
        <v>2135</v>
      </c>
      <c r="P631" s="16" t="s">
        <v>4232</v>
      </c>
      <c r="Q631" s="16" t="s">
        <v>5266</v>
      </c>
      <c r="R631" s="13" t="s">
        <v>29</v>
      </c>
      <c r="S631"/>
      <c r="T631"/>
      <c r="U631"/>
      <c r="V631"/>
      <c r="W631"/>
      <c r="X631"/>
      <c r="Y631"/>
    </row>
    <row r="632" spans="1:25" s="2" customFormat="1" ht="18" customHeight="1">
      <c r="A632"/>
      <c r="B632" s="12" t="s">
        <v>2136</v>
      </c>
      <c r="C632" s="13" t="s">
        <v>2137</v>
      </c>
      <c r="D632" s="14"/>
      <c r="E632" s="14" t="s">
        <v>19</v>
      </c>
      <c r="F632" s="14"/>
      <c r="G632" s="14"/>
      <c r="H632" s="14"/>
      <c r="I632" s="14"/>
      <c r="J632" s="18" t="s">
        <v>2138</v>
      </c>
      <c r="K632" s="16" t="s">
        <v>4855</v>
      </c>
      <c r="L632" s="13"/>
      <c r="M632" s="13" t="s">
        <v>2139</v>
      </c>
      <c r="N632" s="13" t="s">
        <v>23</v>
      </c>
      <c r="O632" s="13" t="s">
        <v>2140</v>
      </c>
      <c r="P632" s="16" t="s">
        <v>2141</v>
      </c>
      <c r="Q632" s="16" t="s">
        <v>5267</v>
      </c>
      <c r="R632" s="13" t="s">
        <v>2142</v>
      </c>
      <c r="S632"/>
      <c r="T632"/>
      <c r="U632"/>
      <c r="V632"/>
      <c r="W632"/>
      <c r="X632"/>
      <c r="Y632"/>
    </row>
    <row r="633" spans="1:25" s="2" customFormat="1" ht="18" customHeight="1">
      <c r="A633"/>
      <c r="B633" s="12" t="s">
        <v>3782</v>
      </c>
      <c r="C633" s="13" t="s">
        <v>3783</v>
      </c>
      <c r="D633" s="13"/>
      <c r="E633" s="13"/>
      <c r="F633" s="13"/>
      <c r="G633" s="13"/>
      <c r="H633" s="13"/>
      <c r="I633" s="13"/>
      <c r="J633" s="18" t="s">
        <v>3784</v>
      </c>
      <c r="K633" s="16" t="s">
        <v>4856</v>
      </c>
      <c r="L633" s="13" t="s">
        <v>3785</v>
      </c>
      <c r="M633" s="13" t="s">
        <v>3787</v>
      </c>
      <c r="N633" s="13" t="s">
        <v>23</v>
      </c>
      <c r="O633" s="13" t="s">
        <v>3786</v>
      </c>
      <c r="P633" s="16" t="s">
        <v>3784</v>
      </c>
      <c r="Q633" s="16" t="s">
        <v>5268</v>
      </c>
      <c r="R633" s="13" t="s">
        <v>3785</v>
      </c>
      <c r="S633"/>
      <c r="T633"/>
      <c r="U633"/>
      <c r="V633"/>
      <c r="W633"/>
      <c r="X633"/>
      <c r="Y633"/>
    </row>
    <row r="634" spans="1:25" s="2" customFormat="1" ht="18" customHeight="1">
      <c r="A634"/>
      <c r="B634" s="12" t="s">
        <v>3788</v>
      </c>
      <c r="C634" s="13" t="s">
        <v>3789</v>
      </c>
      <c r="D634" s="13"/>
      <c r="E634" s="13"/>
      <c r="F634" s="13"/>
      <c r="G634" s="13"/>
      <c r="H634" s="13"/>
      <c r="I634" s="13"/>
      <c r="J634" s="18" t="s">
        <v>2114</v>
      </c>
      <c r="K634" s="16" t="s">
        <v>4857</v>
      </c>
      <c r="L634" s="13"/>
      <c r="M634" s="13" t="s">
        <v>3789</v>
      </c>
      <c r="N634" s="13" t="s">
        <v>23</v>
      </c>
      <c r="O634" s="13" t="s">
        <v>3790</v>
      </c>
      <c r="P634" s="16" t="s">
        <v>2114</v>
      </c>
      <c r="Q634" s="16" t="s">
        <v>4857</v>
      </c>
      <c r="R634" s="13" t="s">
        <v>3791</v>
      </c>
      <c r="S634"/>
      <c r="T634"/>
      <c r="U634"/>
      <c r="V634"/>
      <c r="W634"/>
      <c r="X634"/>
      <c r="Y634"/>
    </row>
    <row r="635" spans="1:25" s="2" customFormat="1" ht="18" customHeight="1">
      <c r="A635"/>
      <c r="B635" s="12" t="s">
        <v>3792</v>
      </c>
      <c r="C635" s="13" t="s">
        <v>3793</v>
      </c>
      <c r="D635" s="13"/>
      <c r="E635" s="13"/>
      <c r="F635" s="13"/>
      <c r="G635" s="13"/>
      <c r="H635" s="13"/>
      <c r="I635" s="13"/>
      <c r="J635" s="11" t="s">
        <v>2138</v>
      </c>
      <c r="K635" s="17" t="s">
        <v>4858</v>
      </c>
      <c r="L635" s="13" t="s">
        <v>3794</v>
      </c>
      <c r="M635" s="13"/>
      <c r="N635" s="13" t="s">
        <v>29</v>
      </c>
      <c r="O635" s="13" t="s">
        <v>29</v>
      </c>
      <c r="P635" s="16" t="s">
        <v>4233</v>
      </c>
      <c r="Q635" s="16" t="s">
        <v>5269</v>
      </c>
      <c r="R635" s="13"/>
      <c r="S635"/>
      <c r="T635"/>
      <c r="U635"/>
      <c r="V635"/>
      <c r="W635"/>
      <c r="X635"/>
      <c r="Y635"/>
    </row>
    <row r="636" spans="1:25" s="2" customFormat="1" ht="18" customHeight="1">
      <c r="A636"/>
      <c r="B636" s="12" t="s">
        <v>2143</v>
      </c>
      <c r="C636" s="13" t="s">
        <v>2144</v>
      </c>
      <c r="D636" s="14"/>
      <c r="E636" s="14" t="s">
        <v>19</v>
      </c>
      <c r="F636" s="14"/>
      <c r="G636" s="14"/>
      <c r="H636" s="14"/>
      <c r="I636" s="14"/>
      <c r="J636" s="18" t="s">
        <v>2125</v>
      </c>
      <c r="K636" s="16" t="s">
        <v>4859</v>
      </c>
      <c r="L636" s="13" t="s">
        <v>2145</v>
      </c>
      <c r="M636" s="13" t="s">
        <v>1441</v>
      </c>
      <c r="N636" s="13" t="s">
        <v>23</v>
      </c>
      <c r="O636" s="13" t="s">
        <v>1442</v>
      </c>
      <c r="P636" s="16" t="s">
        <v>1443</v>
      </c>
      <c r="Q636" s="16" t="s">
        <v>5199</v>
      </c>
      <c r="R636" s="13" t="s">
        <v>1444</v>
      </c>
      <c r="S636"/>
      <c r="T636"/>
      <c r="U636"/>
      <c r="V636"/>
      <c r="W636"/>
      <c r="X636"/>
      <c r="Y636"/>
    </row>
    <row r="637" spans="1:25" s="2" customFormat="1" ht="18" customHeight="1">
      <c r="A637"/>
      <c r="B637" s="12" t="s">
        <v>2146</v>
      </c>
      <c r="C637" s="13" t="s">
        <v>2147</v>
      </c>
      <c r="D637" s="14" t="s">
        <v>19</v>
      </c>
      <c r="E637" s="14"/>
      <c r="F637" s="14"/>
      <c r="G637" s="14"/>
      <c r="H637" s="14"/>
      <c r="I637" s="14"/>
      <c r="J637" s="18" t="s">
        <v>2148</v>
      </c>
      <c r="K637" s="16" t="s">
        <v>4860</v>
      </c>
      <c r="L637" s="13" t="s">
        <v>2149</v>
      </c>
      <c r="M637" s="13" t="s">
        <v>2147</v>
      </c>
      <c r="N637" s="13" t="s">
        <v>175</v>
      </c>
      <c r="O637" s="13" t="s">
        <v>2150</v>
      </c>
      <c r="P637" s="16" t="s">
        <v>2148</v>
      </c>
      <c r="Q637" s="16" t="s">
        <v>4860</v>
      </c>
      <c r="R637" s="13" t="s">
        <v>2151</v>
      </c>
      <c r="S637"/>
      <c r="T637"/>
      <c r="U637"/>
      <c r="V637"/>
      <c r="W637"/>
      <c r="X637"/>
      <c r="Y637"/>
    </row>
    <row r="638" spans="1:25" s="2" customFormat="1" ht="18" customHeight="1">
      <c r="A638"/>
      <c r="B638" s="12" t="s">
        <v>2152</v>
      </c>
      <c r="C638" s="13" t="s">
        <v>2153</v>
      </c>
      <c r="D638" s="14"/>
      <c r="E638" s="14"/>
      <c r="F638" s="14"/>
      <c r="G638" s="14"/>
      <c r="H638" s="14" t="s">
        <v>19</v>
      </c>
      <c r="I638" s="14"/>
      <c r="J638" s="18" t="s">
        <v>2154</v>
      </c>
      <c r="K638" s="16" t="s">
        <v>4861</v>
      </c>
      <c r="L638" s="13" t="s">
        <v>2155</v>
      </c>
      <c r="M638" s="13" t="s">
        <v>2153</v>
      </c>
      <c r="N638" s="13" t="s">
        <v>175</v>
      </c>
      <c r="O638" s="13" t="s">
        <v>2156</v>
      </c>
      <c r="P638" s="16" t="s">
        <v>2154</v>
      </c>
      <c r="Q638" s="16" t="s">
        <v>4861</v>
      </c>
      <c r="R638" s="13" t="s">
        <v>2155</v>
      </c>
      <c r="S638"/>
      <c r="T638"/>
      <c r="U638"/>
      <c r="V638"/>
      <c r="W638"/>
      <c r="X638"/>
      <c r="Y638"/>
    </row>
    <row r="639" spans="1:25" s="2" customFormat="1" ht="18" customHeight="1">
      <c r="A639"/>
      <c r="B639" s="12" t="s">
        <v>3795</v>
      </c>
      <c r="C639" s="13" t="s">
        <v>3796</v>
      </c>
      <c r="D639" s="13"/>
      <c r="E639" s="13"/>
      <c r="F639" s="13"/>
      <c r="G639" s="13"/>
      <c r="H639" s="13"/>
      <c r="I639" s="13"/>
      <c r="J639" s="18" t="s">
        <v>3797</v>
      </c>
      <c r="K639" s="16" t="s">
        <v>4862</v>
      </c>
      <c r="L639" s="13" t="s">
        <v>3798</v>
      </c>
      <c r="M639" s="13" t="s">
        <v>2226</v>
      </c>
      <c r="N639" s="13" t="s">
        <v>52</v>
      </c>
      <c r="O639" s="13" t="s">
        <v>2228</v>
      </c>
      <c r="P639" s="16" t="s">
        <v>3799</v>
      </c>
      <c r="Q639" s="16" t="s">
        <v>5270</v>
      </c>
      <c r="R639" s="13" t="s">
        <v>3800</v>
      </c>
      <c r="S639"/>
      <c r="T639"/>
      <c r="U639"/>
      <c r="V639"/>
      <c r="W639"/>
      <c r="X639"/>
      <c r="Y639"/>
    </row>
    <row r="640" spans="1:25" s="2" customFormat="1" ht="18" customHeight="1">
      <c r="A640"/>
      <c r="B640" s="12" t="s">
        <v>2157</v>
      </c>
      <c r="C640" s="13" t="s">
        <v>2158</v>
      </c>
      <c r="D640" s="14" t="s">
        <v>19</v>
      </c>
      <c r="E640" s="14" t="s">
        <v>19</v>
      </c>
      <c r="F640" s="14"/>
      <c r="G640" s="14"/>
      <c r="H640" s="14" t="s">
        <v>19</v>
      </c>
      <c r="I640" s="14"/>
      <c r="J640" s="18" t="s">
        <v>2159</v>
      </c>
      <c r="K640" s="16" t="s">
        <v>4863</v>
      </c>
      <c r="L640" s="13" t="s">
        <v>2160</v>
      </c>
      <c r="M640" s="13" t="s">
        <v>2161</v>
      </c>
      <c r="N640" s="13" t="s">
        <v>45</v>
      </c>
      <c r="O640" s="13" t="s">
        <v>2162</v>
      </c>
      <c r="P640" s="16" t="s">
        <v>2163</v>
      </c>
      <c r="Q640" s="16" t="s">
        <v>5271</v>
      </c>
      <c r="R640" s="13" t="s">
        <v>2164</v>
      </c>
      <c r="S640"/>
      <c r="T640"/>
      <c r="U640"/>
      <c r="V640"/>
      <c r="W640"/>
      <c r="X640"/>
      <c r="Y640"/>
    </row>
    <row r="641" spans="1:25" s="2" customFormat="1" ht="18" customHeight="1">
      <c r="A641"/>
      <c r="B641" s="12" t="s">
        <v>2165</v>
      </c>
      <c r="C641" s="13" t="s">
        <v>2166</v>
      </c>
      <c r="D641" s="14"/>
      <c r="E641" s="14" t="s">
        <v>19</v>
      </c>
      <c r="F641" s="14"/>
      <c r="G641" s="14"/>
      <c r="H641" s="14" t="s">
        <v>19</v>
      </c>
      <c r="I641" s="14"/>
      <c r="J641" s="18" t="s">
        <v>2159</v>
      </c>
      <c r="K641" s="16" t="s">
        <v>4864</v>
      </c>
      <c r="L641" s="13" t="s">
        <v>2167</v>
      </c>
      <c r="M641" s="13" t="s">
        <v>2168</v>
      </c>
      <c r="N641" s="13" t="s">
        <v>88</v>
      </c>
      <c r="O641" s="13" t="s">
        <v>2169</v>
      </c>
      <c r="P641" s="16" t="s">
        <v>2170</v>
      </c>
      <c r="Q641" s="16" t="s">
        <v>5272</v>
      </c>
      <c r="R641" s="13" t="s">
        <v>2171</v>
      </c>
      <c r="S641"/>
      <c r="T641"/>
      <c r="U641"/>
      <c r="V641"/>
      <c r="W641"/>
      <c r="X641"/>
      <c r="Y641"/>
    </row>
    <row r="642" spans="1:25" s="2" customFormat="1" ht="18" customHeight="1">
      <c r="A642"/>
      <c r="B642" s="12" t="s">
        <v>2172</v>
      </c>
      <c r="C642" s="13" t="s">
        <v>2173</v>
      </c>
      <c r="D642" s="14"/>
      <c r="E642" s="14" t="s">
        <v>19</v>
      </c>
      <c r="F642" s="14"/>
      <c r="G642" s="14"/>
      <c r="H642" s="14" t="s">
        <v>19</v>
      </c>
      <c r="I642" s="14"/>
      <c r="J642" s="18" t="s">
        <v>2159</v>
      </c>
      <c r="K642" s="16" t="s">
        <v>4865</v>
      </c>
      <c r="L642" s="13" t="s">
        <v>2174</v>
      </c>
      <c r="M642" s="13" t="s">
        <v>2173</v>
      </c>
      <c r="N642" s="13" t="s">
        <v>45</v>
      </c>
      <c r="O642" s="13" t="s">
        <v>2175</v>
      </c>
      <c r="P642" s="16" t="s">
        <v>2159</v>
      </c>
      <c r="Q642" s="16" t="s">
        <v>4865</v>
      </c>
      <c r="R642" s="13" t="s">
        <v>2174</v>
      </c>
      <c r="S642"/>
      <c r="T642"/>
      <c r="U642"/>
      <c r="V642"/>
      <c r="W642"/>
      <c r="X642"/>
      <c r="Y642"/>
    </row>
    <row r="643" spans="1:25" s="2" customFormat="1" ht="18" customHeight="1">
      <c r="A643"/>
      <c r="B643" s="12" t="s">
        <v>2176</v>
      </c>
      <c r="C643" s="13" t="s">
        <v>2177</v>
      </c>
      <c r="D643" s="14"/>
      <c r="E643" s="14" t="s">
        <v>19</v>
      </c>
      <c r="F643" s="14"/>
      <c r="G643" s="14"/>
      <c r="H643" s="14" t="s">
        <v>19</v>
      </c>
      <c r="I643" s="14"/>
      <c r="J643" s="18" t="s">
        <v>2159</v>
      </c>
      <c r="K643" s="16" t="s">
        <v>4866</v>
      </c>
      <c r="L643" s="13" t="s">
        <v>2178</v>
      </c>
      <c r="M643" s="13" t="s">
        <v>578</v>
      </c>
      <c r="N643" s="13" t="s">
        <v>29</v>
      </c>
      <c r="O643" s="13" t="s">
        <v>579</v>
      </c>
      <c r="P643" s="16" t="s">
        <v>4234</v>
      </c>
      <c r="Q643" s="16" t="s">
        <v>5120</v>
      </c>
      <c r="R643" s="13" t="s">
        <v>2179</v>
      </c>
      <c r="S643"/>
      <c r="T643"/>
      <c r="U643"/>
      <c r="V643"/>
      <c r="W643"/>
      <c r="X643"/>
      <c r="Y643"/>
    </row>
    <row r="644" spans="1:25" s="2" customFormat="1" ht="18" customHeight="1">
      <c r="A644"/>
      <c r="B644" s="12" t="s">
        <v>3801</v>
      </c>
      <c r="C644" s="13" t="s">
        <v>3802</v>
      </c>
      <c r="D644" s="13"/>
      <c r="E644" s="13"/>
      <c r="F644" s="13"/>
      <c r="G644" s="13"/>
      <c r="H644" s="13"/>
      <c r="I644" s="13"/>
      <c r="J644" s="18" t="s">
        <v>2209</v>
      </c>
      <c r="K644" s="16" t="s">
        <v>4867</v>
      </c>
      <c r="L644" s="13" t="s">
        <v>3803</v>
      </c>
      <c r="M644" s="13" t="s">
        <v>2226</v>
      </c>
      <c r="N644" s="13" t="s">
        <v>52</v>
      </c>
      <c r="O644" s="13" t="s">
        <v>2228</v>
      </c>
      <c r="P644" s="16" t="s">
        <v>3799</v>
      </c>
      <c r="Q644" s="16" t="s">
        <v>5270</v>
      </c>
      <c r="R644" s="13" t="s">
        <v>3804</v>
      </c>
      <c r="S644"/>
      <c r="T644"/>
      <c r="U644"/>
      <c r="V644"/>
      <c r="W644"/>
      <c r="X644"/>
      <c r="Y644"/>
    </row>
    <row r="645" spans="1:25" s="2" customFormat="1" ht="18" customHeight="1">
      <c r="A645"/>
      <c r="B645" s="12" t="s">
        <v>2180</v>
      </c>
      <c r="C645" s="13" t="s">
        <v>2181</v>
      </c>
      <c r="D645" s="14"/>
      <c r="E645" s="14"/>
      <c r="F645" s="14"/>
      <c r="G645" s="14"/>
      <c r="H645" s="14" t="s">
        <v>19</v>
      </c>
      <c r="I645" s="14"/>
      <c r="J645" s="18" t="s">
        <v>2159</v>
      </c>
      <c r="K645" s="16" t="s">
        <v>4868</v>
      </c>
      <c r="L645" s="13" t="s">
        <v>2182</v>
      </c>
      <c r="M645" s="13" t="s">
        <v>2183</v>
      </c>
      <c r="N645" s="13" t="s">
        <v>45</v>
      </c>
      <c r="O645" s="13" t="s">
        <v>2184</v>
      </c>
      <c r="P645" s="16" t="s">
        <v>2185</v>
      </c>
      <c r="Q645" s="16" t="s">
        <v>5273</v>
      </c>
      <c r="R645" s="13" t="s">
        <v>2182</v>
      </c>
      <c r="S645"/>
      <c r="T645"/>
      <c r="U645"/>
      <c r="V645"/>
      <c r="W645"/>
      <c r="X645"/>
      <c r="Y645"/>
    </row>
    <row r="646" spans="1:25" s="2" customFormat="1" ht="18" customHeight="1">
      <c r="A646"/>
      <c r="B646" s="12" t="s">
        <v>3805</v>
      </c>
      <c r="C646" s="13" t="s">
        <v>3806</v>
      </c>
      <c r="D646" s="13"/>
      <c r="E646" s="13"/>
      <c r="F646" s="13"/>
      <c r="G646" s="13"/>
      <c r="H646" s="13"/>
      <c r="I646" s="13"/>
      <c r="J646" s="18" t="s">
        <v>2159</v>
      </c>
      <c r="K646" s="16" t="s">
        <v>4869</v>
      </c>
      <c r="L646" s="13" t="s">
        <v>3807</v>
      </c>
      <c r="M646" s="13" t="s">
        <v>3806</v>
      </c>
      <c r="N646" s="13" t="s">
        <v>45</v>
      </c>
      <c r="O646" s="13" t="s">
        <v>3808</v>
      </c>
      <c r="P646" s="16" t="s">
        <v>2159</v>
      </c>
      <c r="Q646" s="16" t="s">
        <v>4869</v>
      </c>
      <c r="R646" s="13" t="s">
        <v>3807</v>
      </c>
      <c r="S646"/>
      <c r="T646"/>
      <c r="U646"/>
      <c r="V646"/>
      <c r="W646"/>
      <c r="X646"/>
      <c r="Y646"/>
    </row>
    <row r="647" spans="1:25" s="2" customFormat="1" ht="18" customHeight="1">
      <c r="A647"/>
      <c r="B647" s="12" t="s">
        <v>2186</v>
      </c>
      <c r="C647" s="13" t="s">
        <v>2187</v>
      </c>
      <c r="D647" s="14"/>
      <c r="E647" s="14" t="s">
        <v>19</v>
      </c>
      <c r="F647" s="14"/>
      <c r="G647" s="14"/>
      <c r="H647" s="14"/>
      <c r="I647" s="14"/>
      <c r="J647" s="18" t="s">
        <v>2188</v>
      </c>
      <c r="K647" s="16" t="s">
        <v>4870</v>
      </c>
      <c r="L647" s="13" t="s">
        <v>2189</v>
      </c>
      <c r="M647" s="13" t="s">
        <v>2190</v>
      </c>
      <c r="N647" s="13" t="s">
        <v>323</v>
      </c>
      <c r="O647" s="13" t="s">
        <v>2191</v>
      </c>
      <c r="P647" s="16" t="s">
        <v>599</v>
      </c>
      <c r="Q647" s="16" t="s">
        <v>5101</v>
      </c>
      <c r="R647" s="13" t="s">
        <v>2192</v>
      </c>
      <c r="S647"/>
      <c r="T647"/>
      <c r="U647"/>
      <c r="V647"/>
      <c r="W647"/>
      <c r="X647"/>
      <c r="Y647"/>
    </row>
    <row r="648" spans="1:25" s="2" customFormat="1" ht="18" customHeight="1">
      <c r="A648"/>
      <c r="B648" s="12" t="s">
        <v>2193</v>
      </c>
      <c r="C648" s="13" t="s">
        <v>2194</v>
      </c>
      <c r="D648" s="14"/>
      <c r="E648" s="14" t="s">
        <v>19</v>
      </c>
      <c r="F648" s="14"/>
      <c r="G648" s="14"/>
      <c r="H648" s="14"/>
      <c r="I648" s="14"/>
      <c r="J648" s="18" t="s">
        <v>2159</v>
      </c>
      <c r="K648" s="16" t="s">
        <v>4871</v>
      </c>
      <c r="L648" s="13" t="s">
        <v>2195</v>
      </c>
      <c r="M648" s="13" t="s">
        <v>2196</v>
      </c>
      <c r="N648" s="13" t="s">
        <v>571</v>
      </c>
      <c r="O648" s="13" t="s">
        <v>2197</v>
      </c>
      <c r="P648" s="16" t="s">
        <v>4235</v>
      </c>
      <c r="Q648" s="16" t="s">
        <v>5274</v>
      </c>
      <c r="R648" s="13" t="s">
        <v>2198</v>
      </c>
      <c r="S648"/>
      <c r="T648"/>
      <c r="U648"/>
      <c r="V648"/>
      <c r="W648"/>
      <c r="X648"/>
      <c r="Y648"/>
    </row>
    <row r="649" spans="1:25" s="2" customFormat="1" ht="18" customHeight="1">
      <c r="A649"/>
      <c r="B649" s="12" t="s">
        <v>3809</v>
      </c>
      <c r="C649" s="13" t="s">
        <v>3810</v>
      </c>
      <c r="D649" s="13"/>
      <c r="E649" s="13"/>
      <c r="F649" s="13"/>
      <c r="G649" s="13"/>
      <c r="H649" s="13"/>
      <c r="I649" s="13"/>
      <c r="J649" s="18" t="s">
        <v>3811</v>
      </c>
      <c r="K649" s="16" t="s">
        <v>4872</v>
      </c>
      <c r="L649" s="13" t="s">
        <v>3812</v>
      </c>
      <c r="M649" s="13" t="s">
        <v>3813</v>
      </c>
      <c r="N649" s="13" t="s">
        <v>23</v>
      </c>
      <c r="O649" s="13" t="s">
        <v>3814</v>
      </c>
      <c r="P649" s="16" t="s">
        <v>3811</v>
      </c>
      <c r="Q649" s="16" t="s">
        <v>4872</v>
      </c>
      <c r="R649" s="13" t="s">
        <v>3812</v>
      </c>
      <c r="S649"/>
      <c r="T649"/>
      <c r="U649"/>
      <c r="V649"/>
      <c r="W649"/>
      <c r="X649"/>
      <c r="Y649"/>
    </row>
    <row r="650" spans="1:25" s="2" customFormat="1" ht="18" customHeight="1">
      <c r="A650"/>
      <c r="B650" s="12" t="s">
        <v>3815</v>
      </c>
      <c r="C650" s="13" t="s">
        <v>3816</v>
      </c>
      <c r="D650" s="13"/>
      <c r="E650" s="13"/>
      <c r="F650" s="13"/>
      <c r="G650" s="13"/>
      <c r="H650" s="13"/>
      <c r="I650" s="13"/>
      <c r="J650" s="18" t="s">
        <v>2159</v>
      </c>
      <c r="K650" s="16" t="s">
        <v>4873</v>
      </c>
      <c r="L650" s="13" t="s">
        <v>3817</v>
      </c>
      <c r="M650" s="13" t="s">
        <v>3818</v>
      </c>
      <c r="N650" s="13" t="s">
        <v>23</v>
      </c>
      <c r="O650" s="13" t="s">
        <v>3819</v>
      </c>
      <c r="P650" s="16" t="s">
        <v>2159</v>
      </c>
      <c r="Q650" s="16" t="s">
        <v>4873</v>
      </c>
      <c r="R650" s="13" t="s">
        <v>3817</v>
      </c>
      <c r="S650"/>
      <c r="T650"/>
      <c r="U650"/>
      <c r="V650"/>
      <c r="W650"/>
      <c r="X650"/>
      <c r="Y650"/>
    </row>
    <row r="651" spans="1:25" s="2" customFormat="1" ht="18" customHeight="1">
      <c r="A651"/>
      <c r="B651" s="12" t="s">
        <v>2199</v>
      </c>
      <c r="C651" s="13" t="s">
        <v>2200</v>
      </c>
      <c r="D651" s="14"/>
      <c r="E651" s="14" t="s">
        <v>19</v>
      </c>
      <c r="F651" s="14"/>
      <c r="G651" s="14"/>
      <c r="H651" s="14" t="s">
        <v>19</v>
      </c>
      <c r="I651" s="14"/>
      <c r="J651" s="18" t="s">
        <v>2154</v>
      </c>
      <c r="K651" s="16" t="s">
        <v>4874</v>
      </c>
      <c r="L651" s="13" t="s">
        <v>2155</v>
      </c>
      <c r="M651" s="13" t="s">
        <v>2201</v>
      </c>
      <c r="N651" s="13" t="s">
        <v>2202</v>
      </c>
      <c r="O651" s="13" t="s">
        <v>2203</v>
      </c>
      <c r="P651" s="16" t="s">
        <v>2154</v>
      </c>
      <c r="Q651" s="16" t="s">
        <v>4874</v>
      </c>
      <c r="R651" s="13" t="s">
        <v>2155</v>
      </c>
      <c r="S651"/>
      <c r="T651"/>
      <c r="U651"/>
      <c r="V651"/>
      <c r="W651"/>
      <c r="X651"/>
      <c r="Y651"/>
    </row>
    <row r="652" spans="1:25" s="2" customFormat="1" ht="18" customHeight="1">
      <c r="A652"/>
      <c r="B652" s="12" t="s">
        <v>2204</v>
      </c>
      <c r="C652" s="13" t="s">
        <v>2205</v>
      </c>
      <c r="D652" s="14"/>
      <c r="E652" s="14"/>
      <c r="F652" s="14"/>
      <c r="G652" s="14"/>
      <c r="H652" s="14" t="s">
        <v>19</v>
      </c>
      <c r="I652" s="14"/>
      <c r="J652" s="18" t="s">
        <v>2154</v>
      </c>
      <c r="K652" s="16" t="s">
        <v>4861</v>
      </c>
      <c r="L652" s="13" t="s">
        <v>2155</v>
      </c>
      <c r="M652" s="13" t="s">
        <v>2206</v>
      </c>
      <c r="N652" s="13" t="s">
        <v>175</v>
      </c>
      <c r="O652" s="13" t="s">
        <v>2203</v>
      </c>
      <c r="P652" s="16" t="s">
        <v>2154</v>
      </c>
      <c r="Q652" s="16" t="s">
        <v>4861</v>
      </c>
      <c r="R652" s="13" t="s">
        <v>2155</v>
      </c>
      <c r="S652"/>
      <c r="T652"/>
      <c r="U652"/>
      <c r="V652"/>
      <c r="W652"/>
      <c r="X652"/>
      <c r="Y652"/>
    </row>
    <row r="653" spans="1:25" s="2" customFormat="1" ht="18" customHeight="1">
      <c r="A653"/>
      <c r="B653" s="12" t="s">
        <v>3820</v>
      </c>
      <c r="C653" s="13" t="s">
        <v>3821</v>
      </c>
      <c r="D653" s="13"/>
      <c r="E653" s="13"/>
      <c r="F653" s="13"/>
      <c r="G653" s="13"/>
      <c r="H653" s="13"/>
      <c r="I653" s="13"/>
      <c r="J653" s="18" t="s">
        <v>2154</v>
      </c>
      <c r="K653" s="16" t="s">
        <v>4861</v>
      </c>
      <c r="L653" s="13" t="s">
        <v>2155</v>
      </c>
      <c r="M653" s="13" t="s">
        <v>3822</v>
      </c>
      <c r="N653" s="13" t="s">
        <v>175</v>
      </c>
      <c r="O653" s="13" t="s">
        <v>2203</v>
      </c>
      <c r="P653" s="16" t="s">
        <v>2154</v>
      </c>
      <c r="Q653" s="16" t="s">
        <v>4861</v>
      </c>
      <c r="R653" s="13" t="s">
        <v>3823</v>
      </c>
      <c r="S653"/>
      <c r="T653"/>
      <c r="U653"/>
      <c r="V653"/>
      <c r="W653"/>
      <c r="X653"/>
      <c r="Y653"/>
    </row>
    <row r="654" spans="1:25" s="2" customFormat="1" ht="18" customHeight="1">
      <c r="A654"/>
      <c r="B654" s="12" t="s">
        <v>3824</v>
      </c>
      <c r="C654" s="13" t="s">
        <v>3825</v>
      </c>
      <c r="D654" s="13"/>
      <c r="E654" s="13"/>
      <c r="F654" s="13"/>
      <c r="G654" s="13"/>
      <c r="H654" s="13"/>
      <c r="I654" s="13"/>
      <c r="J654" s="18" t="s">
        <v>2154</v>
      </c>
      <c r="K654" s="16" t="s">
        <v>4861</v>
      </c>
      <c r="L654" s="13" t="s">
        <v>2155</v>
      </c>
      <c r="M654" s="13" t="s">
        <v>3826</v>
      </c>
      <c r="N654" s="13" t="s">
        <v>175</v>
      </c>
      <c r="O654" s="13" t="s">
        <v>3827</v>
      </c>
      <c r="P654" s="16" t="s">
        <v>2154</v>
      </c>
      <c r="Q654" s="16" t="s">
        <v>4861</v>
      </c>
      <c r="R654" s="13" t="s">
        <v>3828</v>
      </c>
      <c r="S654"/>
      <c r="T654"/>
      <c r="U654"/>
      <c r="V654"/>
      <c r="W654"/>
      <c r="X654"/>
      <c r="Y654"/>
    </row>
    <row r="655" spans="1:25" s="2" customFormat="1" ht="18" customHeight="1">
      <c r="A655"/>
      <c r="B655" s="12" t="s">
        <v>3829</v>
      </c>
      <c r="C655" s="13" t="s">
        <v>3830</v>
      </c>
      <c r="D655" s="13"/>
      <c r="E655" s="13"/>
      <c r="F655" s="13"/>
      <c r="G655" s="13"/>
      <c r="H655" s="13"/>
      <c r="I655" s="13"/>
      <c r="J655" s="18" t="s">
        <v>2159</v>
      </c>
      <c r="K655" s="16" t="s">
        <v>4875</v>
      </c>
      <c r="L655" s="13" t="s">
        <v>3831</v>
      </c>
      <c r="M655" s="13" t="s">
        <v>3832</v>
      </c>
      <c r="N655" s="13" t="s">
        <v>88</v>
      </c>
      <c r="O655" s="13" t="s">
        <v>3833</v>
      </c>
      <c r="P655" s="16" t="s">
        <v>4236</v>
      </c>
      <c r="Q655" s="16" t="s">
        <v>5275</v>
      </c>
      <c r="R655" s="13" t="s">
        <v>3834</v>
      </c>
      <c r="S655"/>
      <c r="T655"/>
      <c r="U655"/>
      <c r="V655"/>
      <c r="W655"/>
      <c r="X655"/>
      <c r="Y655"/>
    </row>
    <row r="656" spans="1:25" s="2" customFormat="1" ht="18" customHeight="1">
      <c r="A656"/>
      <c r="B656" s="12" t="s">
        <v>2207</v>
      </c>
      <c r="C656" s="13" t="s">
        <v>2208</v>
      </c>
      <c r="D656" s="14"/>
      <c r="E656" s="14"/>
      <c r="F656" s="14" t="s">
        <v>19</v>
      </c>
      <c r="G656" s="14"/>
      <c r="H656" s="14"/>
      <c r="I656" s="14" t="s">
        <v>19</v>
      </c>
      <c r="J656" s="18" t="s">
        <v>2209</v>
      </c>
      <c r="K656" s="16" t="s">
        <v>4876</v>
      </c>
      <c r="L656" s="13" t="s">
        <v>2210</v>
      </c>
      <c r="M656" s="13" t="s">
        <v>2208</v>
      </c>
      <c r="N656" s="13" t="s">
        <v>1513</v>
      </c>
      <c r="O656" s="13" t="s">
        <v>2211</v>
      </c>
      <c r="P656" s="16" t="s">
        <v>2212</v>
      </c>
      <c r="Q656" s="16" t="s">
        <v>5276</v>
      </c>
      <c r="R656" s="13" t="s">
        <v>2210</v>
      </c>
      <c r="S656"/>
      <c r="T656"/>
      <c r="U656"/>
      <c r="V656"/>
      <c r="W656"/>
      <c r="X656"/>
      <c r="Y656"/>
    </row>
    <row r="657" spans="1:25" s="2" customFormat="1" ht="18" customHeight="1">
      <c r="A657"/>
      <c r="B657" s="12" t="s">
        <v>2213</v>
      </c>
      <c r="C657" s="13" t="s">
        <v>2214</v>
      </c>
      <c r="D657" s="14"/>
      <c r="E657" s="14"/>
      <c r="F657" s="14"/>
      <c r="G657" s="14"/>
      <c r="H657" s="14" t="s">
        <v>19</v>
      </c>
      <c r="I657" s="14"/>
      <c r="J657" s="18" t="s">
        <v>2215</v>
      </c>
      <c r="K657" s="16" t="s">
        <v>4877</v>
      </c>
      <c r="L657" s="13" t="s">
        <v>537</v>
      </c>
      <c r="M657" s="13" t="s">
        <v>535</v>
      </c>
      <c r="N657" s="13" t="s">
        <v>88</v>
      </c>
      <c r="O657" s="13" t="s">
        <v>536</v>
      </c>
      <c r="P657" s="16" t="s">
        <v>2216</v>
      </c>
      <c r="Q657" s="16" t="s">
        <v>5112</v>
      </c>
      <c r="R657" s="13" t="s">
        <v>537</v>
      </c>
      <c r="S657"/>
      <c r="T657"/>
      <c r="U657"/>
      <c r="V657"/>
      <c r="W657"/>
      <c r="X657"/>
      <c r="Y657"/>
    </row>
    <row r="658" spans="1:25" s="2" customFormat="1" ht="18" customHeight="1">
      <c r="A658"/>
      <c r="B658" s="12" t="s">
        <v>3835</v>
      </c>
      <c r="C658" s="13" t="s">
        <v>3836</v>
      </c>
      <c r="D658" s="13"/>
      <c r="E658" s="13"/>
      <c r="F658" s="13"/>
      <c r="G658" s="13"/>
      <c r="H658" s="13"/>
      <c r="I658" s="13"/>
      <c r="J658" s="18" t="s">
        <v>2159</v>
      </c>
      <c r="K658" s="16" t="s">
        <v>4878</v>
      </c>
      <c r="L658" s="13" t="s">
        <v>3837</v>
      </c>
      <c r="M658" s="13" t="s">
        <v>3838</v>
      </c>
      <c r="N658" s="13" t="s">
        <v>23</v>
      </c>
      <c r="O658" s="13" t="s">
        <v>3839</v>
      </c>
      <c r="P658" s="16" t="s">
        <v>3840</v>
      </c>
      <c r="Q658" s="16" t="s">
        <v>5277</v>
      </c>
      <c r="R658" s="13" t="s">
        <v>29</v>
      </c>
      <c r="S658"/>
      <c r="T658"/>
      <c r="U658"/>
      <c r="V658"/>
      <c r="W658"/>
      <c r="X658"/>
      <c r="Y658"/>
    </row>
    <row r="659" spans="1:25" s="2" customFormat="1" ht="18" customHeight="1">
      <c r="A659"/>
      <c r="B659" s="12" t="s">
        <v>2217</v>
      </c>
      <c r="C659" s="13" t="s">
        <v>2218</v>
      </c>
      <c r="D659" s="14"/>
      <c r="E659" s="14"/>
      <c r="F659" s="14"/>
      <c r="G659" s="14"/>
      <c r="H659" s="14"/>
      <c r="I659" s="14" t="s">
        <v>19</v>
      </c>
      <c r="J659" s="18" t="s">
        <v>2219</v>
      </c>
      <c r="K659" s="16" t="s">
        <v>4879</v>
      </c>
      <c r="L659" s="13" t="s">
        <v>2220</v>
      </c>
      <c r="M659" s="13" t="s">
        <v>2218</v>
      </c>
      <c r="N659" s="13" t="s">
        <v>128</v>
      </c>
      <c r="O659" s="13" t="s">
        <v>2221</v>
      </c>
      <c r="P659" s="16" t="s">
        <v>2219</v>
      </c>
      <c r="Q659" s="16" t="s">
        <v>4879</v>
      </c>
      <c r="R659" s="13" t="s">
        <v>2220</v>
      </c>
      <c r="S659"/>
      <c r="T659"/>
      <c r="U659"/>
      <c r="V659"/>
      <c r="W659"/>
      <c r="X659"/>
      <c r="Y659"/>
    </row>
    <row r="660" spans="1:25" s="2" customFormat="1" ht="18" customHeight="1">
      <c r="A660"/>
      <c r="B660" s="12" t="s">
        <v>2222</v>
      </c>
      <c r="C660" s="13" t="s">
        <v>2223</v>
      </c>
      <c r="D660" s="14"/>
      <c r="E660" s="14" t="s">
        <v>19</v>
      </c>
      <c r="F660" s="14"/>
      <c r="G660" s="14"/>
      <c r="H660" s="14"/>
      <c r="I660" s="14"/>
      <c r="J660" s="18" t="s">
        <v>2224</v>
      </c>
      <c r="K660" s="16" t="s">
        <v>4880</v>
      </c>
      <c r="L660" s="13" t="s">
        <v>2225</v>
      </c>
      <c r="M660" s="13" t="s">
        <v>2226</v>
      </c>
      <c r="N660" s="13" t="s">
        <v>2227</v>
      </c>
      <c r="O660" s="13" t="s">
        <v>2228</v>
      </c>
      <c r="P660" s="16" t="s">
        <v>2229</v>
      </c>
      <c r="Q660" s="16" t="s">
        <v>5278</v>
      </c>
      <c r="R660" s="13" t="s">
        <v>2230</v>
      </c>
      <c r="S660"/>
      <c r="T660"/>
      <c r="U660"/>
      <c r="V660"/>
      <c r="W660"/>
      <c r="X660"/>
      <c r="Y660"/>
    </row>
    <row r="661" spans="1:25" s="2" customFormat="1" ht="18" customHeight="1">
      <c r="A661"/>
      <c r="B661" s="12" t="s">
        <v>2231</v>
      </c>
      <c r="C661" s="13" t="s">
        <v>2232</v>
      </c>
      <c r="D661" s="14"/>
      <c r="E661" s="14"/>
      <c r="F661" s="14"/>
      <c r="G661" s="14"/>
      <c r="H661" s="14" t="s">
        <v>19</v>
      </c>
      <c r="I661" s="14"/>
      <c r="J661" s="11" t="s">
        <v>2159</v>
      </c>
      <c r="K661" s="16" t="s">
        <v>4881</v>
      </c>
      <c r="L661" s="13" t="s">
        <v>29</v>
      </c>
      <c r="M661" s="13" t="s">
        <v>256</v>
      </c>
      <c r="N661" s="13" t="s">
        <v>157</v>
      </c>
      <c r="O661" s="13" t="s">
        <v>62</v>
      </c>
      <c r="P661" s="19" t="s">
        <v>63</v>
      </c>
      <c r="Q661" s="16" t="s">
        <v>5055</v>
      </c>
      <c r="R661" s="13" t="s">
        <v>29</v>
      </c>
      <c r="S661"/>
      <c r="T661"/>
      <c r="U661"/>
      <c r="V661"/>
      <c r="W661"/>
      <c r="X661"/>
      <c r="Y661"/>
    </row>
    <row r="662" spans="1:25" s="2" customFormat="1" ht="18" customHeight="1">
      <c r="A662"/>
      <c r="B662" s="12" t="s">
        <v>2233</v>
      </c>
      <c r="C662" s="13" t="s">
        <v>2234</v>
      </c>
      <c r="D662" s="14"/>
      <c r="E662" s="14"/>
      <c r="F662" s="14"/>
      <c r="G662" s="14"/>
      <c r="H662" s="14" t="s">
        <v>19</v>
      </c>
      <c r="I662" s="14"/>
      <c r="J662" s="11" t="s">
        <v>3797</v>
      </c>
      <c r="K662" s="16" t="s">
        <v>4882</v>
      </c>
      <c r="L662" s="13" t="s">
        <v>2235</v>
      </c>
      <c r="M662" s="13" t="s">
        <v>2226</v>
      </c>
      <c r="N662" s="13" t="s">
        <v>2227</v>
      </c>
      <c r="O662" s="13" t="s">
        <v>2228</v>
      </c>
      <c r="P662" s="16" t="s">
        <v>3797</v>
      </c>
      <c r="Q662" s="16" t="s">
        <v>5278</v>
      </c>
      <c r="R662" s="13" t="s">
        <v>2230</v>
      </c>
      <c r="S662"/>
      <c r="T662"/>
      <c r="U662"/>
      <c r="V662"/>
      <c r="W662"/>
      <c r="X662"/>
      <c r="Y662"/>
    </row>
    <row r="663" spans="1:25" s="2" customFormat="1" ht="18" customHeight="1">
      <c r="A663"/>
      <c r="B663" s="12" t="s">
        <v>2236</v>
      </c>
      <c r="C663" s="13" t="s">
        <v>2237</v>
      </c>
      <c r="D663" s="14"/>
      <c r="E663" s="14"/>
      <c r="F663" s="14" t="s">
        <v>19</v>
      </c>
      <c r="G663" s="14"/>
      <c r="H663" s="14"/>
      <c r="I663" s="14"/>
      <c r="J663" s="11" t="s">
        <v>2159</v>
      </c>
      <c r="K663" s="16" t="s">
        <v>4883</v>
      </c>
      <c r="L663" s="13" t="s">
        <v>2238</v>
      </c>
      <c r="M663" s="13" t="s">
        <v>2239</v>
      </c>
      <c r="N663" s="13" t="s">
        <v>29</v>
      </c>
      <c r="O663" s="13" t="s">
        <v>2240</v>
      </c>
      <c r="P663" s="16" t="s">
        <v>4237</v>
      </c>
      <c r="Q663" s="16" t="s">
        <v>5279</v>
      </c>
      <c r="R663" s="13" t="s">
        <v>2241</v>
      </c>
      <c r="S663"/>
      <c r="T663"/>
      <c r="U663"/>
      <c r="V663"/>
      <c r="W663"/>
      <c r="X663"/>
      <c r="Y663"/>
    </row>
    <row r="664" spans="1:25" s="2" customFormat="1" ht="18" customHeight="1">
      <c r="A664"/>
      <c r="B664" s="12" t="s">
        <v>3841</v>
      </c>
      <c r="C664" s="13" t="s">
        <v>3842</v>
      </c>
      <c r="D664" s="13"/>
      <c r="E664" s="13"/>
      <c r="F664" s="13"/>
      <c r="G664" s="13"/>
      <c r="H664" s="13"/>
      <c r="I664" s="13"/>
      <c r="J664" s="11" t="s">
        <v>3846</v>
      </c>
      <c r="K664" s="16" t="s">
        <v>4884</v>
      </c>
      <c r="L664" s="13" t="s">
        <v>3843</v>
      </c>
      <c r="M664" s="13" t="s">
        <v>3844</v>
      </c>
      <c r="N664" s="13" t="s">
        <v>128</v>
      </c>
      <c r="O664" s="13" t="s">
        <v>3845</v>
      </c>
      <c r="P664" s="16" t="s">
        <v>3846</v>
      </c>
      <c r="Q664" s="16" t="s">
        <v>5280</v>
      </c>
      <c r="R664" s="13" t="s">
        <v>3843</v>
      </c>
      <c r="S664"/>
      <c r="T664"/>
      <c r="U664"/>
      <c r="V664"/>
      <c r="W664"/>
      <c r="X664"/>
      <c r="Y664"/>
    </row>
    <row r="665" spans="1:25" s="2" customFormat="1" ht="18" customHeight="1">
      <c r="A665"/>
      <c r="B665" s="12" t="s">
        <v>3847</v>
      </c>
      <c r="C665" s="13" t="s">
        <v>3848</v>
      </c>
      <c r="D665" s="13"/>
      <c r="E665" s="13"/>
      <c r="F665" s="13"/>
      <c r="G665" s="13"/>
      <c r="H665" s="13"/>
      <c r="I665" s="13"/>
      <c r="J665" s="18" t="s">
        <v>2154</v>
      </c>
      <c r="K665" s="16" t="s">
        <v>4885</v>
      </c>
      <c r="L665" s="13" t="s">
        <v>3849</v>
      </c>
      <c r="M665" s="13" t="s">
        <v>3848</v>
      </c>
      <c r="N665" s="13" t="s">
        <v>175</v>
      </c>
      <c r="O665" s="13" t="s">
        <v>3850</v>
      </c>
      <c r="P665" s="16" t="s">
        <v>2154</v>
      </c>
      <c r="Q665" s="16" t="s">
        <v>4885</v>
      </c>
      <c r="R665" s="13" t="s">
        <v>3849</v>
      </c>
      <c r="S665"/>
      <c r="T665"/>
      <c r="U665"/>
      <c r="V665"/>
      <c r="W665"/>
      <c r="X665"/>
      <c r="Y665"/>
    </row>
    <row r="666" spans="1:25" s="2" customFormat="1" ht="18" customHeight="1">
      <c r="A666"/>
      <c r="B666" s="12" t="s">
        <v>3851</v>
      </c>
      <c r="C666" s="13" t="s">
        <v>3852</v>
      </c>
      <c r="D666" s="13"/>
      <c r="E666" s="13"/>
      <c r="F666" s="13"/>
      <c r="G666" s="13"/>
      <c r="H666" s="13"/>
      <c r="I666" s="13"/>
      <c r="J666" s="18" t="s">
        <v>2154</v>
      </c>
      <c r="K666" s="16" t="s">
        <v>4885</v>
      </c>
      <c r="L666" s="13" t="s">
        <v>4124</v>
      </c>
      <c r="M666" s="13" t="s">
        <v>3852</v>
      </c>
      <c r="N666" s="13" t="s">
        <v>175</v>
      </c>
      <c r="O666" s="13" t="s">
        <v>2203</v>
      </c>
      <c r="P666" s="16" t="s">
        <v>2154</v>
      </c>
      <c r="Q666" s="16" t="s">
        <v>4885</v>
      </c>
      <c r="R666" s="13" t="s">
        <v>3853</v>
      </c>
      <c r="S666"/>
      <c r="T666"/>
      <c r="U666"/>
      <c r="V666"/>
      <c r="W666"/>
      <c r="X666"/>
      <c r="Y666"/>
    </row>
    <row r="667" spans="1:25" s="2" customFormat="1" ht="18" customHeight="1">
      <c r="A667"/>
      <c r="B667" s="12" t="s">
        <v>3854</v>
      </c>
      <c r="C667" s="13" t="s">
        <v>3855</v>
      </c>
      <c r="D667" s="13"/>
      <c r="E667" s="13"/>
      <c r="F667" s="13"/>
      <c r="G667" s="13"/>
      <c r="H667" s="13"/>
      <c r="I667" s="13"/>
      <c r="J667" s="18" t="s">
        <v>2159</v>
      </c>
      <c r="K667" s="16" t="s">
        <v>4886</v>
      </c>
      <c r="L667" s="13" t="s">
        <v>3856</v>
      </c>
      <c r="M667" s="13" t="s">
        <v>3857</v>
      </c>
      <c r="N667" s="13" t="s">
        <v>23</v>
      </c>
      <c r="O667" s="13" t="s">
        <v>3858</v>
      </c>
      <c r="P667" s="16" t="s">
        <v>3859</v>
      </c>
      <c r="Q667" s="16" t="s">
        <v>5281</v>
      </c>
      <c r="R667" s="13" t="s">
        <v>4128</v>
      </c>
      <c r="S667"/>
      <c r="T667"/>
      <c r="U667"/>
      <c r="V667"/>
      <c r="W667"/>
      <c r="X667"/>
      <c r="Y667"/>
    </row>
    <row r="668" spans="1:25" s="2" customFormat="1" ht="18" customHeight="1">
      <c r="A668"/>
      <c r="B668" s="12" t="s">
        <v>3860</v>
      </c>
      <c r="C668" s="13" t="s">
        <v>3861</v>
      </c>
      <c r="D668" s="13"/>
      <c r="E668" s="13"/>
      <c r="F668" s="13"/>
      <c r="G668" s="13"/>
      <c r="H668" s="13"/>
      <c r="I668" s="13"/>
      <c r="J668" s="18" t="s">
        <v>2159</v>
      </c>
      <c r="K668" s="16" t="s">
        <v>4887</v>
      </c>
      <c r="L668" s="13" t="s">
        <v>3862</v>
      </c>
      <c r="M668" s="13" t="s">
        <v>3861</v>
      </c>
      <c r="N668" s="13" t="s">
        <v>23</v>
      </c>
      <c r="O668" s="13" t="s">
        <v>3863</v>
      </c>
      <c r="P668" s="16" t="s">
        <v>2159</v>
      </c>
      <c r="Q668" s="16" t="s">
        <v>4887</v>
      </c>
      <c r="R668" s="13" t="s">
        <v>3862</v>
      </c>
      <c r="S668"/>
      <c r="T668"/>
      <c r="U668"/>
      <c r="V668"/>
      <c r="W668"/>
      <c r="X668"/>
      <c r="Y668"/>
    </row>
    <row r="669" spans="1:25" s="2" customFormat="1" ht="18" customHeight="1">
      <c r="A669"/>
      <c r="B669" s="12" t="s">
        <v>2242</v>
      </c>
      <c r="C669" s="13" t="s">
        <v>2243</v>
      </c>
      <c r="D669" s="14"/>
      <c r="E669" s="14" t="s">
        <v>19</v>
      </c>
      <c r="F669" s="14"/>
      <c r="G669" s="14"/>
      <c r="H669" s="14"/>
      <c r="I669" s="14"/>
      <c r="J669" s="11" t="s">
        <v>3846</v>
      </c>
      <c r="K669" s="16" t="s">
        <v>4888</v>
      </c>
      <c r="L669" s="13" t="s">
        <v>2244</v>
      </c>
      <c r="M669" s="13" t="s">
        <v>2246</v>
      </c>
      <c r="N669" s="13" t="s">
        <v>23</v>
      </c>
      <c r="O669" s="13" t="s">
        <v>2245</v>
      </c>
      <c r="P669" s="16" t="s">
        <v>4238</v>
      </c>
      <c r="Q669" s="15" t="s">
        <v>5282</v>
      </c>
      <c r="R669" s="13" t="s">
        <v>2247</v>
      </c>
      <c r="S669"/>
      <c r="T669"/>
      <c r="U669"/>
      <c r="V669"/>
      <c r="W669"/>
      <c r="X669"/>
      <c r="Y669"/>
    </row>
    <row r="670" spans="1:25" s="2" customFormat="1" ht="18" customHeight="1">
      <c r="A670"/>
      <c r="B670" s="12" t="s">
        <v>2248</v>
      </c>
      <c r="C670" s="13" t="s">
        <v>2249</v>
      </c>
      <c r="D670" s="14"/>
      <c r="E670" s="14" t="s">
        <v>19</v>
      </c>
      <c r="F670" s="14"/>
      <c r="G670" s="14"/>
      <c r="H670" s="14" t="s">
        <v>19</v>
      </c>
      <c r="I670" s="14"/>
      <c r="J670" s="18" t="s">
        <v>2159</v>
      </c>
      <c r="K670" s="16" t="s">
        <v>4889</v>
      </c>
      <c r="L670" s="13" t="s">
        <v>2250</v>
      </c>
      <c r="M670" s="13" t="s">
        <v>2251</v>
      </c>
      <c r="N670" s="13" t="s">
        <v>23</v>
      </c>
      <c r="O670" s="13" t="s">
        <v>2252</v>
      </c>
      <c r="P670" s="16" t="s">
        <v>2159</v>
      </c>
      <c r="Q670" s="16" t="s">
        <v>5283</v>
      </c>
      <c r="R670" s="13" t="s">
        <v>2250</v>
      </c>
      <c r="S670"/>
      <c r="T670"/>
      <c r="U670"/>
      <c r="V670"/>
      <c r="W670"/>
      <c r="X670"/>
      <c r="Y670"/>
    </row>
    <row r="671" spans="1:25" s="2" customFormat="1" ht="18" customHeight="1">
      <c r="A671"/>
      <c r="B671" s="12" t="s">
        <v>2253</v>
      </c>
      <c r="C671" s="13" t="s">
        <v>2254</v>
      </c>
      <c r="D671" s="14"/>
      <c r="E671" s="14" t="s">
        <v>19</v>
      </c>
      <c r="F671" s="14"/>
      <c r="G671" s="14"/>
      <c r="H671" s="14"/>
      <c r="I671" s="14"/>
      <c r="J671" s="18" t="s">
        <v>2255</v>
      </c>
      <c r="K671" s="16" t="s">
        <v>4890</v>
      </c>
      <c r="L671" s="13" t="s">
        <v>2256</v>
      </c>
      <c r="M671" s="13" t="s">
        <v>2257</v>
      </c>
      <c r="N671" s="13" t="s">
        <v>35</v>
      </c>
      <c r="O671" s="13" t="s">
        <v>2258</v>
      </c>
      <c r="P671" s="16" t="s">
        <v>2259</v>
      </c>
      <c r="Q671" s="16" t="s">
        <v>5284</v>
      </c>
      <c r="R671" s="13" t="s">
        <v>2260</v>
      </c>
      <c r="S671"/>
      <c r="T671"/>
      <c r="U671"/>
      <c r="V671"/>
      <c r="W671"/>
      <c r="X671"/>
      <c r="Y671"/>
    </row>
    <row r="672" spans="1:25" s="2" customFormat="1" ht="18" customHeight="1">
      <c r="A672"/>
      <c r="B672" s="12" t="s">
        <v>2261</v>
      </c>
      <c r="C672" s="13" t="s">
        <v>2262</v>
      </c>
      <c r="D672" s="14"/>
      <c r="E672" s="14" t="s">
        <v>19</v>
      </c>
      <c r="F672" s="14" t="s">
        <v>19</v>
      </c>
      <c r="G672" s="14"/>
      <c r="H672" s="14"/>
      <c r="I672" s="14"/>
      <c r="J672" s="18" t="s">
        <v>2263</v>
      </c>
      <c r="K672" s="16" t="s">
        <v>4891</v>
      </c>
      <c r="L672" s="13" t="s">
        <v>2264</v>
      </c>
      <c r="M672" s="13" t="s">
        <v>2262</v>
      </c>
      <c r="N672" s="13" t="s">
        <v>78</v>
      </c>
      <c r="O672" s="13" t="s">
        <v>2265</v>
      </c>
      <c r="P672" s="16" t="s">
        <v>2263</v>
      </c>
      <c r="Q672" s="16" t="s">
        <v>4891</v>
      </c>
      <c r="R672" s="13" t="s">
        <v>2264</v>
      </c>
      <c r="S672"/>
      <c r="T672"/>
      <c r="U672"/>
      <c r="V672"/>
      <c r="W672"/>
      <c r="X672"/>
      <c r="Y672"/>
    </row>
    <row r="673" spans="1:25" s="2" customFormat="1" ht="18" customHeight="1">
      <c r="A673"/>
      <c r="B673" s="12" t="s">
        <v>2266</v>
      </c>
      <c r="C673" s="13" t="s">
        <v>2267</v>
      </c>
      <c r="D673" s="14"/>
      <c r="E673" s="14" t="s">
        <v>19</v>
      </c>
      <c r="F673" s="14"/>
      <c r="G673" s="14"/>
      <c r="H673" s="14"/>
      <c r="I673" s="14"/>
      <c r="J673" s="18" t="s">
        <v>2268</v>
      </c>
      <c r="K673" s="16" t="s">
        <v>4892</v>
      </c>
      <c r="L673" s="13" t="s">
        <v>2260</v>
      </c>
      <c r="M673" s="13" t="s">
        <v>2269</v>
      </c>
      <c r="N673" s="13" t="s">
        <v>2270</v>
      </c>
      <c r="O673" s="13" t="s">
        <v>2271</v>
      </c>
      <c r="P673" s="16" t="s">
        <v>2268</v>
      </c>
      <c r="Q673" s="16" t="s">
        <v>4892</v>
      </c>
      <c r="R673" s="13" t="s">
        <v>2260</v>
      </c>
      <c r="S673"/>
      <c r="T673"/>
      <c r="U673"/>
      <c r="V673"/>
      <c r="W673"/>
      <c r="X673"/>
      <c r="Y673"/>
    </row>
    <row r="674" spans="1:25" s="2" customFormat="1" ht="18" customHeight="1">
      <c r="A674"/>
      <c r="B674" s="12" t="s">
        <v>3864</v>
      </c>
      <c r="C674" s="13" t="s">
        <v>3865</v>
      </c>
      <c r="D674" s="13"/>
      <c r="E674" s="13"/>
      <c r="F674" s="13"/>
      <c r="G674" s="13"/>
      <c r="H674" s="13"/>
      <c r="I674" s="13"/>
      <c r="J674" s="18" t="s">
        <v>2259</v>
      </c>
      <c r="K674" s="16" t="s">
        <v>4893</v>
      </c>
      <c r="L674" s="13" t="s">
        <v>3866</v>
      </c>
      <c r="M674" s="13" t="s">
        <v>3865</v>
      </c>
      <c r="N674" s="13" t="s">
        <v>3867</v>
      </c>
      <c r="O674" s="13" t="s">
        <v>3868</v>
      </c>
      <c r="P674" s="16" t="s">
        <v>2259</v>
      </c>
      <c r="Q674" s="16" t="s">
        <v>4893</v>
      </c>
      <c r="R674" s="13" t="s">
        <v>3866</v>
      </c>
      <c r="S674"/>
      <c r="T674"/>
      <c r="U674"/>
      <c r="V674"/>
      <c r="W674"/>
      <c r="X674"/>
      <c r="Y674"/>
    </row>
    <row r="675" spans="1:25" s="2" customFormat="1" ht="18" customHeight="1">
      <c r="A675"/>
      <c r="B675" s="12" t="s">
        <v>2272</v>
      </c>
      <c r="C675" s="13" t="s">
        <v>2273</v>
      </c>
      <c r="D675" s="14" t="s">
        <v>19</v>
      </c>
      <c r="E675" s="14" t="s">
        <v>19</v>
      </c>
      <c r="F675" s="14"/>
      <c r="G675" s="14"/>
      <c r="H675" s="14"/>
      <c r="I675" s="14"/>
      <c r="J675" s="18" t="s">
        <v>2274</v>
      </c>
      <c r="K675" s="16" t="s">
        <v>4894</v>
      </c>
      <c r="L675" s="13" t="s">
        <v>2275</v>
      </c>
      <c r="M675" s="13" t="s">
        <v>2276</v>
      </c>
      <c r="N675" s="13" t="s">
        <v>2277</v>
      </c>
      <c r="O675" s="13" t="s">
        <v>2278</v>
      </c>
      <c r="P675" s="16" t="s">
        <v>2274</v>
      </c>
      <c r="Q675" s="16" t="s">
        <v>4894</v>
      </c>
      <c r="R675" s="13" t="s">
        <v>2275</v>
      </c>
      <c r="S675"/>
      <c r="T675"/>
      <c r="U675"/>
      <c r="V675"/>
      <c r="W675"/>
      <c r="X675"/>
      <c r="Y675"/>
    </row>
    <row r="676" spans="1:25" s="2" customFormat="1" ht="18" customHeight="1">
      <c r="A676"/>
      <c r="B676" s="12" t="s">
        <v>2279</v>
      </c>
      <c r="C676" s="13" t="s">
        <v>2280</v>
      </c>
      <c r="D676" s="14"/>
      <c r="E676" s="14"/>
      <c r="F676" s="14"/>
      <c r="G676" s="14"/>
      <c r="H676" s="14" t="s">
        <v>19</v>
      </c>
      <c r="I676" s="14"/>
      <c r="J676" s="18" t="s">
        <v>2281</v>
      </c>
      <c r="K676" s="16" t="s">
        <v>4895</v>
      </c>
      <c r="L676" s="13" t="s">
        <v>2282</v>
      </c>
      <c r="M676" s="13" t="s">
        <v>2269</v>
      </c>
      <c r="N676" s="13" t="s">
        <v>2270</v>
      </c>
      <c r="O676" s="13" t="s">
        <v>2271</v>
      </c>
      <c r="P676" s="16" t="s">
        <v>4239</v>
      </c>
      <c r="Q676" s="16" t="s">
        <v>4892</v>
      </c>
      <c r="R676" s="13" t="s">
        <v>2260</v>
      </c>
      <c r="S676"/>
      <c r="T676"/>
      <c r="U676"/>
      <c r="V676"/>
      <c r="W676"/>
      <c r="X676"/>
      <c r="Y676"/>
    </row>
    <row r="677" spans="1:25" s="2" customFormat="1" ht="18" customHeight="1">
      <c r="A677"/>
      <c r="B677" s="12" t="s">
        <v>2283</v>
      </c>
      <c r="C677" s="13" t="s">
        <v>2284</v>
      </c>
      <c r="D677" s="14"/>
      <c r="E677" s="14" t="s">
        <v>19</v>
      </c>
      <c r="F677" s="14"/>
      <c r="G677" s="14"/>
      <c r="H677" s="14" t="s">
        <v>19</v>
      </c>
      <c r="I677" s="14"/>
      <c r="J677" s="18" t="s">
        <v>2285</v>
      </c>
      <c r="K677" s="16" t="s">
        <v>4896</v>
      </c>
      <c r="L677" s="13" t="s">
        <v>2286</v>
      </c>
      <c r="M677" s="13" t="s">
        <v>2284</v>
      </c>
      <c r="N677" s="13" t="s">
        <v>45</v>
      </c>
      <c r="O677" s="13" t="s">
        <v>2287</v>
      </c>
      <c r="P677" s="16" t="s">
        <v>2285</v>
      </c>
      <c r="Q677" s="16" t="s">
        <v>4896</v>
      </c>
      <c r="R677" s="13" t="s">
        <v>2288</v>
      </c>
      <c r="S677"/>
      <c r="T677"/>
      <c r="U677"/>
      <c r="V677"/>
      <c r="W677"/>
      <c r="X677"/>
      <c r="Y677"/>
    </row>
    <row r="678" spans="1:25" s="2" customFormat="1" ht="18" customHeight="1">
      <c r="A678"/>
      <c r="B678" s="12" t="s">
        <v>2289</v>
      </c>
      <c r="C678" s="13" t="s">
        <v>2290</v>
      </c>
      <c r="D678" s="14"/>
      <c r="E678" s="14" t="s">
        <v>19</v>
      </c>
      <c r="F678" s="14"/>
      <c r="G678" s="14"/>
      <c r="H678" s="14"/>
      <c r="I678" s="14"/>
      <c r="J678" s="18" t="s">
        <v>2291</v>
      </c>
      <c r="K678" s="16" t="s">
        <v>4897</v>
      </c>
      <c r="L678" s="13" t="s">
        <v>2282</v>
      </c>
      <c r="M678" s="13" t="s">
        <v>2269</v>
      </c>
      <c r="N678" s="13" t="s">
        <v>2270</v>
      </c>
      <c r="O678" s="13" t="s">
        <v>2271</v>
      </c>
      <c r="P678" s="16" t="s">
        <v>2268</v>
      </c>
      <c r="Q678" s="16" t="s">
        <v>4892</v>
      </c>
      <c r="R678" s="13" t="s">
        <v>2260</v>
      </c>
      <c r="S678"/>
      <c r="T678"/>
      <c r="U678"/>
      <c r="V678"/>
      <c r="W678"/>
      <c r="X678"/>
      <c r="Y678"/>
    </row>
    <row r="679" spans="1:25" s="2" customFormat="1" ht="18" customHeight="1">
      <c r="A679"/>
      <c r="B679" s="12" t="s">
        <v>2292</v>
      </c>
      <c r="C679" s="13" t="s">
        <v>2293</v>
      </c>
      <c r="D679" s="14"/>
      <c r="E679" s="14" t="s">
        <v>19</v>
      </c>
      <c r="F679" s="14"/>
      <c r="G679" s="14"/>
      <c r="H679" s="14" t="s">
        <v>19</v>
      </c>
      <c r="I679" s="14"/>
      <c r="J679" s="18" t="s">
        <v>2294</v>
      </c>
      <c r="K679" s="16" t="s">
        <v>4898</v>
      </c>
      <c r="L679" s="13" t="s">
        <v>59</v>
      </c>
      <c r="M679" s="13" t="s">
        <v>256</v>
      </c>
      <c r="N679" s="13" t="s">
        <v>157</v>
      </c>
      <c r="O679" s="13" t="s">
        <v>62</v>
      </c>
      <c r="P679" s="16" t="s">
        <v>63</v>
      </c>
      <c r="Q679" s="16" t="s">
        <v>5065</v>
      </c>
      <c r="R679" s="13" t="s">
        <v>59</v>
      </c>
      <c r="S679"/>
      <c r="T679"/>
      <c r="U679"/>
      <c r="V679"/>
      <c r="W679"/>
      <c r="X679"/>
      <c r="Y679"/>
    </row>
    <row r="680" spans="1:25" s="2" customFormat="1" ht="18" customHeight="1">
      <c r="A680"/>
      <c r="B680" s="12" t="s">
        <v>2295</v>
      </c>
      <c r="C680" s="13" t="s">
        <v>2296</v>
      </c>
      <c r="D680" s="14"/>
      <c r="E680" s="14" t="s">
        <v>19</v>
      </c>
      <c r="F680" s="14"/>
      <c r="G680" s="14"/>
      <c r="H680" s="14"/>
      <c r="I680" s="14"/>
      <c r="J680" s="18" t="s">
        <v>2297</v>
      </c>
      <c r="K680" s="16" t="s">
        <v>4899</v>
      </c>
      <c r="L680" s="13" t="s">
        <v>59</v>
      </c>
      <c r="M680" s="13" t="s">
        <v>256</v>
      </c>
      <c r="N680" s="13" t="s">
        <v>157</v>
      </c>
      <c r="O680" s="13" t="s">
        <v>62</v>
      </c>
      <c r="P680" s="16" t="s">
        <v>63</v>
      </c>
      <c r="Q680" s="16" t="s">
        <v>5065</v>
      </c>
      <c r="R680" s="13" t="s">
        <v>59</v>
      </c>
      <c r="S680"/>
      <c r="T680"/>
      <c r="U680"/>
      <c r="V680"/>
      <c r="W680"/>
      <c r="X680"/>
      <c r="Y680"/>
    </row>
    <row r="681" spans="1:25" s="2" customFormat="1" ht="18" customHeight="1">
      <c r="A681"/>
      <c r="B681" s="12" t="s">
        <v>2298</v>
      </c>
      <c r="C681" s="13" t="s">
        <v>2299</v>
      </c>
      <c r="D681" s="14"/>
      <c r="E681" s="14" t="s">
        <v>19</v>
      </c>
      <c r="F681" s="14"/>
      <c r="G681" s="14"/>
      <c r="H681" s="14"/>
      <c r="I681" s="14"/>
      <c r="J681" s="18" t="s">
        <v>2300</v>
      </c>
      <c r="K681" s="16" t="s">
        <v>4900</v>
      </c>
      <c r="L681" s="13" t="s">
        <v>2301</v>
      </c>
      <c r="M681" s="13" t="s">
        <v>2299</v>
      </c>
      <c r="N681" s="13" t="s">
        <v>78</v>
      </c>
      <c r="O681" s="13" t="s">
        <v>2302</v>
      </c>
      <c r="P681" s="16" t="s">
        <v>2300</v>
      </c>
      <c r="Q681" s="16" t="s">
        <v>4900</v>
      </c>
      <c r="R681" s="13" t="s">
        <v>2301</v>
      </c>
      <c r="S681"/>
      <c r="T681"/>
      <c r="U681"/>
      <c r="V681"/>
      <c r="W681"/>
      <c r="X681"/>
      <c r="Y681"/>
    </row>
    <row r="682" spans="1:25" s="2" customFormat="1" ht="18" customHeight="1">
      <c r="A682"/>
      <c r="B682" s="12" t="s">
        <v>3869</v>
      </c>
      <c r="C682" s="13" t="s">
        <v>3870</v>
      </c>
      <c r="D682" s="13"/>
      <c r="E682" s="13"/>
      <c r="F682" s="13"/>
      <c r="G682" s="13"/>
      <c r="H682" s="13"/>
      <c r="I682" s="13"/>
      <c r="J682" s="18" t="s">
        <v>3871</v>
      </c>
      <c r="K682" s="16" t="s">
        <v>4901</v>
      </c>
      <c r="L682" s="13" t="s">
        <v>3872</v>
      </c>
      <c r="M682" s="13" t="s">
        <v>3870</v>
      </c>
      <c r="N682" s="13" t="s">
        <v>23</v>
      </c>
      <c r="O682" s="13" t="s">
        <v>3873</v>
      </c>
      <c r="P682" s="16" t="s">
        <v>3871</v>
      </c>
      <c r="Q682" s="16" t="s">
        <v>4901</v>
      </c>
      <c r="R682" s="13" t="s">
        <v>3872</v>
      </c>
      <c r="S682"/>
      <c r="T682"/>
      <c r="U682"/>
      <c r="V682"/>
      <c r="W682"/>
      <c r="X682"/>
      <c r="Y682"/>
    </row>
    <row r="683" spans="1:25" s="2" customFormat="1" ht="18" customHeight="1">
      <c r="A683"/>
      <c r="B683" s="12" t="s">
        <v>3874</v>
      </c>
      <c r="C683" s="13" t="s">
        <v>3875</v>
      </c>
      <c r="D683" s="13"/>
      <c r="E683" s="13"/>
      <c r="F683" s="13"/>
      <c r="G683" s="13"/>
      <c r="H683" s="13"/>
      <c r="I683" s="13"/>
      <c r="J683" s="18" t="s">
        <v>2320</v>
      </c>
      <c r="K683" s="16" t="s">
        <v>4902</v>
      </c>
      <c r="L683" s="13" t="s">
        <v>3876</v>
      </c>
      <c r="M683" s="13" t="s">
        <v>3877</v>
      </c>
      <c r="N683" s="13" t="s">
        <v>23</v>
      </c>
      <c r="O683" s="13" t="s">
        <v>3878</v>
      </c>
      <c r="P683" s="16" t="s">
        <v>2320</v>
      </c>
      <c r="Q683" s="16" t="s">
        <v>4902</v>
      </c>
      <c r="R683" s="13" t="s">
        <v>3876</v>
      </c>
      <c r="S683"/>
      <c r="T683"/>
      <c r="U683"/>
      <c r="V683"/>
      <c r="W683"/>
      <c r="X683"/>
      <c r="Y683"/>
    </row>
    <row r="684" spans="1:25" s="2" customFormat="1" ht="18" customHeight="1">
      <c r="A684"/>
      <c r="B684" s="12" t="s">
        <v>2303</v>
      </c>
      <c r="C684" s="13" t="s">
        <v>2304</v>
      </c>
      <c r="D684" s="14"/>
      <c r="E684" s="14" t="s">
        <v>19</v>
      </c>
      <c r="F684" s="14"/>
      <c r="G684" s="14"/>
      <c r="H684" s="14"/>
      <c r="I684" s="14"/>
      <c r="J684" s="18" t="s">
        <v>2285</v>
      </c>
      <c r="K684" s="16" t="s">
        <v>4903</v>
      </c>
      <c r="L684" s="13" t="s">
        <v>2305</v>
      </c>
      <c r="M684" s="13" t="s">
        <v>2269</v>
      </c>
      <c r="N684" s="13" t="s">
        <v>52</v>
      </c>
      <c r="O684" s="13" t="s">
        <v>2271</v>
      </c>
      <c r="P684" s="16" t="s">
        <v>2268</v>
      </c>
      <c r="Q684" s="16" t="s">
        <v>4892</v>
      </c>
      <c r="R684" s="13" t="s">
        <v>2260</v>
      </c>
      <c r="S684"/>
      <c r="T684"/>
      <c r="U684"/>
      <c r="V684"/>
      <c r="W684"/>
      <c r="X684"/>
      <c r="Y684"/>
    </row>
    <row r="685" spans="1:25" s="2" customFormat="1" ht="18" customHeight="1">
      <c r="A685"/>
      <c r="B685" s="12" t="s">
        <v>2306</v>
      </c>
      <c r="C685" s="13" t="s">
        <v>2307</v>
      </c>
      <c r="D685" s="14"/>
      <c r="E685" s="14"/>
      <c r="F685" s="14" t="s">
        <v>19</v>
      </c>
      <c r="G685" s="14"/>
      <c r="H685" s="14"/>
      <c r="I685" s="14"/>
      <c r="J685" s="18" t="s">
        <v>2308</v>
      </c>
      <c r="K685" s="16" t="s">
        <v>4904</v>
      </c>
      <c r="L685" s="13" t="s">
        <v>2309</v>
      </c>
      <c r="M685" s="13" t="s">
        <v>2307</v>
      </c>
      <c r="N685" s="13" t="s">
        <v>23</v>
      </c>
      <c r="O685" s="13" t="s">
        <v>2310</v>
      </c>
      <c r="P685" s="16" t="s">
        <v>2308</v>
      </c>
      <c r="Q685" s="16" t="s">
        <v>4904</v>
      </c>
      <c r="R685" s="13" t="s">
        <v>2309</v>
      </c>
      <c r="S685"/>
      <c r="T685"/>
      <c r="U685"/>
      <c r="V685"/>
      <c r="W685"/>
      <c r="X685"/>
      <c r="Y685"/>
    </row>
    <row r="686" spans="1:25" s="2" customFormat="1" ht="18" customHeight="1">
      <c r="A686"/>
      <c r="B686" s="12" t="s">
        <v>3879</v>
      </c>
      <c r="C686" s="13" t="s">
        <v>3880</v>
      </c>
      <c r="D686" s="13"/>
      <c r="E686" s="13"/>
      <c r="F686" s="13"/>
      <c r="G686" s="13"/>
      <c r="H686" s="13"/>
      <c r="I686" s="13"/>
      <c r="J686" s="18" t="s">
        <v>2294</v>
      </c>
      <c r="K686" s="16" t="s">
        <v>4905</v>
      </c>
      <c r="L686" s="13" t="s">
        <v>3881</v>
      </c>
      <c r="M686" s="13" t="s">
        <v>3882</v>
      </c>
      <c r="N686" s="13" t="s">
        <v>23</v>
      </c>
      <c r="O686" s="13" t="s">
        <v>3883</v>
      </c>
      <c r="P686" s="16" t="s">
        <v>2294</v>
      </c>
      <c r="Q686" s="16" t="s">
        <v>4905</v>
      </c>
      <c r="R686" s="13" t="s">
        <v>3881</v>
      </c>
      <c r="S686"/>
      <c r="T686"/>
      <c r="U686"/>
      <c r="V686"/>
      <c r="W686"/>
      <c r="X686"/>
      <c r="Y686"/>
    </row>
    <row r="687" spans="1:25" s="2" customFormat="1" ht="18" customHeight="1">
      <c r="A687"/>
      <c r="B687" s="12" t="s">
        <v>2311</v>
      </c>
      <c r="C687" s="13" t="s">
        <v>2312</v>
      </c>
      <c r="D687" s="14"/>
      <c r="E687" s="14" t="s">
        <v>19</v>
      </c>
      <c r="F687" s="14" t="s">
        <v>19</v>
      </c>
      <c r="G687" s="14"/>
      <c r="H687" s="14"/>
      <c r="I687" s="14"/>
      <c r="J687" s="18" t="s">
        <v>2313</v>
      </c>
      <c r="K687" s="16" t="s">
        <v>4906</v>
      </c>
      <c r="L687" s="13" t="s">
        <v>2314</v>
      </c>
      <c r="M687" s="13" t="s">
        <v>2315</v>
      </c>
      <c r="N687" s="13" t="s">
        <v>23</v>
      </c>
      <c r="O687" s="13" t="s">
        <v>2316</v>
      </c>
      <c r="P687" s="16" t="s">
        <v>2281</v>
      </c>
      <c r="Q687" s="16" t="s">
        <v>5285</v>
      </c>
      <c r="R687" s="13" t="s">
        <v>2317</v>
      </c>
      <c r="S687"/>
      <c r="T687"/>
      <c r="U687"/>
      <c r="V687"/>
      <c r="W687"/>
      <c r="X687"/>
      <c r="Y687"/>
    </row>
    <row r="688" spans="1:25" s="2" customFormat="1" ht="18" customHeight="1">
      <c r="A688"/>
      <c r="B688" s="12" t="s">
        <v>2318</v>
      </c>
      <c r="C688" s="13" t="s">
        <v>2319</v>
      </c>
      <c r="D688" s="14"/>
      <c r="E688" s="14" t="s">
        <v>19</v>
      </c>
      <c r="F688" s="14"/>
      <c r="G688" s="14"/>
      <c r="H688" s="14"/>
      <c r="I688" s="14"/>
      <c r="J688" s="18" t="s">
        <v>2320</v>
      </c>
      <c r="K688" s="16" t="s">
        <v>4907</v>
      </c>
      <c r="L688" s="13" t="s">
        <v>2321</v>
      </c>
      <c r="M688" s="13" t="s">
        <v>2322</v>
      </c>
      <c r="N688" s="13" t="s">
        <v>323</v>
      </c>
      <c r="O688" s="13" t="s">
        <v>2323</v>
      </c>
      <c r="P688" s="16" t="s">
        <v>2268</v>
      </c>
      <c r="Q688" s="16" t="s">
        <v>5284</v>
      </c>
      <c r="R688" s="13" t="s">
        <v>2260</v>
      </c>
      <c r="S688"/>
      <c r="T688"/>
      <c r="U688"/>
      <c r="V688"/>
      <c r="W688"/>
      <c r="X688"/>
      <c r="Y688"/>
    </row>
    <row r="689" spans="1:25" s="2" customFormat="1" ht="18" customHeight="1">
      <c r="A689"/>
      <c r="B689" s="12" t="s">
        <v>2324</v>
      </c>
      <c r="C689" s="13" t="s">
        <v>2325</v>
      </c>
      <c r="D689" s="14"/>
      <c r="E689" s="14"/>
      <c r="F689" s="14" t="s">
        <v>19</v>
      </c>
      <c r="G689" s="14"/>
      <c r="H689" s="14"/>
      <c r="I689" s="14" t="s">
        <v>19</v>
      </c>
      <c r="J689" s="18" t="s">
        <v>2326</v>
      </c>
      <c r="K689" s="16" t="s">
        <v>4908</v>
      </c>
      <c r="L689" s="13" t="s">
        <v>2327</v>
      </c>
      <c r="M689" s="13" t="s">
        <v>2325</v>
      </c>
      <c r="N689" s="13" t="s">
        <v>23</v>
      </c>
      <c r="O689" s="13" t="s">
        <v>2328</v>
      </c>
      <c r="P689" s="16" t="s">
        <v>2326</v>
      </c>
      <c r="Q689" s="16" t="s">
        <v>4908</v>
      </c>
      <c r="R689" s="13" t="s">
        <v>2327</v>
      </c>
      <c r="S689"/>
      <c r="T689"/>
      <c r="U689"/>
      <c r="V689"/>
      <c r="W689"/>
      <c r="X689"/>
      <c r="Y689"/>
    </row>
    <row r="690" spans="1:25" s="2" customFormat="1" ht="18" customHeight="1">
      <c r="A690"/>
      <c r="B690" s="12" t="s">
        <v>3884</v>
      </c>
      <c r="C690" s="13" t="s">
        <v>3885</v>
      </c>
      <c r="D690" s="13"/>
      <c r="E690" s="13"/>
      <c r="F690" s="13"/>
      <c r="G690" s="13"/>
      <c r="H690" s="13"/>
      <c r="I690" s="13"/>
      <c r="J690" s="18" t="s">
        <v>2313</v>
      </c>
      <c r="K690" s="16" t="s">
        <v>4909</v>
      </c>
      <c r="L690" s="13" t="s">
        <v>3886</v>
      </c>
      <c r="M690" s="13" t="s">
        <v>3887</v>
      </c>
      <c r="N690" s="13" t="s">
        <v>128</v>
      </c>
      <c r="O690" s="13" t="s">
        <v>3888</v>
      </c>
      <c r="P690" s="16" t="s">
        <v>3889</v>
      </c>
      <c r="Q690" s="16" t="s">
        <v>5286</v>
      </c>
      <c r="R690" s="13" t="s">
        <v>3890</v>
      </c>
      <c r="S690"/>
      <c r="T690"/>
      <c r="U690"/>
      <c r="V690"/>
      <c r="W690"/>
      <c r="X690"/>
      <c r="Y690"/>
    </row>
    <row r="691" spans="1:25" s="2" customFormat="1" ht="18" customHeight="1">
      <c r="A691"/>
      <c r="B691" s="12" t="s">
        <v>2329</v>
      </c>
      <c r="C691" s="13" t="s">
        <v>2330</v>
      </c>
      <c r="D691" s="14"/>
      <c r="E691" s="14" t="s">
        <v>19</v>
      </c>
      <c r="F691" s="14"/>
      <c r="G691" s="14"/>
      <c r="H691" s="14"/>
      <c r="I691" s="14"/>
      <c r="J691" s="18" t="s">
        <v>2320</v>
      </c>
      <c r="K691" s="16" t="s">
        <v>4910</v>
      </c>
      <c r="L691" s="13" t="s">
        <v>2331</v>
      </c>
      <c r="M691" s="13" t="s">
        <v>2269</v>
      </c>
      <c r="N691" s="13" t="s">
        <v>2270</v>
      </c>
      <c r="O691" s="13" t="s">
        <v>2271</v>
      </c>
      <c r="P691" s="16" t="s">
        <v>2268</v>
      </c>
      <c r="Q691" s="16" t="s">
        <v>4892</v>
      </c>
      <c r="R691" s="13" t="s">
        <v>2260</v>
      </c>
      <c r="S691"/>
      <c r="T691"/>
      <c r="U691"/>
      <c r="V691"/>
      <c r="W691"/>
      <c r="X691"/>
      <c r="Y691"/>
    </row>
    <row r="692" spans="1:25" s="2" customFormat="1" ht="18" customHeight="1">
      <c r="A692"/>
      <c r="B692" s="12" t="s">
        <v>2332</v>
      </c>
      <c r="C692" s="13" t="s">
        <v>2333</v>
      </c>
      <c r="D692" s="14"/>
      <c r="E692" s="14" t="s">
        <v>19</v>
      </c>
      <c r="F692" s="14"/>
      <c r="G692" s="14"/>
      <c r="H692" s="14"/>
      <c r="I692" s="14"/>
      <c r="J692" s="18" t="s">
        <v>2297</v>
      </c>
      <c r="K692" s="16" t="s">
        <v>4911</v>
      </c>
      <c r="L692" s="13" t="s">
        <v>934</v>
      </c>
      <c r="M692" s="13" t="s">
        <v>168</v>
      </c>
      <c r="N692" s="13" t="s">
        <v>45</v>
      </c>
      <c r="O692" s="13" t="s">
        <v>935</v>
      </c>
      <c r="P692" s="16" t="s">
        <v>2334</v>
      </c>
      <c r="Q692" s="16" t="s">
        <v>5153</v>
      </c>
      <c r="R692" s="13" t="s">
        <v>934</v>
      </c>
      <c r="S692"/>
      <c r="T692"/>
      <c r="U692"/>
      <c r="V692"/>
      <c r="W692"/>
      <c r="X692"/>
      <c r="Y692"/>
    </row>
    <row r="693" spans="1:25" s="2" customFormat="1" ht="18" customHeight="1">
      <c r="A693"/>
      <c r="B693" s="12" t="s">
        <v>2335</v>
      </c>
      <c r="C693" s="13" t="s">
        <v>2336</v>
      </c>
      <c r="D693" s="14"/>
      <c r="E693" s="14" t="s">
        <v>19</v>
      </c>
      <c r="F693" s="14"/>
      <c r="G693" s="14"/>
      <c r="H693" s="14" t="s">
        <v>19</v>
      </c>
      <c r="I693" s="14"/>
      <c r="J693" s="18" t="s">
        <v>2337</v>
      </c>
      <c r="K693" s="16" t="s">
        <v>4912</v>
      </c>
      <c r="L693" s="13" t="s">
        <v>2338</v>
      </c>
      <c r="M693" s="13" t="s">
        <v>2336</v>
      </c>
      <c r="N693" s="13" t="s">
        <v>175</v>
      </c>
      <c r="O693" s="13" t="s">
        <v>2339</v>
      </c>
      <c r="P693" s="16" t="s">
        <v>2337</v>
      </c>
      <c r="Q693" s="16" t="s">
        <v>4912</v>
      </c>
      <c r="R693" s="13" t="s">
        <v>2338</v>
      </c>
      <c r="S693"/>
      <c r="T693"/>
      <c r="U693"/>
      <c r="V693"/>
      <c r="W693"/>
      <c r="X693"/>
      <c r="Y693"/>
    </row>
    <row r="694" spans="1:25" s="2" customFormat="1" ht="18" customHeight="1">
      <c r="A694"/>
      <c r="B694" s="12" t="s">
        <v>3891</v>
      </c>
      <c r="C694" s="13" t="s">
        <v>3892</v>
      </c>
      <c r="D694" s="13"/>
      <c r="E694" s="13"/>
      <c r="F694" s="13"/>
      <c r="G694" s="13"/>
      <c r="H694" s="13"/>
      <c r="I694" s="13"/>
      <c r="J694" s="18" t="s">
        <v>3893</v>
      </c>
      <c r="K694" s="16" t="s">
        <v>4913</v>
      </c>
      <c r="L694" s="13" t="s">
        <v>3894</v>
      </c>
      <c r="M694" s="13" t="s">
        <v>3892</v>
      </c>
      <c r="N694" s="13" t="s">
        <v>29</v>
      </c>
      <c r="O694" s="13" t="s">
        <v>3895</v>
      </c>
      <c r="P694" s="16" t="s">
        <v>3893</v>
      </c>
      <c r="Q694" s="16" t="s">
        <v>4913</v>
      </c>
      <c r="R694" s="13" t="s">
        <v>3894</v>
      </c>
      <c r="S694"/>
      <c r="T694"/>
      <c r="U694"/>
      <c r="V694"/>
      <c r="W694"/>
      <c r="X694"/>
      <c r="Y694"/>
    </row>
    <row r="695" spans="1:25" s="2" customFormat="1" ht="18" customHeight="1">
      <c r="A695"/>
      <c r="B695" s="12" t="s">
        <v>2340</v>
      </c>
      <c r="C695" s="13" t="s">
        <v>2341</v>
      </c>
      <c r="D695" s="14"/>
      <c r="E695" s="14" t="s">
        <v>19</v>
      </c>
      <c r="F695" s="14"/>
      <c r="G695" s="14"/>
      <c r="H695" s="14"/>
      <c r="I695" s="14"/>
      <c r="J695" s="18" t="s">
        <v>2342</v>
      </c>
      <c r="K695" s="16" t="s">
        <v>4914</v>
      </c>
      <c r="L695" s="13" t="s">
        <v>2343</v>
      </c>
      <c r="M695" s="13" t="s">
        <v>2341</v>
      </c>
      <c r="N695" s="13" t="s">
        <v>78</v>
      </c>
      <c r="O695" s="13" t="s">
        <v>2344</v>
      </c>
      <c r="P695" s="16" t="s">
        <v>2342</v>
      </c>
      <c r="Q695" s="16" t="s">
        <v>4914</v>
      </c>
      <c r="R695" s="13" t="s">
        <v>2343</v>
      </c>
      <c r="S695"/>
      <c r="T695"/>
      <c r="U695"/>
      <c r="V695"/>
      <c r="W695"/>
      <c r="X695"/>
      <c r="Y695"/>
    </row>
    <row r="696" spans="1:25" s="2" customFormat="1" ht="18" customHeight="1">
      <c r="A696"/>
      <c r="B696" s="12" t="s">
        <v>2345</v>
      </c>
      <c r="C696" s="13" t="s">
        <v>2346</v>
      </c>
      <c r="D696" s="14"/>
      <c r="E696" s="14" t="s">
        <v>19</v>
      </c>
      <c r="F696" s="14"/>
      <c r="G696" s="14"/>
      <c r="H696" s="14"/>
      <c r="I696" s="14"/>
      <c r="J696" s="18" t="s">
        <v>2347</v>
      </c>
      <c r="K696" s="16" t="s">
        <v>4915</v>
      </c>
      <c r="L696" s="13" t="s">
        <v>59</v>
      </c>
      <c r="M696" s="13" t="s">
        <v>2348</v>
      </c>
      <c r="N696" s="13" t="s">
        <v>69</v>
      </c>
      <c r="O696" s="13" t="s">
        <v>62</v>
      </c>
      <c r="P696" s="16" t="s">
        <v>63</v>
      </c>
      <c r="Q696" s="16" t="s">
        <v>5055</v>
      </c>
      <c r="R696" s="13" t="s">
        <v>59</v>
      </c>
      <c r="S696"/>
      <c r="T696"/>
      <c r="U696"/>
      <c r="V696"/>
      <c r="W696"/>
      <c r="X696"/>
      <c r="Y696"/>
    </row>
    <row r="697" spans="1:25" s="2" customFormat="1" ht="18" customHeight="1">
      <c r="A697"/>
      <c r="B697" s="12" t="s">
        <v>3896</v>
      </c>
      <c r="C697" s="13" t="s">
        <v>3897</v>
      </c>
      <c r="D697" s="13"/>
      <c r="E697" s="13"/>
      <c r="F697" s="13"/>
      <c r="G697" s="13"/>
      <c r="H697" s="13"/>
      <c r="I697" s="13"/>
      <c r="J697" s="11" t="s">
        <v>4176</v>
      </c>
      <c r="K697" s="16" t="s">
        <v>4916</v>
      </c>
      <c r="L697" s="13" t="s">
        <v>3898</v>
      </c>
      <c r="M697" s="13" t="s">
        <v>3897</v>
      </c>
      <c r="N697" s="13" t="s">
        <v>22</v>
      </c>
      <c r="O697" s="13" t="s">
        <v>3899</v>
      </c>
      <c r="P697" s="16" t="s">
        <v>4176</v>
      </c>
      <c r="Q697" s="16" t="s">
        <v>5287</v>
      </c>
      <c r="R697" s="13" t="s">
        <v>3898</v>
      </c>
      <c r="S697"/>
      <c r="T697"/>
      <c r="U697"/>
      <c r="V697"/>
      <c r="W697"/>
      <c r="X697"/>
      <c r="Y697"/>
    </row>
    <row r="698" spans="1:25" s="2" customFormat="1" ht="18" customHeight="1">
      <c r="A698"/>
      <c r="B698" s="12" t="s">
        <v>3900</v>
      </c>
      <c r="C698" s="13" t="s">
        <v>3901</v>
      </c>
      <c r="D698" s="13"/>
      <c r="E698" s="13"/>
      <c r="F698" s="13"/>
      <c r="G698" s="13"/>
      <c r="H698" s="13"/>
      <c r="I698" s="13"/>
      <c r="J698" s="18" t="s">
        <v>2397</v>
      </c>
      <c r="K698" s="16" t="s">
        <v>4917</v>
      </c>
      <c r="L698" s="13" t="s">
        <v>3902</v>
      </c>
      <c r="M698" s="13" t="s">
        <v>3903</v>
      </c>
      <c r="N698" s="13" t="s">
        <v>3904</v>
      </c>
      <c r="O698" s="13" t="s">
        <v>3905</v>
      </c>
      <c r="P698" s="16" t="s">
        <v>3906</v>
      </c>
      <c r="Q698" s="16" t="s">
        <v>5288</v>
      </c>
      <c r="R698" s="13" t="s">
        <v>3907</v>
      </c>
      <c r="S698"/>
      <c r="T698"/>
      <c r="U698"/>
      <c r="V698"/>
      <c r="W698"/>
      <c r="X698"/>
      <c r="Y698"/>
    </row>
    <row r="699" spans="1:25" s="2" customFormat="1" ht="18" customHeight="1">
      <c r="A699"/>
      <c r="B699" s="12" t="s">
        <v>3908</v>
      </c>
      <c r="C699" s="13" t="s">
        <v>3909</v>
      </c>
      <c r="D699" s="13"/>
      <c r="E699" s="13"/>
      <c r="F699" s="13"/>
      <c r="G699" s="13"/>
      <c r="H699" s="13"/>
      <c r="I699" s="13"/>
      <c r="J699" s="18" t="s">
        <v>2386</v>
      </c>
      <c r="K699" s="16" t="s">
        <v>4918</v>
      </c>
      <c r="L699" s="13" t="s">
        <v>3910</v>
      </c>
      <c r="M699" s="13" t="s">
        <v>3911</v>
      </c>
      <c r="N699" s="13" t="s">
        <v>2903</v>
      </c>
      <c r="O699" s="13" t="s">
        <v>3912</v>
      </c>
      <c r="P699" s="16" t="s">
        <v>960</v>
      </c>
      <c r="Q699" s="16" t="s">
        <v>5289</v>
      </c>
      <c r="R699" s="13" t="s">
        <v>3910</v>
      </c>
      <c r="S699"/>
      <c r="T699"/>
      <c r="U699"/>
      <c r="V699"/>
      <c r="W699"/>
      <c r="X699"/>
      <c r="Y699"/>
    </row>
    <row r="700" spans="1:25" s="2" customFormat="1" ht="18" customHeight="1">
      <c r="A700"/>
      <c r="B700" s="12" t="s">
        <v>3913</v>
      </c>
      <c r="C700" s="13" t="s">
        <v>3914</v>
      </c>
      <c r="D700" s="13"/>
      <c r="E700" s="13"/>
      <c r="F700" s="13"/>
      <c r="G700" s="13"/>
      <c r="H700" s="13"/>
      <c r="I700" s="13"/>
      <c r="J700" s="18" t="s">
        <v>4177</v>
      </c>
      <c r="K700" s="16" t="s">
        <v>4919</v>
      </c>
      <c r="L700" s="13" t="s">
        <v>3915</v>
      </c>
      <c r="M700" s="13" t="s">
        <v>3916</v>
      </c>
      <c r="N700" s="13" t="s">
        <v>23</v>
      </c>
      <c r="O700" s="13" t="s">
        <v>3917</v>
      </c>
      <c r="P700" s="16" t="s">
        <v>2212</v>
      </c>
      <c r="Q700" s="16" t="s">
        <v>5290</v>
      </c>
      <c r="R700" s="13" t="s">
        <v>3918</v>
      </c>
      <c r="S700"/>
      <c r="T700"/>
      <c r="U700"/>
      <c r="V700"/>
      <c r="W700"/>
      <c r="X700"/>
      <c r="Y700"/>
    </row>
    <row r="701" spans="1:25" s="2" customFormat="1" ht="18" customHeight="1">
      <c r="A701"/>
      <c r="B701" s="12" t="s">
        <v>2349</v>
      </c>
      <c r="C701" s="13" t="s">
        <v>2350</v>
      </c>
      <c r="D701" s="14"/>
      <c r="E701" s="14" t="s">
        <v>19</v>
      </c>
      <c r="F701" s="14"/>
      <c r="G701" s="14"/>
      <c r="H701" s="14"/>
      <c r="I701" s="14"/>
      <c r="J701" s="11" t="s">
        <v>2352</v>
      </c>
      <c r="K701" s="16" t="s">
        <v>4920</v>
      </c>
      <c r="L701" s="13" t="s">
        <v>29</v>
      </c>
      <c r="M701" s="13" t="s">
        <v>2350</v>
      </c>
      <c r="N701" s="13" t="s">
        <v>29</v>
      </c>
      <c r="O701" s="13" t="s">
        <v>2351</v>
      </c>
      <c r="P701" s="16" t="s">
        <v>2352</v>
      </c>
      <c r="Q701" s="16" t="s">
        <v>4920</v>
      </c>
      <c r="R701" s="13" t="s">
        <v>2353</v>
      </c>
      <c r="S701"/>
      <c r="T701"/>
      <c r="U701"/>
      <c r="V701"/>
      <c r="W701"/>
      <c r="X701"/>
      <c r="Y701"/>
    </row>
    <row r="702" spans="1:25" s="2" customFormat="1" ht="18" customHeight="1">
      <c r="A702"/>
      <c r="B702" s="12" t="s">
        <v>2354</v>
      </c>
      <c r="C702" s="13" t="s">
        <v>2355</v>
      </c>
      <c r="D702" s="14"/>
      <c r="E702" s="14"/>
      <c r="F702" s="14"/>
      <c r="G702" s="14"/>
      <c r="H702" s="14" t="s">
        <v>19</v>
      </c>
      <c r="I702" s="14"/>
      <c r="J702" s="11" t="s">
        <v>2356</v>
      </c>
      <c r="K702" s="16" t="s">
        <v>4921</v>
      </c>
      <c r="L702" s="13" t="s">
        <v>29</v>
      </c>
      <c r="M702" s="13" t="s">
        <v>2355</v>
      </c>
      <c r="N702" s="13" t="s">
        <v>29</v>
      </c>
      <c r="O702" s="13" t="s">
        <v>202</v>
      </c>
      <c r="P702" s="16" t="s">
        <v>2356</v>
      </c>
      <c r="Q702" s="16" t="s">
        <v>4921</v>
      </c>
      <c r="R702" s="13" t="s">
        <v>2357</v>
      </c>
      <c r="S702"/>
      <c r="T702"/>
      <c r="U702"/>
      <c r="V702"/>
      <c r="W702"/>
      <c r="X702"/>
      <c r="Y702"/>
    </row>
    <row r="703" spans="1:25" s="2" customFormat="1" ht="18" customHeight="1">
      <c r="A703"/>
      <c r="B703" s="12" t="s">
        <v>2358</v>
      </c>
      <c r="C703" s="13" t="s">
        <v>2359</v>
      </c>
      <c r="D703" s="14"/>
      <c r="E703" s="14"/>
      <c r="F703" s="14"/>
      <c r="G703" s="14"/>
      <c r="H703" s="14" t="s">
        <v>19</v>
      </c>
      <c r="I703" s="14"/>
      <c r="J703" s="18" t="s">
        <v>2342</v>
      </c>
      <c r="K703" s="16" t="s">
        <v>4922</v>
      </c>
      <c r="L703" s="13" t="s">
        <v>2360</v>
      </c>
      <c r="M703" s="13" t="s">
        <v>2359</v>
      </c>
      <c r="N703" s="13" t="s">
        <v>29</v>
      </c>
      <c r="O703" s="13" t="s">
        <v>2361</v>
      </c>
      <c r="P703" s="16" t="s">
        <v>2342</v>
      </c>
      <c r="Q703" s="16" t="s">
        <v>4922</v>
      </c>
      <c r="R703" s="13" t="s">
        <v>2360</v>
      </c>
      <c r="S703"/>
      <c r="T703"/>
      <c r="U703"/>
      <c r="V703"/>
      <c r="W703"/>
      <c r="X703"/>
      <c r="Y703"/>
    </row>
    <row r="704" spans="1:25" s="2" customFormat="1" ht="18" customHeight="1">
      <c r="A704"/>
      <c r="B704" s="12" t="s">
        <v>2362</v>
      </c>
      <c r="C704" s="13" t="s">
        <v>2363</v>
      </c>
      <c r="D704" s="14"/>
      <c r="E704" s="14" t="s">
        <v>19</v>
      </c>
      <c r="F704" s="14"/>
      <c r="G704" s="14"/>
      <c r="H704" s="14"/>
      <c r="I704" s="14"/>
      <c r="J704" s="18" t="s">
        <v>2364</v>
      </c>
      <c r="K704" s="16" t="s">
        <v>4923</v>
      </c>
      <c r="L704" s="13" t="s">
        <v>2365</v>
      </c>
      <c r="M704" s="13" t="s">
        <v>2366</v>
      </c>
      <c r="N704" s="13" t="s">
        <v>52</v>
      </c>
      <c r="O704" s="13" t="s">
        <v>2367</v>
      </c>
      <c r="P704" s="16" t="s">
        <v>2368</v>
      </c>
      <c r="Q704" s="16" t="s">
        <v>5291</v>
      </c>
      <c r="R704" s="13" t="s">
        <v>2369</v>
      </c>
      <c r="S704"/>
      <c r="T704"/>
      <c r="U704"/>
      <c r="V704"/>
      <c r="W704"/>
      <c r="X704"/>
      <c r="Y704"/>
    </row>
    <row r="705" spans="1:25" s="2" customFormat="1" ht="18" customHeight="1">
      <c r="A705"/>
      <c r="B705" s="12" t="s">
        <v>3919</v>
      </c>
      <c r="C705" s="13" t="s">
        <v>3920</v>
      </c>
      <c r="D705" s="13"/>
      <c r="E705" s="13"/>
      <c r="F705" s="13"/>
      <c r="G705" s="13"/>
      <c r="H705" s="13"/>
      <c r="I705" s="13"/>
      <c r="J705" s="11" t="s">
        <v>4176</v>
      </c>
      <c r="K705" s="16" t="s">
        <v>4924</v>
      </c>
      <c r="L705" s="13" t="s">
        <v>3921</v>
      </c>
      <c r="M705" s="13" t="s">
        <v>3920</v>
      </c>
      <c r="N705" s="13" t="s">
        <v>23</v>
      </c>
      <c r="O705" s="13" t="s">
        <v>3922</v>
      </c>
      <c r="P705" s="16" t="s">
        <v>4176</v>
      </c>
      <c r="Q705" s="16" t="s">
        <v>4924</v>
      </c>
      <c r="R705" s="13" t="s">
        <v>29</v>
      </c>
      <c r="S705"/>
      <c r="T705"/>
      <c r="U705"/>
      <c r="V705"/>
      <c r="W705"/>
      <c r="X705"/>
      <c r="Y705"/>
    </row>
    <row r="706" spans="1:25" s="2" customFormat="1" ht="18" customHeight="1">
      <c r="A706"/>
      <c r="B706" s="12" t="s">
        <v>2370</v>
      </c>
      <c r="C706" s="13" t="s">
        <v>2371</v>
      </c>
      <c r="D706" s="14"/>
      <c r="E706" s="14" t="s">
        <v>19</v>
      </c>
      <c r="F706" s="14"/>
      <c r="G706" s="14"/>
      <c r="H706" s="14"/>
      <c r="I706" s="14"/>
      <c r="J706" s="18" t="s">
        <v>2372</v>
      </c>
      <c r="K706" s="16" t="s">
        <v>4925</v>
      </c>
      <c r="L706" s="13" t="s">
        <v>2373</v>
      </c>
      <c r="M706" s="13" t="s">
        <v>2371</v>
      </c>
      <c r="N706" s="13" t="s">
        <v>2374</v>
      </c>
      <c r="O706" s="13" t="s">
        <v>2367</v>
      </c>
      <c r="P706" s="16" t="s">
        <v>2342</v>
      </c>
      <c r="Q706" s="16" t="s">
        <v>4925</v>
      </c>
      <c r="R706" s="13" t="s">
        <v>2373</v>
      </c>
      <c r="S706"/>
      <c r="T706"/>
      <c r="U706"/>
      <c r="V706"/>
      <c r="W706"/>
      <c r="X706"/>
      <c r="Y706"/>
    </row>
    <row r="707" spans="1:25" s="2" customFormat="1" ht="18" customHeight="1">
      <c r="A707"/>
      <c r="B707" s="12" t="s">
        <v>2375</v>
      </c>
      <c r="C707" s="13" t="s">
        <v>2376</v>
      </c>
      <c r="D707" s="14"/>
      <c r="E707" s="14" t="s">
        <v>19</v>
      </c>
      <c r="F707" s="14"/>
      <c r="G707" s="14"/>
      <c r="H707" s="14" t="s">
        <v>19</v>
      </c>
      <c r="I707" s="14"/>
      <c r="J707" s="18" t="s">
        <v>2337</v>
      </c>
      <c r="K707" s="16" t="s">
        <v>4926</v>
      </c>
      <c r="L707" s="13" t="s">
        <v>2377</v>
      </c>
      <c r="M707" s="13" t="s">
        <v>2378</v>
      </c>
      <c r="N707" s="13" t="s">
        <v>23</v>
      </c>
      <c r="O707" s="13" t="s">
        <v>2379</v>
      </c>
      <c r="P707" s="16" t="s">
        <v>2337</v>
      </c>
      <c r="Q707" s="16" t="s">
        <v>4926</v>
      </c>
      <c r="R707" s="13" t="s">
        <v>2380</v>
      </c>
      <c r="S707"/>
      <c r="T707"/>
      <c r="U707"/>
      <c r="V707"/>
      <c r="W707"/>
      <c r="X707"/>
      <c r="Y707"/>
    </row>
    <row r="708" spans="1:25" s="2" customFormat="1" ht="18" customHeight="1">
      <c r="A708"/>
      <c r="B708" s="12" t="s">
        <v>3923</v>
      </c>
      <c r="C708" s="13" t="s">
        <v>3924</v>
      </c>
      <c r="D708" s="13"/>
      <c r="E708" s="13"/>
      <c r="F708" s="13"/>
      <c r="G708" s="13"/>
      <c r="H708" s="13"/>
      <c r="I708" s="13"/>
      <c r="J708" s="11" t="s">
        <v>4178</v>
      </c>
      <c r="K708" s="16" t="s">
        <v>4927</v>
      </c>
      <c r="L708" s="13" t="s">
        <v>192</v>
      </c>
      <c r="M708" s="13" t="s">
        <v>3925</v>
      </c>
      <c r="N708" s="13" t="s">
        <v>29</v>
      </c>
      <c r="O708" s="13" t="s">
        <v>3926</v>
      </c>
      <c r="P708" s="16" t="s">
        <v>2185</v>
      </c>
      <c r="Q708" s="16" t="s">
        <v>5292</v>
      </c>
      <c r="R708" s="13" t="s">
        <v>3927</v>
      </c>
      <c r="S708"/>
      <c r="T708"/>
      <c r="U708"/>
      <c r="V708"/>
      <c r="W708"/>
      <c r="X708"/>
      <c r="Y708"/>
    </row>
    <row r="709" spans="1:25" s="2" customFormat="1" ht="18" customHeight="1">
      <c r="A709"/>
      <c r="B709" s="12" t="s">
        <v>2381</v>
      </c>
      <c r="C709" s="13" t="s">
        <v>2382</v>
      </c>
      <c r="D709" s="14"/>
      <c r="E709" s="14"/>
      <c r="F709" s="14"/>
      <c r="G709" s="14"/>
      <c r="H709" s="14" t="s">
        <v>19</v>
      </c>
      <c r="I709" s="14"/>
      <c r="J709" s="18" t="s">
        <v>2342</v>
      </c>
      <c r="K709" s="16" t="s">
        <v>4928</v>
      </c>
      <c r="L709" s="13" t="s">
        <v>59</v>
      </c>
      <c r="M709" s="13" t="s">
        <v>2383</v>
      </c>
      <c r="N709" s="13" t="s">
        <v>157</v>
      </c>
      <c r="O709" s="13" t="s">
        <v>62</v>
      </c>
      <c r="P709" s="19" t="s">
        <v>63</v>
      </c>
      <c r="Q709" s="16" t="s">
        <v>5055</v>
      </c>
      <c r="R709" s="13" t="s">
        <v>59</v>
      </c>
      <c r="S709"/>
      <c r="T709"/>
      <c r="U709"/>
      <c r="V709"/>
      <c r="W709"/>
      <c r="X709"/>
      <c r="Y709"/>
    </row>
    <row r="710" spans="1:25" s="2" customFormat="1" ht="18" customHeight="1">
      <c r="A710"/>
      <c r="B710" s="12" t="s">
        <v>3928</v>
      </c>
      <c r="C710" s="13" t="s">
        <v>3929</v>
      </c>
      <c r="D710" s="13"/>
      <c r="E710" s="13"/>
      <c r="F710" s="13"/>
      <c r="G710" s="13"/>
      <c r="H710" s="13"/>
      <c r="I710" s="13"/>
      <c r="J710" s="11" t="s">
        <v>2356</v>
      </c>
      <c r="K710" s="16" t="s">
        <v>4929</v>
      </c>
      <c r="L710" s="13" t="s">
        <v>3930</v>
      </c>
      <c r="M710" s="13" t="s">
        <v>3931</v>
      </c>
      <c r="N710" s="13" t="s">
        <v>23</v>
      </c>
      <c r="O710" s="13" t="s">
        <v>3932</v>
      </c>
      <c r="P710" s="16" t="s">
        <v>4240</v>
      </c>
      <c r="Q710" s="16" t="s">
        <v>5293</v>
      </c>
      <c r="R710" s="13" t="s">
        <v>3930</v>
      </c>
      <c r="S710"/>
      <c r="T710"/>
      <c r="U710"/>
      <c r="V710"/>
      <c r="W710"/>
      <c r="X710"/>
      <c r="Y710"/>
    </row>
    <row r="711" spans="1:25" s="2" customFormat="1" ht="18" customHeight="1">
      <c r="A711"/>
      <c r="B711" s="12" t="s">
        <v>2384</v>
      </c>
      <c r="C711" s="13" t="s">
        <v>2385</v>
      </c>
      <c r="D711" s="14"/>
      <c r="E711" s="14" t="s">
        <v>19</v>
      </c>
      <c r="F711" s="14"/>
      <c r="G711" s="14"/>
      <c r="H711" s="14"/>
      <c r="I711" s="14"/>
      <c r="J711" s="18" t="s">
        <v>2386</v>
      </c>
      <c r="K711" s="16" t="s">
        <v>4930</v>
      </c>
      <c r="L711" s="13" t="s">
        <v>29</v>
      </c>
      <c r="M711" s="13" t="s">
        <v>2387</v>
      </c>
      <c r="N711" s="13" t="s">
        <v>29</v>
      </c>
      <c r="O711" s="13" t="s">
        <v>2388</v>
      </c>
      <c r="P711" s="16" t="s">
        <v>2342</v>
      </c>
      <c r="Q711" s="16" t="s">
        <v>4932</v>
      </c>
      <c r="R711" s="13" t="s">
        <v>2389</v>
      </c>
      <c r="S711"/>
      <c r="T711"/>
      <c r="U711"/>
      <c r="V711"/>
      <c r="W711"/>
      <c r="X711"/>
      <c r="Y711"/>
    </row>
    <row r="712" spans="1:25" s="2" customFormat="1" ht="18" customHeight="1">
      <c r="A712"/>
      <c r="B712" s="12" t="s">
        <v>2390</v>
      </c>
      <c r="C712" s="13" t="s">
        <v>2391</v>
      </c>
      <c r="D712" s="14"/>
      <c r="E712" s="14"/>
      <c r="F712" s="14"/>
      <c r="G712" s="14"/>
      <c r="H712" s="14"/>
      <c r="I712" s="14"/>
      <c r="J712" s="18" t="s">
        <v>2342</v>
      </c>
      <c r="K712" s="16" t="s">
        <v>4931</v>
      </c>
      <c r="L712" s="13" t="s">
        <v>170</v>
      </c>
      <c r="M712" s="13" t="s">
        <v>168</v>
      </c>
      <c r="N712" s="13" t="s">
        <v>45</v>
      </c>
      <c r="O712" s="13" t="s">
        <v>935</v>
      </c>
      <c r="P712" s="16" t="s">
        <v>936</v>
      </c>
      <c r="Q712" s="16" t="s">
        <v>5294</v>
      </c>
      <c r="R712" s="13" t="s">
        <v>170</v>
      </c>
      <c r="S712"/>
      <c r="T712"/>
      <c r="U712"/>
      <c r="V712"/>
      <c r="W712"/>
      <c r="X712"/>
      <c r="Y712"/>
    </row>
    <row r="713" spans="1:25" s="2" customFormat="1" ht="18" customHeight="1">
      <c r="A713"/>
      <c r="B713" s="12" t="s">
        <v>2392</v>
      </c>
      <c r="C713" s="13" t="s">
        <v>2393</v>
      </c>
      <c r="D713" s="14"/>
      <c r="E713" s="14"/>
      <c r="F713" s="14"/>
      <c r="G713" s="14"/>
      <c r="H713" s="14"/>
      <c r="I713" s="14"/>
      <c r="J713" s="18" t="s">
        <v>2342</v>
      </c>
      <c r="K713" s="16" t="s">
        <v>4932</v>
      </c>
      <c r="L713" s="13" t="s">
        <v>2389</v>
      </c>
      <c r="M713" s="13" t="s">
        <v>2393</v>
      </c>
      <c r="N713" s="13" t="s">
        <v>29</v>
      </c>
      <c r="O713" s="13" t="s">
        <v>2394</v>
      </c>
      <c r="P713" s="16" t="s">
        <v>2342</v>
      </c>
      <c r="Q713" s="16" t="s">
        <v>4932</v>
      </c>
      <c r="R713" s="13" t="s">
        <v>2389</v>
      </c>
      <c r="S713"/>
      <c r="T713"/>
      <c r="U713"/>
      <c r="V713"/>
      <c r="W713"/>
      <c r="X713"/>
      <c r="Y713"/>
    </row>
    <row r="714" spans="1:25" s="2" customFormat="1" ht="18" customHeight="1">
      <c r="A714"/>
      <c r="B714" s="12" t="s">
        <v>2395</v>
      </c>
      <c r="C714" s="13" t="s">
        <v>2396</v>
      </c>
      <c r="D714" s="14"/>
      <c r="E714" s="14" t="s">
        <v>19</v>
      </c>
      <c r="F714" s="14"/>
      <c r="G714" s="14"/>
      <c r="H714" s="14"/>
      <c r="I714" s="14"/>
      <c r="J714" s="18" t="s">
        <v>2397</v>
      </c>
      <c r="K714" s="16" t="s">
        <v>4933</v>
      </c>
      <c r="L714" s="13" t="s">
        <v>29</v>
      </c>
      <c r="M714" s="13" t="s">
        <v>2393</v>
      </c>
      <c r="N714" s="13" t="s">
        <v>29</v>
      </c>
      <c r="O714" s="13" t="s">
        <v>2394</v>
      </c>
      <c r="P714" s="16" t="s">
        <v>2342</v>
      </c>
      <c r="Q714" s="16" t="s">
        <v>4932</v>
      </c>
      <c r="R714" s="13" t="s">
        <v>2389</v>
      </c>
      <c r="S714"/>
      <c r="T714"/>
      <c r="U714"/>
      <c r="V714"/>
      <c r="W714"/>
      <c r="X714"/>
      <c r="Y714"/>
    </row>
    <row r="715" spans="1:25" s="2" customFormat="1" ht="18" customHeight="1">
      <c r="A715"/>
      <c r="B715" s="12" t="s">
        <v>2398</v>
      </c>
      <c r="C715" s="13" t="s">
        <v>2399</v>
      </c>
      <c r="D715" s="14"/>
      <c r="E715" s="14"/>
      <c r="F715" s="14" t="s">
        <v>19</v>
      </c>
      <c r="G715" s="14"/>
      <c r="H715" s="14"/>
      <c r="I715" s="14"/>
      <c r="J715" s="11" t="s">
        <v>2342</v>
      </c>
      <c r="K715" s="16" t="s">
        <v>4934</v>
      </c>
      <c r="L715" s="13" t="s">
        <v>29</v>
      </c>
      <c r="M715" s="13" t="s">
        <v>2399</v>
      </c>
      <c r="N715" s="13" t="s">
        <v>23</v>
      </c>
      <c r="O715" s="13" t="s">
        <v>2400</v>
      </c>
      <c r="P715" s="16" t="s">
        <v>2342</v>
      </c>
      <c r="Q715" s="16" t="s">
        <v>4934</v>
      </c>
      <c r="R715" s="13" t="s">
        <v>2401</v>
      </c>
      <c r="S715"/>
      <c r="T715"/>
      <c r="U715"/>
      <c r="V715"/>
      <c r="W715"/>
      <c r="X715"/>
      <c r="Y715"/>
    </row>
    <row r="716" spans="1:25" s="2" customFormat="1" ht="18" customHeight="1">
      <c r="A716"/>
      <c r="B716" s="12" t="s">
        <v>2402</v>
      </c>
      <c r="C716" s="13" t="s">
        <v>2403</v>
      </c>
      <c r="D716" s="14"/>
      <c r="E716" s="14"/>
      <c r="F716" s="14"/>
      <c r="G716" s="14"/>
      <c r="H716" s="14"/>
      <c r="I716" s="14" t="s">
        <v>19</v>
      </c>
      <c r="J716" s="18" t="s">
        <v>2356</v>
      </c>
      <c r="K716" s="16" t="s">
        <v>4935</v>
      </c>
      <c r="L716" s="13" t="s">
        <v>29</v>
      </c>
      <c r="M716" s="13" t="s">
        <v>2404</v>
      </c>
      <c r="N716" s="13" t="s">
        <v>23</v>
      </c>
      <c r="O716" s="13" t="s">
        <v>2405</v>
      </c>
      <c r="P716" s="16" t="s">
        <v>2406</v>
      </c>
      <c r="Q716" s="16" t="s">
        <v>5295</v>
      </c>
      <c r="R716" s="13" t="s">
        <v>2407</v>
      </c>
      <c r="S716"/>
      <c r="T716"/>
      <c r="U716"/>
      <c r="V716"/>
      <c r="W716"/>
      <c r="X716"/>
      <c r="Y716"/>
    </row>
    <row r="717" spans="1:25" s="2" customFormat="1" ht="18" customHeight="1">
      <c r="A717"/>
      <c r="B717" s="12" t="s">
        <v>2408</v>
      </c>
      <c r="C717" s="13" t="s">
        <v>2409</v>
      </c>
      <c r="D717" s="14"/>
      <c r="E717" s="14" t="s">
        <v>19</v>
      </c>
      <c r="F717" s="14"/>
      <c r="G717" s="14"/>
      <c r="H717" s="14"/>
      <c r="I717" s="14"/>
      <c r="J717" s="18" t="s">
        <v>2410</v>
      </c>
      <c r="K717" s="16" t="s">
        <v>4936</v>
      </c>
      <c r="L717" s="13" t="s">
        <v>2411</v>
      </c>
      <c r="M717" s="13" t="s">
        <v>2409</v>
      </c>
      <c r="N717" s="13" t="s">
        <v>78</v>
      </c>
      <c r="O717" s="13" t="s">
        <v>2412</v>
      </c>
      <c r="P717" s="16" t="s">
        <v>2410</v>
      </c>
      <c r="Q717" s="16" t="s">
        <v>4936</v>
      </c>
      <c r="R717" s="13" t="s">
        <v>2411</v>
      </c>
      <c r="S717"/>
      <c r="T717"/>
      <c r="U717"/>
      <c r="V717"/>
      <c r="W717"/>
      <c r="X717"/>
      <c r="Y717"/>
    </row>
    <row r="718" spans="1:25" s="2" customFormat="1" ht="18" customHeight="1">
      <c r="A718"/>
      <c r="B718" s="12" t="s">
        <v>3933</v>
      </c>
      <c r="C718" s="13" t="s">
        <v>3934</v>
      </c>
      <c r="D718" s="13"/>
      <c r="E718" s="13"/>
      <c r="F718" s="13"/>
      <c r="G718" s="13"/>
      <c r="H718" s="13"/>
      <c r="I718" s="13"/>
      <c r="J718" s="18" t="s">
        <v>4179</v>
      </c>
      <c r="K718" s="16" t="s">
        <v>4937</v>
      </c>
      <c r="L718" s="13" t="s">
        <v>2418</v>
      </c>
      <c r="M718" s="13" t="s">
        <v>3935</v>
      </c>
      <c r="N718" s="13" t="s">
        <v>323</v>
      </c>
      <c r="O718" s="13" t="s">
        <v>3936</v>
      </c>
      <c r="P718" s="16" t="s">
        <v>2417</v>
      </c>
      <c r="Q718" s="16" t="s">
        <v>5296</v>
      </c>
      <c r="R718" s="13" t="s">
        <v>2418</v>
      </c>
      <c r="S718"/>
      <c r="T718"/>
      <c r="U718"/>
      <c r="V718"/>
      <c r="W718"/>
      <c r="X718"/>
      <c r="Y718"/>
    </row>
    <row r="719" spans="1:25" s="2" customFormat="1" ht="18" customHeight="1">
      <c r="A719"/>
      <c r="B719" s="12" t="s">
        <v>2413</v>
      </c>
      <c r="C719" s="13" t="s">
        <v>2414</v>
      </c>
      <c r="D719" s="14"/>
      <c r="E719" s="14" t="s">
        <v>19</v>
      </c>
      <c r="F719" s="14"/>
      <c r="G719" s="14"/>
      <c r="H719" s="14" t="s">
        <v>19</v>
      </c>
      <c r="I719" s="14"/>
      <c r="J719" s="18" t="s">
        <v>2410</v>
      </c>
      <c r="K719" s="16" t="s">
        <v>4938</v>
      </c>
      <c r="L719" s="13"/>
      <c r="M719" s="13" t="s">
        <v>256</v>
      </c>
      <c r="N719" s="13" t="s">
        <v>257</v>
      </c>
      <c r="O719" s="13" t="s">
        <v>258</v>
      </c>
      <c r="P719" s="16" t="s">
        <v>560</v>
      </c>
      <c r="Q719" s="16" t="s">
        <v>5079</v>
      </c>
      <c r="R719" s="13" t="s">
        <v>260</v>
      </c>
      <c r="S719"/>
      <c r="T719"/>
      <c r="U719"/>
      <c r="V719"/>
      <c r="W719"/>
      <c r="X719"/>
      <c r="Y719"/>
    </row>
    <row r="720" spans="1:25" s="2" customFormat="1" ht="18" customHeight="1">
      <c r="A720"/>
      <c r="B720" s="12" t="s">
        <v>2415</v>
      </c>
      <c r="C720" s="13" t="s">
        <v>2416</v>
      </c>
      <c r="D720" s="14"/>
      <c r="E720" s="14" t="s">
        <v>19</v>
      </c>
      <c r="F720" s="14"/>
      <c r="G720" s="14"/>
      <c r="H720" s="14"/>
      <c r="I720" s="14"/>
      <c r="J720" s="18" t="s">
        <v>2417</v>
      </c>
      <c r="K720" s="16" t="s">
        <v>4939</v>
      </c>
      <c r="L720" s="13" t="s">
        <v>2418</v>
      </c>
      <c r="M720" s="13" t="s">
        <v>2419</v>
      </c>
      <c r="N720" s="13" t="s">
        <v>52</v>
      </c>
      <c r="O720" s="13" t="s">
        <v>2420</v>
      </c>
      <c r="P720" s="16" t="s">
        <v>2417</v>
      </c>
      <c r="Q720" s="16" t="s">
        <v>4939</v>
      </c>
      <c r="R720" s="13" t="s">
        <v>2418</v>
      </c>
      <c r="S720"/>
      <c r="T720"/>
      <c r="U720"/>
      <c r="V720"/>
      <c r="W720"/>
      <c r="X720"/>
      <c r="Y720"/>
    </row>
    <row r="721" spans="1:25" s="2" customFormat="1" ht="18" customHeight="1">
      <c r="A721"/>
      <c r="B721" s="12" t="s">
        <v>3937</v>
      </c>
      <c r="C721" s="13" t="s">
        <v>3938</v>
      </c>
      <c r="D721" s="13"/>
      <c r="E721" s="13"/>
      <c r="F721" s="13"/>
      <c r="G721" s="13"/>
      <c r="H721" s="13"/>
      <c r="I721" s="13"/>
      <c r="J721" s="18" t="s">
        <v>3939</v>
      </c>
      <c r="K721" s="16" t="s">
        <v>4940</v>
      </c>
      <c r="L721" s="13" t="s">
        <v>2418</v>
      </c>
      <c r="M721" s="13" t="s">
        <v>3935</v>
      </c>
      <c r="N721" s="13" t="s">
        <v>323</v>
      </c>
      <c r="O721" s="13" t="s">
        <v>3936</v>
      </c>
      <c r="P721" s="16" t="s">
        <v>2417</v>
      </c>
      <c r="Q721" s="16" t="s">
        <v>5296</v>
      </c>
      <c r="R721" s="13" t="s">
        <v>2418</v>
      </c>
      <c r="S721"/>
      <c r="T721"/>
      <c r="U721"/>
      <c r="V721"/>
      <c r="W721"/>
      <c r="X721"/>
      <c r="Y721"/>
    </row>
    <row r="722" spans="1:25" s="2" customFormat="1" ht="18" customHeight="1">
      <c r="A722"/>
      <c r="B722" s="12" t="s">
        <v>3940</v>
      </c>
      <c r="C722" s="13" t="s">
        <v>3941</v>
      </c>
      <c r="D722" s="13"/>
      <c r="E722" s="13"/>
      <c r="F722" s="13"/>
      <c r="G722" s="13"/>
      <c r="H722" s="13"/>
      <c r="I722" s="13"/>
      <c r="J722" s="18" t="s">
        <v>4180</v>
      </c>
      <c r="K722" s="16" t="s">
        <v>4941</v>
      </c>
      <c r="L722" s="13" t="s">
        <v>3942</v>
      </c>
      <c r="M722" s="13" t="s">
        <v>3941</v>
      </c>
      <c r="N722" s="13" t="s">
        <v>23</v>
      </c>
      <c r="O722" s="13" t="s">
        <v>3943</v>
      </c>
      <c r="P722" s="16" t="s">
        <v>4180</v>
      </c>
      <c r="Q722" s="16" t="s">
        <v>4941</v>
      </c>
      <c r="R722" s="13" t="s">
        <v>3942</v>
      </c>
      <c r="S722"/>
      <c r="T722"/>
      <c r="U722"/>
      <c r="V722"/>
      <c r="W722"/>
      <c r="X722"/>
      <c r="Y722"/>
    </row>
    <row r="723" spans="1:25" s="2" customFormat="1" ht="18" customHeight="1">
      <c r="A723"/>
      <c r="B723" s="12" t="s">
        <v>3944</v>
      </c>
      <c r="C723" s="13" t="s">
        <v>3945</v>
      </c>
      <c r="D723" s="13"/>
      <c r="E723" s="13"/>
      <c r="F723" s="13"/>
      <c r="G723" s="13"/>
      <c r="H723" s="13"/>
      <c r="I723" s="13"/>
      <c r="J723" s="18" t="s">
        <v>3946</v>
      </c>
      <c r="K723" s="16" t="s">
        <v>4942</v>
      </c>
      <c r="L723" s="13" t="s">
        <v>3947</v>
      </c>
      <c r="M723" s="13" t="s">
        <v>3945</v>
      </c>
      <c r="N723" s="13" t="s">
        <v>23</v>
      </c>
      <c r="O723" s="13" t="s">
        <v>3948</v>
      </c>
      <c r="P723" s="16" t="s">
        <v>3946</v>
      </c>
      <c r="Q723" s="16" t="s">
        <v>4942</v>
      </c>
      <c r="R723" s="13" t="s">
        <v>3949</v>
      </c>
      <c r="S723"/>
      <c r="T723"/>
      <c r="U723"/>
      <c r="V723"/>
      <c r="W723"/>
      <c r="X723"/>
      <c r="Y723"/>
    </row>
    <row r="724" spans="1:25" s="2" customFormat="1" ht="18" customHeight="1">
      <c r="A724"/>
      <c r="B724" s="12" t="s">
        <v>3950</v>
      </c>
      <c r="C724" s="13" t="s">
        <v>3951</v>
      </c>
      <c r="D724" s="13"/>
      <c r="E724" s="13"/>
      <c r="F724" s="13"/>
      <c r="G724" s="13"/>
      <c r="H724" s="13"/>
      <c r="I724" s="13"/>
      <c r="J724" s="18" t="s">
        <v>3946</v>
      </c>
      <c r="K724" s="16" t="s">
        <v>4943</v>
      </c>
      <c r="L724" s="13" t="s">
        <v>3952</v>
      </c>
      <c r="M724" s="13" t="s">
        <v>3951</v>
      </c>
      <c r="N724" s="13" t="s">
        <v>23</v>
      </c>
      <c r="O724" s="13" t="s">
        <v>3953</v>
      </c>
      <c r="P724" s="16" t="s">
        <v>3946</v>
      </c>
      <c r="Q724" s="16" t="s">
        <v>4943</v>
      </c>
      <c r="R724" s="13" t="s">
        <v>3952</v>
      </c>
      <c r="S724"/>
      <c r="T724"/>
      <c r="U724"/>
      <c r="V724"/>
      <c r="W724"/>
      <c r="X724"/>
      <c r="Y724"/>
    </row>
    <row r="725" spans="1:25" s="2" customFormat="1" ht="18" customHeight="1">
      <c r="A725"/>
      <c r="B725" s="12" t="s">
        <v>2421</v>
      </c>
      <c r="C725" s="13" t="s">
        <v>2422</v>
      </c>
      <c r="D725" s="14"/>
      <c r="E725" s="14"/>
      <c r="F725" s="14"/>
      <c r="G725" s="14"/>
      <c r="H725" s="14"/>
      <c r="I725" s="14"/>
      <c r="J725" s="18" t="s">
        <v>2423</v>
      </c>
      <c r="K725" s="16" t="s">
        <v>4944</v>
      </c>
      <c r="L725" s="13" t="s">
        <v>2418</v>
      </c>
      <c r="M725" s="13" t="s">
        <v>2419</v>
      </c>
      <c r="N725" s="13" t="s">
        <v>52</v>
      </c>
      <c r="O725" s="13" t="s">
        <v>2420</v>
      </c>
      <c r="P725" s="16" t="s">
        <v>2417</v>
      </c>
      <c r="Q725" s="16" t="s">
        <v>5296</v>
      </c>
      <c r="R725" s="13" t="s">
        <v>2418</v>
      </c>
      <c r="S725"/>
      <c r="T725"/>
      <c r="U725"/>
      <c r="V725"/>
      <c r="W725"/>
      <c r="X725"/>
      <c r="Y725"/>
    </row>
    <row r="726" spans="1:25" s="2" customFormat="1" ht="18" customHeight="1">
      <c r="A726"/>
      <c r="B726" s="12" t="s">
        <v>2424</v>
      </c>
      <c r="C726" s="13" t="s">
        <v>2425</v>
      </c>
      <c r="D726" s="14"/>
      <c r="E726" s="14" t="s">
        <v>19</v>
      </c>
      <c r="F726" s="14"/>
      <c r="G726" s="14"/>
      <c r="H726" s="14"/>
      <c r="I726" s="14"/>
      <c r="J726" s="18" t="s">
        <v>2426</v>
      </c>
      <c r="K726" s="16" t="s">
        <v>4945</v>
      </c>
      <c r="L726" s="13" t="s">
        <v>2427</v>
      </c>
      <c r="M726" s="13" t="s">
        <v>2425</v>
      </c>
      <c r="N726" s="13" t="s">
        <v>45</v>
      </c>
      <c r="O726" s="13" t="s">
        <v>2428</v>
      </c>
      <c r="P726" s="16" t="s">
        <v>2426</v>
      </c>
      <c r="Q726" s="16" t="s">
        <v>4945</v>
      </c>
      <c r="R726" s="13" t="s">
        <v>2427</v>
      </c>
      <c r="S726"/>
      <c r="T726"/>
      <c r="U726"/>
      <c r="V726"/>
      <c r="W726"/>
      <c r="X726"/>
      <c r="Y726"/>
    </row>
    <row r="727" spans="1:25" s="2" customFormat="1" ht="18" customHeight="1">
      <c r="A727"/>
      <c r="B727" s="12" t="s">
        <v>2429</v>
      </c>
      <c r="C727" s="13" t="s">
        <v>2430</v>
      </c>
      <c r="D727" s="14"/>
      <c r="E727" s="14"/>
      <c r="F727" s="14" t="s">
        <v>19</v>
      </c>
      <c r="G727" s="14"/>
      <c r="H727" s="14"/>
      <c r="I727" s="14"/>
      <c r="J727" s="18" t="s">
        <v>2431</v>
      </c>
      <c r="K727" s="16" t="s">
        <v>4946</v>
      </c>
      <c r="L727" s="13" t="s">
        <v>2432</v>
      </c>
      <c r="M727" s="13" t="s">
        <v>2433</v>
      </c>
      <c r="N727" s="13" t="s">
        <v>29</v>
      </c>
      <c r="O727" s="13" t="s">
        <v>2434</v>
      </c>
      <c r="P727" s="16" t="s">
        <v>2435</v>
      </c>
      <c r="Q727" s="16" t="s">
        <v>5297</v>
      </c>
      <c r="R727" s="13" t="s">
        <v>2432</v>
      </c>
      <c r="S727"/>
      <c r="T727"/>
      <c r="U727"/>
      <c r="V727"/>
      <c r="W727"/>
      <c r="X727"/>
      <c r="Y727"/>
    </row>
    <row r="728" spans="1:25" s="2" customFormat="1" ht="18" customHeight="1">
      <c r="A728"/>
      <c r="B728" s="12" t="s">
        <v>2436</v>
      </c>
      <c r="C728" s="13" t="s">
        <v>2437</v>
      </c>
      <c r="D728" s="14"/>
      <c r="E728" s="14" t="s">
        <v>19</v>
      </c>
      <c r="F728" s="14"/>
      <c r="G728" s="14"/>
      <c r="H728" s="14"/>
      <c r="I728" s="14"/>
      <c r="J728" s="18" t="s">
        <v>2426</v>
      </c>
      <c r="K728" s="16" t="s">
        <v>4947</v>
      </c>
      <c r="L728" s="13" t="s">
        <v>2438</v>
      </c>
      <c r="M728" s="13" t="s">
        <v>2437</v>
      </c>
      <c r="N728" s="13" t="s">
        <v>29</v>
      </c>
      <c r="O728" s="13" t="s">
        <v>2439</v>
      </c>
      <c r="P728" s="16" t="s">
        <v>2426</v>
      </c>
      <c r="Q728" s="16" t="s">
        <v>4947</v>
      </c>
      <c r="R728" s="13" t="s">
        <v>2438</v>
      </c>
      <c r="S728"/>
      <c r="T728"/>
      <c r="U728"/>
      <c r="V728"/>
      <c r="W728"/>
      <c r="X728"/>
      <c r="Y728"/>
    </row>
    <row r="729" spans="1:25" s="2" customFormat="1" ht="18" customHeight="1">
      <c r="A729"/>
      <c r="B729" s="12" t="s">
        <v>2440</v>
      </c>
      <c r="C729" s="13" t="s">
        <v>2441</v>
      </c>
      <c r="D729" s="14"/>
      <c r="E729" s="14" t="s">
        <v>19</v>
      </c>
      <c r="F729" s="14"/>
      <c r="G729" s="14"/>
      <c r="H729" s="14"/>
      <c r="I729" s="14"/>
      <c r="J729" s="18" t="s">
        <v>2442</v>
      </c>
      <c r="K729" s="16" t="s">
        <v>4948</v>
      </c>
      <c r="L729" s="13" t="s">
        <v>995</v>
      </c>
      <c r="M729" s="13" t="s">
        <v>991</v>
      </c>
      <c r="N729" s="13" t="s">
        <v>992</v>
      </c>
      <c r="O729" s="13" t="s">
        <v>993</v>
      </c>
      <c r="P729" s="16" t="s">
        <v>994</v>
      </c>
      <c r="Q729" s="16" t="s">
        <v>5224</v>
      </c>
      <c r="R729" s="13" t="s">
        <v>995</v>
      </c>
      <c r="S729"/>
      <c r="T729"/>
      <c r="U729"/>
      <c r="V729"/>
      <c r="W729"/>
      <c r="X729"/>
      <c r="Y729"/>
    </row>
    <row r="730" spans="1:25" s="2" customFormat="1" ht="18" customHeight="1">
      <c r="A730"/>
      <c r="B730" s="12" t="s">
        <v>2443</v>
      </c>
      <c r="C730" s="13" t="s">
        <v>2444</v>
      </c>
      <c r="D730" s="14"/>
      <c r="E730" s="14" t="s">
        <v>19</v>
      </c>
      <c r="F730" s="14"/>
      <c r="G730" s="14"/>
      <c r="H730" s="14"/>
      <c r="I730" s="14"/>
      <c r="J730" s="18" t="s">
        <v>4181</v>
      </c>
      <c r="K730" s="16" t="s">
        <v>4949</v>
      </c>
      <c r="L730" s="13"/>
      <c r="M730" s="13" t="s">
        <v>256</v>
      </c>
      <c r="N730" s="13" t="s">
        <v>257</v>
      </c>
      <c r="O730" s="13" t="s">
        <v>258</v>
      </c>
      <c r="P730" s="16" t="s">
        <v>259</v>
      </c>
      <c r="Q730" s="16" t="s">
        <v>5079</v>
      </c>
      <c r="R730" s="13" t="s">
        <v>260</v>
      </c>
      <c r="S730"/>
      <c r="T730"/>
      <c r="U730"/>
      <c r="V730"/>
      <c r="W730"/>
      <c r="X730"/>
      <c r="Y730"/>
    </row>
    <row r="731" spans="1:25" s="2" customFormat="1" ht="18" customHeight="1">
      <c r="A731"/>
      <c r="B731" s="12" t="s">
        <v>3954</v>
      </c>
      <c r="C731" s="13" t="s">
        <v>3955</v>
      </c>
      <c r="D731" s="13"/>
      <c r="E731" s="13"/>
      <c r="F731" s="13"/>
      <c r="G731" s="13"/>
      <c r="H731" s="13"/>
      <c r="I731" s="13"/>
      <c r="J731" s="18" t="s">
        <v>2442</v>
      </c>
      <c r="K731" s="16" t="s">
        <v>4950</v>
      </c>
      <c r="L731" s="13" t="s">
        <v>3956</v>
      </c>
      <c r="M731" s="13" t="s">
        <v>3957</v>
      </c>
      <c r="N731" s="13" t="s">
        <v>23</v>
      </c>
      <c r="O731" s="13" t="s">
        <v>3958</v>
      </c>
      <c r="P731" s="16" t="s">
        <v>994</v>
      </c>
      <c r="Q731" s="16" t="s">
        <v>5298</v>
      </c>
      <c r="R731" s="13" t="s">
        <v>3956</v>
      </c>
      <c r="S731"/>
      <c r="T731"/>
      <c r="U731"/>
      <c r="V731"/>
      <c r="W731"/>
      <c r="X731"/>
      <c r="Y731"/>
    </row>
    <row r="732" spans="1:25" s="2" customFormat="1" ht="18" customHeight="1">
      <c r="A732"/>
      <c r="B732" s="12" t="s">
        <v>3959</v>
      </c>
      <c r="C732" s="13" t="s">
        <v>3960</v>
      </c>
      <c r="D732" s="13"/>
      <c r="E732" s="13"/>
      <c r="F732" s="13"/>
      <c r="G732" s="13"/>
      <c r="H732" s="13"/>
      <c r="I732" s="13"/>
      <c r="J732" s="18" t="s">
        <v>3961</v>
      </c>
      <c r="K732" s="16" t="s">
        <v>4951</v>
      </c>
      <c r="L732" s="13" t="s">
        <v>3962</v>
      </c>
      <c r="M732" s="13" t="s">
        <v>3960</v>
      </c>
      <c r="N732" s="13" t="s">
        <v>29</v>
      </c>
      <c r="O732" s="13" t="s">
        <v>3963</v>
      </c>
      <c r="P732" s="16" t="s">
        <v>3961</v>
      </c>
      <c r="Q732" s="16" t="s">
        <v>5299</v>
      </c>
      <c r="R732" s="13" t="s">
        <v>3962</v>
      </c>
      <c r="S732"/>
      <c r="T732"/>
      <c r="U732"/>
      <c r="V732"/>
      <c r="W732"/>
      <c r="X732"/>
      <c r="Y732"/>
    </row>
    <row r="733" spans="1:25" s="2" customFormat="1" ht="18" customHeight="1">
      <c r="A733"/>
      <c r="B733" s="12" t="s">
        <v>3964</v>
      </c>
      <c r="C733" s="13" t="s">
        <v>3965</v>
      </c>
      <c r="D733" s="13"/>
      <c r="E733" s="13"/>
      <c r="F733" s="13"/>
      <c r="G733" s="13"/>
      <c r="H733" s="13"/>
      <c r="I733" s="13"/>
      <c r="J733" s="11" t="s">
        <v>4182</v>
      </c>
      <c r="K733" s="16" t="s">
        <v>4952</v>
      </c>
      <c r="L733" s="13"/>
      <c r="M733" s="13" t="s">
        <v>3966</v>
      </c>
      <c r="N733" s="13" t="s">
        <v>45</v>
      </c>
      <c r="O733" s="13" t="s">
        <v>3967</v>
      </c>
      <c r="P733" s="16" t="s">
        <v>3968</v>
      </c>
      <c r="Q733" s="16" t="s">
        <v>5300</v>
      </c>
      <c r="R733" s="13" t="s">
        <v>4129</v>
      </c>
      <c r="S733"/>
      <c r="T733"/>
      <c r="U733"/>
      <c r="V733"/>
      <c r="W733"/>
      <c r="X733"/>
      <c r="Y733"/>
    </row>
    <row r="734" spans="1:25" s="2" customFormat="1" ht="18" customHeight="1">
      <c r="A734"/>
      <c r="B734" s="12" t="s">
        <v>2445</v>
      </c>
      <c r="C734" s="13" t="s">
        <v>2446</v>
      </c>
      <c r="D734" s="14"/>
      <c r="E734" s="14" t="s">
        <v>19</v>
      </c>
      <c r="F734" s="14"/>
      <c r="G734" s="14"/>
      <c r="H734" s="14"/>
      <c r="I734" s="14"/>
      <c r="J734" s="18" t="s">
        <v>2447</v>
      </c>
      <c r="K734" s="16" t="s">
        <v>4953</v>
      </c>
      <c r="L734" s="13" t="s">
        <v>2448</v>
      </c>
      <c r="M734" s="13" t="s">
        <v>2446</v>
      </c>
      <c r="N734" s="13" t="s">
        <v>23</v>
      </c>
      <c r="O734" s="13" t="s">
        <v>2449</v>
      </c>
      <c r="P734" s="16" t="s">
        <v>2447</v>
      </c>
      <c r="Q734" s="16" t="s">
        <v>4953</v>
      </c>
      <c r="R734" s="13" t="s">
        <v>2448</v>
      </c>
      <c r="S734"/>
      <c r="T734"/>
      <c r="U734"/>
      <c r="V734"/>
      <c r="W734"/>
      <c r="X734"/>
      <c r="Y734"/>
    </row>
    <row r="735" spans="1:25" s="2" customFormat="1" ht="18" customHeight="1">
      <c r="A735"/>
      <c r="B735" s="12" t="s">
        <v>3969</v>
      </c>
      <c r="C735" s="13" t="s">
        <v>3970</v>
      </c>
      <c r="D735" s="13"/>
      <c r="E735" s="13"/>
      <c r="F735" s="13"/>
      <c r="G735" s="13"/>
      <c r="H735" s="13"/>
      <c r="I735" s="13"/>
      <c r="J735" s="18" t="s">
        <v>2458</v>
      </c>
      <c r="K735" s="16" t="s">
        <v>4954</v>
      </c>
      <c r="L735" s="13" t="s">
        <v>3971</v>
      </c>
      <c r="M735" s="13" t="s">
        <v>3970</v>
      </c>
      <c r="N735" s="13" t="s">
        <v>45</v>
      </c>
      <c r="O735" s="13" t="s">
        <v>3972</v>
      </c>
      <c r="P735" s="16" t="s">
        <v>2458</v>
      </c>
      <c r="Q735" s="16" t="s">
        <v>4954</v>
      </c>
      <c r="R735" s="13" t="s">
        <v>3971</v>
      </c>
      <c r="S735"/>
      <c r="T735"/>
      <c r="U735"/>
      <c r="V735"/>
      <c r="W735"/>
      <c r="X735"/>
      <c r="Y735"/>
    </row>
    <row r="736" spans="1:25" s="2" customFormat="1" ht="18" customHeight="1">
      <c r="A736"/>
      <c r="B736" s="12" t="s">
        <v>2450</v>
      </c>
      <c r="C736" s="13" t="s">
        <v>2451</v>
      </c>
      <c r="D736" s="14" t="s">
        <v>19</v>
      </c>
      <c r="E736" s="14"/>
      <c r="F736" s="14"/>
      <c r="G736" s="14"/>
      <c r="H736" s="14"/>
      <c r="I736" s="14"/>
      <c r="J736" s="18" t="s">
        <v>2452</v>
      </c>
      <c r="K736" s="16" t="s">
        <v>4955</v>
      </c>
      <c r="L736" s="13" t="s">
        <v>2453</v>
      </c>
      <c r="M736" s="13" t="s">
        <v>2454</v>
      </c>
      <c r="N736" s="13" t="s">
        <v>52</v>
      </c>
      <c r="O736" s="13" t="s">
        <v>2455</v>
      </c>
      <c r="P736" s="16" t="s">
        <v>2452</v>
      </c>
      <c r="Q736" s="16" t="s">
        <v>4955</v>
      </c>
      <c r="R736" s="13" t="s">
        <v>2453</v>
      </c>
      <c r="S736"/>
      <c r="T736"/>
      <c r="U736"/>
      <c r="V736"/>
      <c r="W736"/>
      <c r="X736"/>
      <c r="Y736"/>
    </row>
    <row r="737" spans="1:25" s="2" customFormat="1" ht="18" customHeight="1">
      <c r="A737"/>
      <c r="B737" s="12" t="s">
        <v>2456</v>
      </c>
      <c r="C737" s="13" t="s">
        <v>2457</v>
      </c>
      <c r="D737" s="14"/>
      <c r="E737" s="14" t="s">
        <v>19</v>
      </c>
      <c r="F737" s="14"/>
      <c r="G737" s="14"/>
      <c r="H737" s="14"/>
      <c r="I737" s="14"/>
      <c r="J737" s="18" t="s">
        <v>2458</v>
      </c>
      <c r="K737" s="16" t="s">
        <v>4956</v>
      </c>
      <c r="L737" s="13" t="s">
        <v>2459</v>
      </c>
      <c r="M737" s="13" t="s">
        <v>2457</v>
      </c>
      <c r="N737" s="13" t="s">
        <v>35</v>
      </c>
      <c r="O737" s="13" t="s">
        <v>2460</v>
      </c>
      <c r="P737" s="16" t="s">
        <v>2458</v>
      </c>
      <c r="Q737" s="16" t="s">
        <v>5301</v>
      </c>
      <c r="R737" s="13" t="s">
        <v>2459</v>
      </c>
      <c r="S737"/>
      <c r="T737"/>
      <c r="U737"/>
      <c r="V737"/>
      <c r="W737"/>
      <c r="X737"/>
      <c r="Y737"/>
    </row>
    <row r="738" spans="1:25" s="2" customFormat="1" ht="18" customHeight="1">
      <c r="A738"/>
      <c r="B738" s="12" t="s">
        <v>2461</v>
      </c>
      <c r="C738" s="13" t="s">
        <v>2462</v>
      </c>
      <c r="D738" s="14"/>
      <c r="E738" s="14" t="s">
        <v>19</v>
      </c>
      <c r="F738" s="14"/>
      <c r="G738" s="14"/>
      <c r="H738" s="14" t="s">
        <v>19</v>
      </c>
      <c r="I738" s="14"/>
      <c r="J738" s="18" t="s">
        <v>2463</v>
      </c>
      <c r="K738" s="16" t="s">
        <v>4957</v>
      </c>
      <c r="L738" s="13"/>
      <c r="M738" s="13" t="s">
        <v>256</v>
      </c>
      <c r="N738" s="13" t="s">
        <v>257</v>
      </c>
      <c r="O738" s="13" t="s">
        <v>258</v>
      </c>
      <c r="P738" s="16" t="s">
        <v>560</v>
      </c>
      <c r="Q738" s="16" t="s">
        <v>5079</v>
      </c>
      <c r="R738" s="13" t="s">
        <v>260</v>
      </c>
      <c r="S738"/>
      <c r="T738"/>
      <c r="U738"/>
      <c r="V738"/>
      <c r="W738"/>
      <c r="X738"/>
      <c r="Y738"/>
    </row>
    <row r="739" spans="1:25" s="2" customFormat="1" ht="18" customHeight="1">
      <c r="A739"/>
      <c r="B739" s="12" t="s">
        <v>2464</v>
      </c>
      <c r="C739" s="13" t="s">
        <v>2465</v>
      </c>
      <c r="D739" s="14"/>
      <c r="E739" s="14" t="s">
        <v>19</v>
      </c>
      <c r="F739" s="14"/>
      <c r="G739" s="14"/>
      <c r="H739" s="14"/>
      <c r="I739" s="14"/>
      <c r="J739" s="18" t="s">
        <v>2466</v>
      </c>
      <c r="K739" s="16" t="s">
        <v>4958</v>
      </c>
      <c r="L739" s="13" t="s">
        <v>2467</v>
      </c>
      <c r="M739" s="13" t="s">
        <v>2468</v>
      </c>
      <c r="N739" s="13" t="s">
        <v>2469</v>
      </c>
      <c r="O739" s="13" t="s">
        <v>2455</v>
      </c>
      <c r="P739" s="16" t="s">
        <v>2470</v>
      </c>
      <c r="Q739" s="16" t="s">
        <v>4955</v>
      </c>
      <c r="R739" s="13" t="s">
        <v>2453</v>
      </c>
      <c r="S739"/>
      <c r="T739"/>
      <c r="U739"/>
      <c r="V739"/>
      <c r="W739"/>
      <c r="X739"/>
      <c r="Y739"/>
    </row>
    <row r="740" spans="1:25" s="2" customFormat="1" ht="18" customHeight="1">
      <c r="A740"/>
      <c r="B740" s="12" t="s">
        <v>3973</v>
      </c>
      <c r="C740" s="13" t="s">
        <v>3974</v>
      </c>
      <c r="D740" s="13"/>
      <c r="E740" s="13"/>
      <c r="F740" s="13"/>
      <c r="G740" s="13"/>
      <c r="H740" s="13"/>
      <c r="I740" s="13"/>
      <c r="J740" s="18" t="s">
        <v>2470</v>
      </c>
      <c r="K740" s="16" t="s">
        <v>4959</v>
      </c>
      <c r="L740" s="13" t="s">
        <v>3975</v>
      </c>
      <c r="M740" s="13" t="s">
        <v>3976</v>
      </c>
      <c r="N740" s="13" t="s">
        <v>3977</v>
      </c>
      <c r="O740" s="13" t="s">
        <v>3978</v>
      </c>
      <c r="P740" s="16" t="s">
        <v>4241</v>
      </c>
      <c r="Q740" s="16" t="s">
        <v>5302</v>
      </c>
      <c r="R740" s="13" t="s">
        <v>3979</v>
      </c>
      <c r="S740"/>
      <c r="T740"/>
      <c r="U740"/>
      <c r="V740"/>
      <c r="W740"/>
      <c r="X740"/>
      <c r="Y740"/>
    </row>
    <row r="741" spans="1:25" s="2" customFormat="1" ht="18" customHeight="1">
      <c r="A741"/>
      <c r="B741" s="12" t="s">
        <v>2471</v>
      </c>
      <c r="C741" s="13" t="s">
        <v>2472</v>
      </c>
      <c r="D741" s="14" t="s">
        <v>19</v>
      </c>
      <c r="E741" s="14"/>
      <c r="F741" s="14"/>
      <c r="G741" s="14"/>
      <c r="H741" s="14"/>
      <c r="I741" s="14"/>
      <c r="J741" s="18" t="s">
        <v>4183</v>
      </c>
      <c r="K741" s="16" t="s">
        <v>4960</v>
      </c>
      <c r="L741" s="13" t="s">
        <v>2473</v>
      </c>
      <c r="M741" s="13" t="s">
        <v>2472</v>
      </c>
      <c r="N741" s="13" t="s">
        <v>23</v>
      </c>
      <c r="O741" s="13" t="s">
        <v>2474</v>
      </c>
      <c r="P741" s="16" t="s">
        <v>2475</v>
      </c>
      <c r="Q741" s="16" t="s">
        <v>5303</v>
      </c>
      <c r="R741" s="13" t="s">
        <v>2473</v>
      </c>
      <c r="S741"/>
      <c r="T741"/>
      <c r="U741"/>
      <c r="V741"/>
      <c r="W741"/>
      <c r="X741"/>
      <c r="Y741"/>
    </row>
    <row r="742" spans="1:25" s="2" customFormat="1" ht="18" customHeight="1">
      <c r="A742"/>
      <c r="B742" s="12" t="s">
        <v>2476</v>
      </c>
      <c r="C742" s="13" t="s">
        <v>2477</v>
      </c>
      <c r="D742" s="14"/>
      <c r="E742" s="14" t="s">
        <v>19</v>
      </c>
      <c r="F742" s="14"/>
      <c r="G742" s="14"/>
      <c r="H742" s="14"/>
      <c r="I742" s="14"/>
      <c r="J742" s="18" t="s">
        <v>2478</v>
      </c>
      <c r="K742" s="16" t="s">
        <v>4961</v>
      </c>
      <c r="L742" s="13" t="s">
        <v>2479</v>
      </c>
      <c r="M742" s="13" t="s">
        <v>2477</v>
      </c>
      <c r="N742" s="13" t="s">
        <v>78</v>
      </c>
      <c r="O742" s="13" t="s">
        <v>2480</v>
      </c>
      <c r="P742" s="16" t="s">
        <v>2478</v>
      </c>
      <c r="Q742" s="16" t="s">
        <v>4961</v>
      </c>
      <c r="R742" s="13" t="s">
        <v>2479</v>
      </c>
      <c r="S742"/>
      <c r="T742"/>
      <c r="U742"/>
      <c r="V742"/>
      <c r="W742"/>
      <c r="X742"/>
      <c r="Y742"/>
    </row>
    <row r="743" spans="1:25" s="2" customFormat="1" ht="18" customHeight="1">
      <c r="A743"/>
      <c r="B743" s="12" t="s">
        <v>3980</v>
      </c>
      <c r="C743" s="13" t="s">
        <v>3981</v>
      </c>
      <c r="D743" s="13"/>
      <c r="E743" s="13"/>
      <c r="F743" s="13"/>
      <c r="G743" s="13"/>
      <c r="H743" s="13"/>
      <c r="I743" s="13"/>
      <c r="J743" s="18" t="s">
        <v>3982</v>
      </c>
      <c r="K743" s="16" t="s">
        <v>4962</v>
      </c>
      <c r="L743" s="13" t="s">
        <v>3983</v>
      </c>
      <c r="M743" s="13" t="s">
        <v>3984</v>
      </c>
      <c r="N743" s="13" t="s">
        <v>23</v>
      </c>
      <c r="O743" s="13" t="s">
        <v>3985</v>
      </c>
      <c r="P743" s="16" t="s">
        <v>3986</v>
      </c>
      <c r="Q743" s="16" t="s">
        <v>5304</v>
      </c>
      <c r="R743" s="13" t="s">
        <v>3987</v>
      </c>
      <c r="S743"/>
      <c r="T743"/>
      <c r="U743"/>
      <c r="V743"/>
      <c r="W743"/>
      <c r="X743"/>
      <c r="Y743"/>
    </row>
    <row r="744" spans="1:25" s="2" customFormat="1" ht="18" customHeight="1">
      <c r="A744"/>
      <c r="B744" s="12" t="s">
        <v>2481</v>
      </c>
      <c r="C744" s="13" t="s">
        <v>2482</v>
      </c>
      <c r="D744" s="14"/>
      <c r="E744" s="14" t="s">
        <v>19</v>
      </c>
      <c r="F744" s="14"/>
      <c r="G744" s="14"/>
      <c r="H744" s="14"/>
      <c r="I744" s="14" t="s">
        <v>19</v>
      </c>
      <c r="J744" s="18" t="s">
        <v>2483</v>
      </c>
      <c r="K744" s="16" t="s">
        <v>4963</v>
      </c>
      <c r="L744" s="13" t="s">
        <v>2484</v>
      </c>
      <c r="M744" s="13" t="s">
        <v>2482</v>
      </c>
      <c r="N744" s="13" t="s">
        <v>78</v>
      </c>
      <c r="O744" s="13" t="s">
        <v>2485</v>
      </c>
      <c r="P744" s="16" t="s">
        <v>2483</v>
      </c>
      <c r="Q744" s="16" t="s">
        <v>4963</v>
      </c>
      <c r="R744" s="13" t="s">
        <v>29</v>
      </c>
      <c r="S744"/>
      <c r="T744"/>
      <c r="U744"/>
      <c r="V744"/>
      <c r="W744"/>
      <c r="X744"/>
      <c r="Y744"/>
    </row>
    <row r="745" spans="1:25" s="2" customFormat="1" ht="18" customHeight="1">
      <c r="A745"/>
      <c r="B745" s="12" t="s">
        <v>2486</v>
      </c>
      <c r="C745" s="13" t="s">
        <v>2487</v>
      </c>
      <c r="D745" s="14"/>
      <c r="E745" s="14" t="s">
        <v>19</v>
      </c>
      <c r="F745" s="14"/>
      <c r="G745" s="14"/>
      <c r="H745" s="14"/>
      <c r="I745" s="14"/>
      <c r="J745" s="18" t="s">
        <v>4184</v>
      </c>
      <c r="K745" s="16" t="s">
        <v>4964</v>
      </c>
      <c r="L745" s="13" t="s">
        <v>2488</v>
      </c>
      <c r="M745" s="13" t="s">
        <v>2487</v>
      </c>
      <c r="N745" s="13" t="s">
        <v>23</v>
      </c>
      <c r="O745" s="13" t="s">
        <v>2489</v>
      </c>
      <c r="P745" s="16" t="s">
        <v>2458</v>
      </c>
      <c r="Q745" s="16" t="s">
        <v>4964</v>
      </c>
      <c r="R745" s="13" t="s">
        <v>2488</v>
      </c>
      <c r="S745"/>
      <c r="T745"/>
      <c r="U745"/>
      <c r="V745"/>
      <c r="W745"/>
      <c r="X745"/>
      <c r="Y745"/>
    </row>
    <row r="746" spans="1:25" s="2" customFormat="1" ht="18" customHeight="1">
      <c r="A746"/>
      <c r="B746" s="12" t="s">
        <v>2490</v>
      </c>
      <c r="C746" s="13" t="s">
        <v>2491</v>
      </c>
      <c r="D746" s="14"/>
      <c r="E746" s="14"/>
      <c r="F746" s="14"/>
      <c r="G746" s="14"/>
      <c r="H746" s="14" t="s">
        <v>19</v>
      </c>
      <c r="I746" s="14"/>
      <c r="J746" s="18" t="s">
        <v>2458</v>
      </c>
      <c r="K746" s="16" t="s">
        <v>4965</v>
      </c>
      <c r="L746" s="13" t="s">
        <v>2492</v>
      </c>
      <c r="M746" s="13" t="s">
        <v>2494</v>
      </c>
      <c r="N746" s="13" t="s">
        <v>45</v>
      </c>
      <c r="O746" s="13" t="s">
        <v>2493</v>
      </c>
      <c r="P746" s="16" t="s">
        <v>2458</v>
      </c>
      <c r="Q746" s="16" t="s">
        <v>4965</v>
      </c>
      <c r="R746" s="13" t="s">
        <v>2492</v>
      </c>
      <c r="S746"/>
      <c r="T746"/>
      <c r="U746"/>
      <c r="V746"/>
      <c r="W746"/>
      <c r="X746"/>
      <c r="Y746"/>
    </row>
    <row r="747" spans="1:25" s="2" customFormat="1" ht="18" customHeight="1">
      <c r="A747"/>
      <c r="B747" s="12" t="s">
        <v>2495</v>
      </c>
      <c r="C747" s="13" t="s">
        <v>2496</v>
      </c>
      <c r="D747" s="14"/>
      <c r="E747" s="14" t="s">
        <v>19</v>
      </c>
      <c r="F747" s="14"/>
      <c r="G747" s="14"/>
      <c r="H747" s="14"/>
      <c r="I747" s="14"/>
      <c r="J747" s="18" t="s">
        <v>2463</v>
      </c>
      <c r="K747" s="16" t="s">
        <v>4966</v>
      </c>
      <c r="L747" s="13" t="s">
        <v>2497</v>
      </c>
      <c r="M747" s="13" t="s">
        <v>2498</v>
      </c>
      <c r="N747" s="13" t="s">
        <v>45</v>
      </c>
      <c r="O747" s="13" t="s">
        <v>2499</v>
      </c>
      <c r="P747" s="16" t="s">
        <v>2500</v>
      </c>
      <c r="Q747" s="16" t="s">
        <v>5305</v>
      </c>
      <c r="R747" s="13" t="s">
        <v>2501</v>
      </c>
      <c r="S747"/>
      <c r="T747"/>
      <c r="U747"/>
      <c r="V747"/>
      <c r="W747"/>
      <c r="X747"/>
      <c r="Y747"/>
    </row>
    <row r="748" spans="1:25" s="2" customFormat="1" ht="18" customHeight="1">
      <c r="A748"/>
      <c r="B748" s="12" t="s">
        <v>3988</v>
      </c>
      <c r="C748" s="13" t="s">
        <v>3989</v>
      </c>
      <c r="D748" s="13"/>
      <c r="E748" s="13"/>
      <c r="F748" s="13"/>
      <c r="G748" s="13"/>
      <c r="H748" s="13"/>
      <c r="I748" s="13"/>
      <c r="J748" s="18" t="s">
        <v>2509</v>
      </c>
      <c r="K748" s="16" t="s">
        <v>4967</v>
      </c>
      <c r="L748" s="13" t="s">
        <v>3990</v>
      </c>
      <c r="M748" s="13" t="s">
        <v>3991</v>
      </c>
      <c r="N748" s="13" t="s">
        <v>3992</v>
      </c>
      <c r="O748" s="13" t="s">
        <v>3993</v>
      </c>
      <c r="P748" s="16" t="s">
        <v>3994</v>
      </c>
      <c r="Q748" s="16" t="s">
        <v>5306</v>
      </c>
      <c r="R748" s="13" t="s">
        <v>3990</v>
      </c>
      <c r="S748"/>
      <c r="T748"/>
      <c r="U748"/>
      <c r="V748"/>
      <c r="W748"/>
      <c r="X748"/>
      <c r="Y748"/>
    </row>
    <row r="749" spans="1:25" s="2" customFormat="1" ht="18" customHeight="1">
      <c r="A749"/>
      <c r="B749" s="12" t="s">
        <v>3995</v>
      </c>
      <c r="C749" s="13" t="s">
        <v>3996</v>
      </c>
      <c r="D749" s="13"/>
      <c r="E749" s="13"/>
      <c r="F749" s="13"/>
      <c r="G749" s="13"/>
      <c r="H749" s="13"/>
      <c r="I749" s="13"/>
      <c r="J749" s="18" t="s">
        <v>3997</v>
      </c>
      <c r="K749" s="16" t="s">
        <v>4968</v>
      </c>
      <c r="L749" s="13" t="s">
        <v>3998</v>
      </c>
      <c r="M749" s="13" t="s">
        <v>3999</v>
      </c>
      <c r="N749" s="13" t="s">
        <v>128</v>
      </c>
      <c r="O749" s="13" t="s">
        <v>4000</v>
      </c>
      <c r="P749" s="16" t="s">
        <v>4001</v>
      </c>
      <c r="Q749" s="16" t="s">
        <v>5307</v>
      </c>
      <c r="R749" s="13" t="s">
        <v>4002</v>
      </c>
      <c r="S749"/>
      <c r="T749"/>
      <c r="U749"/>
      <c r="V749"/>
      <c r="W749"/>
      <c r="X749"/>
      <c r="Y749"/>
    </row>
    <row r="750" spans="1:25" s="2" customFormat="1" ht="18" customHeight="1">
      <c r="A750"/>
      <c r="B750" s="12" t="s">
        <v>2502</v>
      </c>
      <c r="C750" s="13" t="s">
        <v>2503</v>
      </c>
      <c r="D750" s="14" t="s">
        <v>19</v>
      </c>
      <c r="E750" s="14"/>
      <c r="F750" s="14"/>
      <c r="G750" s="14"/>
      <c r="H750" s="14"/>
      <c r="I750" s="14"/>
      <c r="J750" s="18" t="s">
        <v>2504</v>
      </c>
      <c r="K750" s="16" t="s">
        <v>4969</v>
      </c>
      <c r="L750" s="13" t="s">
        <v>2505</v>
      </c>
      <c r="M750" s="13" t="s">
        <v>2503</v>
      </c>
      <c r="N750" s="13" t="s">
        <v>78</v>
      </c>
      <c r="O750" s="13" t="s">
        <v>2506</v>
      </c>
      <c r="P750" s="16" t="s">
        <v>2504</v>
      </c>
      <c r="Q750" s="16" t="s">
        <v>4969</v>
      </c>
      <c r="R750" s="13" t="s">
        <v>2505</v>
      </c>
      <c r="S750"/>
      <c r="T750"/>
      <c r="U750"/>
      <c r="V750"/>
      <c r="W750"/>
      <c r="X750"/>
      <c r="Y750"/>
    </row>
    <row r="751" spans="1:25" s="2" customFormat="1" ht="18" customHeight="1">
      <c r="A751"/>
      <c r="B751" s="12" t="s">
        <v>2507</v>
      </c>
      <c r="C751" s="13" t="s">
        <v>2508</v>
      </c>
      <c r="D751" s="14"/>
      <c r="E751" s="14" t="s">
        <v>19</v>
      </c>
      <c r="F751" s="14"/>
      <c r="G751" s="14"/>
      <c r="H751" s="14"/>
      <c r="I751" s="14"/>
      <c r="J751" s="18" t="s">
        <v>2509</v>
      </c>
      <c r="K751" s="16" t="s">
        <v>4970</v>
      </c>
      <c r="L751" s="13" t="s">
        <v>2510</v>
      </c>
      <c r="M751" s="13" t="s">
        <v>2511</v>
      </c>
      <c r="N751" s="13" t="s">
        <v>52</v>
      </c>
      <c r="O751" s="13" t="s">
        <v>2512</v>
      </c>
      <c r="P751" s="16" t="s">
        <v>4242</v>
      </c>
      <c r="Q751" s="16" t="s">
        <v>5308</v>
      </c>
      <c r="R751" s="13" t="s">
        <v>2513</v>
      </c>
      <c r="S751"/>
      <c r="T751"/>
      <c r="U751"/>
      <c r="V751"/>
      <c r="W751"/>
      <c r="X751"/>
      <c r="Y751"/>
    </row>
    <row r="752" spans="1:25" s="2" customFormat="1" ht="18" customHeight="1">
      <c r="A752"/>
      <c r="B752" s="12" t="s">
        <v>2514</v>
      </c>
      <c r="C752" s="13" t="s">
        <v>2515</v>
      </c>
      <c r="D752" s="14"/>
      <c r="E752" s="14" t="s">
        <v>19</v>
      </c>
      <c r="F752" s="14"/>
      <c r="G752" s="14"/>
      <c r="H752" s="14"/>
      <c r="I752" s="14"/>
      <c r="J752" s="18" t="s">
        <v>2516</v>
      </c>
      <c r="K752" s="16" t="s">
        <v>4971</v>
      </c>
      <c r="L752" s="13" t="s">
        <v>2517</v>
      </c>
      <c r="M752" s="13" t="s">
        <v>2518</v>
      </c>
      <c r="N752" s="13" t="s">
        <v>52</v>
      </c>
      <c r="O752" s="13" t="s">
        <v>2512</v>
      </c>
      <c r="P752" s="16" t="s">
        <v>2519</v>
      </c>
      <c r="Q752" s="16" t="s">
        <v>5309</v>
      </c>
      <c r="R752" s="13" t="s">
        <v>2513</v>
      </c>
      <c r="S752"/>
      <c r="T752"/>
      <c r="U752"/>
      <c r="V752"/>
      <c r="W752"/>
      <c r="X752"/>
      <c r="Y752"/>
    </row>
    <row r="753" spans="1:25" s="2" customFormat="1" ht="18" customHeight="1">
      <c r="A753"/>
      <c r="B753" s="12" t="s">
        <v>2520</v>
      </c>
      <c r="C753" s="13" t="s">
        <v>2521</v>
      </c>
      <c r="D753" s="14"/>
      <c r="E753" s="14" t="s">
        <v>19</v>
      </c>
      <c r="F753" s="14"/>
      <c r="G753" s="14"/>
      <c r="H753" s="14"/>
      <c r="I753" s="14"/>
      <c r="J753" s="18" t="s">
        <v>2522</v>
      </c>
      <c r="K753" s="16" t="s">
        <v>4972</v>
      </c>
      <c r="L753" s="13" t="s">
        <v>2523</v>
      </c>
      <c r="M753" s="13" t="s">
        <v>2518</v>
      </c>
      <c r="N753" s="13" t="s">
        <v>52</v>
      </c>
      <c r="O753" s="13" t="s">
        <v>2512</v>
      </c>
      <c r="P753" s="16" t="s">
        <v>2519</v>
      </c>
      <c r="Q753" s="16" t="s">
        <v>5309</v>
      </c>
      <c r="R753" s="13" t="s">
        <v>2513</v>
      </c>
      <c r="S753"/>
      <c r="T753"/>
      <c r="U753"/>
      <c r="V753"/>
      <c r="W753"/>
      <c r="X753"/>
      <c r="Y753"/>
    </row>
    <row r="754" spans="1:25" s="2" customFormat="1" ht="18" customHeight="1">
      <c r="A754"/>
      <c r="B754" s="12" t="s">
        <v>2524</v>
      </c>
      <c r="C754" s="13" t="s">
        <v>2525</v>
      </c>
      <c r="D754" s="14"/>
      <c r="E754" s="14" t="s">
        <v>19</v>
      </c>
      <c r="F754" s="14"/>
      <c r="G754" s="14"/>
      <c r="H754" s="14"/>
      <c r="I754" s="14"/>
      <c r="J754" s="18" t="s">
        <v>2526</v>
      </c>
      <c r="K754" s="16" t="s">
        <v>4973</v>
      </c>
      <c r="L754" s="13" t="s">
        <v>2513</v>
      </c>
      <c r="M754" s="13" t="s">
        <v>2518</v>
      </c>
      <c r="N754" s="13" t="s">
        <v>52</v>
      </c>
      <c r="O754" s="13" t="s">
        <v>2512</v>
      </c>
      <c r="P754" s="16" t="s">
        <v>2519</v>
      </c>
      <c r="Q754" s="16" t="s">
        <v>4976</v>
      </c>
      <c r="R754" s="13" t="s">
        <v>2513</v>
      </c>
      <c r="S754"/>
      <c r="T754"/>
      <c r="U754"/>
      <c r="V754"/>
      <c r="W754"/>
      <c r="X754"/>
      <c r="Y754"/>
    </row>
    <row r="755" spans="1:25" s="2" customFormat="1" ht="18" customHeight="1">
      <c r="A755"/>
      <c r="B755" s="12" t="s">
        <v>4003</v>
      </c>
      <c r="C755" s="13" t="s">
        <v>4004</v>
      </c>
      <c r="D755" s="13"/>
      <c r="E755" s="13"/>
      <c r="F755" s="13"/>
      <c r="G755" s="13"/>
      <c r="H755" s="13"/>
      <c r="I755" s="13"/>
      <c r="J755" s="18" t="s">
        <v>4005</v>
      </c>
      <c r="K755" s="16" t="s">
        <v>4974</v>
      </c>
      <c r="L755" s="13" t="s">
        <v>4006</v>
      </c>
      <c r="M755" s="13" t="s">
        <v>4007</v>
      </c>
      <c r="N755" s="13" t="s">
        <v>128</v>
      </c>
      <c r="O755" s="13" t="s">
        <v>4008</v>
      </c>
      <c r="P755" s="16" t="s">
        <v>4009</v>
      </c>
      <c r="Q755" s="16" t="s">
        <v>5310</v>
      </c>
      <c r="R755" s="13" t="s">
        <v>4010</v>
      </c>
      <c r="S755"/>
      <c r="T755"/>
      <c r="U755"/>
      <c r="V755"/>
      <c r="W755"/>
      <c r="X755"/>
      <c r="Y755"/>
    </row>
    <row r="756" spans="1:25" s="2" customFormat="1" ht="18" customHeight="1">
      <c r="A756"/>
      <c r="B756" s="12" t="s">
        <v>2527</v>
      </c>
      <c r="C756" s="13" t="s">
        <v>2528</v>
      </c>
      <c r="D756" s="14"/>
      <c r="E756" s="14"/>
      <c r="F756" s="14"/>
      <c r="G756" s="14"/>
      <c r="H756" s="14"/>
      <c r="I756" s="14" t="s">
        <v>19</v>
      </c>
      <c r="J756" s="18" t="s">
        <v>2529</v>
      </c>
      <c r="K756" s="16" t="s">
        <v>4975</v>
      </c>
      <c r="L756" s="13" t="s">
        <v>2530</v>
      </c>
      <c r="M756" s="13" t="s">
        <v>2528</v>
      </c>
      <c r="N756" s="13" t="s">
        <v>128</v>
      </c>
      <c r="O756" s="13" t="s">
        <v>2531</v>
      </c>
      <c r="P756" s="16" t="s">
        <v>2529</v>
      </c>
      <c r="Q756" s="16" t="s">
        <v>4975</v>
      </c>
      <c r="R756" s="13" t="s">
        <v>2530</v>
      </c>
      <c r="S756"/>
      <c r="T756"/>
      <c r="U756"/>
      <c r="V756"/>
      <c r="W756"/>
      <c r="X756"/>
      <c r="Y756"/>
    </row>
    <row r="757" spans="1:25" s="2" customFormat="1" ht="18" customHeight="1">
      <c r="A757"/>
      <c r="B757" s="12" t="s">
        <v>4011</v>
      </c>
      <c r="C757" s="13" t="s">
        <v>4012</v>
      </c>
      <c r="D757" s="13"/>
      <c r="E757" s="13"/>
      <c r="F757" s="13"/>
      <c r="G757" s="13"/>
      <c r="H757" s="13"/>
      <c r="I757" s="13"/>
      <c r="J757" s="18" t="s">
        <v>2519</v>
      </c>
      <c r="K757" s="16" t="s">
        <v>4976</v>
      </c>
      <c r="L757" s="13" t="s">
        <v>2513</v>
      </c>
      <c r="M757" s="13" t="s">
        <v>2518</v>
      </c>
      <c r="N757" s="13" t="s">
        <v>52</v>
      </c>
      <c r="O757" s="13" t="s">
        <v>2512</v>
      </c>
      <c r="P757" s="16" t="s">
        <v>2519</v>
      </c>
      <c r="Q757" s="16" t="s">
        <v>4976</v>
      </c>
      <c r="R757" s="13" t="s">
        <v>2513</v>
      </c>
      <c r="S757"/>
      <c r="T757"/>
      <c r="U757"/>
      <c r="V757"/>
      <c r="W757"/>
      <c r="X757"/>
      <c r="Y757"/>
    </row>
    <row r="758" spans="1:25" s="2" customFormat="1" ht="18" customHeight="1">
      <c r="A758"/>
      <c r="B758" s="12" t="s">
        <v>2532</v>
      </c>
      <c r="C758" s="13" t="s">
        <v>2533</v>
      </c>
      <c r="D758" s="14"/>
      <c r="E758" s="14" t="s">
        <v>19</v>
      </c>
      <c r="F758" s="14"/>
      <c r="G758" s="14"/>
      <c r="H758" s="14"/>
      <c r="I758" s="14"/>
      <c r="J758" s="18" t="s">
        <v>2529</v>
      </c>
      <c r="K758" s="16" t="s">
        <v>4977</v>
      </c>
      <c r="L758" s="13" t="s">
        <v>2534</v>
      </c>
      <c r="M758" s="13" t="s">
        <v>2518</v>
      </c>
      <c r="N758" s="13" t="s">
        <v>52</v>
      </c>
      <c r="O758" s="13" t="s">
        <v>2512</v>
      </c>
      <c r="P758" s="16" t="s">
        <v>2519</v>
      </c>
      <c r="Q758" s="16" t="s">
        <v>4976</v>
      </c>
      <c r="R758" s="13" t="s">
        <v>2513</v>
      </c>
      <c r="S758"/>
      <c r="T758"/>
      <c r="U758"/>
      <c r="V758"/>
      <c r="W758"/>
      <c r="X758"/>
      <c r="Y758"/>
    </row>
    <row r="759" spans="1:25" s="2" customFormat="1" ht="18" customHeight="1">
      <c r="A759"/>
      <c r="B759" s="12" t="s">
        <v>2535</v>
      </c>
      <c r="C759" s="13" t="s">
        <v>2536</v>
      </c>
      <c r="D759" s="14"/>
      <c r="E759" s="14" t="s">
        <v>19</v>
      </c>
      <c r="F759" s="14"/>
      <c r="G759" s="14"/>
      <c r="H759" s="14"/>
      <c r="I759" s="14"/>
      <c r="J759" s="18" t="s">
        <v>2509</v>
      </c>
      <c r="K759" s="16" t="s">
        <v>4978</v>
      </c>
      <c r="L759" s="13" t="s">
        <v>2513</v>
      </c>
      <c r="M759" s="13" t="s">
        <v>2537</v>
      </c>
      <c r="N759" s="13" t="s">
        <v>323</v>
      </c>
      <c r="O759" s="13" t="s">
        <v>2538</v>
      </c>
      <c r="P759" s="16" t="s">
        <v>2519</v>
      </c>
      <c r="Q759" s="16" t="s">
        <v>5309</v>
      </c>
      <c r="R759" s="13" t="s">
        <v>2513</v>
      </c>
      <c r="S759"/>
      <c r="T759"/>
      <c r="U759"/>
      <c r="V759"/>
      <c r="W759"/>
      <c r="X759"/>
      <c r="Y759"/>
    </row>
    <row r="760" spans="1:25" s="2" customFormat="1" ht="18" customHeight="1">
      <c r="A760"/>
      <c r="B760" s="12" t="s">
        <v>2539</v>
      </c>
      <c r="C760" s="13" t="s">
        <v>2540</v>
      </c>
      <c r="D760" s="14"/>
      <c r="E760" s="14" t="s">
        <v>19</v>
      </c>
      <c r="F760" s="14"/>
      <c r="G760" s="14"/>
      <c r="H760" s="14"/>
      <c r="I760" s="14"/>
      <c r="J760" s="18" t="s">
        <v>2509</v>
      </c>
      <c r="K760" s="16" t="s">
        <v>4979</v>
      </c>
      <c r="L760" s="13" t="s">
        <v>2513</v>
      </c>
      <c r="M760" s="13" t="s">
        <v>2537</v>
      </c>
      <c r="N760" s="13" t="s">
        <v>323</v>
      </c>
      <c r="O760" s="13" t="s">
        <v>2538</v>
      </c>
      <c r="P760" s="16" t="s">
        <v>2519</v>
      </c>
      <c r="Q760" s="16" t="s">
        <v>4976</v>
      </c>
      <c r="R760" s="13" t="s">
        <v>2513</v>
      </c>
      <c r="S760"/>
      <c r="T760"/>
      <c r="U760"/>
      <c r="V760"/>
      <c r="W760"/>
      <c r="X760"/>
      <c r="Y760"/>
    </row>
    <row r="761" spans="1:25" s="2" customFormat="1" ht="18" customHeight="1">
      <c r="A761"/>
      <c r="B761" s="12" t="s">
        <v>2541</v>
      </c>
      <c r="C761" s="13" t="s">
        <v>2542</v>
      </c>
      <c r="D761" s="14"/>
      <c r="E761" s="14"/>
      <c r="F761" s="14"/>
      <c r="G761" s="14"/>
      <c r="H761" s="14"/>
      <c r="I761" s="14" t="s">
        <v>19</v>
      </c>
      <c r="J761" s="18" t="s">
        <v>2526</v>
      </c>
      <c r="K761" s="16" t="s">
        <v>4980</v>
      </c>
      <c r="L761" s="13" t="s">
        <v>2543</v>
      </c>
      <c r="M761" s="13" t="s">
        <v>1876</v>
      </c>
      <c r="N761" s="13" t="s">
        <v>23</v>
      </c>
      <c r="O761" s="13" t="s">
        <v>1877</v>
      </c>
      <c r="P761" s="16" t="s">
        <v>1878</v>
      </c>
      <c r="Q761" s="16" t="s">
        <v>5242</v>
      </c>
      <c r="R761" s="13" t="s">
        <v>1879</v>
      </c>
      <c r="S761"/>
      <c r="T761"/>
      <c r="U761"/>
      <c r="V761"/>
      <c r="W761"/>
      <c r="X761"/>
      <c r="Y761"/>
    </row>
    <row r="762" spans="1:25" s="2" customFormat="1" ht="18" customHeight="1">
      <c r="A762"/>
      <c r="B762" s="12" t="s">
        <v>2544</v>
      </c>
      <c r="C762" s="13" t="s">
        <v>2545</v>
      </c>
      <c r="D762" s="14"/>
      <c r="E762" s="14"/>
      <c r="F762" s="14"/>
      <c r="G762" s="14"/>
      <c r="H762" s="14" t="s">
        <v>19</v>
      </c>
      <c r="I762" s="14"/>
      <c r="J762" s="11" t="s">
        <v>2526</v>
      </c>
      <c r="K762" s="16" t="s">
        <v>4981</v>
      </c>
      <c r="L762" s="13" t="s">
        <v>59</v>
      </c>
      <c r="M762" s="13" t="s">
        <v>256</v>
      </c>
      <c r="N762" s="13" t="s">
        <v>157</v>
      </c>
      <c r="O762" s="13" t="s">
        <v>62</v>
      </c>
      <c r="P762" s="16" t="s">
        <v>63</v>
      </c>
      <c r="Q762" s="16" t="s">
        <v>5065</v>
      </c>
      <c r="R762" s="13" t="s">
        <v>59</v>
      </c>
      <c r="S762"/>
      <c r="T762"/>
      <c r="U762"/>
      <c r="V762"/>
      <c r="W762"/>
      <c r="X762"/>
      <c r="Y762"/>
    </row>
    <row r="763" spans="1:25" s="2" customFormat="1" ht="18" customHeight="1">
      <c r="A763"/>
      <c r="B763" s="12" t="s">
        <v>2546</v>
      </c>
      <c r="C763" s="13" t="s">
        <v>2547</v>
      </c>
      <c r="D763" s="14"/>
      <c r="E763" s="14"/>
      <c r="F763" s="14"/>
      <c r="G763" s="14"/>
      <c r="H763" s="14"/>
      <c r="I763" s="14" t="s">
        <v>19</v>
      </c>
      <c r="J763" s="11" t="s">
        <v>2552</v>
      </c>
      <c r="K763" s="16" t="s">
        <v>4982</v>
      </c>
      <c r="L763" s="13" t="s">
        <v>2548</v>
      </c>
      <c r="M763" s="13" t="s">
        <v>2547</v>
      </c>
      <c r="N763" s="13" t="s">
        <v>45</v>
      </c>
      <c r="O763" s="13" t="s">
        <v>2549</v>
      </c>
      <c r="P763" s="16" t="s">
        <v>2552</v>
      </c>
      <c r="Q763" s="16" t="s">
        <v>5311</v>
      </c>
      <c r="R763" s="13" t="s">
        <v>2548</v>
      </c>
      <c r="S763"/>
      <c r="T763"/>
      <c r="U763"/>
      <c r="V763"/>
      <c r="W763"/>
      <c r="X763"/>
      <c r="Y763"/>
    </row>
    <row r="764" spans="1:25" s="2" customFormat="1" ht="18" customHeight="1">
      <c r="A764"/>
      <c r="B764" s="12" t="s">
        <v>4013</v>
      </c>
      <c r="C764" s="13" t="s">
        <v>4014</v>
      </c>
      <c r="D764" s="13"/>
      <c r="E764" s="13"/>
      <c r="F764" s="13"/>
      <c r="G764" s="13"/>
      <c r="H764" s="13"/>
      <c r="I764" s="13"/>
      <c r="J764" s="11" t="s">
        <v>4185</v>
      </c>
      <c r="K764" s="16" t="s">
        <v>4983</v>
      </c>
      <c r="L764" s="13"/>
      <c r="M764" s="13" t="s">
        <v>4015</v>
      </c>
      <c r="N764" s="13" t="s">
        <v>29</v>
      </c>
      <c r="O764" s="13" t="s">
        <v>4016</v>
      </c>
      <c r="P764" s="16" t="s">
        <v>4017</v>
      </c>
      <c r="Q764" s="16" t="s">
        <v>5312</v>
      </c>
      <c r="R764" s="13" t="s">
        <v>4018</v>
      </c>
      <c r="S764"/>
      <c r="T764"/>
      <c r="U764"/>
      <c r="V764"/>
      <c r="W764"/>
      <c r="X764"/>
      <c r="Y764"/>
    </row>
    <row r="765" spans="1:25" s="2" customFormat="1" ht="18" customHeight="1">
      <c r="A765"/>
      <c r="B765" s="12" t="s">
        <v>2550</v>
      </c>
      <c r="C765" s="13" t="s">
        <v>2551</v>
      </c>
      <c r="D765" s="14"/>
      <c r="E765" s="14"/>
      <c r="F765" s="14"/>
      <c r="G765" s="14"/>
      <c r="H765" s="14" t="s">
        <v>19</v>
      </c>
      <c r="I765" s="14"/>
      <c r="J765" s="18" t="s">
        <v>2552</v>
      </c>
      <c r="K765" s="16" t="s">
        <v>4984</v>
      </c>
      <c r="L765" s="13" t="s">
        <v>2126</v>
      </c>
      <c r="M765" s="13" t="s">
        <v>2553</v>
      </c>
      <c r="N765" s="13" t="s">
        <v>23</v>
      </c>
      <c r="O765" s="13" t="s">
        <v>2554</v>
      </c>
      <c r="P765" s="16" t="s">
        <v>2129</v>
      </c>
      <c r="Q765" s="16" t="s">
        <v>5264</v>
      </c>
      <c r="R765" s="13" t="s">
        <v>2130</v>
      </c>
      <c r="S765"/>
      <c r="T765"/>
      <c r="U765"/>
      <c r="V765"/>
      <c r="W765"/>
      <c r="X765"/>
      <c r="Y765"/>
    </row>
    <row r="766" spans="1:25" s="2" customFormat="1" ht="18" customHeight="1">
      <c r="A766"/>
      <c r="B766" s="12" t="s">
        <v>2555</v>
      </c>
      <c r="C766" s="13" t="s">
        <v>2556</v>
      </c>
      <c r="D766" s="14"/>
      <c r="E766" s="14" t="s">
        <v>19</v>
      </c>
      <c r="F766" s="14"/>
      <c r="G766" s="14"/>
      <c r="H766" s="14"/>
      <c r="I766" s="14"/>
      <c r="J766" s="18" t="s">
        <v>2557</v>
      </c>
      <c r="K766" s="16" t="s">
        <v>4985</v>
      </c>
      <c r="L766" s="13" t="s">
        <v>2558</v>
      </c>
      <c r="M766" s="13" t="s">
        <v>535</v>
      </c>
      <c r="N766" s="13" t="s">
        <v>45</v>
      </c>
      <c r="O766" s="13" t="s">
        <v>536</v>
      </c>
      <c r="P766" s="16" t="s">
        <v>2216</v>
      </c>
      <c r="Q766" s="16" t="s">
        <v>5112</v>
      </c>
      <c r="R766" s="13" t="s">
        <v>2558</v>
      </c>
      <c r="S766"/>
      <c r="T766"/>
      <c r="U766"/>
      <c r="V766"/>
      <c r="W766"/>
      <c r="X766"/>
      <c r="Y766"/>
    </row>
    <row r="767" spans="1:25" s="2" customFormat="1" ht="18" customHeight="1">
      <c r="A767"/>
      <c r="B767" s="12" t="s">
        <v>4019</v>
      </c>
      <c r="C767" s="13" t="s">
        <v>4020</v>
      </c>
      <c r="D767" s="13"/>
      <c r="E767" s="13"/>
      <c r="F767" s="13"/>
      <c r="G767" s="13"/>
      <c r="H767" s="13"/>
      <c r="I767" s="13"/>
      <c r="J767" s="18" t="s">
        <v>2526</v>
      </c>
      <c r="K767" s="16" t="s">
        <v>4986</v>
      </c>
      <c r="L767" s="13" t="s">
        <v>29</v>
      </c>
      <c r="M767" s="13" t="s">
        <v>4020</v>
      </c>
      <c r="N767" s="13" t="s">
        <v>128</v>
      </c>
      <c r="O767" s="13" t="s">
        <v>4021</v>
      </c>
      <c r="P767" s="16" t="s">
        <v>2526</v>
      </c>
      <c r="Q767" s="16" t="s">
        <v>4986</v>
      </c>
      <c r="R767" s="13" t="s">
        <v>29</v>
      </c>
      <c r="S767"/>
      <c r="T767"/>
      <c r="U767"/>
      <c r="V767"/>
      <c r="W767"/>
      <c r="X767"/>
      <c r="Y767"/>
    </row>
    <row r="768" spans="1:25" s="2" customFormat="1" ht="18" customHeight="1">
      <c r="A768"/>
      <c r="B768" s="12" t="s">
        <v>2559</v>
      </c>
      <c r="C768" s="13" t="s">
        <v>2560</v>
      </c>
      <c r="D768" s="14"/>
      <c r="E768" s="14" t="s">
        <v>19</v>
      </c>
      <c r="F768" s="14"/>
      <c r="G768" s="14"/>
      <c r="H768" s="14"/>
      <c r="I768" s="14"/>
      <c r="J768" s="18" t="s">
        <v>2561</v>
      </c>
      <c r="K768" s="16" t="s">
        <v>4987</v>
      </c>
      <c r="L768" s="13" t="s">
        <v>2562</v>
      </c>
      <c r="M768" s="13" t="s">
        <v>2560</v>
      </c>
      <c r="N768" s="13" t="s">
        <v>23</v>
      </c>
      <c r="O768" s="13" t="s">
        <v>2563</v>
      </c>
      <c r="P768" s="16" t="s">
        <v>2561</v>
      </c>
      <c r="Q768" s="16" t="s">
        <v>4987</v>
      </c>
      <c r="R768" s="13" t="s">
        <v>2562</v>
      </c>
      <c r="S768"/>
      <c r="T768"/>
      <c r="U768"/>
      <c r="V768"/>
      <c r="W768"/>
      <c r="X768"/>
      <c r="Y768"/>
    </row>
    <row r="769" spans="1:25" s="2" customFormat="1" ht="18" customHeight="1">
      <c r="A769"/>
      <c r="B769" s="12" t="s">
        <v>2564</v>
      </c>
      <c r="C769" s="13" t="s">
        <v>2565</v>
      </c>
      <c r="D769" s="14"/>
      <c r="E769" s="14" t="s">
        <v>19</v>
      </c>
      <c r="F769" s="14"/>
      <c r="G769" s="14"/>
      <c r="H769" s="14"/>
      <c r="I769" s="14"/>
      <c r="J769" s="18" t="s">
        <v>2566</v>
      </c>
      <c r="K769" s="16" t="s">
        <v>4988</v>
      </c>
      <c r="L769" s="13" t="s">
        <v>2567</v>
      </c>
      <c r="M769" s="13" t="s">
        <v>2568</v>
      </c>
      <c r="N769" s="13" t="s">
        <v>29</v>
      </c>
      <c r="O769" s="13" t="s">
        <v>29</v>
      </c>
      <c r="P769" s="16" t="s">
        <v>2569</v>
      </c>
      <c r="Q769" s="16" t="s">
        <v>5001</v>
      </c>
      <c r="R769" s="13" t="s">
        <v>2570</v>
      </c>
      <c r="S769"/>
      <c r="T769"/>
      <c r="U769"/>
      <c r="V769"/>
      <c r="W769"/>
      <c r="X769"/>
      <c r="Y769"/>
    </row>
    <row r="770" spans="1:25" s="2" customFormat="1" ht="18" customHeight="1">
      <c r="A770"/>
      <c r="B770" s="12" t="s">
        <v>2571</v>
      </c>
      <c r="C770" s="13" t="s">
        <v>2572</v>
      </c>
      <c r="D770" s="14"/>
      <c r="E770" s="14"/>
      <c r="F770" s="14"/>
      <c r="G770" s="14"/>
      <c r="H770" s="14" t="s">
        <v>19</v>
      </c>
      <c r="I770" s="14"/>
      <c r="J770" s="18" t="s">
        <v>2573</v>
      </c>
      <c r="K770" s="16" t="s">
        <v>4989</v>
      </c>
      <c r="L770" s="13" t="s">
        <v>2558</v>
      </c>
      <c r="M770" s="13" t="s">
        <v>535</v>
      </c>
      <c r="N770" s="13" t="s">
        <v>88</v>
      </c>
      <c r="O770" s="13" t="s">
        <v>536</v>
      </c>
      <c r="P770" s="16" t="s">
        <v>2216</v>
      </c>
      <c r="Q770" s="16" t="s">
        <v>5112</v>
      </c>
      <c r="R770" s="13" t="s">
        <v>2558</v>
      </c>
      <c r="S770"/>
      <c r="T770"/>
      <c r="U770"/>
      <c r="V770"/>
      <c r="W770"/>
      <c r="X770"/>
      <c r="Y770"/>
    </row>
    <row r="771" spans="1:25" s="2" customFormat="1" ht="18" customHeight="1">
      <c r="A771"/>
      <c r="B771" s="12" t="s">
        <v>2574</v>
      </c>
      <c r="C771" s="13" t="s">
        <v>2575</v>
      </c>
      <c r="D771" s="14"/>
      <c r="E771" s="14" t="s">
        <v>19</v>
      </c>
      <c r="F771" s="14"/>
      <c r="G771" s="14"/>
      <c r="H771" s="14" t="s">
        <v>19</v>
      </c>
      <c r="I771" s="14"/>
      <c r="J771" s="11" t="s">
        <v>2579</v>
      </c>
      <c r="K771" s="16" t="s">
        <v>4990</v>
      </c>
      <c r="L771" s="13" t="s">
        <v>2576</v>
      </c>
      <c r="M771" s="13" t="s">
        <v>2578</v>
      </c>
      <c r="N771" s="13" t="s">
        <v>29</v>
      </c>
      <c r="O771" s="13" t="s">
        <v>2577</v>
      </c>
      <c r="P771" s="16" t="s">
        <v>2579</v>
      </c>
      <c r="Q771" s="16" t="s">
        <v>4990</v>
      </c>
      <c r="R771" s="13" t="s">
        <v>2576</v>
      </c>
      <c r="S771"/>
      <c r="T771"/>
      <c r="U771"/>
      <c r="V771"/>
      <c r="W771"/>
      <c r="X771"/>
      <c r="Y771"/>
    </row>
    <row r="772" spans="1:25" s="2" customFormat="1" ht="18" customHeight="1">
      <c r="A772"/>
      <c r="B772" s="12" t="s">
        <v>2580</v>
      </c>
      <c r="C772" s="13" t="s">
        <v>2581</v>
      </c>
      <c r="D772" s="14"/>
      <c r="E772" s="14" t="s">
        <v>19</v>
      </c>
      <c r="F772" s="14"/>
      <c r="G772" s="14"/>
      <c r="H772" s="14"/>
      <c r="I772" s="14"/>
      <c r="J772" s="11" t="s">
        <v>4186</v>
      </c>
      <c r="K772" s="16" t="s">
        <v>4991</v>
      </c>
      <c r="L772" s="13" t="s">
        <v>2576</v>
      </c>
      <c r="M772" s="13" t="s">
        <v>2578</v>
      </c>
      <c r="N772" s="13" t="s">
        <v>29</v>
      </c>
      <c r="O772" s="13" t="s">
        <v>2577</v>
      </c>
      <c r="P772" s="16" t="s">
        <v>2579</v>
      </c>
      <c r="Q772" s="16" t="s">
        <v>4990</v>
      </c>
      <c r="R772" s="13" t="s">
        <v>2576</v>
      </c>
      <c r="S772"/>
      <c r="T772"/>
      <c r="U772"/>
      <c r="V772"/>
      <c r="W772"/>
      <c r="X772"/>
      <c r="Y772"/>
    </row>
    <row r="773" spans="1:25" s="2" customFormat="1" ht="18" customHeight="1">
      <c r="A773"/>
      <c r="B773" s="12" t="s">
        <v>2582</v>
      </c>
      <c r="C773" s="13" t="s">
        <v>2583</v>
      </c>
      <c r="D773" s="14"/>
      <c r="E773" s="14"/>
      <c r="F773" s="14"/>
      <c r="G773" s="14"/>
      <c r="H773" s="14"/>
      <c r="I773" s="14" t="s">
        <v>19</v>
      </c>
      <c r="J773" s="11" t="s">
        <v>2586</v>
      </c>
      <c r="K773" s="16" t="s">
        <v>4992</v>
      </c>
      <c r="L773" s="13" t="s">
        <v>29</v>
      </c>
      <c r="M773" s="13" t="s">
        <v>2584</v>
      </c>
      <c r="N773" s="13" t="s">
        <v>29</v>
      </c>
      <c r="O773" s="13" t="s">
        <v>2585</v>
      </c>
      <c r="P773" s="16" t="s">
        <v>2586</v>
      </c>
      <c r="Q773" s="16" t="s">
        <v>4992</v>
      </c>
      <c r="R773" s="13" t="s">
        <v>2587</v>
      </c>
      <c r="S773"/>
      <c r="T773"/>
      <c r="U773"/>
      <c r="V773"/>
      <c r="W773"/>
      <c r="X773"/>
      <c r="Y773"/>
    </row>
    <row r="774" spans="1:25" s="2" customFormat="1" ht="18" customHeight="1">
      <c r="A774"/>
      <c r="B774" s="12" t="s">
        <v>2588</v>
      </c>
      <c r="C774" s="13" t="s">
        <v>2589</v>
      </c>
      <c r="D774" s="14"/>
      <c r="E774" s="14"/>
      <c r="F774" s="14"/>
      <c r="G774" s="14"/>
      <c r="H774" s="14" t="s">
        <v>19</v>
      </c>
      <c r="I774" s="14"/>
      <c r="J774" s="11" t="s">
        <v>2573</v>
      </c>
      <c r="K774" s="16" t="s">
        <v>4993</v>
      </c>
      <c r="L774" s="13" t="s">
        <v>2590</v>
      </c>
      <c r="M774" s="13" t="s">
        <v>2589</v>
      </c>
      <c r="N774" s="13" t="s">
        <v>29</v>
      </c>
      <c r="O774" s="13" t="s">
        <v>2591</v>
      </c>
      <c r="P774" s="16" t="s">
        <v>2592</v>
      </c>
      <c r="Q774" s="16" t="s">
        <v>5313</v>
      </c>
      <c r="R774" s="13" t="s">
        <v>2590</v>
      </c>
      <c r="S774"/>
      <c r="T774"/>
      <c r="U774"/>
      <c r="V774"/>
      <c r="W774"/>
      <c r="X774"/>
      <c r="Y774"/>
    </row>
    <row r="775" spans="1:25" s="2" customFormat="1" ht="18" customHeight="1">
      <c r="A775"/>
      <c r="B775" s="12" t="s">
        <v>2593</v>
      </c>
      <c r="C775" s="13" t="s">
        <v>2594</v>
      </c>
      <c r="D775" s="14"/>
      <c r="E775" s="14"/>
      <c r="F775" s="14"/>
      <c r="G775" s="14"/>
      <c r="H775" s="14" t="s">
        <v>19</v>
      </c>
      <c r="I775" s="14"/>
      <c r="J775" s="11" t="s">
        <v>2586</v>
      </c>
      <c r="K775" s="16" t="s">
        <v>4994</v>
      </c>
      <c r="L775" s="13" t="s">
        <v>59</v>
      </c>
      <c r="M775" s="13" t="s">
        <v>256</v>
      </c>
      <c r="N775" s="13" t="s">
        <v>157</v>
      </c>
      <c r="O775" s="13" t="s">
        <v>62</v>
      </c>
      <c r="P775" s="19" t="s">
        <v>63</v>
      </c>
      <c r="Q775" s="16" t="s">
        <v>5055</v>
      </c>
      <c r="R775" s="13" t="s">
        <v>59</v>
      </c>
      <c r="S775"/>
      <c r="T775"/>
      <c r="U775"/>
      <c r="V775"/>
      <c r="W775"/>
      <c r="X775"/>
      <c r="Y775"/>
    </row>
    <row r="776" spans="1:25" s="2" customFormat="1" ht="18" customHeight="1">
      <c r="A776"/>
      <c r="B776" s="12" t="s">
        <v>4022</v>
      </c>
      <c r="C776" s="13" t="s">
        <v>4023</v>
      </c>
      <c r="D776" s="13"/>
      <c r="E776" s="13"/>
      <c r="F776" s="13"/>
      <c r="G776" s="13"/>
      <c r="H776" s="13"/>
      <c r="I776" s="13"/>
      <c r="J776" s="11" t="s">
        <v>2592</v>
      </c>
      <c r="K776" s="16" t="s">
        <v>4995</v>
      </c>
      <c r="L776" s="13" t="s">
        <v>4024</v>
      </c>
      <c r="M776" s="13" t="s">
        <v>4025</v>
      </c>
      <c r="N776" s="13" t="s">
        <v>23</v>
      </c>
      <c r="O776" s="13" t="s">
        <v>4026</v>
      </c>
      <c r="P776" s="16" t="s">
        <v>2592</v>
      </c>
      <c r="Q776" s="16" t="s">
        <v>5314</v>
      </c>
      <c r="R776" s="13" t="s">
        <v>4024</v>
      </c>
      <c r="S776"/>
      <c r="T776"/>
      <c r="U776"/>
      <c r="V776"/>
      <c r="W776"/>
      <c r="X776"/>
      <c r="Y776"/>
    </row>
    <row r="777" spans="1:25" s="2" customFormat="1" ht="18" customHeight="1">
      <c r="A777"/>
      <c r="B777" s="12" t="s">
        <v>2595</v>
      </c>
      <c r="C777" s="13" t="s">
        <v>2596</v>
      </c>
      <c r="D777" s="14"/>
      <c r="E777" s="14"/>
      <c r="F777" s="14" t="s">
        <v>19</v>
      </c>
      <c r="G777" s="14"/>
      <c r="H777" s="14"/>
      <c r="I777" s="14" t="s">
        <v>19</v>
      </c>
      <c r="J777" s="11" t="s">
        <v>2579</v>
      </c>
      <c r="K777" s="16" t="s">
        <v>4996</v>
      </c>
      <c r="L777" s="13" t="s">
        <v>2597</v>
      </c>
      <c r="M777" s="13" t="s">
        <v>2596</v>
      </c>
      <c r="N777" s="13" t="s">
        <v>29</v>
      </c>
      <c r="O777" s="13" t="s">
        <v>2598</v>
      </c>
      <c r="P777" s="16" t="s">
        <v>2579</v>
      </c>
      <c r="Q777" s="16" t="s">
        <v>4996</v>
      </c>
      <c r="R777" s="13" t="s">
        <v>2597</v>
      </c>
      <c r="S777"/>
      <c r="T777"/>
      <c r="U777"/>
      <c r="V777"/>
      <c r="W777"/>
      <c r="X777"/>
      <c r="Y777"/>
    </row>
    <row r="778" spans="1:25" s="2" customFormat="1" ht="18" customHeight="1">
      <c r="A778"/>
      <c r="B778" s="12" t="s">
        <v>2599</v>
      </c>
      <c r="C778" s="13" t="s">
        <v>2600</v>
      </c>
      <c r="D778" s="14"/>
      <c r="E778" s="14"/>
      <c r="F778" s="14"/>
      <c r="G778" s="14"/>
      <c r="H778" s="14" t="s">
        <v>19</v>
      </c>
      <c r="I778" s="14" t="s">
        <v>19</v>
      </c>
      <c r="J778" s="18" t="s">
        <v>2601</v>
      </c>
      <c r="K778" s="16" t="s">
        <v>4997</v>
      </c>
      <c r="L778" s="13" t="s">
        <v>2570</v>
      </c>
      <c r="M778" s="13" t="s">
        <v>2602</v>
      </c>
      <c r="N778" s="13" t="s">
        <v>2603</v>
      </c>
      <c r="O778" s="13" t="s">
        <v>2604</v>
      </c>
      <c r="P778" s="16" t="s">
        <v>2569</v>
      </c>
      <c r="Q778" s="16" t="s">
        <v>5315</v>
      </c>
      <c r="R778" s="13" t="s">
        <v>2570</v>
      </c>
      <c r="S778"/>
      <c r="T778"/>
      <c r="U778"/>
      <c r="V778"/>
      <c r="W778"/>
      <c r="X778"/>
      <c r="Y778"/>
    </row>
    <row r="779" spans="1:25" s="2" customFormat="1" ht="18" customHeight="1">
      <c r="A779"/>
      <c r="B779" s="12" t="s">
        <v>2605</v>
      </c>
      <c r="C779" s="13" t="s">
        <v>2606</v>
      </c>
      <c r="D779" s="14"/>
      <c r="E779" s="14"/>
      <c r="F779" s="14"/>
      <c r="G779" s="14"/>
      <c r="H779" s="14" t="s">
        <v>19</v>
      </c>
      <c r="I779" s="14"/>
      <c r="J779" s="18" t="s">
        <v>2561</v>
      </c>
      <c r="K779" s="16" t="s">
        <v>4998</v>
      </c>
      <c r="L779" s="13" t="s">
        <v>59</v>
      </c>
      <c r="M779" s="13" t="s">
        <v>2607</v>
      </c>
      <c r="N779" s="13" t="s">
        <v>157</v>
      </c>
      <c r="O779" s="13" t="s">
        <v>62</v>
      </c>
      <c r="P779" s="19" t="s">
        <v>63</v>
      </c>
      <c r="Q779" s="16" t="s">
        <v>5065</v>
      </c>
      <c r="R779" s="13" t="s">
        <v>59</v>
      </c>
      <c r="S779"/>
      <c r="T779"/>
      <c r="U779"/>
      <c r="V779"/>
      <c r="W779"/>
      <c r="X779"/>
      <c r="Y779"/>
    </row>
    <row r="780" spans="1:25" s="2" customFormat="1" ht="18" customHeight="1">
      <c r="A780"/>
      <c r="B780" s="12" t="s">
        <v>2608</v>
      </c>
      <c r="C780" s="13" t="s">
        <v>2609</v>
      </c>
      <c r="D780" s="14"/>
      <c r="E780" s="14" t="s">
        <v>19</v>
      </c>
      <c r="F780" s="14"/>
      <c r="G780" s="14"/>
      <c r="H780" s="14"/>
      <c r="I780" s="14"/>
      <c r="J780" s="18" t="s">
        <v>2610</v>
      </c>
      <c r="K780" s="16" t="s">
        <v>4999</v>
      </c>
      <c r="L780" s="13" t="s">
        <v>29</v>
      </c>
      <c r="M780" s="13" t="s">
        <v>2609</v>
      </c>
      <c r="N780" s="13" t="s">
        <v>29</v>
      </c>
      <c r="O780" s="13" t="s">
        <v>29</v>
      </c>
      <c r="P780" s="16" t="s">
        <v>2610</v>
      </c>
      <c r="Q780" s="16" t="s">
        <v>4999</v>
      </c>
      <c r="R780" s="13"/>
      <c r="S780"/>
      <c r="T780"/>
      <c r="U780"/>
      <c r="V780"/>
      <c r="W780"/>
      <c r="X780"/>
      <c r="Y780"/>
    </row>
    <row r="781" spans="1:25" s="2" customFormat="1" ht="18" customHeight="1">
      <c r="A781"/>
      <c r="B781" s="12" t="s">
        <v>2611</v>
      </c>
      <c r="C781" s="13" t="s">
        <v>2612</v>
      </c>
      <c r="D781" s="14" t="s">
        <v>19</v>
      </c>
      <c r="E781" s="14" t="s">
        <v>19</v>
      </c>
      <c r="F781" s="14"/>
      <c r="G781" s="14"/>
      <c r="H781" s="14"/>
      <c r="I781" s="14"/>
      <c r="J781" s="18" t="s">
        <v>2601</v>
      </c>
      <c r="K781" s="16" t="s">
        <v>5000</v>
      </c>
      <c r="L781" s="13" t="s">
        <v>2613</v>
      </c>
      <c r="M781" s="13" t="s">
        <v>2612</v>
      </c>
      <c r="N781" s="13" t="s">
        <v>23</v>
      </c>
      <c r="O781" s="13" t="s">
        <v>2614</v>
      </c>
      <c r="P781" s="16" t="s">
        <v>2601</v>
      </c>
      <c r="Q781" s="16" t="s">
        <v>5000</v>
      </c>
      <c r="R781" s="13" t="s">
        <v>2613</v>
      </c>
      <c r="S781"/>
      <c r="T781"/>
      <c r="U781"/>
      <c r="V781"/>
      <c r="W781"/>
      <c r="X781"/>
      <c r="Y781"/>
    </row>
    <row r="782" spans="1:25" s="2" customFormat="1" ht="18" customHeight="1">
      <c r="A782"/>
      <c r="B782" s="12" t="s">
        <v>2615</v>
      </c>
      <c r="C782" s="13" t="s">
        <v>2616</v>
      </c>
      <c r="D782" s="14"/>
      <c r="E782" s="14"/>
      <c r="F782" s="14"/>
      <c r="G782" s="14"/>
      <c r="H782" s="14" t="s">
        <v>19</v>
      </c>
      <c r="I782" s="14"/>
      <c r="J782" s="18" t="s">
        <v>2569</v>
      </c>
      <c r="K782" s="16" t="s">
        <v>5001</v>
      </c>
      <c r="L782" s="13" t="s">
        <v>2570</v>
      </c>
      <c r="M782" s="13" t="s">
        <v>2617</v>
      </c>
      <c r="N782" s="13" t="s">
        <v>2603</v>
      </c>
      <c r="O782" s="13" t="s">
        <v>2604</v>
      </c>
      <c r="P782" s="16" t="s">
        <v>2569</v>
      </c>
      <c r="Q782" s="16" t="s">
        <v>5001</v>
      </c>
      <c r="R782" s="13" t="s">
        <v>2570</v>
      </c>
      <c r="S782"/>
      <c r="T782"/>
      <c r="U782"/>
      <c r="V782"/>
      <c r="W782"/>
      <c r="X782"/>
      <c r="Y782"/>
    </row>
    <row r="783" spans="1:25" s="2" customFormat="1" ht="18" customHeight="1">
      <c r="A783"/>
      <c r="B783" s="12" t="s">
        <v>2618</v>
      </c>
      <c r="C783" s="13" t="s">
        <v>2619</v>
      </c>
      <c r="D783" s="14"/>
      <c r="E783" s="14"/>
      <c r="F783" s="14" t="s">
        <v>19</v>
      </c>
      <c r="G783" s="14"/>
      <c r="H783" s="14"/>
      <c r="I783" s="14"/>
      <c r="J783" s="18" t="s">
        <v>2620</v>
      </c>
      <c r="K783" s="16" t="s">
        <v>5002</v>
      </c>
      <c r="L783" s="13" t="s">
        <v>2621</v>
      </c>
      <c r="M783" s="13" t="s">
        <v>2619</v>
      </c>
      <c r="N783" s="13" t="s">
        <v>45</v>
      </c>
      <c r="O783" s="13" t="s">
        <v>2622</v>
      </c>
      <c r="P783" s="16" t="s">
        <v>2620</v>
      </c>
      <c r="Q783" s="16" t="s">
        <v>5316</v>
      </c>
      <c r="R783" s="13" t="s">
        <v>2623</v>
      </c>
      <c r="S783"/>
      <c r="T783"/>
      <c r="U783"/>
      <c r="V783"/>
      <c r="W783"/>
      <c r="X783"/>
      <c r="Y783"/>
    </row>
    <row r="784" spans="1:25" s="2" customFormat="1" ht="18" customHeight="1">
      <c r="A784"/>
      <c r="B784" s="12" t="s">
        <v>2624</v>
      </c>
      <c r="C784" s="13" t="s">
        <v>2625</v>
      </c>
      <c r="D784" s="14" t="s">
        <v>19</v>
      </c>
      <c r="E784" s="14"/>
      <c r="F784" s="14"/>
      <c r="G784" s="14"/>
      <c r="H784" s="14"/>
      <c r="I784" s="14"/>
      <c r="J784" s="18" t="s">
        <v>2626</v>
      </c>
      <c r="K784" s="16" t="s">
        <v>5003</v>
      </c>
      <c r="L784" s="13" t="s">
        <v>2627</v>
      </c>
      <c r="M784" s="13" t="s">
        <v>2628</v>
      </c>
      <c r="N784" s="13" t="s">
        <v>35</v>
      </c>
      <c r="O784" s="13" t="s">
        <v>2629</v>
      </c>
      <c r="P784" s="16" t="s">
        <v>2626</v>
      </c>
      <c r="Q784" s="16" t="s">
        <v>5317</v>
      </c>
      <c r="R784" s="13" t="s">
        <v>2627</v>
      </c>
      <c r="S784"/>
      <c r="T784"/>
      <c r="U784"/>
      <c r="V784"/>
      <c r="W784"/>
      <c r="X784"/>
      <c r="Y784"/>
    </row>
    <row r="785" spans="1:25" s="2" customFormat="1" ht="18" customHeight="1">
      <c r="A785"/>
      <c r="B785" s="12" t="s">
        <v>2630</v>
      </c>
      <c r="C785" s="13" t="s">
        <v>2631</v>
      </c>
      <c r="D785" s="14" t="s">
        <v>19</v>
      </c>
      <c r="E785" s="14" t="s">
        <v>19</v>
      </c>
      <c r="F785" s="14"/>
      <c r="G785" s="14"/>
      <c r="H785" s="14"/>
      <c r="I785" s="14"/>
      <c r="J785" s="18" t="s">
        <v>2632</v>
      </c>
      <c r="K785" s="16" t="s">
        <v>5004</v>
      </c>
      <c r="L785" s="13" t="s">
        <v>2633</v>
      </c>
      <c r="M785" s="13" t="s">
        <v>2634</v>
      </c>
      <c r="N785" s="13" t="s">
        <v>930</v>
      </c>
      <c r="O785" s="13" t="s">
        <v>2635</v>
      </c>
      <c r="P785" s="16" t="s">
        <v>948</v>
      </c>
      <c r="Q785" s="16" t="s">
        <v>5318</v>
      </c>
      <c r="R785" s="13" t="s">
        <v>2636</v>
      </c>
      <c r="S785"/>
      <c r="T785"/>
      <c r="U785"/>
      <c r="V785"/>
      <c r="W785"/>
      <c r="X785"/>
      <c r="Y785"/>
    </row>
    <row r="786" spans="1:25" s="2" customFormat="1" ht="18" customHeight="1">
      <c r="A786"/>
      <c r="B786" s="12" t="s">
        <v>4027</v>
      </c>
      <c r="C786" s="13" t="s">
        <v>4028</v>
      </c>
      <c r="D786" s="13"/>
      <c r="E786" s="13"/>
      <c r="F786" s="13"/>
      <c r="G786" s="13"/>
      <c r="H786" s="13"/>
      <c r="I786" s="13"/>
      <c r="J786" s="18" t="s">
        <v>2620</v>
      </c>
      <c r="K786" s="16" t="s">
        <v>5005</v>
      </c>
      <c r="L786" s="13" t="s">
        <v>4029</v>
      </c>
      <c r="M786" s="13" t="s">
        <v>4028</v>
      </c>
      <c r="N786" s="13" t="s">
        <v>29</v>
      </c>
      <c r="O786" s="13" t="s">
        <v>4030</v>
      </c>
      <c r="P786" s="16" t="s">
        <v>2620</v>
      </c>
      <c r="Q786" s="16" t="s">
        <v>5319</v>
      </c>
      <c r="R786" s="13" t="s">
        <v>4029</v>
      </c>
      <c r="S786"/>
      <c r="T786"/>
      <c r="U786"/>
      <c r="V786"/>
      <c r="W786"/>
      <c r="X786"/>
      <c r="Y786"/>
    </row>
    <row r="787" spans="1:25" s="2" customFormat="1" ht="18" customHeight="1">
      <c r="A787"/>
      <c r="B787" s="12" t="s">
        <v>2637</v>
      </c>
      <c r="C787" s="13" t="s">
        <v>2638</v>
      </c>
      <c r="D787" s="14"/>
      <c r="E787" s="14" t="s">
        <v>19</v>
      </c>
      <c r="F787" s="14"/>
      <c r="G787" s="14"/>
      <c r="H787" s="14"/>
      <c r="I787" s="14"/>
      <c r="J787" s="18" t="s">
        <v>2639</v>
      </c>
      <c r="K787" s="16" t="s">
        <v>5006</v>
      </c>
      <c r="L787" s="13" t="s">
        <v>2640</v>
      </c>
      <c r="M787" s="13" t="s">
        <v>2641</v>
      </c>
      <c r="N787" s="13" t="s">
        <v>2642</v>
      </c>
      <c r="O787" s="13" t="s">
        <v>2643</v>
      </c>
      <c r="P787" s="16" t="s">
        <v>2639</v>
      </c>
      <c r="Q787" s="16" t="s">
        <v>5320</v>
      </c>
      <c r="R787" s="13" t="s">
        <v>2640</v>
      </c>
      <c r="S787"/>
      <c r="T787"/>
      <c r="U787"/>
      <c r="V787"/>
      <c r="W787"/>
      <c r="X787"/>
      <c r="Y787"/>
    </row>
    <row r="788" spans="1:25" s="2" customFormat="1" ht="18" customHeight="1">
      <c r="A788"/>
      <c r="B788" s="12" t="s">
        <v>2644</v>
      </c>
      <c r="C788" s="13" t="s">
        <v>2645</v>
      </c>
      <c r="D788" s="14"/>
      <c r="E788" s="14" t="s">
        <v>19</v>
      </c>
      <c r="F788" s="14"/>
      <c r="G788" s="14"/>
      <c r="H788" s="14"/>
      <c r="I788" s="14"/>
      <c r="J788" s="18" t="s">
        <v>2646</v>
      </c>
      <c r="K788" s="16" t="s">
        <v>5007</v>
      </c>
      <c r="L788" s="13" t="s">
        <v>2647</v>
      </c>
      <c r="M788" s="13" t="s">
        <v>2648</v>
      </c>
      <c r="N788" s="13" t="s">
        <v>2649</v>
      </c>
      <c r="O788" s="13" t="s">
        <v>2643</v>
      </c>
      <c r="P788" s="16" t="s">
        <v>2646</v>
      </c>
      <c r="Q788" s="16" t="s">
        <v>5321</v>
      </c>
      <c r="R788" s="13" t="s">
        <v>2647</v>
      </c>
      <c r="S788"/>
      <c r="T788"/>
      <c r="U788"/>
      <c r="V788"/>
      <c r="W788"/>
      <c r="X788"/>
      <c r="Y788"/>
    </row>
    <row r="789" spans="1:25" s="2" customFormat="1" ht="18" customHeight="1">
      <c r="A789"/>
      <c r="B789" s="12" t="s">
        <v>2650</v>
      </c>
      <c r="C789" s="13" t="s">
        <v>2651</v>
      </c>
      <c r="D789" s="14"/>
      <c r="E789" s="14"/>
      <c r="F789" s="14"/>
      <c r="G789" s="14"/>
      <c r="H789" s="14" t="s">
        <v>19</v>
      </c>
      <c r="I789" s="14"/>
      <c r="J789" s="18" t="s">
        <v>2626</v>
      </c>
      <c r="K789" s="16" t="s">
        <v>5008</v>
      </c>
      <c r="L789" s="13" t="s">
        <v>2633</v>
      </c>
      <c r="M789" s="13" t="s">
        <v>2634</v>
      </c>
      <c r="N789" s="13" t="s">
        <v>23</v>
      </c>
      <c r="O789" s="13" t="s">
        <v>2635</v>
      </c>
      <c r="P789" s="16" t="s">
        <v>948</v>
      </c>
      <c r="Q789" s="16" t="s">
        <v>5318</v>
      </c>
      <c r="R789" s="13" t="s">
        <v>2636</v>
      </c>
      <c r="S789"/>
      <c r="T789"/>
      <c r="U789"/>
      <c r="V789"/>
      <c r="W789"/>
      <c r="X789"/>
      <c r="Y789"/>
    </row>
    <row r="790" spans="1:25" s="2" customFormat="1" ht="18" customHeight="1">
      <c r="A790"/>
      <c r="B790" s="12" t="s">
        <v>2652</v>
      </c>
      <c r="C790" s="13" t="s">
        <v>2653</v>
      </c>
      <c r="D790" s="14"/>
      <c r="E790" s="14" t="s">
        <v>19</v>
      </c>
      <c r="F790" s="14"/>
      <c r="G790" s="14"/>
      <c r="H790" s="14"/>
      <c r="I790" s="14"/>
      <c r="J790" s="18" t="s">
        <v>2654</v>
      </c>
      <c r="K790" s="16" t="s">
        <v>5009</v>
      </c>
      <c r="L790" s="13" t="s">
        <v>2655</v>
      </c>
      <c r="M790" s="13" t="s">
        <v>2653</v>
      </c>
      <c r="N790" s="13" t="s">
        <v>45</v>
      </c>
      <c r="O790" s="13" t="s">
        <v>2656</v>
      </c>
      <c r="P790" s="16" t="s">
        <v>2654</v>
      </c>
      <c r="Q790" s="16" t="s">
        <v>5322</v>
      </c>
      <c r="R790" s="13" t="s">
        <v>2655</v>
      </c>
      <c r="S790"/>
      <c r="T790"/>
      <c r="U790"/>
      <c r="V790"/>
      <c r="W790"/>
      <c r="X790"/>
      <c r="Y790"/>
    </row>
    <row r="791" spans="1:25" s="2" customFormat="1" ht="18" customHeight="1">
      <c r="A791"/>
      <c r="B791" s="12" t="s">
        <v>4031</v>
      </c>
      <c r="C791" s="13" t="s">
        <v>4032</v>
      </c>
      <c r="D791" s="13"/>
      <c r="E791" s="13"/>
      <c r="F791" s="13"/>
      <c r="G791" s="13"/>
      <c r="H791" s="13"/>
      <c r="I791" s="13"/>
      <c r="J791" s="18" t="s">
        <v>4033</v>
      </c>
      <c r="K791" s="16" t="s">
        <v>5010</v>
      </c>
      <c r="L791" s="13" t="s">
        <v>4034</v>
      </c>
      <c r="M791" s="13" t="s">
        <v>4035</v>
      </c>
      <c r="N791" s="13" t="s">
        <v>323</v>
      </c>
      <c r="O791" s="13" t="s">
        <v>4036</v>
      </c>
      <c r="P791" s="16" t="s">
        <v>4037</v>
      </c>
      <c r="Q791" s="16" t="s">
        <v>5323</v>
      </c>
      <c r="R791" s="13" t="s">
        <v>4038</v>
      </c>
      <c r="S791"/>
      <c r="T791"/>
      <c r="U791"/>
      <c r="V791"/>
      <c r="W791"/>
      <c r="X791"/>
      <c r="Y791"/>
    </row>
    <row r="792" spans="1:25" s="2" customFormat="1" ht="18" customHeight="1">
      <c r="A792"/>
      <c r="B792" s="12" t="s">
        <v>4039</v>
      </c>
      <c r="C792" s="13" t="s">
        <v>4040</v>
      </c>
      <c r="D792" s="13"/>
      <c r="E792" s="13"/>
      <c r="F792" s="13"/>
      <c r="G792" s="13"/>
      <c r="H792" s="13"/>
      <c r="I792" s="13"/>
      <c r="J792" s="18" t="s">
        <v>4041</v>
      </c>
      <c r="K792" s="16" t="s">
        <v>5011</v>
      </c>
      <c r="L792" s="13" t="s">
        <v>4042</v>
      </c>
      <c r="M792" s="13" t="s">
        <v>4040</v>
      </c>
      <c r="N792" s="13" t="s">
        <v>88</v>
      </c>
      <c r="O792" s="13" t="s">
        <v>4043</v>
      </c>
      <c r="P792" s="16" t="s">
        <v>4044</v>
      </c>
      <c r="Q792" s="16" t="s">
        <v>5324</v>
      </c>
      <c r="R792" s="13" t="s">
        <v>4042</v>
      </c>
      <c r="S792"/>
      <c r="T792"/>
      <c r="U792"/>
      <c r="V792"/>
      <c r="W792"/>
      <c r="X792"/>
      <c r="Y792"/>
    </row>
    <row r="793" spans="1:25" s="2" customFormat="1" ht="18" customHeight="1">
      <c r="A793"/>
      <c r="B793" s="12" t="s">
        <v>2657</v>
      </c>
      <c r="C793" s="13" t="s">
        <v>2658</v>
      </c>
      <c r="D793" s="14"/>
      <c r="E793" s="14" t="s">
        <v>19</v>
      </c>
      <c r="F793" s="14"/>
      <c r="G793" s="14"/>
      <c r="H793" s="14"/>
      <c r="I793" s="14"/>
      <c r="J793" s="18" t="s">
        <v>2659</v>
      </c>
      <c r="K793" s="16" t="s">
        <v>5012</v>
      </c>
      <c r="L793" s="13" t="s">
        <v>2660</v>
      </c>
      <c r="M793" s="13" t="s">
        <v>2658</v>
      </c>
      <c r="N793" s="13" t="s">
        <v>29</v>
      </c>
      <c r="O793" s="13" t="s">
        <v>2661</v>
      </c>
      <c r="P793" s="16" t="s">
        <v>2659</v>
      </c>
      <c r="Q793" s="16" t="s">
        <v>5325</v>
      </c>
      <c r="R793" s="13" t="s">
        <v>2662</v>
      </c>
      <c r="S793"/>
      <c r="T793"/>
      <c r="U793"/>
      <c r="V793"/>
      <c r="W793"/>
      <c r="X793"/>
      <c r="Y793"/>
    </row>
    <row r="794" spans="1:25" s="2" customFormat="1" ht="18" customHeight="1">
      <c r="A794"/>
      <c r="B794" s="12" t="s">
        <v>4045</v>
      </c>
      <c r="C794" s="13" t="s">
        <v>4046</v>
      </c>
      <c r="D794" s="13"/>
      <c r="E794" s="13"/>
      <c r="F794" s="13"/>
      <c r="G794" s="13"/>
      <c r="H794" s="13"/>
      <c r="I794" s="13"/>
      <c r="J794" s="18" t="s">
        <v>4047</v>
      </c>
      <c r="K794" s="16" t="s">
        <v>5013</v>
      </c>
      <c r="L794" s="13" t="s">
        <v>4048</v>
      </c>
      <c r="M794" s="13" t="s">
        <v>4049</v>
      </c>
      <c r="N794" s="13" t="s">
        <v>2695</v>
      </c>
      <c r="O794" s="13" t="s">
        <v>4050</v>
      </c>
      <c r="P794" s="16" t="s">
        <v>4047</v>
      </c>
      <c r="Q794" s="16" t="s">
        <v>5326</v>
      </c>
      <c r="R794" s="13" t="s">
        <v>4051</v>
      </c>
      <c r="S794"/>
      <c r="T794"/>
      <c r="U794"/>
      <c r="V794"/>
      <c r="W794"/>
      <c r="X794"/>
      <c r="Y794"/>
    </row>
    <row r="795" spans="1:25" s="2" customFormat="1" ht="18" customHeight="1">
      <c r="A795"/>
      <c r="B795" s="12" t="s">
        <v>2663</v>
      </c>
      <c r="C795" s="13" t="s">
        <v>2664</v>
      </c>
      <c r="D795" s="14"/>
      <c r="E795" s="14" t="s">
        <v>19</v>
      </c>
      <c r="F795" s="14"/>
      <c r="G795" s="14"/>
      <c r="H795" s="14"/>
      <c r="I795" s="14"/>
      <c r="J795" s="18" t="s">
        <v>2665</v>
      </c>
      <c r="K795" s="16" t="s">
        <v>5014</v>
      </c>
      <c r="L795" s="13" t="s">
        <v>2666</v>
      </c>
      <c r="M795" s="13" t="s">
        <v>2667</v>
      </c>
      <c r="N795" s="13" t="s">
        <v>29</v>
      </c>
      <c r="O795" s="13" t="s">
        <v>2668</v>
      </c>
      <c r="P795" s="16" t="s">
        <v>2669</v>
      </c>
      <c r="Q795" s="16" t="s">
        <v>5327</v>
      </c>
      <c r="R795" s="13" t="s">
        <v>2666</v>
      </c>
      <c r="S795"/>
      <c r="T795"/>
      <c r="U795"/>
      <c r="V795"/>
      <c r="W795"/>
      <c r="X795"/>
      <c r="Y795"/>
    </row>
    <row r="796" spans="1:25" s="2" customFormat="1" ht="18" customHeight="1">
      <c r="A796"/>
      <c r="B796" s="12" t="s">
        <v>4052</v>
      </c>
      <c r="C796" s="13" t="s">
        <v>4053</v>
      </c>
      <c r="D796" s="13"/>
      <c r="E796" s="13"/>
      <c r="F796" s="13"/>
      <c r="G796" s="13"/>
      <c r="H796" s="13"/>
      <c r="I796" s="13"/>
      <c r="J796" s="18" t="s">
        <v>2672</v>
      </c>
      <c r="K796" s="16" t="s">
        <v>5015</v>
      </c>
      <c r="L796" s="13" t="s">
        <v>4054</v>
      </c>
      <c r="M796" s="13" t="s">
        <v>4055</v>
      </c>
      <c r="N796" s="13" t="s">
        <v>23</v>
      </c>
      <c r="O796" s="13" t="s">
        <v>4056</v>
      </c>
      <c r="P796" s="16" t="s">
        <v>2672</v>
      </c>
      <c r="Q796" s="16" t="s">
        <v>5328</v>
      </c>
      <c r="R796" s="13" t="s">
        <v>4054</v>
      </c>
      <c r="S796"/>
      <c r="T796"/>
      <c r="U796"/>
      <c r="V796"/>
      <c r="W796"/>
      <c r="X796"/>
      <c r="Y796"/>
    </row>
    <row r="797" spans="1:25" s="2" customFormat="1" ht="18" customHeight="1">
      <c r="A797"/>
      <c r="B797" s="12" t="s">
        <v>2670</v>
      </c>
      <c r="C797" s="13" t="s">
        <v>2671</v>
      </c>
      <c r="D797" s="14"/>
      <c r="E797" s="14" t="s">
        <v>19</v>
      </c>
      <c r="F797" s="14"/>
      <c r="G797" s="14"/>
      <c r="H797" s="14"/>
      <c r="I797" s="14"/>
      <c r="J797" s="18" t="s">
        <v>2672</v>
      </c>
      <c r="K797" s="16" t="s">
        <v>5016</v>
      </c>
      <c r="L797" s="13"/>
      <c r="M797" s="13" t="s">
        <v>2673</v>
      </c>
      <c r="N797" s="13" t="s">
        <v>45</v>
      </c>
      <c r="O797" s="13" t="s">
        <v>2674</v>
      </c>
      <c r="P797" s="16" t="s">
        <v>2675</v>
      </c>
      <c r="Q797" s="16" t="s">
        <v>5329</v>
      </c>
      <c r="R797" s="13" t="s">
        <v>2676</v>
      </c>
      <c r="S797"/>
      <c r="T797"/>
      <c r="U797"/>
      <c r="V797"/>
      <c r="W797"/>
      <c r="X797"/>
      <c r="Y797"/>
    </row>
    <row r="798" spans="1:25" s="2" customFormat="1" ht="18" customHeight="1">
      <c r="A798"/>
      <c r="B798" s="12" t="s">
        <v>2677</v>
      </c>
      <c r="C798" s="13" t="s">
        <v>2678</v>
      </c>
      <c r="D798" s="14"/>
      <c r="E798" s="14" t="s">
        <v>19</v>
      </c>
      <c r="F798" s="14"/>
      <c r="G798" s="14"/>
      <c r="H798" s="14"/>
      <c r="I798" s="14"/>
      <c r="J798" s="18" t="s">
        <v>2679</v>
      </c>
      <c r="K798" s="16" t="s">
        <v>5017</v>
      </c>
      <c r="L798" s="13" t="s">
        <v>2680</v>
      </c>
      <c r="M798" s="13" t="s">
        <v>2681</v>
      </c>
      <c r="N798" s="13" t="s">
        <v>23</v>
      </c>
      <c r="O798" s="13" t="s">
        <v>2682</v>
      </c>
      <c r="P798" s="16" t="s">
        <v>4243</v>
      </c>
      <c r="Q798" s="16" t="s">
        <v>5330</v>
      </c>
      <c r="R798" s="13" t="s">
        <v>2683</v>
      </c>
      <c r="S798"/>
      <c r="T798"/>
      <c r="U798"/>
      <c r="V798"/>
      <c r="W798"/>
      <c r="X798"/>
      <c r="Y798"/>
    </row>
    <row r="799" spans="1:25" s="2" customFormat="1" ht="18" customHeight="1">
      <c r="A799"/>
      <c r="B799" s="12" t="s">
        <v>4057</v>
      </c>
      <c r="C799" s="13" t="s">
        <v>4058</v>
      </c>
      <c r="D799" s="13"/>
      <c r="E799" s="13"/>
      <c r="F799" s="13"/>
      <c r="G799" s="13"/>
      <c r="H799" s="13"/>
      <c r="I799" s="13"/>
      <c r="J799" s="18" t="s">
        <v>4059</v>
      </c>
      <c r="K799" s="16" t="s">
        <v>5018</v>
      </c>
      <c r="L799" s="13" t="s">
        <v>4060</v>
      </c>
      <c r="M799" s="13" t="s">
        <v>3838</v>
      </c>
      <c r="N799" s="13" t="s">
        <v>930</v>
      </c>
      <c r="O799" s="13" t="s">
        <v>3839</v>
      </c>
      <c r="P799" s="16" t="s">
        <v>3840</v>
      </c>
      <c r="Q799" s="16" t="s">
        <v>5331</v>
      </c>
      <c r="R799" s="13" t="s">
        <v>4061</v>
      </c>
      <c r="S799"/>
      <c r="T799"/>
      <c r="U799"/>
      <c r="V799"/>
      <c r="W799"/>
      <c r="X799"/>
      <c r="Y799"/>
    </row>
    <row r="800" spans="1:25" s="2" customFormat="1" ht="18" customHeight="1">
      <c r="A800"/>
      <c r="B800" s="12" t="s">
        <v>2684</v>
      </c>
      <c r="C800" s="13" t="s">
        <v>2685</v>
      </c>
      <c r="D800" s="14"/>
      <c r="E800" s="14" t="s">
        <v>19</v>
      </c>
      <c r="F800" s="14" t="s">
        <v>19</v>
      </c>
      <c r="G800" s="14"/>
      <c r="H800" s="14"/>
      <c r="I800" s="14"/>
      <c r="J800" s="18" t="s">
        <v>2672</v>
      </c>
      <c r="K800" s="16" t="s">
        <v>5019</v>
      </c>
      <c r="L800" s="13" t="s">
        <v>2686</v>
      </c>
      <c r="M800" s="13" t="s">
        <v>2685</v>
      </c>
      <c r="N800" s="13" t="s">
        <v>23</v>
      </c>
      <c r="O800" s="13" t="s">
        <v>2687</v>
      </c>
      <c r="P800" s="16" t="s">
        <v>2672</v>
      </c>
      <c r="Q800" s="16" t="s">
        <v>5332</v>
      </c>
      <c r="R800" s="13" t="s">
        <v>2686</v>
      </c>
      <c r="S800"/>
      <c r="T800"/>
      <c r="U800"/>
      <c r="V800"/>
      <c r="W800"/>
      <c r="X800"/>
      <c r="Y800"/>
    </row>
    <row r="801" spans="1:25" s="2" customFormat="1" ht="18" customHeight="1">
      <c r="A801"/>
      <c r="B801" s="12" t="s">
        <v>2688</v>
      </c>
      <c r="C801" s="13" t="s">
        <v>2689</v>
      </c>
      <c r="D801" s="14"/>
      <c r="E801" s="14" t="s">
        <v>19</v>
      </c>
      <c r="F801" s="14"/>
      <c r="G801" s="14"/>
      <c r="H801" s="14" t="s">
        <v>19</v>
      </c>
      <c r="I801" s="14"/>
      <c r="J801" s="18" t="s">
        <v>2690</v>
      </c>
      <c r="K801" s="16" t="s">
        <v>5020</v>
      </c>
      <c r="L801" s="13" t="s">
        <v>59</v>
      </c>
      <c r="M801" s="13" t="s">
        <v>256</v>
      </c>
      <c r="N801" s="13" t="s">
        <v>157</v>
      </c>
      <c r="O801" s="13" t="s">
        <v>62</v>
      </c>
      <c r="P801" s="16" t="s">
        <v>63</v>
      </c>
      <c r="Q801" s="16" t="s">
        <v>5055</v>
      </c>
      <c r="R801" s="13" t="s">
        <v>59</v>
      </c>
      <c r="S801"/>
      <c r="T801"/>
      <c r="U801"/>
      <c r="V801"/>
      <c r="W801"/>
      <c r="X801"/>
      <c r="Y801"/>
    </row>
    <row r="802" spans="1:25" s="2" customFormat="1" ht="18" customHeight="1">
      <c r="A802"/>
      <c r="B802" s="12" t="s">
        <v>2691</v>
      </c>
      <c r="C802" s="13" t="s">
        <v>2692</v>
      </c>
      <c r="D802" s="14"/>
      <c r="E802" s="14" t="s">
        <v>19</v>
      </c>
      <c r="F802" s="14"/>
      <c r="G802" s="14"/>
      <c r="H802" s="14"/>
      <c r="I802" s="14"/>
      <c r="J802" s="18" t="s">
        <v>2679</v>
      </c>
      <c r="K802" s="16" t="s">
        <v>5021</v>
      </c>
      <c r="L802" s="13" t="s">
        <v>2693</v>
      </c>
      <c r="M802" s="13" t="s">
        <v>2694</v>
      </c>
      <c r="N802" s="13" t="s">
        <v>2695</v>
      </c>
      <c r="O802" s="13" t="s">
        <v>2696</v>
      </c>
      <c r="P802" s="16" t="s">
        <v>2679</v>
      </c>
      <c r="Q802" s="16" t="s">
        <v>5333</v>
      </c>
      <c r="R802" s="13" t="s">
        <v>2693</v>
      </c>
      <c r="S802"/>
      <c r="T802"/>
      <c r="U802"/>
      <c r="V802"/>
      <c r="W802"/>
      <c r="X802"/>
      <c r="Y802"/>
    </row>
    <row r="803" spans="1:25" s="2" customFormat="1" ht="18" customHeight="1">
      <c r="A803"/>
      <c r="B803" s="12" t="s">
        <v>4062</v>
      </c>
      <c r="C803" s="13" t="s">
        <v>4063</v>
      </c>
      <c r="D803" s="13"/>
      <c r="E803" s="13"/>
      <c r="F803" s="13"/>
      <c r="G803" s="13"/>
      <c r="H803" s="13"/>
      <c r="I803" s="13"/>
      <c r="J803" s="11" t="s">
        <v>2672</v>
      </c>
      <c r="K803" s="16" t="s">
        <v>5022</v>
      </c>
      <c r="L803" s="13" t="s">
        <v>29</v>
      </c>
      <c r="M803" s="13" t="s">
        <v>4063</v>
      </c>
      <c r="N803" s="13" t="s">
        <v>35</v>
      </c>
      <c r="O803" s="13" t="s">
        <v>4064</v>
      </c>
      <c r="P803" s="16" t="s">
        <v>2672</v>
      </c>
      <c r="Q803" s="16" t="s">
        <v>5334</v>
      </c>
      <c r="R803" s="13" t="s">
        <v>4065</v>
      </c>
      <c r="S803"/>
      <c r="T803"/>
      <c r="U803"/>
      <c r="V803"/>
      <c r="W803"/>
      <c r="X803"/>
      <c r="Y803"/>
    </row>
    <row r="804" spans="1:25" s="2" customFormat="1" ht="18" customHeight="1">
      <c r="A804"/>
      <c r="B804" s="12" t="s">
        <v>2697</v>
      </c>
      <c r="C804" s="13" t="s">
        <v>2698</v>
      </c>
      <c r="D804" s="14"/>
      <c r="E804" s="14" t="s">
        <v>19</v>
      </c>
      <c r="F804" s="14"/>
      <c r="G804" s="14"/>
      <c r="H804" s="14" t="s">
        <v>19</v>
      </c>
      <c r="I804" s="14" t="s">
        <v>19</v>
      </c>
      <c r="J804" s="11" t="s">
        <v>2679</v>
      </c>
      <c r="K804" s="16" t="s">
        <v>5023</v>
      </c>
      <c r="L804" s="13" t="s">
        <v>29</v>
      </c>
      <c r="M804" s="13" t="s">
        <v>2698</v>
      </c>
      <c r="N804" s="13" t="s">
        <v>29</v>
      </c>
      <c r="O804" s="13" t="s">
        <v>29</v>
      </c>
      <c r="P804" s="16" t="s">
        <v>2679</v>
      </c>
      <c r="Q804" s="16" t="s">
        <v>5023</v>
      </c>
      <c r="R804" s="13" t="s">
        <v>29</v>
      </c>
      <c r="S804"/>
      <c r="T804"/>
      <c r="U804"/>
      <c r="V804"/>
      <c r="W804"/>
      <c r="X804"/>
      <c r="Y804"/>
    </row>
    <row r="805" spans="1:25" s="2" customFormat="1" ht="18" customHeight="1">
      <c r="A805"/>
      <c r="B805" s="12" t="s">
        <v>2699</v>
      </c>
      <c r="C805" s="13" t="s">
        <v>2700</v>
      </c>
      <c r="D805" s="14"/>
      <c r="E805" s="14" t="s">
        <v>19</v>
      </c>
      <c r="F805" s="14"/>
      <c r="G805" s="14"/>
      <c r="H805" s="14"/>
      <c r="I805" s="14"/>
      <c r="J805" s="11" t="s">
        <v>2672</v>
      </c>
      <c r="K805" s="16" t="s">
        <v>5024</v>
      </c>
      <c r="L805" s="13" t="s">
        <v>2693</v>
      </c>
      <c r="M805" s="13" t="s">
        <v>2694</v>
      </c>
      <c r="N805" s="13" t="s">
        <v>2701</v>
      </c>
      <c r="O805" s="13" t="s">
        <v>2696</v>
      </c>
      <c r="P805" s="16" t="s">
        <v>2679</v>
      </c>
      <c r="Q805" s="16" t="s">
        <v>5333</v>
      </c>
      <c r="R805" s="13" t="s">
        <v>2693</v>
      </c>
      <c r="S805"/>
      <c r="T805"/>
      <c r="U805"/>
      <c r="V805"/>
      <c r="W805"/>
      <c r="X805"/>
      <c r="Y805"/>
    </row>
    <row r="806" spans="1:25" s="2" customFormat="1" ht="18" customHeight="1">
      <c r="A806"/>
      <c r="B806" s="12" t="s">
        <v>2702</v>
      </c>
      <c r="C806" s="13" t="s">
        <v>2703</v>
      </c>
      <c r="D806" s="14" t="s">
        <v>19</v>
      </c>
      <c r="E806" s="14"/>
      <c r="F806" s="14"/>
      <c r="G806" s="14"/>
      <c r="H806" s="14"/>
      <c r="I806" s="14"/>
      <c r="J806" s="18" t="s">
        <v>2704</v>
      </c>
      <c r="K806" s="16" t="s">
        <v>5025</v>
      </c>
      <c r="L806" s="13" t="s">
        <v>2705</v>
      </c>
      <c r="M806" s="13" t="s">
        <v>2703</v>
      </c>
      <c r="N806" s="13" t="s">
        <v>23</v>
      </c>
      <c r="O806" s="13" t="s">
        <v>2706</v>
      </c>
      <c r="P806" s="16" t="s">
        <v>2704</v>
      </c>
      <c r="Q806" s="16" t="s">
        <v>5335</v>
      </c>
      <c r="R806" s="13" t="s">
        <v>2705</v>
      </c>
      <c r="S806"/>
      <c r="T806"/>
      <c r="U806"/>
      <c r="V806"/>
      <c r="W806"/>
      <c r="X806"/>
      <c r="Y806"/>
    </row>
    <row r="807" spans="1:25" s="2" customFormat="1" ht="18" customHeight="1">
      <c r="A807"/>
      <c r="B807" s="12" t="s">
        <v>2707</v>
      </c>
      <c r="C807" s="13" t="s">
        <v>2708</v>
      </c>
      <c r="D807" s="14"/>
      <c r="E807" s="14" t="s">
        <v>19</v>
      </c>
      <c r="F807" s="14"/>
      <c r="G807" s="14"/>
      <c r="H807" s="14"/>
      <c r="I807" s="14"/>
      <c r="J807" s="18" t="s">
        <v>2709</v>
      </c>
      <c r="K807" s="16" t="s">
        <v>5026</v>
      </c>
      <c r="L807" s="13" t="s">
        <v>2710</v>
      </c>
      <c r="M807" s="13" t="s">
        <v>2708</v>
      </c>
      <c r="N807" s="13" t="s">
        <v>45</v>
      </c>
      <c r="O807" s="13" t="s">
        <v>2711</v>
      </c>
      <c r="P807" s="16" t="s">
        <v>2709</v>
      </c>
      <c r="Q807" s="16" t="s">
        <v>5336</v>
      </c>
      <c r="R807" s="13" t="s">
        <v>2710</v>
      </c>
      <c r="S807"/>
      <c r="T807"/>
      <c r="U807"/>
      <c r="V807"/>
      <c r="W807"/>
      <c r="X807"/>
      <c r="Y807"/>
    </row>
    <row r="808" spans="1:25" s="2" customFormat="1" ht="18" customHeight="1">
      <c r="A808"/>
      <c r="B808" s="12" t="s">
        <v>2712</v>
      </c>
      <c r="C808" s="13" t="s">
        <v>2713</v>
      </c>
      <c r="D808" s="14"/>
      <c r="E808" s="14" t="s">
        <v>19</v>
      </c>
      <c r="F808" s="14"/>
      <c r="G808" s="14"/>
      <c r="H808" s="14" t="s">
        <v>19</v>
      </c>
      <c r="I808" s="14"/>
      <c r="J808" s="18" t="s">
        <v>2714</v>
      </c>
      <c r="K808" s="16" t="s">
        <v>5027</v>
      </c>
      <c r="L808" s="13" t="s">
        <v>2715</v>
      </c>
      <c r="M808" s="13" t="s">
        <v>2713</v>
      </c>
      <c r="N808" s="13" t="s">
        <v>35</v>
      </c>
      <c r="O808" s="13" t="s">
        <v>2716</v>
      </c>
      <c r="P808" s="16" t="s">
        <v>2714</v>
      </c>
      <c r="Q808" s="16" t="s">
        <v>5337</v>
      </c>
      <c r="R808" s="13" t="s">
        <v>2715</v>
      </c>
      <c r="S808"/>
      <c r="T808"/>
      <c r="U808"/>
      <c r="V808"/>
      <c r="W808"/>
      <c r="X808"/>
      <c r="Y808"/>
    </row>
    <row r="809" spans="1:25" s="2" customFormat="1" ht="18" customHeight="1">
      <c r="A809"/>
      <c r="B809" s="12" t="s">
        <v>4066</v>
      </c>
      <c r="C809" s="13" t="s">
        <v>4067</v>
      </c>
      <c r="D809" s="13"/>
      <c r="E809" s="13"/>
      <c r="F809" s="13"/>
      <c r="G809" s="13"/>
      <c r="H809" s="13"/>
      <c r="I809" s="13"/>
      <c r="J809" s="18" t="s">
        <v>2721</v>
      </c>
      <c r="K809" s="16" t="s">
        <v>5028</v>
      </c>
      <c r="L809" s="13" t="s">
        <v>4068</v>
      </c>
      <c r="M809" s="13" t="s">
        <v>2723</v>
      </c>
      <c r="N809" s="13" t="s">
        <v>2695</v>
      </c>
      <c r="O809" s="13" t="s">
        <v>2724</v>
      </c>
      <c r="P809" s="16" t="s">
        <v>4069</v>
      </c>
      <c r="Q809" s="16" t="s">
        <v>5338</v>
      </c>
      <c r="R809" s="13" t="s">
        <v>2725</v>
      </c>
      <c r="S809"/>
      <c r="T809"/>
      <c r="U809"/>
      <c r="V809"/>
      <c r="W809"/>
      <c r="X809"/>
      <c r="Y809"/>
    </row>
    <row r="810" spans="1:25" s="2" customFormat="1" ht="18" customHeight="1">
      <c r="A810"/>
      <c r="B810" s="12" t="s">
        <v>2717</v>
      </c>
      <c r="C810" s="13" t="s">
        <v>454</v>
      </c>
      <c r="D810" s="14"/>
      <c r="E810" s="14"/>
      <c r="F810" s="14"/>
      <c r="G810" s="14"/>
      <c r="H810" s="14"/>
      <c r="I810" s="14" t="s">
        <v>19</v>
      </c>
      <c r="J810" s="18" t="s">
        <v>456</v>
      </c>
      <c r="K810" s="16" t="s">
        <v>5029</v>
      </c>
      <c r="L810" s="13" t="s">
        <v>2718</v>
      </c>
      <c r="M810" s="13" t="s">
        <v>454</v>
      </c>
      <c r="N810" s="13" t="s">
        <v>35</v>
      </c>
      <c r="O810" s="13" t="s">
        <v>455</v>
      </c>
      <c r="P810" s="16" t="s">
        <v>456</v>
      </c>
      <c r="Q810" s="16" t="s">
        <v>5100</v>
      </c>
      <c r="R810" s="13" t="s">
        <v>453</v>
      </c>
      <c r="S810"/>
      <c r="T810"/>
      <c r="U810"/>
      <c r="V810"/>
      <c r="W810"/>
      <c r="X810"/>
      <c r="Y810"/>
    </row>
    <row r="811" spans="1:25" s="2" customFormat="1" ht="18" customHeight="1">
      <c r="A811"/>
      <c r="B811" s="12" t="s">
        <v>2719</v>
      </c>
      <c r="C811" s="13" t="s">
        <v>2720</v>
      </c>
      <c r="D811" s="14"/>
      <c r="E811" s="14" t="s">
        <v>19</v>
      </c>
      <c r="F811" s="14"/>
      <c r="G811" s="14"/>
      <c r="H811" s="14"/>
      <c r="I811" s="14"/>
      <c r="J811" s="18" t="s">
        <v>2721</v>
      </c>
      <c r="K811" s="16" t="s">
        <v>5030</v>
      </c>
      <c r="L811" s="13" t="s">
        <v>2722</v>
      </c>
      <c r="M811" s="13" t="s">
        <v>2723</v>
      </c>
      <c r="N811" s="13" t="s">
        <v>2695</v>
      </c>
      <c r="O811" s="13" t="s">
        <v>2724</v>
      </c>
      <c r="P811" s="16" t="s">
        <v>2721</v>
      </c>
      <c r="Q811" s="16" t="s">
        <v>5339</v>
      </c>
      <c r="R811" s="13" t="s">
        <v>2725</v>
      </c>
      <c r="S811"/>
      <c r="T811"/>
      <c r="U811"/>
      <c r="V811"/>
      <c r="W811"/>
      <c r="X811"/>
      <c r="Y811"/>
    </row>
    <row r="812" spans="1:25" s="2" customFormat="1" ht="18" customHeight="1">
      <c r="A812"/>
      <c r="B812" s="12" t="s">
        <v>2726</v>
      </c>
      <c r="C812" s="13" t="s">
        <v>2727</v>
      </c>
      <c r="D812" s="14"/>
      <c r="E812" s="14" t="s">
        <v>19</v>
      </c>
      <c r="F812" s="14"/>
      <c r="G812" s="14"/>
      <c r="H812" s="14" t="s">
        <v>19</v>
      </c>
      <c r="I812" s="14"/>
      <c r="J812" s="18" t="s">
        <v>4187</v>
      </c>
      <c r="K812" s="16" t="s">
        <v>5031</v>
      </c>
      <c r="L812" s="13" t="s">
        <v>59</v>
      </c>
      <c r="M812" s="13" t="s">
        <v>60</v>
      </c>
      <c r="N812" s="13" t="s">
        <v>69</v>
      </c>
      <c r="O812" s="13" t="s">
        <v>62</v>
      </c>
      <c r="P812" s="16" t="s">
        <v>63</v>
      </c>
      <c r="Q812" s="16" t="s">
        <v>5055</v>
      </c>
      <c r="R812" s="13" t="s">
        <v>59</v>
      </c>
      <c r="S812"/>
      <c r="T812"/>
      <c r="U812"/>
      <c r="V812"/>
      <c r="W812"/>
      <c r="X812"/>
      <c r="Y812"/>
    </row>
    <row r="813" spans="1:25" s="2" customFormat="1" ht="18" customHeight="1">
      <c r="A813"/>
      <c r="B813" s="12" t="s">
        <v>2728</v>
      </c>
      <c r="C813" s="13" t="s">
        <v>2729</v>
      </c>
      <c r="D813" s="14"/>
      <c r="E813" s="14" t="s">
        <v>19</v>
      </c>
      <c r="F813" s="14"/>
      <c r="G813" s="14"/>
      <c r="H813" s="14"/>
      <c r="I813" s="14"/>
      <c r="J813" s="11" t="s">
        <v>2730</v>
      </c>
      <c r="K813" s="16" t="s">
        <v>5032</v>
      </c>
      <c r="L813" s="13" t="s">
        <v>29</v>
      </c>
      <c r="M813" s="13" t="s">
        <v>2729</v>
      </c>
      <c r="N813" s="13" t="s">
        <v>29</v>
      </c>
      <c r="O813" s="13"/>
      <c r="P813" s="16" t="s">
        <v>2730</v>
      </c>
      <c r="Q813" s="16" t="s">
        <v>5340</v>
      </c>
      <c r="R813" s="13"/>
      <c r="S813"/>
      <c r="T813"/>
      <c r="U813"/>
      <c r="V813"/>
      <c r="W813"/>
      <c r="X813"/>
      <c r="Y813"/>
    </row>
    <row r="814" spans="1:25" s="2" customFormat="1" ht="18" customHeight="1">
      <c r="A814"/>
      <c r="B814" s="12" t="s">
        <v>2731</v>
      </c>
      <c r="C814" s="13" t="s">
        <v>2732</v>
      </c>
      <c r="D814" s="14"/>
      <c r="E814" s="14"/>
      <c r="F814" s="14"/>
      <c r="G814" s="14"/>
      <c r="H814" s="14" t="s">
        <v>19</v>
      </c>
      <c r="I814" s="14"/>
      <c r="J814" s="18" t="s">
        <v>2721</v>
      </c>
      <c r="K814" s="16" t="s">
        <v>5033</v>
      </c>
      <c r="L814" s="13" t="s">
        <v>59</v>
      </c>
      <c r="M814" s="13" t="s">
        <v>60</v>
      </c>
      <c r="N814" s="13" t="s">
        <v>69</v>
      </c>
      <c r="O814" s="13" t="s">
        <v>62</v>
      </c>
      <c r="P814" s="16" t="s">
        <v>63</v>
      </c>
      <c r="Q814" s="15" t="s">
        <v>5341</v>
      </c>
      <c r="R814" s="13" t="s">
        <v>59</v>
      </c>
      <c r="S814"/>
      <c r="T814"/>
      <c r="U814"/>
      <c r="V814"/>
      <c r="W814"/>
      <c r="X814"/>
      <c r="Y814"/>
    </row>
    <row r="815" spans="1:25" s="2" customFormat="1" ht="18" customHeight="1">
      <c r="A815"/>
      <c r="B815" s="12" t="s">
        <v>2733</v>
      </c>
      <c r="C815" s="13" t="s">
        <v>2734</v>
      </c>
      <c r="D815" s="14"/>
      <c r="E815" s="14"/>
      <c r="F815" s="14"/>
      <c r="G815" s="14"/>
      <c r="H815" s="14" t="s">
        <v>19</v>
      </c>
      <c r="I815" s="14"/>
      <c r="J815" s="11" t="s">
        <v>4188</v>
      </c>
      <c r="K815" s="16" t="s">
        <v>5034</v>
      </c>
      <c r="L815" s="13" t="s">
        <v>59</v>
      </c>
      <c r="M815" s="13" t="s">
        <v>60</v>
      </c>
      <c r="N815" s="13" t="s">
        <v>157</v>
      </c>
      <c r="O815" s="13" t="s">
        <v>62</v>
      </c>
      <c r="P815" s="19" t="s">
        <v>63</v>
      </c>
      <c r="Q815" s="15" t="s">
        <v>5341</v>
      </c>
      <c r="R815" s="13" t="s">
        <v>59</v>
      </c>
      <c r="S815"/>
      <c r="T815"/>
      <c r="U815"/>
      <c r="V815"/>
      <c r="W815"/>
      <c r="X815"/>
      <c r="Y815"/>
    </row>
    <row r="816" spans="1:25" s="2" customFormat="1" ht="18" customHeight="1">
      <c r="A816"/>
      <c r="B816" s="12" t="s">
        <v>2735</v>
      </c>
      <c r="C816" s="13" t="s">
        <v>2736</v>
      </c>
      <c r="D816" s="14"/>
      <c r="E816" s="14" t="s">
        <v>19</v>
      </c>
      <c r="F816" s="14"/>
      <c r="G816" s="14"/>
      <c r="H816" s="14"/>
      <c r="I816" s="14"/>
      <c r="J816" s="18" t="s">
        <v>2737</v>
      </c>
      <c r="K816" s="16" t="s">
        <v>5035</v>
      </c>
      <c r="L816" s="13" t="s">
        <v>2738</v>
      </c>
      <c r="M816" s="13" t="s">
        <v>2736</v>
      </c>
      <c r="N816" s="13" t="s">
        <v>23</v>
      </c>
      <c r="O816" s="13" t="s">
        <v>2739</v>
      </c>
      <c r="P816" s="16" t="s">
        <v>2737</v>
      </c>
      <c r="Q816" s="16" t="s">
        <v>5342</v>
      </c>
      <c r="R816" s="13" t="s">
        <v>2738</v>
      </c>
      <c r="S816"/>
      <c r="T816"/>
      <c r="U816"/>
      <c r="V816"/>
      <c r="W816"/>
      <c r="X816"/>
      <c r="Y816"/>
    </row>
    <row r="817" spans="1:25" s="2" customFormat="1" ht="18" customHeight="1">
      <c r="A817"/>
      <c r="B817" s="12" t="s">
        <v>2740</v>
      </c>
      <c r="C817" s="13" t="s">
        <v>2741</v>
      </c>
      <c r="D817" s="14"/>
      <c r="E817" s="14" t="s">
        <v>19</v>
      </c>
      <c r="F817" s="14"/>
      <c r="G817" s="14"/>
      <c r="H817" s="14" t="s">
        <v>19</v>
      </c>
      <c r="I817" s="14"/>
      <c r="J817" s="18" t="s">
        <v>2742</v>
      </c>
      <c r="K817" s="16" t="s">
        <v>5036</v>
      </c>
      <c r="L817" s="13" t="s">
        <v>2743</v>
      </c>
      <c r="M817" s="13" t="s">
        <v>2744</v>
      </c>
      <c r="N817" s="13" t="s">
        <v>2745</v>
      </c>
      <c r="O817" s="13" t="s">
        <v>2746</v>
      </c>
      <c r="P817" s="16" t="s">
        <v>919</v>
      </c>
      <c r="Q817" s="16" t="s">
        <v>5137</v>
      </c>
      <c r="R817" s="13" t="s">
        <v>2743</v>
      </c>
      <c r="S817"/>
      <c r="T817"/>
      <c r="U817"/>
      <c r="V817"/>
      <c r="W817"/>
      <c r="X817"/>
      <c r="Y817"/>
    </row>
    <row r="818" spans="1:25" s="2" customFormat="1" ht="18" customHeight="1">
      <c r="A818"/>
      <c r="B818" s="12" t="s">
        <v>2747</v>
      </c>
      <c r="C818" s="13" t="s">
        <v>2748</v>
      </c>
      <c r="D818" s="14" t="s">
        <v>19</v>
      </c>
      <c r="E818" s="14" t="s">
        <v>19</v>
      </c>
      <c r="F818" s="14" t="s">
        <v>19</v>
      </c>
      <c r="G818" s="14"/>
      <c r="H818" s="14"/>
      <c r="I818" s="14"/>
      <c r="J818" s="18" t="s">
        <v>2749</v>
      </c>
      <c r="K818" s="16" t="s">
        <v>5037</v>
      </c>
      <c r="L818" s="13" t="s">
        <v>170</v>
      </c>
      <c r="M818" s="13" t="s">
        <v>168</v>
      </c>
      <c r="N818" s="13" t="s">
        <v>45</v>
      </c>
      <c r="O818" s="13" t="s">
        <v>169</v>
      </c>
      <c r="P818" s="16" t="s">
        <v>936</v>
      </c>
      <c r="Q818" s="16" t="s">
        <v>5343</v>
      </c>
      <c r="R818" s="13" t="s">
        <v>934</v>
      </c>
      <c r="S818"/>
      <c r="T818"/>
      <c r="U818"/>
      <c r="V818"/>
      <c r="W818"/>
      <c r="X818"/>
      <c r="Y818"/>
    </row>
    <row r="819" spans="1:25" s="2" customFormat="1" ht="18" customHeight="1">
      <c r="A819"/>
      <c r="B819" s="12" t="s">
        <v>4070</v>
      </c>
      <c r="C819" s="13" t="s">
        <v>4071</v>
      </c>
      <c r="D819" s="13"/>
      <c r="E819" s="13"/>
      <c r="F819" s="13"/>
      <c r="G819" s="13"/>
      <c r="H819" s="13"/>
      <c r="I819" s="13"/>
      <c r="J819" s="18" t="s">
        <v>2775</v>
      </c>
      <c r="K819" s="16" t="s">
        <v>5038</v>
      </c>
      <c r="L819" s="13" t="s">
        <v>4072</v>
      </c>
      <c r="M819" s="13" t="s">
        <v>2764</v>
      </c>
      <c r="N819" s="13" t="s">
        <v>2695</v>
      </c>
      <c r="O819" s="13" t="s">
        <v>2765</v>
      </c>
      <c r="P819" s="16" t="s">
        <v>2775</v>
      </c>
      <c r="Q819" s="16" t="s">
        <v>5344</v>
      </c>
      <c r="R819" s="13" t="s">
        <v>4072</v>
      </c>
      <c r="S819"/>
      <c r="T819"/>
      <c r="U819"/>
      <c r="V819"/>
      <c r="W819"/>
      <c r="X819"/>
      <c r="Y819"/>
    </row>
    <row r="820" spans="1:25" s="2" customFormat="1" ht="18" customHeight="1">
      <c r="A820"/>
      <c r="B820" s="12" t="s">
        <v>2750</v>
      </c>
      <c r="C820" s="13" t="s">
        <v>2751</v>
      </c>
      <c r="D820" s="14"/>
      <c r="E820" s="14" t="s">
        <v>19</v>
      </c>
      <c r="F820" s="14"/>
      <c r="G820" s="14"/>
      <c r="H820" s="14"/>
      <c r="I820" s="14"/>
      <c r="J820" s="18" t="s">
        <v>4189</v>
      </c>
      <c r="K820" s="16" t="s">
        <v>5039</v>
      </c>
      <c r="L820" s="13" t="s">
        <v>2743</v>
      </c>
      <c r="M820" s="13" t="s">
        <v>2744</v>
      </c>
      <c r="N820" s="13" t="s">
        <v>88</v>
      </c>
      <c r="O820" s="13" t="s">
        <v>2746</v>
      </c>
      <c r="P820" s="16" t="s">
        <v>919</v>
      </c>
      <c r="Q820" s="16" t="s">
        <v>5137</v>
      </c>
      <c r="R820" s="13" t="s">
        <v>2743</v>
      </c>
      <c r="S820"/>
      <c r="T820"/>
      <c r="U820"/>
      <c r="V820"/>
      <c r="W820"/>
      <c r="X820"/>
      <c r="Y820"/>
    </row>
    <row r="821" spans="1:25" s="2" customFormat="1" ht="18" customHeight="1">
      <c r="A821"/>
      <c r="B821" s="12" t="s">
        <v>2752</v>
      </c>
      <c r="C821" s="13" t="s">
        <v>2753</v>
      </c>
      <c r="D821" s="14"/>
      <c r="E821" s="14"/>
      <c r="F821" s="14"/>
      <c r="G821" s="14"/>
      <c r="H821" s="14" t="s">
        <v>19</v>
      </c>
      <c r="I821" s="14"/>
      <c r="J821" s="18" t="s">
        <v>2754</v>
      </c>
      <c r="K821" s="16" t="s">
        <v>5040</v>
      </c>
      <c r="L821" s="13" t="s">
        <v>59</v>
      </c>
      <c r="M821" s="13" t="s">
        <v>256</v>
      </c>
      <c r="N821" s="13" t="s">
        <v>157</v>
      </c>
      <c r="O821" s="13" t="s">
        <v>62</v>
      </c>
      <c r="P821" s="16" t="s">
        <v>63</v>
      </c>
      <c r="Q821" s="16" t="s">
        <v>5055</v>
      </c>
      <c r="R821" s="13" t="s">
        <v>59</v>
      </c>
      <c r="S821"/>
      <c r="T821"/>
      <c r="U821"/>
      <c r="V821"/>
      <c r="W821"/>
      <c r="X821"/>
      <c r="Y821"/>
    </row>
    <row r="822" spans="1:25" s="2" customFormat="1" ht="18" customHeight="1">
      <c r="A822"/>
      <c r="B822" s="12" t="s">
        <v>2755</v>
      </c>
      <c r="C822" s="13" t="s">
        <v>2756</v>
      </c>
      <c r="D822" s="14"/>
      <c r="E822" s="14" t="s">
        <v>19</v>
      </c>
      <c r="F822" s="14"/>
      <c r="G822" s="14"/>
      <c r="H822" s="14"/>
      <c r="I822" s="14"/>
      <c r="J822" s="18" t="s">
        <v>2757</v>
      </c>
      <c r="K822" s="16" t="s">
        <v>5041</v>
      </c>
      <c r="L822" s="13" t="s">
        <v>2758</v>
      </c>
      <c r="M822" s="13" t="s">
        <v>2759</v>
      </c>
      <c r="N822" s="13" t="s">
        <v>23</v>
      </c>
      <c r="O822" s="13" t="s">
        <v>2760</v>
      </c>
      <c r="P822" s="16" t="s">
        <v>4244</v>
      </c>
      <c r="Q822" s="16" t="s">
        <v>5345</v>
      </c>
      <c r="R822" s="13" t="s">
        <v>2761</v>
      </c>
      <c r="S822"/>
      <c r="T822"/>
      <c r="U822"/>
      <c r="V822"/>
      <c r="W822"/>
      <c r="X822"/>
      <c r="Y822"/>
    </row>
    <row r="823" spans="1:25" s="2" customFormat="1" ht="18" customHeight="1">
      <c r="A823"/>
      <c r="B823" s="12" t="s">
        <v>2762</v>
      </c>
      <c r="C823" s="13" t="s">
        <v>2763</v>
      </c>
      <c r="D823" s="14"/>
      <c r="E823" s="14" t="s">
        <v>19</v>
      </c>
      <c r="F823" s="14"/>
      <c r="G823" s="14"/>
      <c r="H823" s="14"/>
      <c r="I823" s="14"/>
      <c r="J823" s="11" t="s">
        <v>2754</v>
      </c>
      <c r="K823" s="16" t="s">
        <v>5042</v>
      </c>
      <c r="L823" s="13" t="s">
        <v>29</v>
      </c>
      <c r="M823" s="13" t="s">
        <v>2764</v>
      </c>
      <c r="N823" s="13" t="s">
        <v>2695</v>
      </c>
      <c r="O823" s="13" t="s">
        <v>2765</v>
      </c>
      <c r="P823" s="16" t="s">
        <v>2757</v>
      </c>
      <c r="Q823" s="16" t="s">
        <v>5344</v>
      </c>
      <c r="R823" s="13" t="s">
        <v>2766</v>
      </c>
      <c r="S823"/>
      <c r="T823"/>
      <c r="U823"/>
      <c r="V823"/>
      <c r="W823"/>
      <c r="X823"/>
      <c r="Y823"/>
    </row>
    <row r="824" spans="1:25" s="2" customFormat="1" ht="18" customHeight="1">
      <c r="A824"/>
      <c r="B824" s="12" t="s">
        <v>2767</v>
      </c>
      <c r="C824" s="13" t="s">
        <v>2768</v>
      </c>
      <c r="D824" s="14"/>
      <c r="E824" s="14" t="s">
        <v>19</v>
      </c>
      <c r="F824" s="14"/>
      <c r="G824" s="14"/>
      <c r="H824" s="14"/>
      <c r="I824" s="14"/>
      <c r="J824" s="18" t="s">
        <v>2749</v>
      </c>
      <c r="K824" s="16" t="s">
        <v>5043</v>
      </c>
      <c r="L824" s="13" t="s">
        <v>2769</v>
      </c>
      <c r="M824" s="13" t="s">
        <v>2770</v>
      </c>
      <c r="N824" s="13" t="s">
        <v>2771</v>
      </c>
      <c r="O824" s="13" t="s">
        <v>2765</v>
      </c>
      <c r="P824" s="16" t="s">
        <v>2757</v>
      </c>
      <c r="Q824" s="16" t="s">
        <v>5344</v>
      </c>
      <c r="R824" s="13" t="s">
        <v>2772</v>
      </c>
      <c r="S824"/>
      <c r="T824"/>
      <c r="U824"/>
      <c r="V824"/>
      <c r="W824"/>
      <c r="X824"/>
      <c r="Y824"/>
    </row>
    <row r="825" spans="1:25" s="2" customFormat="1" ht="18" customHeight="1">
      <c r="A825"/>
      <c r="B825" s="12" t="s">
        <v>4073</v>
      </c>
      <c r="C825" s="13" t="s">
        <v>4074</v>
      </c>
      <c r="D825" s="13"/>
      <c r="E825" s="13"/>
      <c r="F825" s="13"/>
      <c r="G825" s="13"/>
      <c r="H825" s="13"/>
      <c r="I825" s="13"/>
      <c r="J825" s="18" t="s">
        <v>2775</v>
      </c>
      <c r="K825" s="16" t="s">
        <v>5038</v>
      </c>
      <c r="L825" s="13" t="s">
        <v>4075</v>
      </c>
      <c r="M825" s="13" t="s">
        <v>4076</v>
      </c>
      <c r="N825" s="13" t="s">
        <v>29</v>
      </c>
      <c r="O825" s="13" t="s">
        <v>29</v>
      </c>
      <c r="P825" s="16" t="s">
        <v>2754</v>
      </c>
      <c r="Q825" s="16" t="s">
        <v>5346</v>
      </c>
      <c r="R825" s="13" t="s">
        <v>29</v>
      </c>
      <c r="S825"/>
      <c r="T825"/>
      <c r="U825"/>
      <c r="V825"/>
      <c r="W825"/>
      <c r="X825"/>
      <c r="Y825"/>
    </row>
    <row r="826" spans="1:25" s="2" customFormat="1" ht="18" customHeight="1">
      <c r="A826"/>
      <c r="B826" s="12" t="s">
        <v>2773</v>
      </c>
      <c r="C826" s="13" t="s">
        <v>2774</v>
      </c>
      <c r="D826" s="14"/>
      <c r="E826" s="14" t="s">
        <v>19</v>
      </c>
      <c r="F826" s="14"/>
      <c r="G826" s="14"/>
      <c r="H826" s="14"/>
      <c r="I826" s="14"/>
      <c r="J826" s="18" t="s">
        <v>2775</v>
      </c>
      <c r="K826" s="16" t="s">
        <v>5044</v>
      </c>
      <c r="L826" s="13" t="s">
        <v>2766</v>
      </c>
      <c r="M826" s="13" t="s">
        <v>2764</v>
      </c>
      <c r="N826" s="13" t="s">
        <v>2695</v>
      </c>
      <c r="O826" s="13" t="s">
        <v>2765</v>
      </c>
      <c r="P826" s="16" t="s">
        <v>2775</v>
      </c>
      <c r="Q826" s="16" t="s">
        <v>5347</v>
      </c>
      <c r="R826" s="13" t="s">
        <v>2766</v>
      </c>
      <c r="S826"/>
      <c r="T826"/>
      <c r="U826"/>
      <c r="V826"/>
      <c r="W826"/>
      <c r="X826"/>
      <c r="Y826"/>
    </row>
    <row r="827" spans="1:25" s="2" customFormat="1" ht="18" customHeight="1">
      <c r="A827"/>
      <c r="B827" s="12" t="s">
        <v>4077</v>
      </c>
      <c r="C827" s="13" t="s">
        <v>4078</v>
      </c>
      <c r="D827" s="13"/>
      <c r="E827" s="13"/>
      <c r="F827" s="13"/>
      <c r="G827" s="13"/>
      <c r="H827" s="13"/>
      <c r="I827" s="13"/>
      <c r="J827" s="18" t="s">
        <v>2749</v>
      </c>
      <c r="K827" s="16" t="s">
        <v>5045</v>
      </c>
      <c r="L827" s="13"/>
      <c r="M827" s="13" t="s">
        <v>4078</v>
      </c>
      <c r="N827" s="13" t="s">
        <v>29</v>
      </c>
      <c r="O827" s="13" t="s">
        <v>4079</v>
      </c>
      <c r="P827" s="16" t="s">
        <v>2749</v>
      </c>
      <c r="Q827" s="16" t="s">
        <v>5348</v>
      </c>
      <c r="R827" s="13"/>
      <c r="S827"/>
      <c r="T827"/>
      <c r="U827"/>
      <c r="V827"/>
      <c r="W827"/>
      <c r="X827"/>
      <c r="Y827"/>
    </row>
    <row r="828" spans="1:25" s="2" customFormat="1" ht="18" customHeight="1">
      <c r="A828"/>
      <c r="B828" s="12" t="s">
        <v>2776</v>
      </c>
      <c r="C828" s="13" t="s">
        <v>2777</v>
      </c>
      <c r="D828" s="14"/>
      <c r="E828" s="14" t="s">
        <v>19</v>
      </c>
      <c r="F828" s="14"/>
      <c r="G828" s="14"/>
      <c r="H828" s="14"/>
      <c r="I828" s="14"/>
      <c r="J828" s="18" t="s">
        <v>2778</v>
      </c>
      <c r="K828" s="17" t="s">
        <v>4190</v>
      </c>
      <c r="L828" s="13" t="s">
        <v>73</v>
      </c>
      <c r="M828" s="13" t="s">
        <v>2777</v>
      </c>
      <c r="N828" s="13" t="s">
        <v>2779</v>
      </c>
      <c r="O828" s="13" t="s">
        <v>2780</v>
      </c>
      <c r="P828" s="16" t="s">
        <v>72</v>
      </c>
      <c r="Q828" s="16" t="s">
        <v>5349</v>
      </c>
      <c r="R828" s="13" t="s">
        <v>73</v>
      </c>
      <c r="S828"/>
      <c r="T828"/>
      <c r="U828"/>
      <c r="V828"/>
      <c r="W828"/>
      <c r="X828"/>
      <c r="Y828"/>
    </row>
    <row r="829" spans="1:25" s="2" customFormat="1" ht="18" customHeight="1">
      <c r="A829"/>
      <c r="B829" s="12" t="s">
        <v>2781</v>
      </c>
      <c r="C829" s="13" t="s">
        <v>2782</v>
      </c>
      <c r="D829" s="14"/>
      <c r="E829" s="14" t="s">
        <v>19</v>
      </c>
      <c r="F829" s="14"/>
      <c r="G829" s="14"/>
      <c r="H829" s="14"/>
      <c r="I829" s="14"/>
      <c r="J829" s="18" t="s">
        <v>2749</v>
      </c>
      <c r="K829" s="16" t="s">
        <v>5046</v>
      </c>
      <c r="L829" s="13" t="s">
        <v>2783</v>
      </c>
      <c r="M829" s="13" t="s">
        <v>2782</v>
      </c>
      <c r="N829" s="13" t="s">
        <v>78</v>
      </c>
      <c r="O829" s="13" t="s">
        <v>2784</v>
      </c>
      <c r="P829" s="16" t="s">
        <v>2749</v>
      </c>
      <c r="Q829" s="16" t="s">
        <v>5350</v>
      </c>
      <c r="R829" s="13" t="s">
        <v>2783</v>
      </c>
      <c r="S829"/>
      <c r="T829"/>
      <c r="U829"/>
      <c r="V829"/>
      <c r="W829"/>
      <c r="X829"/>
      <c r="Y829"/>
    </row>
    <row r="830" spans="1:25" s="2" customFormat="1" ht="18" customHeight="1">
      <c r="A830"/>
      <c r="B830" s="12" t="s">
        <v>2785</v>
      </c>
      <c r="C830" s="13" t="s">
        <v>2786</v>
      </c>
      <c r="D830" s="14"/>
      <c r="E830" s="14" t="s">
        <v>19</v>
      </c>
      <c r="F830" s="14"/>
      <c r="G830" s="14"/>
      <c r="H830" s="14"/>
      <c r="I830" s="14"/>
      <c r="J830" s="11" t="s">
        <v>2757</v>
      </c>
      <c r="K830" s="16" t="s">
        <v>5047</v>
      </c>
      <c r="L830" s="13" t="s">
        <v>537</v>
      </c>
      <c r="M830" s="13" t="s">
        <v>535</v>
      </c>
      <c r="N830" s="13" t="s">
        <v>45</v>
      </c>
      <c r="O830" s="13" t="s">
        <v>536</v>
      </c>
      <c r="P830" s="16" t="s">
        <v>2216</v>
      </c>
      <c r="Q830" s="16" t="s">
        <v>5351</v>
      </c>
      <c r="R830" s="13" t="s">
        <v>537</v>
      </c>
      <c r="S830"/>
      <c r="T830"/>
      <c r="U830"/>
      <c r="V830"/>
      <c r="W830"/>
      <c r="X830"/>
      <c r="Y830"/>
    </row>
    <row r="831" spans="1:25" s="2" customFormat="1" ht="18" customHeight="1">
      <c r="A831"/>
      <c r="B831" s="12" t="s">
        <v>2787</v>
      </c>
      <c r="C831" s="13" t="s">
        <v>2788</v>
      </c>
      <c r="D831" s="14"/>
      <c r="E831" s="14"/>
      <c r="F831" s="14"/>
      <c r="G831" s="14"/>
      <c r="H831" s="14" t="s">
        <v>19</v>
      </c>
      <c r="I831" s="14"/>
      <c r="J831" s="18" t="s">
        <v>2789</v>
      </c>
      <c r="K831" s="16" t="s">
        <v>5048</v>
      </c>
      <c r="L831" s="13" t="s">
        <v>2790</v>
      </c>
      <c r="M831" s="13" t="s">
        <v>2791</v>
      </c>
      <c r="N831" s="13" t="s">
        <v>45</v>
      </c>
      <c r="O831" s="13" t="s">
        <v>2792</v>
      </c>
      <c r="P831" s="16" t="s">
        <v>2789</v>
      </c>
      <c r="Q831" s="16" t="s">
        <v>5352</v>
      </c>
      <c r="R831" s="13" t="s">
        <v>2790</v>
      </c>
      <c r="S831"/>
      <c r="T831"/>
      <c r="U831"/>
      <c r="V831"/>
      <c r="W831"/>
      <c r="X831"/>
      <c r="Y831"/>
    </row>
    <row r="832" spans="1:25" s="2" customFormat="1" ht="18" customHeight="1">
      <c r="A832"/>
      <c r="B832" s="12" t="s">
        <v>4080</v>
      </c>
      <c r="C832" s="13" t="s">
        <v>4081</v>
      </c>
      <c r="D832" s="13"/>
      <c r="E832" s="13"/>
      <c r="F832" s="13"/>
      <c r="G832" s="13"/>
      <c r="H832" s="13"/>
      <c r="I832" s="13"/>
      <c r="J832" s="18" t="s">
        <v>2789</v>
      </c>
      <c r="K832" s="16" t="s">
        <v>5049</v>
      </c>
      <c r="L832" s="13" t="s">
        <v>4082</v>
      </c>
      <c r="M832" s="13" t="s">
        <v>4081</v>
      </c>
      <c r="N832" s="13" t="s">
        <v>29</v>
      </c>
      <c r="O832" s="13" t="s">
        <v>4083</v>
      </c>
      <c r="P832" s="16" t="s">
        <v>4084</v>
      </c>
      <c r="Q832" s="16" t="s">
        <v>5353</v>
      </c>
      <c r="R832" s="13" t="s">
        <v>4082</v>
      </c>
      <c r="S832"/>
      <c r="T832"/>
      <c r="U832"/>
      <c r="V832"/>
      <c r="W832"/>
      <c r="X832"/>
      <c r="Y832"/>
    </row>
    <row r="833" spans="1:25" s="2" customFormat="1" ht="18" customHeight="1">
      <c r="A833"/>
      <c r="B833" s="12" t="s">
        <v>4085</v>
      </c>
      <c r="C833" s="13" t="s">
        <v>4086</v>
      </c>
      <c r="D833" s="13"/>
      <c r="E833" s="13"/>
      <c r="F833" s="13"/>
      <c r="G833" s="13"/>
      <c r="H833" s="13"/>
      <c r="I833" s="13"/>
      <c r="J833" s="18" t="s">
        <v>4087</v>
      </c>
      <c r="K833" s="17" t="s">
        <v>4191</v>
      </c>
      <c r="L833" s="13" t="s">
        <v>192</v>
      </c>
      <c r="M833" s="13" t="s">
        <v>4088</v>
      </c>
      <c r="N833" s="13" t="s">
        <v>23</v>
      </c>
      <c r="O833" s="13" t="s">
        <v>3926</v>
      </c>
      <c r="P833" s="16" t="s">
        <v>4089</v>
      </c>
      <c r="Q833" s="16" t="s">
        <v>5354</v>
      </c>
      <c r="R833" s="13" t="s">
        <v>3927</v>
      </c>
      <c r="S833"/>
      <c r="T833"/>
      <c r="U833"/>
      <c r="V833"/>
      <c r="W833"/>
      <c r="X833"/>
      <c r="Y833"/>
    </row>
    <row r="834" spans="1:25" s="2" customFormat="1" ht="18" customHeight="1">
      <c r="A834"/>
      <c r="B834" s="12" t="s">
        <v>2793</v>
      </c>
      <c r="C834" s="13" t="s">
        <v>2794</v>
      </c>
      <c r="D834" s="14"/>
      <c r="E834" s="14"/>
      <c r="F834" s="14" t="s">
        <v>19</v>
      </c>
      <c r="G834" s="14"/>
      <c r="H834" s="14"/>
      <c r="I834" s="14"/>
      <c r="J834" s="18" t="s">
        <v>2789</v>
      </c>
      <c r="K834" s="16" t="s">
        <v>5050</v>
      </c>
      <c r="L834" s="13" t="s">
        <v>2795</v>
      </c>
      <c r="M834" s="13" t="s">
        <v>2794</v>
      </c>
      <c r="N834" s="13" t="s">
        <v>29</v>
      </c>
      <c r="O834" s="13" t="s">
        <v>2796</v>
      </c>
      <c r="P834" s="16" t="s">
        <v>2789</v>
      </c>
      <c r="Q834" s="16" t="s">
        <v>5355</v>
      </c>
      <c r="R834" s="13" t="s">
        <v>2795</v>
      </c>
      <c r="S834"/>
      <c r="T834"/>
      <c r="U834"/>
      <c r="V834"/>
      <c r="W834"/>
      <c r="X834"/>
      <c r="Y834"/>
    </row>
    <row r="835" spans="1:25" s="2" customFormat="1" ht="18" customHeight="1">
      <c r="A835"/>
      <c r="B835" s="12" t="s">
        <v>2797</v>
      </c>
      <c r="C835" s="13" t="s">
        <v>2798</v>
      </c>
      <c r="D835" s="14"/>
      <c r="E835" s="14" t="s">
        <v>19</v>
      </c>
      <c r="F835" s="14"/>
      <c r="G835" s="14"/>
      <c r="H835" s="14" t="s">
        <v>19</v>
      </c>
      <c r="I835" s="14"/>
      <c r="J835" s="18" t="s">
        <v>2799</v>
      </c>
      <c r="K835" s="17" t="s">
        <v>4192</v>
      </c>
      <c r="L835" s="13" t="s">
        <v>2800</v>
      </c>
      <c r="M835" s="13" t="s">
        <v>2798</v>
      </c>
      <c r="N835" s="13" t="s">
        <v>23</v>
      </c>
      <c r="O835" s="13" t="s">
        <v>2801</v>
      </c>
      <c r="P835" s="16" t="s">
        <v>2799</v>
      </c>
      <c r="Q835" s="15" t="s">
        <v>4192</v>
      </c>
      <c r="R835" s="13" t="s">
        <v>2800</v>
      </c>
      <c r="S835"/>
      <c r="T835"/>
      <c r="U835"/>
      <c r="V835"/>
      <c r="W835"/>
      <c r="X835"/>
      <c r="Y835"/>
    </row>
    <row r="836" spans="1:25" s="2" customFormat="1" ht="18" customHeight="1">
      <c r="A836"/>
      <c r="B836" s="12" t="s">
        <v>4090</v>
      </c>
      <c r="C836" s="13" t="s">
        <v>4091</v>
      </c>
      <c r="D836" s="13"/>
      <c r="E836" s="13"/>
      <c r="F836" s="13"/>
      <c r="G836" s="13"/>
      <c r="H836" s="13"/>
      <c r="I836" s="13"/>
      <c r="J836" s="18" t="s">
        <v>4092</v>
      </c>
      <c r="K836" s="17" t="s">
        <v>4193</v>
      </c>
      <c r="L836" s="13" t="s">
        <v>4093</v>
      </c>
      <c r="M836" s="13" t="s">
        <v>4096</v>
      </c>
      <c r="N836" s="13" t="s">
        <v>4094</v>
      </c>
      <c r="O836" s="13" t="s">
        <v>4095</v>
      </c>
      <c r="P836" s="16" t="s">
        <v>4092</v>
      </c>
      <c r="Q836" s="17" t="s">
        <v>4245</v>
      </c>
      <c r="R836" s="13" t="s">
        <v>4093</v>
      </c>
      <c r="S836"/>
      <c r="T836"/>
      <c r="U836"/>
      <c r="V836"/>
      <c r="W836"/>
      <c r="X836"/>
      <c r="Y836"/>
    </row>
    <row r="837" spans="1:25" s="2" customFormat="1" ht="18" customHeight="1">
      <c r="A837"/>
      <c r="B837" s="12" t="s">
        <v>4097</v>
      </c>
      <c r="C837" s="13" t="s">
        <v>4098</v>
      </c>
      <c r="D837" s="13"/>
      <c r="E837" s="13"/>
      <c r="F837" s="13"/>
      <c r="G837" s="13"/>
      <c r="H837" s="13"/>
      <c r="I837" s="13"/>
      <c r="J837" s="18" t="s">
        <v>4092</v>
      </c>
      <c r="K837" s="17" t="s">
        <v>4194</v>
      </c>
      <c r="L837" s="13" t="s">
        <v>4093</v>
      </c>
      <c r="M837" s="13" t="s">
        <v>4096</v>
      </c>
      <c r="N837" s="13" t="s">
        <v>4094</v>
      </c>
      <c r="O837" s="13" t="s">
        <v>4095</v>
      </c>
      <c r="P837" s="16" t="s">
        <v>4092</v>
      </c>
      <c r="Q837" s="17" t="s">
        <v>4245</v>
      </c>
      <c r="R837" s="13" t="s">
        <v>4093</v>
      </c>
      <c r="S837"/>
      <c r="T837"/>
      <c r="U837"/>
      <c r="V837"/>
      <c r="W837"/>
      <c r="X837"/>
      <c r="Y837"/>
    </row>
    <row r="838" spans="1:25" s="2" customFormat="1" ht="18" customHeight="1">
      <c r="A838"/>
      <c r="B838" s="12" t="s">
        <v>4099</v>
      </c>
      <c r="C838" s="13" t="s">
        <v>4100</v>
      </c>
      <c r="D838" s="13"/>
      <c r="E838" s="13"/>
      <c r="F838" s="13"/>
      <c r="G838" s="13"/>
      <c r="H838" s="13"/>
      <c r="I838" s="13"/>
      <c r="J838" s="18" t="s">
        <v>4092</v>
      </c>
      <c r="K838" s="17" t="s">
        <v>4195</v>
      </c>
      <c r="L838" s="13" t="s">
        <v>4093</v>
      </c>
      <c r="M838" s="13" t="s">
        <v>4096</v>
      </c>
      <c r="N838" s="13" t="s">
        <v>4094</v>
      </c>
      <c r="O838" s="13" t="s">
        <v>4095</v>
      </c>
      <c r="P838" s="16" t="s">
        <v>4092</v>
      </c>
      <c r="Q838" s="17" t="s">
        <v>4245</v>
      </c>
      <c r="R838" s="13" t="s">
        <v>4093</v>
      </c>
      <c r="S838"/>
      <c r="T838"/>
      <c r="U838"/>
      <c r="V838"/>
      <c r="W838"/>
      <c r="X838"/>
      <c r="Y838"/>
    </row>
    <row r="839" spans="1:25" s="2" customFormat="1" ht="18" customHeight="1">
      <c r="A839"/>
      <c r="B839" s="12" t="s">
        <v>4101</v>
      </c>
      <c r="C839" s="13" t="s">
        <v>4102</v>
      </c>
      <c r="D839" s="13"/>
      <c r="E839" s="13"/>
      <c r="F839" s="13"/>
      <c r="G839" s="13"/>
      <c r="H839" s="13"/>
      <c r="I839" s="13"/>
      <c r="J839" s="18" t="s">
        <v>4103</v>
      </c>
      <c r="K839" s="16" t="s">
        <v>5051</v>
      </c>
      <c r="L839" s="13" t="s">
        <v>4093</v>
      </c>
      <c r="M839" s="13" t="s">
        <v>4104</v>
      </c>
      <c r="N839" s="13" t="s">
        <v>4094</v>
      </c>
      <c r="O839" s="13" t="s">
        <v>4095</v>
      </c>
      <c r="P839" s="16" t="s">
        <v>4092</v>
      </c>
      <c r="Q839" s="17" t="s">
        <v>4245</v>
      </c>
      <c r="R839" s="13" t="s">
        <v>4093</v>
      </c>
      <c r="S839"/>
      <c r="T839"/>
      <c r="U839"/>
      <c r="V839"/>
      <c r="W839"/>
      <c r="X839"/>
      <c r="Y839"/>
    </row>
    <row r="840" spans="1:25" s="2" customFormat="1" ht="18" customHeight="1">
      <c r="A840"/>
      <c r="B840" s="12" t="s">
        <v>4105</v>
      </c>
      <c r="C840" s="13" t="s">
        <v>4106</v>
      </c>
      <c r="D840" s="13"/>
      <c r="E840" s="13"/>
      <c r="F840" s="13"/>
      <c r="G840" s="13"/>
      <c r="H840" s="13"/>
      <c r="I840" s="13"/>
      <c r="J840" s="18" t="s">
        <v>4196</v>
      </c>
      <c r="K840" s="17" t="s">
        <v>4197</v>
      </c>
      <c r="L840" s="13" t="s">
        <v>4093</v>
      </c>
      <c r="M840" s="13" t="s">
        <v>4104</v>
      </c>
      <c r="N840" s="13" t="s">
        <v>4094</v>
      </c>
      <c r="O840" s="13" t="s">
        <v>4095</v>
      </c>
      <c r="P840" s="16" t="s">
        <v>4092</v>
      </c>
      <c r="Q840" s="17" t="s">
        <v>4245</v>
      </c>
      <c r="R840" s="13" t="s">
        <v>4093</v>
      </c>
      <c r="S840"/>
      <c r="T840"/>
      <c r="U840"/>
      <c r="V840"/>
      <c r="W840"/>
      <c r="X840"/>
      <c r="Y840"/>
    </row>
    <row r="841" spans="1:25" s="2" customFormat="1" ht="18" customHeight="1">
      <c r="A841"/>
      <c r="B841" s="12" t="s">
        <v>2802</v>
      </c>
      <c r="C841" s="13" t="s">
        <v>2803</v>
      </c>
      <c r="D841" s="14"/>
      <c r="E841" s="14" t="s">
        <v>19</v>
      </c>
      <c r="F841" s="14"/>
      <c r="G841" s="14"/>
      <c r="H841" s="14" t="s">
        <v>19</v>
      </c>
      <c r="I841" s="14"/>
      <c r="J841" s="18" t="s">
        <v>2804</v>
      </c>
      <c r="K841" s="17" t="s">
        <v>5052</v>
      </c>
      <c r="L841" s="13"/>
      <c r="M841" s="13" t="s">
        <v>2803</v>
      </c>
      <c r="N841" s="13" t="s">
        <v>23</v>
      </c>
      <c r="O841" s="13" t="s">
        <v>2805</v>
      </c>
      <c r="P841" s="16" t="s">
        <v>2804</v>
      </c>
      <c r="Q841" s="15" t="s">
        <v>5052</v>
      </c>
      <c r="R841" s="13" t="s">
        <v>2806</v>
      </c>
      <c r="S841"/>
      <c r="T841"/>
      <c r="U841"/>
      <c r="V841"/>
      <c r="W841"/>
      <c r="X841"/>
      <c r="Y841"/>
    </row>
    <row r="842" spans="1:25" s="2" customFormat="1" ht="18" customHeight="1">
      <c r="A842"/>
      <c r="B842" s="12" t="s">
        <v>4107</v>
      </c>
      <c r="C842" s="13" t="s">
        <v>4108</v>
      </c>
      <c r="D842" s="13"/>
      <c r="E842" s="13"/>
      <c r="F842" s="13"/>
      <c r="G842" s="13"/>
      <c r="H842" s="13"/>
      <c r="I842" s="13"/>
      <c r="J842" s="18" t="s">
        <v>4109</v>
      </c>
      <c r="K842" s="17" t="s">
        <v>4198</v>
      </c>
      <c r="L842" s="13" t="s">
        <v>4110</v>
      </c>
      <c r="M842" s="13" t="s">
        <v>4111</v>
      </c>
      <c r="N842" s="13" t="s">
        <v>4112</v>
      </c>
      <c r="O842" s="13" t="s">
        <v>4113</v>
      </c>
      <c r="P842" s="16" t="s">
        <v>2809</v>
      </c>
      <c r="Q842" s="17" t="s">
        <v>5356</v>
      </c>
      <c r="R842" s="13" t="s">
        <v>4110</v>
      </c>
      <c r="S842"/>
      <c r="T842"/>
      <c r="U842"/>
      <c r="V842"/>
      <c r="W842"/>
      <c r="X842"/>
      <c r="Y842"/>
    </row>
    <row r="843" spans="1:25" s="2" customFormat="1" ht="18" customHeight="1">
      <c r="A843"/>
      <c r="B843" s="12" t="s">
        <v>2807</v>
      </c>
      <c r="C843" s="13" t="s">
        <v>2808</v>
      </c>
      <c r="D843" s="14"/>
      <c r="E843" s="14" t="s">
        <v>19</v>
      </c>
      <c r="F843" s="14"/>
      <c r="G843" s="14"/>
      <c r="H843" s="14"/>
      <c r="I843" s="14"/>
      <c r="J843" s="18" t="s">
        <v>4199</v>
      </c>
      <c r="K843" s="17" t="s">
        <v>4200</v>
      </c>
      <c r="L843" s="13" t="s">
        <v>2810</v>
      </c>
      <c r="M843" s="13" t="s">
        <v>2811</v>
      </c>
      <c r="N843" s="13" t="s">
        <v>35</v>
      </c>
      <c r="O843" s="13" t="s">
        <v>2812</v>
      </c>
      <c r="P843" s="16" t="s">
        <v>2809</v>
      </c>
      <c r="Q843" s="17" t="s">
        <v>4246</v>
      </c>
      <c r="R843" s="13" t="s">
        <v>2810</v>
      </c>
      <c r="S843"/>
      <c r="T843"/>
      <c r="U843"/>
      <c r="V843"/>
      <c r="W843"/>
      <c r="X843"/>
      <c r="Y843"/>
    </row>
  </sheetData>
  <autoFilter ref="A3:AS843" xr:uid="{00000000-0001-0000-0000-000000000000}">
    <sortState xmlns:xlrd2="http://schemas.microsoft.com/office/spreadsheetml/2017/richdata2" ref="A4:Z843">
      <sortCondition ref="B3"/>
    </sortState>
  </autoFilter>
  <mergeCells count="2">
    <mergeCell ref="B2:L2"/>
    <mergeCell ref="M2:R2"/>
  </mergeCells>
  <phoneticPr fontId="2"/>
  <conditionalFormatting sqref="B1:B1048576">
    <cfRule type="duplicateValues" dxfId="0" priority="1"/>
  </conditionalFormatting>
  <pageMargins left="0.75" right="0.75" top="1" bottom="1" header="0.51200000000000001" footer="0.51200000000000001"/>
  <pageSetup paperSize="9" scale="32" fitToHeight="0" orientation="landscape" horizontalDpi="300" verticalDpi="300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事業場台帳</vt:lpstr>
      <vt:lpstr>事業場台帳!Print_Titles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門田　昇</dc:creator>
  <cp:lastModifiedBy>髙岡　ふみか</cp:lastModifiedBy>
  <dcterms:created xsi:type="dcterms:W3CDTF">2024-02-05T08:46:16Z</dcterms:created>
  <dcterms:modified xsi:type="dcterms:W3CDTF">2025-01-30T00:59:41Z</dcterms:modified>
</cp:coreProperties>
</file>