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0_保健医療室共有\0110_新公会計関係（債権管理含む）\0100_調査・照会関係\★医療の国際化関連\★★★★★★★★★令和6年度外国人医療体制医整備事業\★大阪府事業\★大阪府外国人患者受入れ医療機関拡充事業補助金\HP掲載用\"/>
    </mc:Choice>
  </mc:AlternateContent>
  <xr:revisionPtr revIDLastSave="0" documentId="8_{FABDA408-E048-46BF-913C-24D12A286C70}" xr6:coauthVersionLast="47" xr6:coauthVersionMax="47" xr10:uidLastSave="{00000000-0000-0000-0000-000000000000}"/>
  <bookViews>
    <workbookView xWindow="1116" yWindow="1116" windowWidth="17508" windowHeight="11964" xr2:uid="{00000000-000D-0000-FFFF-FFFF00000000}"/>
  </bookViews>
  <sheets>
    <sheet name="調査票" sheetId="4" r:id="rId1"/>
  </sheets>
  <definedNames>
    <definedName name="_xlnm._FilterDatabase" localSheetId="0" hidden="1">調査票!$C$1:$C$282</definedName>
    <definedName name="_xlnm.Print_Area" localSheetId="0">調査票!$A$1:$BI$270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<sst xmlns="http://schemas.openxmlformats.org/spreadsheetml/2006/main" count="302" uniqueCount="181">
  <si>
    <t>電話(代表)</t>
    <rPh sb="0" eb="2">
      <t>デンワ</t>
    </rPh>
    <rPh sb="3" eb="5">
      <t>ダイヒョウ</t>
    </rPh>
    <phoneticPr fontId="9"/>
  </si>
  <si>
    <t>医療機関名</t>
    <rPh sb="0" eb="2">
      <t>イリョウ</t>
    </rPh>
    <rPh sb="2" eb="4">
      <t>キカン</t>
    </rPh>
    <rPh sb="4" eb="5">
      <t>メイ</t>
    </rPh>
    <phoneticPr fontId="9"/>
  </si>
  <si>
    <t>所在地</t>
    <rPh sb="0" eb="3">
      <t>ショザイチ</t>
    </rPh>
    <phoneticPr fontId="9"/>
  </si>
  <si>
    <t>3.</t>
  </si>
  <si>
    <t>2.</t>
  </si>
  <si>
    <t>4.</t>
  </si>
  <si>
    <t>ファクシミリ</t>
    <phoneticPr fontId="9"/>
  </si>
  <si>
    <t>〒</t>
    <phoneticPr fontId="9"/>
  </si>
  <si>
    <t>医療機関名（英語）</t>
    <rPh sb="0" eb="2">
      <t>イリョウ</t>
    </rPh>
    <rPh sb="2" eb="4">
      <t>キカン</t>
    </rPh>
    <rPh sb="4" eb="5">
      <t>メイ</t>
    </rPh>
    <rPh sb="6" eb="8">
      <t>エイゴ</t>
    </rPh>
    <phoneticPr fontId="7"/>
  </si>
  <si>
    <t>月</t>
    <rPh sb="0" eb="1">
      <t>ゲツ</t>
    </rPh>
    <phoneticPr fontId="7"/>
  </si>
  <si>
    <t>火</t>
  </si>
  <si>
    <t>水</t>
  </si>
  <si>
    <t>木</t>
  </si>
  <si>
    <t>金</t>
  </si>
  <si>
    <t>土</t>
  </si>
  <si>
    <t>日</t>
  </si>
  <si>
    <t xml:space="preserve"> https://</t>
    <phoneticPr fontId="7"/>
  </si>
  <si>
    <t xml:space="preserve"> http://    </t>
    <phoneticPr fontId="7"/>
  </si>
  <si>
    <t>5.</t>
  </si>
  <si>
    <t>6.</t>
  </si>
  <si>
    <t>7.</t>
  </si>
  <si>
    <t>8.</t>
  </si>
  <si>
    <t>9.</t>
  </si>
  <si>
    <t>11.</t>
  </si>
  <si>
    <t>その他</t>
    <rPh sb="2" eb="3">
      <t>タ</t>
    </rPh>
    <phoneticPr fontId="5"/>
  </si>
  <si>
    <t>1.</t>
    <phoneticPr fontId="2"/>
  </si>
  <si>
    <t>中国語</t>
  </si>
  <si>
    <t>スペイン語</t>
  </si>
  <si>
    <t>韓国語</t>
  </si>
  <si>
    <t>ポルトガル語</t>
  </si>
  <si>
    <t>5.</t>
    <phoneticPr fontId="2"/>
  </si>
  <si>
    <t>2.</t>
    <phoneticPr fontId="2"/>
  </si>
  <si>
    <t>Visa（ビザ）</t>
  </si>
  <si>
    <t>Mastercard（マスター）</t>
  </si>
  <si>
    <t>American Express
（アメリカン・エキスプレス）</t>
  </si>
  <si>
    <t>Diners（ダイナーズ）</t>
  </si>
  <si>
    <t>JCB（ジェーシービー）</t>
  </si>
  <si>
    <t>6.</t>
    <phoneticPr fontId="2"/>
  </si>
  <si>
    <t>Union Pay（中国銀聯カード）</t>
    <rPh sb="10" eb="12">
      <t>チュウゴク</t>
    </rPh>
    <rPh sb="12" eb="14">
      <t>ギンレン</t>
    </rPh>
    <phoneticPr fontId="2"/>
  </si>
  <si>
    <t>7.</t>
    <phoneticPr fontId="2"/>
  </si>
  <si>
    <t>8.</t>
    <phoneticPr fontId="2"/>
  </si>
  <si>
    <t>クレジットカードを導入していない</t>
    <rPh sb="9" eb="11">
      <t>ドウニュウ</t>
    </rPh>
    <phoneticPr fontId="5"/>
  </si>
  <si>
    <t>Suica</t>
  </si>
  <si>
    <t>nanaco</t>
  </si>
  <si>
    <t>QUICPay</t>
  </si>
  <si>
    <t>第一次救急医療機関</t>
    <rPh sb="0" eb="1">
      <t>ダイ</t>
    </rPh>
    <rPh sb="1" eb="2">
      <t>１</t>
    </rPh>
    <rPh sb="2" eb="3">
      <t>ジ</t>
    </rPh>
    <rPh sb="3" eb="5">
      <t>キュウキュウ</t>
    </rPh>
    <rPh sb="5" eb="7">
      <t>イリョウ</t>
    </rPh>
    <rPh sb="7" eb="9">
      <t>キカン</t>
    </rPh>
    <phoneticPr fontId="3"/>
  </si>
  <si>
    <t>第二次救急医療機関</t>
    <rPh sb="0" eb="1">
      <t>ダイ</t>
    </rPh>
    <rPh sb="1" eb="2">
      <t>ニ</t>
    </rPh>
    <rPh sb="2" eb="3">
      <t>ジ</t>
    </rPh>
    <rPh sb="3" eb="5">
      <t>キュウキュウ</t>
    </rPh>
    <rPh sb="5" eb="7">
      <t>イリョウ</t>
    </rPh>
    <rPh sb="7" eb="9">
      <t>キカン</t>
    </rPh>
    <phoneticPr fontId="3"/>
  </si>
  <si>
    <t>第二次救急告示医療機関</t>
    <rPh sb="0" eb="1">
      <t>ダイ</t>
    </rPh>
    <rPh sb="1" eb="2">
      <t>ニ</t>
    </rPh>
    <rPh sb="2" eb="3">
      <t>ジ</t>
    </rPh>
    <rPh sb="3" eb="5">
      <t>キュウキュウ</t>
    </rPh>
    <rPh sb="5" eb="7">
      <t>コクジ</t>
    </rPh>
    <rPh sb="7" eb="9">
      <t>イリョウ</t>
    </rPh>
    <rPh sb="9" eb="11">
      <t>キカン</t>
    </rPh>
    <phoneticPr fontId="3"/>
  </si>
  <si>
    <t>第三次救急医療機関</t>
    <rPh sb="0" eb="1">
      <t>ダイ</t>
    </rPh>
    <rPh sb="1" eb="2">
      <t>３</t>
    </rPh>
    <rPh sb="2" eb="3">
      <t>ツギ</t>
    </rPh>
    <rPh sb="3" eb="5">
      <t>キュウキュウ</t>
    </rPh>
    <rPh sb="5" eb="7">
      <t>イリョウ</t>
    </rPh>
    <rPh sb="7" eb="9">
      <t>キカン</t>
    </rPh>
    <phoneticPr fontId="4"/>
  </si>
  <si>
    <t>第三次救急告示医療機関</t>
    <rPh sb="0" eb="1">
      <t>ダイ</t>
    </rPh>
    <rPh sb="1" eb="2">
      <t>３</t>
    </rPh>
    <rPh sb="2" eb="3">
      <t>ツギ</t>
    </rPh>
    <rPh sb="3" eb="5">
      <t>キュウキュウ</t>
    </rPh>
    <rPh sb="5" eb="7">
      <t>コクジ</t>
    </rPh>
    <rPh sb="7" eb="9">
      <t>イリョウ</t>
    </rPh>
    <rPh sb="9" eb="11">
      <t>キカン</t>
    </rPh>
    <phoneticPr fontId="4"/>
  </si>
  <si>
    <t>なし</t>
  </si>
  <si>
    <t>↑診療時間を
ご記入ください。</t>
    <rPh sb="1" eb="3">
      <t>シンリョウ</t>
    </rPh>
    <rPh sb="3" eb="5">
      <t>ジカン</t>
    </rPh>
    <rPh sb="8" eb="10">
      <t>キニュウ</t>
    </rPh>
    <phoneticPr fontId="2"/>
  </si>
  <si>
    <t>診療日に○をご記入ください。</t>
    <rPh sb="0" eb="3">
      <t>シンリョウビ</t>
    </rPh>
    <rPh sb="7" eb="9">
      <t>キニュウ</t>
    </rPh>
    <phoneticPr fontId="7"/>
  </si>
  <si>
    <t>その他、診療日・診療時間に関して追加事項があればご記入ください。</t>
    <rPh sb="2" eb="3">
      <t>タ</t>
    </rPh>
    <rPh sb="4" eb="7">
      <t>シンリョウビ</t>
    </rPh>
    <rPh sb="8" eb="10">
      <t>シンリョウ</t>
    </rPh>
    <rPh sb="10" eb="12">
      <t>ジカン</t>
    </rPh>
    <rPh sb="13" eb="14">
      <t>カン</t>
    </rPh>
    <rPh sb="16" eb="18">
      <t>ツイカ</t>
    </rPh>
    <rPh sb="18" eb="20">
      <t>ジコウ</t>
    </rPh>
    <rPh sb="25" eb="27">
      <t>キニュウ</t>
    </rPh>
    <phoneticPr fontId="7"/>
  </si>
  <si>
    <t>外国人患者受け入れに関する医療機関調査　調査票</t>
    <rPh sb="10" eb="11">
      <t>カン</t>
    </rPh>
    <rPh sb="17" eb="19">
      <t>チョウサ</t>
    </rPh>
    <phoneticPr fontId="9"/>
  </si>
  <si>
    <t>災害拠点病院である</t>
    <phoneticPr fontId="7"/>
  </si>
  <si>
    <t>JMIP（外国人患者受入れ医療機関認証制度）の認定を受けている</t>
    <rPh sb="23" eb="25">
      <t>ニンテイ</t>
    </rPh>
    <rPh sb="26" eb="27">
      <t>ウ</t>
    </rPh>
    <phoneticPr fontId="2"/>
  </si>
  <si>
    <t>JIH（ジャパンインターナショナルホスピタルズ）の認定を受けている</t>
    <rPh sb="25" eb="27">
      <t>ニンテイ</t>
    </rPh>
    <rPh sb="28" eb="29">
      <t>ウ</t>
    </rPh>
    <phoneticPr fontId="2"/>
  </si>
  <si>
    <t>いいえ</t>
    <phoneticPr fontId="2"/>
  </si>
  <si>
    <t>月</t>
    <rPh sb="0" eb="1">
      <t>ゲツ</t>
    </rPh>
    <phoneticPr fontId="7"/>
  </si>
  <si>
    <t>対応時間</t>
    <rPh sb="0" eb="1">
      <t>タイ</t>
    </rPh>
    <rPh sb="1" eb="2">
      <t>オウ</t>
    </rPh>
    <rPh sb="2" eb="4">
      <t>ジカン</t>
    </rPh>
    <phoneticPr fontId="7"/>
  </si>
  <si>
    <t>1.</t>
    <phoneticPr fontId="2"/>
  </si>
  <si>
    <t>配置していない</t>
    <rPh sb="0" eb="2">
      <t>ハイチ</t>
    </rPh>
    <phoneticPr fontId="2"/>
  </si>
  <si>
    <t>利用していない</t>
    <rPh sb="0" eb="2">
      <t>リヨウ</t>
    </rPh>
    <phoneticPr fontId="2"/>
  </si>
  <si>
    <t>なし</t>
    <phoneticPr fontId="2"/>
  </si>
  <si>
    <t>はい</t>
    <phoneticPr fontId="7"/>
  </si>
  <si>
    <t>いいえ</t>
    <phoneticPr fontId="7"/>
  </si>
  <si>
    <t>ロシア語</t>
    <rPh sb="3" eb="4">
      <t>ゴ</t>
    </rPh>
    <phoneticPr fontId="7"/>
  </si>
  <si>
    <t>ベトナム語</t>
    <phoneticPr fontId="7"/>
  </si>
  <si>
    <t>タガログ語</t>
    <phoneticPr fontId="7"/>
  </si>
  <si>
    <t>インドネシア語</t>
    <phoneticPr fontId="7"/>
  </si>
  <si>
    <t>①対応診療科</t>
    <rPh sb="1" eb="3">
      <t>タイオウ</t>
    </rPh>
    <rPh sb="3" eb="5">
      <t>シンリョウ</t>
    </rPh>
    <rPh sb="5" eb="6">
      <t>カ</t>
    </rPh>
    <phoneticPr fontId="3"/>
  </si>
  <si>
    <t>（対応している診療科に○印）</t>
    <rPh sb="1" eb="3">
      <t>タイオウ</t>
    </rPh>
    <rPh sb="7" eb="9">
      <t>シンリョウ</t>
    </rPh>
    <rPh sb="9" eb="10">
      <t>カ</t>
    </rPh>
    <rPh sb="12" eb="13">
      <t>ジルシ</t>
    </rPh>
    <phoneticPr fontId="3"/>
  </si>
  <si>
    <t>内科</t>
    <rPh sb="0" eb="2">
      <t>ナイカ</t>
    </rPh>
    <phoneticPr fontId="1"/>
  </si>
  <si>
    <t>腎臓内科</t>
  </si>
  <si>
    <t>糖尿病内科（代謝内科）</t>
  </si>
  <si>
    <t>皮膚科</t>
  </si>
  <si>
    <t>リウマチ科</t>
  </si>
  <si>
    <t>小児科</t>
  </si>
  <si>
    <t>心療内科</t>
  </si>
  <si>
    <t>呼吸器外科</t>
  </si>
  <si>
    <t>乳腺外科</t>
  </si>
  <si>
    <t>消化器外科（胃腸外科）</t>
  </si>
  <si>
    <t>肛門外科</t>
  </si>
  <si>
    <t>整形外科</t>
  </si>
  <si>
    <t>美容外科</t>
  </si>
  <si>
    <t>耳鼻いんこう科</t>
  </si>
  <si>
    <t>産婦人科</t>
  </si>
  <si>
    <t>婦人科</t>
  </si>
  <si>
    <t>放射線科</t>
  </si>
  <si>
    <t>病理診断科</t>
  </si>
  <si>
    <t>救急科</t>
  </si>
  <si>
    <t>矯正歯科</t>
  </si>
  <si>
    <t>歯科口腔外科</t>
  </si>
  <si>
    <t>ICOCA</t>
    <phoneticPr fontId="7"/>
  </si>
  <si>
    <t>楽天Edy</t>
  </si>
  <si>
    <t>WAON</t>
  </si>
  <si>
    <t>WeChat Pay</t>
    <phoneticPr fontId="7"/>
  </si>
  <si>
    <t>楽天ペイ</t>
  </si>
  <si>
    <t>PayPay</t>
    <phoneticPr fontId="7"/>
  </si>
  <si>
    <t>Alipay</t>
    <phoneticPr fontId="7"/>
  </si>
  <si>
    <t>英語</t>
    <phoneticPr fontId="7"/>
  </si>
  <si>
    <t>10.</t>
    <phoneticPr fontId="7"/>
  </si>
  <si>
    <t>はい</t>
    <phoneticPr fontId="2"/>
  </si>
  <si>
    <t>10.その他（　　　　　　　　　　　）</t>
    <phoneticPr fontId="7"/>
  </si>
  <si>
    <t>⇒</t>
    <phoneticPr fontId="7"/>
  </si>
  <si>
    <t>火</t>
    <rPh sb="0" eb="1">
      <t>カ</t>
    </rPh>
    <phoneticPr fontId="7"/>
  </si>
  <si>
    <t>24時間365日診療対応可能である</t>
    <rPh sb="8" eb="10">
      <t>シンリョウ</t>
    </rPh>
    <rPh sb="12" eb="14">
      <t>カノウ</t>
    </rPh>
    <phoneticPr fontId="7"/>
  </si>
  <si>
    <t>消化器内科（胃腸内科）</t>
    <phoneticPr fontId="7"/>
  </si>
  <si>
    <t>神経内科</t>
    <phoneticPr fontId="7"/>
  </si>
  <si>
    <t>血液内科</t>
    <phoneticPr fontId="7"/>
  </si>
  <si>
    <t>アレルギー科</t>
    <phoneticPr fontId="7"/>
  </si>
  <si>
    <t>感染症内科</t>
    <phoneticPr fontId="7"/>
  </si>
  <si>
    <t>⇒</t>
    <phoneticPr fontId="7"/>
  </si>
  <si>
    <t>精神科</t>
    <phoneticPr fontId="7"/>
  </si>
  <si>
    <t>外科</t>
    <phoneticPr fontId="7"/>
  </si>
  <si>
    <t>⇒</t>
    <phoneticPr fontId="7"/>
  </si>
  <si>
    <t>心臓血管外科</t>
    <phoneticPr fontId="7"/>
  </si>
  <si>
    <t>気管食道外科</t>
    <phoneticPr fontId="7"/>
  </si>
  <si>
    <t>泌尿器科</t>
    <phoneticPr fontId="7"/>
  </si>
  <si>
    <t>脳神経外科</t>
    <phoneticPr fontId="7"/>
  </si>
  <si>
    <t>形成外科</t>
    <phoneticPr fontId="7"/>
  </si>
  <si>
    <t>眼科</t>
    <phoneticPr fontId="7"/>
  </si>
  <si>
    <t>小児外科</t>
    <phoneticPr fontId="7"/>
  </si>
  <si>
    <t>産科</t>
    <phoneticPr fontId="7"/>
  </si>
  <si>
    <t>リハビリテーション科</t>
    <phoneticPr fontId="7"/>
  </si>
  <si>
    <t>麻酔科</t>
    <phoneticPr fontId="7"/>
  </si>
  <si>
    <t>臨床検査科</t>
    <phoneticPr fontId="7"/>
  </si>
  <si>
    <t>歯科</t>
    <phoneticPr fontId="7"/>
  </si>
  <si>
    <t>小児歯科</t>
    <phoneticPr fontId="7"/>
  </si>
  <si>
    <t>その他（　　　　　　　　　　　　）</t>
    <phoneticPr fontId="7"/>
  </si>
  <si>
    <t>木</t>
    <phoneticPr fontId="7"/>
  </si>
  <si>
    <t>土</t>
    <phoneticPr fontId="7"/>
  </si>
  <si>
    <t>↓</t>
    <phoneticPr fontId="7"/>
  </si>
  <si>
    <t>あり</t>
    <phoneticPr fontId="2"/>
  </si>
  <si>
    <t>対応日時/対応言語をご記入ください。</t>
    <phoneticPr fontId="7"/>
  </si>
  <si>
    <t>該当するものはない</t>
    <rPh sb="0" eb="2">
      <t>ガイトウ</t>
    </rPh>
    <phoneticPr fontId="5"/>
  </si>
  <si>
    <t>配置している</t>
    <rPh sb="0" eb="2">
      <t>ハイチ</t>
    </rPh>
    <phoneticPr fontId="2"/>
  </si>
  <si>
    <t>利用している</t>
    <rPh sb="0" eb="2">
      <t>リヨウ</t>
    </rPh>
    <phoneticPr fontId="2"/>
  </si>
  <si>
    <r>
      <t>あり　</t>
    </r>
    <r>
      <rPr>
        <b/>
        <sz val="11"/>
        <color theme="1"/>
        <rFont val="ＭＳ Ｐゴシック"/>
        <family val="3"/>
        <charset val="128"/>
        <scheme val="minor"/>
      </rPr>
      <t>→（内容：　　　　　　　　　　　　　）　</t>
    </r>
    <phoneticPr fontId="2"/>
  </si>
  <si>
    <t>対応言語を全てご記入ください。</t>
    <phoneticPr fontId="7"/>
  </si>
  <si>
    <t>1.</t>
    <phoneticPr fontId="2"/>
  </si>
  <si>
    <t>整っている</t>
    <phoneticPr fontId="7"/>
  </si>
  <si>
    <t>お名前</t>
    <rPh sb="1" eb="3">
      <t>ナマエ</t>
    </rPh>
    <phoneticPr fontId="7"/>
  </si>
  <si>
    <t>所属部署</t>
    <rPh sb="0" eb="2">
      <t>ショゾク</t>
    </rPh>
    <rPh sb="2" eb="4">
      <t>ブショ</t>
    </rPh>
    <phoneticPr fontId="7"/>
  </si>
  <si>
    <t>役職名</t>
    <rPh sb="0" eb="2">
      <t>ヤクショク</t>
    </rPh>
    <rPh sb="2" eb="3">
      <t>メイ</t>
    </rPh>
    <phoneticPr fontId="7"/>
  </si>
  <si>
    <t>メールアドレス</t>
    <phoneticPr fontId="7"/>
  </si>
  <si>
    <t>-</t>
    <phoneticPr fontId="7"/>
  </si>
  <si>
    <t>調査票
記入者
ご連絡先</t>
    <rPh sb="0" eb="2">
      <t>チョウサ</t>
    </rPh>
    <rPh sb="2" eb="3">
      <t>ヒョウ</t>
    </rPh>
    <rPh sb="4" eb="7">
      <t>キニュウシャ</t>
    </rPh>
    <rPh sb="9" eb="11">
      <t>レンラク</t>
    </rPh>
    <rPh sb="11" eb="12">
      <t>サキ</t>
    </rPh>
    <phoneticPr fontId="9"/>
  </si>
  <si>
    <t>↑調査票の記入内容に関してご連絡する場合がありますので、ご記入をお願いします。</t>
    <rPh sb="1" eb="3">
      <t>チョウサ</t>
    </rPh>
    <rPh sb="3" eb="4">
      <t>ヒョウ</t>
    </rPh>
    <rPh sb="5" eb="7">
      <t>キニュウ</t>
    </rPh>
    <rPh sb="7" eb="9">
      <t>ナイヨウ</t>
    </rPh>
    <rPh sb="10" eb="11">
      <t>カン</t>
    </rPh>
    <rPh sb="14" eb="16">
      <t>レンラク</t>
    </rPh>
    <rPh sb="18" eb="20">
      <t>バアイ</t>
    </rPh>
    <rPh sb="29" eb="31">
      <t>キニュウ</t>
    </rPh>
    <rPh sb="33" eb="34">
      <t>ネガ</t>
    </rPh>
    <phoneticPr fontId="7"/>
  </si>
  <si>
    <t>質問は以上です。ご協力いただきまして誠にありがとうございました。</t>
    <phoneticPr fontId="7"/>
  </si>
  <si>
    <t>希望する</t>
    <phoneticPr fontId="2"/>
  </si>
  <si>
    <t>問5.利用可能なクレジットカードを選択してください。</t>
    <rPh sb="0" eb="1">
      <t>トイ</t>
    </rPh>
    <rPh sb="17" eb="19">
      <t>センタク</t>
    </rPh>
    <phoneticPr fontId="9"/>
  </si>
  <si>
    <t>問6.クレジットカードの他に利用可能なキャッシュレスサービスを選択してください。</t>
    <rPh sb="0" eb="1">
      <t>トイ</t>
    </rPh>
    <rPh sb="12" eb="13">
      <t>ホカ</t>
    </rPh>
    <rPh sb="31" eb="33">
      <t>センタク</t>
    </rPh>
    <phoneticPr fontId="9"/>
  </si>
  <si>
    <t>問7. 対応外国語は各診療科で統一されていますか。</t>
    <rPh sb="0" eb="1">
      <t>トイ</t>
    </rPh>
    <rPh sb="4" eb="5">
      <t>タイ</t>
    </rPh>
    <rPh sb="5" eb="6">
      <t>オウ</t>
    </rPh>
    <rPh sb="6" eb="9">
      <t>ガイコクゴ</t>
    </rPh>
    <rPh sb="10" eb="11">
      <t>カク</t>
    </rPh>
    <rPh sb="11" eb="14">
      <t>シンリョウカ</t>
    </rPh>
    <rPh sb="15" eb="17">
      <t>トウイツ</t>
    </rPh>
    <phoneticPr fontId="9"/>
  </si>
  <si>
    <t>問8. ①対応診療科をすべて選んでください。</t>
    <rPh sb="0" eb="1">
      <t>トイ</t>
    </rPh>
    <rPh sb="5" eb="6">
      <t>タイ</t>
    </rPh>
    <rPh sb="6" eb="7">
      <t>オウ</t>
    </rPh>
    <rPh sb="7" eb="9">
      <t>シンリョウ</t>
    </rPh>
    <rPh sb="9" eb="10">
      <t>カ</t>
    </rPh>
    <rPh sb="14" eb="15">
      <t>エラ</t>
    </rPh>
    <phoneticPr fontId="9"/>
  </si>
  <si>
    <t>→問8-①、②にご回答下さい</t>
    <rPh sb="1" eb="2">
      <t>トイ</t>
    </rPh>
    <rPh sb="9" eb="11">
      <t>カイトウ</t>
    </rPh>
    <rPh sb="11" eb="12">
      <t>クダ</t>
    </rPh>
    <phoneticPr fontId="7"/>
  </si>
  <si>
    <t>【問7で「はい」と回答された医療機関にお聞きします】</t>
    <rPh sb="1" eb="2">
      <t>トイ</t>
    </rPh>
    <rPh sb="9" eb="11">
      <t>カイトウ</t>
    </rPh>
    <rPh sb="14" eb="16">
      <t>イリョウ</t>
    </rPh>
    <rPh sb="16" eb="18">
      <t>キカン</t>
    </rPh>
    <rPh sb="20" eb="21">
      <t>キ</t>
    </rPh>
    <phoneticPr fontId="7"/>
  </si>
  <si>
    <t>②【問7で「いいえ」と回答された医療機関のみ回答ください】
各診療科の対応言語を全てご記入ください。</t>
    <rPh sb="2" eb="3">
      <t>トイ</t>
    </rPh>
    <rPh sb="11" eb="13">
      <t>カイトウ</t>
    </rPh>
    <rPh sb="16" eb="18">
      <t>イリョウ</t>
    </rPh>
    <rPh sb="18" eb="20">
      <t>キカン</t>
    </rPh>
    <rPh sb="22" eb="24">
      <t>カイトウ</t>
    </rPh>
    <rPh sb="30" eb="34">
      <t>カクシンリョウカ</t>
    </rPh>
    <rPh sb="35" eb="39">
      <t>タイオウゲンゴ</t>
    </rPh>
    <rPh sb="40" eb="41">
      <t>スベ</t>
    </rPh>
    <rPh sb="43" eb="45">
      <t>キニュウ</t>
    </rPh>
    <phoneticPr fontId="3"/>
  </si>
  <si>
    <t>問7-①.対応している言語をすべて選択してください。</t>
    <rPh sb="0" eb="1">
      <t>トイ</t>
    </rPh>
    <rPh sb="5" eb="6">
      <t>タイ</t>
    </rPh>
    <rPh sb="6" eb="7">
      <t>オウ</t>
    </rPh>
    <rPh sb="11" eb="13">
      <t>ゲンゴ</t>
    </rPh>
    <rPh sb="17" eb="19">
      <t>センタク</t>
    </rPh>
    <phoneticPr fontId="7"/>
  </si>
  <si>
    <t>→問7-①、問8-①のみご回答下さい</t>
    <rPh sb="6" eb="7">
      <t>トイ</t>
    </rPh>
    <rPh sb="13" eb="15">
      <t>カイトウ</t>
    </rPh>
    <rPh sb="15" eb="16">
      <t>クダ</t>
    </rPh>
    <phoneticPr fontId="7"/>
  </si>
  <si>
    <t>問9.以下にあてはまるものがあれば○をご記入ください。</t>
    <rPh sb="0" eb="1">
      <t>トイ</t>
    </rPh>
    <rPh sb="3" eb="5">
      <t>イカ</t>
    </rPh>
    <rPh sb="20" eb="22">
      <t>キニュウ</t>
    </rPh>
    <phoneticPr fontId="9"/>
  </si>
  <si>
    <t>【ご回答は太枠内にご記入ください】</t>
    <rPh sb="2" eb="4">
      <t>カイトウ</t>
    </rPh>
    <rPh sb="5" eb="6">
      <t>フト</t>
    </rPh>
    <rPh sb="6" eb="8">
      <t>ワクナイ</t>
    </rPh>
    <rPh sb="10" eb="12">
      <t>キニュウ</t>
    </rPh>
    <phoneticPr fontId="7"/>
  </si>
  <si>
    <t>問1. 貴医療機関の基本情報をご記入下さい。</t>
    <rPh sb="0" eb="1">
      <t>トイ</t>
    </rPh>
    <rPh sb="5" eb="7">
      <t>イリョウ</t>
    </rPh>
    <rPh sb="7" eb="9">
      <t>キカン</t>
    </rPh>
    <phoneticPr fontId="7"/>
  </si>
  <si>
    <t>問3. 貴医療機関の受付時間をご記入下さい。</t>
    <rPh sb="0" eb="1">
      <t>トイ</t>
    </rPh>
    <rPh sb="10" eb="12">
      <t>ウケツケ</t>
    </rPh>
    <rPh sb="12" eb="14">
      <t>ジカン</t>
    </rPh>
    <phoneticPr fontId="9"/>
  </si>
  <si>
    <t>問4. 貴医療機関のWEBサイトアドレスをご記入下さい。</t>
    <rPh sb="0" eb="1">
      <t>トイ</t>
    </rPh>
    <phoneticPr fontId="7"/>
  </si>
  <si>
    <t>→問3．以降の質問へご回答ください</t>
    <phoneticPr fontId="7"/>
  </si>
  <si>
    <t>3.</t>
    <phoneticPr fontId="7"/>
  </si>
  <si>
    <t>4.</t>
    <phoneticPr fontId="7"/>
  </si>
  <si>
    <t>問10.救急医療体制の種別について、あてはまるものを選んでください。</t>
    <rPh sb="0" eb="1">
      <t>トイ</t>
    </rPh>
    <rPh sb="11" eb="13">
      <t>シュベツ</t>
    </rPh>
    <rPh sb="26" eb="27">
      <t>エラ</t>
    </rPh>
    <phoneticPr fontId="7"/>
  </si>
  <si>
    <t>問11.貴医療機関には外国人患者対応の専門部署が設置されていますか。</t>
    <rPh sb="0" eb="1">
      <t>トイ</t>
    </rPh>
    <rPh sb="11" eb="14">
      <t>ガイコクジン</t>
    </rPh>
    <rPh sb="24" eb="26">
      <t>セッチ</t>
    </rPh>
    <phoneticPr fontId="7"/>
  </si>
  <si>
    <t>問12.貴医療機関には外国人向け医療コーディネーターを配置していますか。</t>
    <rPh sb="0" eb="1">
      <t>トイ</t>
    </rPh>
    <rPh sb="27" eb="29">
      <t>ハイチ</t>
    </rPh>
    <phoneticPr fontId="7"/>
  </si>
  <si>
    <t>問13.貴医療機関には医療通訳者を配置していますか。</t>
    <rPh sb="0" eb="1">
      <t>トイ</t>
    </rPh>
    <rPh sb="17" eb="19">
      <t>ハイチ</t>
    </rPh>
    <phoneticPr fontId="7"/>
  </si>
  <si>
    <t>問14.貴医療機関では遠隔通訳を利用していますか。</t>
    <rPh sb="0" eb="1">
      <t>トイ</t>
    </rPh>
    <rPh sb="16" eb="18">
      <t>リヨウ</t>
    </rPh>
    <phoneticPr fontId="7"/>
  </si>
  <si>
    <t>問15.貴医療機関にはその他の言語サポートがありますか。</t>
    <rPh sb="0" eb="1">
      <t>トイ</t>
    </rPh>
    <phoneticPr fontId="7"/>
  </si>
  <si>
    <t>問16.以下、回答について厚生労働省・観光庁・大阪府へのウェブサイトへの掲載を希望しますか。</t>
    <rPh sb="0" eb="1">
      <t>トイ</t>
    </rPh>
    <rPh sb="23" eb="26">
      <t>オオサカフ</t>
    </rPh>
    <phoneticPr fontId="7"/>
  </si>
  <si>
    <t>問2. 外国人患者を受け入れるにあたり、医師だけではなく受付や会計担当者等も含めた貴医療機関全体で受入体制が整っていますか。</t>
    <rPh sb="0" eb="1">
      <t>トイ</t>
    </rPh>
    <rPh sb="4" eb="7">
      <t>ガイコクジン</t>
    </rPh>
    <rPh sb="7" eb="9">
      <t>カンジャ</t>
    </rPh>
    <rPh sb="10" eb="11">
      <t>ウ</t>
    </rPh>
    <rPh sb="12" eb="13">
      <t>イ</t>
    </rPh>
    <rPh sb="20" eb="22">
      <t>イシ</t>
    </rPh>
    <rPh sb="28" eb="30">
      <t>ウケツケ</t>
    </rPh>
    <rPh sb="31" eb="33">
      <t>カイケイ</t>
    </rPh>
    <rPh sb="33" eb="36">
      <t>タントウシャ</t>
    </rPh>
    <rPh sb="36" eb="37">
      <t>トウ</t>
    </rPh>
    <rPh sb="38" eb="39">
      <t>フク</t>
    </rPh>
    <rPh sb="41" eb="42">
      <t>キ</t>
    </rPh>
    <rPh sb="42" eb="44">
      <t>イリョウ</t>
    </rPh>
    <rPh sb="44" eb="46">
      <t>キカン</t>
    </rPh>
    <rPh sb="46" eb="48">
      <t>ゼンタイ</t>
    </rPh>
    <rPh sb="49" eb="51">
      <t>ウケイレ</t>
    </rPh>
    <rPh sb="51" eb="53">
      <t>タイセイ</t>
    </rPh>
    <rPh sb="54" eb="55">
      <t>トトノ</t>
    </rPh>
    <phoneticPr fontId="9"/>
  </si>
  <si>
    <t>　　　　　※　「外国人向け医療コーディネーター」とは「外国人患者を受け入れるための院内や院外関係者との調整を中心となって
　　　　　コーディネートする役割を担う職員」をさします。
　　　　　※　ここでは、多言語対応のみの役割を担う職員は「外国人向け医療コーディネーター」には該当いたしません。
　　　　　「問13.医療通訳」の項目に記載ください。</t>
    <rPh sb="153" eb="154">
      <t>トイ</t>
    </rPh>
    <phoneticPr fontId="7"/>
  </si>
  <si>
    <r>
      <t xml:space="preserve">※上記、ウェブサイトの掲載により、外国人患者がサイトを閲覧し、実際に外国人患者が来院することが考えられます。
　 </t>
    </r>
    <r>
      <rPr>
        <u/>
        <sz val="11"/>
        <color theme="1"/>
        <rFont val="ＭＳ Ｐゴシック"/>
        <family val="3"/>
        <charset val="128"/>
        <scheme val="minor"/>
      </rPr>
      <t xml:space="preserve">受付対応者が電話での問合せに対応できない等のトラブル防止の観点から、外国人患者が実際に受け入れが可能か
</t>
    </r>
    <r>
      <rPr>
        <sz val="11"/>
        <color theme="1"/>
        <rFont val="ＭＳ Ｐゴシック"/>
        <family val="3"/>
        <charset val="128"/>
        <scheme val="minor"/>
      </rPr>
      <t xml:space="preserve">　 </t>
    </r>
    <r>
      <rPr>
        <u/>
        <sz val="11"/>
        <color theme="1"/>
        <rFont val="ＭＳ Ｐゴシック"/>
        <family val="3"/>
        <charset val="128"/>
        <scheme val="minor"/>
      </rPr>
      <t>十分精査のうえ、回答いただきますようお願いします。</t>
    </r>
    <rPh sb="17" eb="19">
      <t>ガイコク</t>
    </rPh>
    <rPh sb="19" eb="20">
      <t>ジン</t>
    </rPh>
    <rPh sb="20" eb="22">
      <t>カンジャ</t>
    </rPh>
    <rPh sb="27" eb="29">
      <t>エツラン</t>
    </rPh>
    <rPh sb="47" eb="48">
      <t>カンガ</t>
    </rPh>
    <rPh sb="100" eb="101">
      <t>ウ</t>
    </rPh>
    <rPh sb="102" eb="103">
      <t>イ</t>
    </rPh>
    <rPh sb="111" eb="113">
      <t>ジュウブン</t>
    </rPh>
    <phoneticPr fontId="7"/>
  </si>
  <si>
    <t>キャッシュレスサービスを導入していない</t>
    <phoneticPr fontId="7"/>
  </si>
  <si>
    <t>12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</si>
</sst>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b/>
      <sz val="11"/>
      <color rgb="FF3F3F3F"/>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ゴシック"/>
      <family val="3"/>
      <charset val="128"/>
    </font>
    <font>
      <sz val="6"/>
      <name val="ＭＳ ゴシック"/>
      <family val="3"/>
      <charset val="128"/>
    </font>
    <font>
      <b/>
      <sz val="12"/>
      <color theme="1"/>
      <name val="ＭＳ ゴシック"/>
      <family val="3"/>
      <charset val="128"/>
    </font>
    <font>
      <b/>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2"/>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sz val="11"/>
      <color theme="1"/>
      <name val="ＭＳ ゴシック"/>
      <family val="3"/>
      <charset val="128"/>
    </font>
  </fonts>
  <fills count="2">
    <fill>
      <patternFill patternType="none"/>
    </fill>
    <fill>
      <patternFill patternType="gray125"/>
    </fill>
  </fills>
  <borders count="136">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1" tint="4.9989318521683403E-2"/>
      </left>
      <right/>
      <top style="medium">
        <color theme="1" tint="4.9989318521683403E-2"/>
      </top>
      <bottom style="dotted">
        <color theme="0" tint="-0.499984740745262"/>
      </bottom>
      <diagonal/>
    </border>
    <border>
      <left/>
      <right/>
      <top style="medium">
        <color theme="1" tint="4.9989318521683403E-2"/>
      </top>
      <bottom style="dotted">
        <color theme="0" tint="-0.499984740745262"/>
      </bottom>
      <diagonal/>
    </border>
    <border>
      <left/>
      <right style="medium">
        <color theme="1" tint="4.9989318521683403E-2"/>
      </right>
      <top style="medium">
        <color theme="1" tint="4.9989318521683403E-2"/>
      </top>
      <bottom style="dotted">
        <color theme="0" tint="-0.499984740745262"/>
      </bottom>
      <diagonal/>
    </border>
    <border>
      <left/>
      <right/>
      <top style="medium">
        <color theme="1" tint="4.9989318521683403E-2"/>
      </top>
      <bottom/>
      <diagonal/>
    </border>
    <border>
      <left style="medium">
        <color theme="1" tint="4.9989318521683403E-2"/>
      </left>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right style="medium">
        <color theme="1" tint="4.9989318521683403E-2"/>
      </right>
      <top style="medium">
        <color theme="1" tint="4.9989318521683403E-2"/>
      </top>
      <bottom style="medium">
        <color theme="1" tint="4.9989318521683403E-2"/>
      </bottom>
      <diagonal/>
    </border>
    <border>
      <left style="medium">
        <color theme="1" tint="4.9989318521683403E-2"/>
      </left>
      <right/>
      <top style="dotted">
        <color theme="0" tint="-0.499984740745262"/>
      </top>
      <bottom style="medium">
        <color theme="1" tint="4.9989318521683403E-2"/>
      </bottom>
      <diagonal/>
    </border>
    <border>
      <left/>
      <right/>
      <top style="dotted">
        <color theme="0" tint="-0.499984740745262"/>
      </top>
      <bottom style="medium">
        <color theme="1" tint="4.9989318521683403E-2"/>
      </bottom>
      <diagonal/>
    </border>
    <border>
      <left/>
      <right style="medium">
        <color theme="1" tint="4.9989318521683403E-2"/>
      </right>
      <top style="dotted">
        <color theme="0" tint="-0.499984740745262"/>
      </top>
      <bottom style="medium">
        <color theme="1" tint="4.9989318521683403E-2"/>
      </bottom>
      <diagonal/>
    </border>
    <border>
      <left/>
      <right/>
      <top/>
      <bottom style="thin">
        <color theme="0" tint="-0.499984740745262"/>
      </bottom>
      <diagonal/>
    </border>
    <border>
      <left/>
      <right/>
      <top style="thin">
        <color theme="0" tint="-0.499984740745262"/>
      </top>
      <bottom/>
      <diagonal/>
    </border>
    <border>
      <left/>
      <right style="medium">
        <color theme="1" tint="4.9989318521683403E-2"/>
      </right>
      <top/>
      <bottom/>
      <diagonal/>
    </border>
    <border>
      <left style="medium">
        <color theme="1" tint="4.9989318521683403E-2"/>
      </left>
      <right/>
      <top style="medium">
        <color theme="1" tint="4.9989318521683403E-2"/>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bottom style="medium">
        <color auto="1"/>
      </bottom>
      <diagonal/>
    </border>
    <border>
      <left/>
      <right style="medium">
        <color theme="1"/>
      </right>
      <top style="medium">
        <color theme="1"/>
      </top>
      <bottom/>
      <diagonal/>
    </border>
    <border>
      <left/>
      <right/>
      <top style="medium">
        <color theme="1"/>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1" tint="4.9989318521683403E-2"/>
      </right>
      <top style="medium">
        <color theme="1" tint="4.9989318521683403E-2"/>
      </top>
      <bottom/>
      <diagonal/>
    </border>
    <border>
      <left/>
      <right style="medium">
        <color theme="0" tint="-0.499984740745262"/>
      </right>
      <top style="medium">
        <color theme="0" tint="-0.499984740745262"/>
      </top>
      <bottom/>
      <diagonal/>
    </border>
    <border>
      <left style="medium">
        <color theme="1"/>
      </left>
      <right/>
      <top style="medium">
        <color theme="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dotted">
        <color auto="1"/>
      </top>
      <bottom style="dotted">
        <color auto="1"/>
      </bottom>
      <diagonal/>
    </border>
    <border>
      <left/>
      <right style="medium">
        <color theme="1"/>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right style="dotted">
        <color auto="1"/>
      </right>
      <top style="medium">
        <color auto="1"/>
      </top>
      <bottom/>
      <diagonal/>
    </border>
    <border>
      <left/>
      <right style="dotted">
        <color auto="1"/>
      </right>
      <top style="medium">
        <color auto="1"/>
      </top>
      <bottom style="medium">
        <color auto="1"/>
      </bottom>
      <diagonal/>
    </border>
    <border>
      <left style="dotted">
        <color auto="1"/>
      </left>
      <right/>
      <top style="medium">
        <color auto="1"/>
      </top>
      <bottom style="medium">
        <color auto="1"/>
      </bottom>
      <diagonal/>
    </border>
    <border>
      <left/>
      <right/>
      <top style="dotted">
        <color theme="0" tint="-0.499984740745262"/>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1"/>
      </left>
      <right/>
      <top style="medium">
        <color theme="1"/>
      </top>
      <bottom style="thin">
        <color theme="0" tint="-0.499984740745262"/>
      </bottom>
      <diagonal/>
    </border>
    <border>
      <left/>
      <right/>
      <top style="medium">
        <color theme="1"/>
      </top>
      <bottom style="thin">
        <color theme="0" tint="-0.499984740745262"/>
      </bottom>
      <diagonal/>
    </border>
    <border>
      <left style="medium">
        <color theme="1"/>
      </left>
      <right/>
      <top style="thin">
        <color theme="0" tint="-0.499984740745262"/>
      </top>
      <bottom style="thin">
        <color theme="0" tint="-0.499984740745262"/>
      </bottom>
      <diagonal/>
    </border>
    <border>
      <left/>
      <right/>
      <top style="dotted">
        <color theme="0" tint="-0.499984740745262"/>
      </top>
      <bottom style="thin">
        <color theme="0" tint="-0.499984740745262"/>
      </bottom>
      <diagonal/>
    </border>
    <border>
      <left style="medium">
        <color theme="1"/>
      </left>
      <right/>
      <top style="thin">
        <color theme="0" tint="-0.499984740745262"/>
      </top>
      <bottom/>
      <diagonal/>
    </border>
    <border>
      <left style="medium">
        <color theme="1"/>
      </left>
      <right/>
      <top/>
      <bottom style="thin">
        <color theme="0" tint="-0.499984740745262"/>
      </bottom>
      <diagonal/>
    </border>
    <border>
      <left/>
      <right style="medium">
        <color theme="1"/>
      </right>
      <top/>
      <bottom style="thin">
        <color theme="0" tint="-0.499984740745262"/>
      </bottom>
      <diagonal/>
    </border>
    <border>
      <left/>
      <right style="medium">
        <color theme="1"/>
      </right>
      <top style="medium">
        <color auto="1"/>
      </top>
      <bottom/>
      <diagonal/>
    </border>
    <border>
      <left/>
      <right style="medium">
        <color theme="1"/>
      </right>
      <top/>
      <bottom style="medium">
        <color auto="1"/>
      </bottom>
      <diagonal/>
    </border>
    <border>
      <left/>
      <right style="medium">
        <color auto="1"/>
      </right>
      <top style="thin">
        <color theme="0" tint="-0.499984740745262"/>
      </top>
      <bottom style="thin">
        <color theme="0" tint="-0.499984740745262"/>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auto="1"/>
      </bottom>
      <diagonal/>
    </border>
    <border>
      <left/>
      <right style="thin">
        <color theme="0" tint="-0.499984740745262"/>
      </right>
      <top style="thin">
        <color theme="0" tint="-0.499984740745262"/>
      </top>
      <bottom style="medium">
        <color auto="1"/>
      </bottom>
      <diagonal/>
    </border>
    <border>
      <left/>
      <right style="medium">
        <color auto="1"/>
      </right>
      <top style="thin">
        <color theme="0" tint="-0.499984740745262"/>
      </top>
      <bottom style="medium">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0" tint="-0.499984740745262"/>
      </left>
      <right/>
      <top style="thin">
        <color theme="0" tint="-0.499984740745262"/>
      </top>
      <bottom/>
      <diagonal/>
    </border>
    <border>
      <left style="thin">
        <color theme="0" tint="-0.499984740745262"/>
      </left>
      <right/>
      <top style="dotted">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style="medium">
        <color theme="1" tint="4.9989318521683403E-2"/>
      </right>
      <top style="thin">
        <color theme="0" tint="-0.499984740745262"/>
      </top>
      <bottom/>
      <diagonal/>
    </border>
    <border>
      <left/>
      <right style="medium">
        <color theme="1" tint="4.9989318521683403E-2"/>
      </right>
      <top/>
      <bottom style="thin">
        <color theme="0" tint="-0.499984740745262"/>
      </bottom>
      <diagonal/>
    </border>
    <border>
      <left/>
      <right/>
      <top/>
      <bottom style="medium">
        <color theme="1" tint="4.9989318521683403E-2"/>
      </bottom>
      <diagonal/>
    </border>
    <border>
      <left style="medium">
        <color theme="1" tint="4.9989318521683403E-2"/>
      </left>
      <right/>
      <top style="thin">
        <color theme="0" tint="-0.499984740745262"/>
      </top>
      <bottom/>
      <diagonal/>
    </border>
    <border>
      <left style="medium">
        <color theme="1" tint="4.9989318521683403E-2"/>
      </left>
      <right/>
      <top style="dotted">
        <color theme="0" tint="-0.499984740745262"/>
      </top>
      <bottom style="thin">
        <color theme="0" tint="-0.499984740745262"/>
      </bottom>
      <diagonal/>
    </border>
    <border>
      <left/>
      <right style="medium">
        <color theme="1" tint="4.9989318521683403E-2"/>
      </right>
      <top style="dotted">
        <color theme="0" tint="-0.499984740745262"/>
      </top>
      <bottom style="thin">
        <color theme="0" tint="-0.499984740745262"/>
      </bottom>
      <diagonal/>
    </border>
    <border>
      <left/>
      <right style="thin">
        <color theme="0" tint="-0.499984740745262"/>
      </right>
      <top style="medium">
        <color theme="1" tint="4.9989318521683403E-2"/>
      </top>
      <bottom style="medium">
        <color theme="1" tint="4.9989318521683403E-2"/>
      </bottom>
      <diagonal/>
    </border>
    <border>
      <left style="thin">
        <color theme="0" tint="-0.499984740745262"/>
      </left>
      <right/>
      <top style="medium">
        <color theme="1"/>
      </top>
      <bottom/>
      <diagonal/>
    </border>
    <border>
      <left style="thin">
        <color theme="0" tint="-0.499984740745262"/>
      </left>
      <right/>
      <top style="dotted">
        <color theme="0" tint="-0.499984740745262"/>
      </top>
      <bottom style="thin">
        <color theme="0" tint="-0.499984740745262"/>
      </bottom>
      <diagonal/>
    </border>
    <border>
      <left/>
      <right style="medium">
        <color theme="1"/>
      </right>
      <top style="dotted">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1"/>
      </bottom>
      <diagonal/>
    </border>
    <border diagonalDown="1">
      <left style="thin">
        <color theme="0" tint="-0.499984740745262"/>
      </left>
      <right/>
      <top style="thin">
        <color theme="0" tint="-0.499984740745262"/>
      </top>
      <bottom style="medium">
        <color theme="1"/>
      </bottom>
      <diagonal style="thin">
        <color theme="0" tint="-0.499984740745262"/>
      </diagonal>
    </border>
    <border diagonalDown="1">
      <left/>
      <right/>
      <top style="thin">
        <color theme="0" tint="-0.499984740745262"/>
      </top>
      <bottom style="medium">
        <color theme="1"/>
      </bottom>
      <diagonal style="thin">
        <color theme="0" tint="-0.499984740745262"/>
      </diagonal>
    </border>
    <border diagonalDown="1">
      <left/>
      <right style="medium">
        <color theme="0" tint="-0.499984740745262"/>
      </right>
      <top style="thin">
        <color theme="0" tint="-0.499984740745262"/>
      </top>
      <bottom style="medium">
        <color theme="1"/>
      </bottom>
      <diagonal style="thin">
        <color theme="0" tint="-0.499984740745262"/>
      </diagonal>
    </border>
    <border>
      <left style="medium">
        <color theme="0" tint="-0.499984740745262"/>
      </left>
      <right style="thin">
        <color theme="0" tint="-0.499984740745262"/>
      </right>
      <top style="thin">
        <color theme="0" tint="-0.499984740745262"/>
      </top>
      <bottom style="medium">
        <color theme="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0" tint="-0.499984740745262"/>
      </top>
      <bottom style="medium">
        <color theme="1"/>
      </bottom>
      <diagonal/>
    </border>
    <border>
      <left/>
      <right style="thin">
        <color theme="0" tint="-0.499984740745262"/>
      </right>
      <top style="thin">
        <color theme="0" tint="-0.499984740745262"/>
      </top>
      <bottom style="medium">
        <color theme="1"/>
      </bottom>
      <diagonal/>
    </border>
    <border>
      <left/>
      <right style="thin">
        <color theme="0" tint="-0.499984740745262"/>
      </right>
      <top/>
      <bottom/>
      <diagonal/>
    </border>
    <border>
      <left/>
      <right style="medium">
        <color auto="1"/>
      </right>
      <top style="medium">
        <color auto="1"/>
      </top>
      <bottom/>
      <diagonal/>
    </border>
    <border>
      <left/>
      <right style="thin">
        <color theme="0" tint="-0.499984740745262"/>
      </right>
      <top style="medium">
        <color theme="1"/>
      </top>
      <bottom style="thin">
        <color theme="0" tint="-0.499984740745262"/>
      </bottom>
      <diagonal/>
    </border>
    <border>
      <left style="thin">
        <color theme="0" tint="-0.499984740745262"/>
      </left>
      <right/>
      <top style="medium">
        <color theme="1"/>
      </top>
      <bottom style="thin">
        <color theme="0" tint="-0.499984740745262"/>
      </bottom>
      <diagonal/>
    </border>
    <border>
      <left/>
      <right style="medium">
        <color auto="1"/>
      </right>
      <top style="medium">
        <color theme="1"/>
      </top>
      <bottom style="thin">
        <color theme="0" tint="-0.499984740745262"/>
      </bottom>
      <diagonal/>
    </border>
    <border>
      <left style="medium">
        <color theme="1"/>
      </left>
      <right/>
      <top style="thin">
        <color theme="0" tint="-0.499984740745262"/>
      </top>
      <bottom style="medium">
        <color auto="1"/>
      </bottom>
      <diagonal/>
    </border>
    <border>
      <left style="thin">
        <color theme="0" tint="-0.499984740745262"/>
      </left>
      <right/>
      <top style="thin">
        <color theme="0" tint="-0.499984740745262"/>
      </top>
      <bottom style="medium">
        <color theme="1"/>
      </bottom>
      <diagonal/>
    </border>
    <border>
      <left/>
      <right/>
      <top style="thin">
        <color theme="0" tint="-0.499984740745262"/>
      </top>
      <bottom style="dotted">
        <color auto="1"/>
      </bottom>
      <diagonal/>
    </border>
    <border>
      <left/>
      <right style="medium">
        <color theme="1"/>
      </right>
      <top style="thin">
        <color theme="0" tint="-0.499984740745262"/>
      </top>
      <bottom style="dotted">
        <color auto="1"/>
      </bottom>
      <diagonal/>
    </border>
    <border>
      <left/>
      <right style="medium">
        <color theme="1"/>
      </right>
      <top style="dotted">
        <color auto="1"/>
      </top>
      <bottom style="dotted">
        <color auto="1"/>
      </bottom>
      <diagonal/>
    </border>
    <border>
      <left style="thin">
        <color theme="0" tint="-0.499984740745262"/>
      </left>
      <right/>
      <top style="thin">
        <color theme="0" tint="-0.499984740745262"/>
      </top>
      <bottom style="dotted">
        <color auto="1"/>
      </bottom>
      <diagonal/>
    </border>
    <border>
      <left style="thin">
        <color theme="0" tint="-0.499984740745262"/>
      </left>
      <right/>
      <top style="dotted">
        <color auto="1"/>
      </top>
      <bottom style="dotted">
        <color auto="1"/>
      </bottom>
      <diagonal/>
    </border>
    <border>
      <left style="thin">
        <color theme="0" tint="-0.499984740745262"/>
      </left>
      <right style="thin">
        <color theme="0" tint="-0.499984740745262"/>
      </right>
      <top style="thin">
        <color theme="0" tint="-0.499984740745262"/>
      </top>
      <bottom/>
      <diagonal/>
    </border>
    <border>
      <left/>
      <right style="medium">
        <color theme="1"/>
      </right>
      <top style="thin">
        <color theme="0" tint="-0.499984740745262"/>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thin">
        <color theme="0" tint="-0.499984740745262"/>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style="thin">
        <color theme="0" tint="-0.499984740745262"/>
      </left>
      <right/>
      <top style="thin">
        <color theme="0" tint="-0.499984740745262"/>
      </top>
      <bottom style="medium">
        <color theme="1" tint="4.9989318521683403E-2"/>
      </bottom>
      <diagonal/>
    </border>
    <border>
      <left/>
      <right style="medium">
        <color theme="1" tint="4.9989318521683403E-2"/>
      </right>
      <top style="thin">
        <color theme="0" tint="-0.499984740745262"/>
      </top>
      <bottom style="medium">
        <color theme="1" tint="4.9989318521683403E-2"/>
      </bottom>
      <diagonal/>
    </border>
    <border>
      <left/>
      <right/>
      <top style="dotted">
        <color theme="0" tint="-0.499984740745262"/>
      </top>
      <bottom style="medium">
        <color theme="1"/>
      </bottom>
      <diagonal/>
    </border>
    <border>
      <left style="medium">
        <color theme="1" tint="4.9989318521683403E-2"/>
      </left>
      <right/>
      <top style="dotted">
        <color theme="0" tint="-0.499984740745262"/>
      </top>
      <bottom style="medium">
        <color theme="1"/>
      </bottom>
      <diagonal/>
    </border>
    <border>
      <left/>
      <right style="medium">
        <color theme="1" tint="4.9989318521683403E-2"/>
      </right>
      <top style="dotted">
        <color theme="0" tint="-0.499984740745262"/>
      </top>
      <bottom style="medium">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49" fontId="6" fillId="0" borderId="0">
      <alignment horizontal="lef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0" fillId="0" borderId="0" xfId="0" applyFill="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lignment vertical="center"/>
    </xf>
    <xf numFmtId="0" fontId="16" fillId="0" borderId="0" xfId="0" applyFont="1" applyFill="1">
      <alignment vertical="center"/>
    </xf>
    <xf numFmtId="0" fontId="0" fillId="0" borderId="0" xfId="0" applyFill="1" applyAlignment="1">
      <alignment vertical="top" textRotation="255"/>
    </xf>
    <xf numFmtId="0" fontId="12" fillId="0" borderId="0" xfId="0" applyFont="1" applyFill="1" applyAlignment="1">
      <alignment vertical="top" textRotation="255" wrapText="1"/>
    </xf>
    <xf numFmtId="0" fontId="12" fillId="0" borderId="42" xfId="0" applyFont="1" applyFill="1" applyBorder="1" applyAlignment="1">
      <alignment vertical="top" textRotation="255" wrapText="1"/>
    </xf>
    <xf numFmtId="0" fontId="0" fillId="0" borderId="28" xfId="0" applyFill="1" applyBorder="1">
      <alignment vertical="center"/>
    </xf>
    <xf numFmtId="0" fontId="14" fillId="0" borderId="23" xfId="0" applyFont="1" applyFill="1" applyBorder="1" applyAlignment="1">
      <alignment vertical="center"/>
    </xf>
    <xf numFmtId="0" fontId="15" fillId="0" borderId="20" xfId="0" applyFont="1" applyFill="1" applyBorder="1" applyAlignment="1">
      <alignment vertical="center"/>
    </xf>
    <xf numFmtId="0" fontId="0" fillId="0" borderId="20" xfId="0" applyFill="1" applyBorder="1" applyAlignment="1">
      <alignment vertical="center"/>
    </xf>
    <xf numFmtId="0" fontId="0" fillId="0" borderId="52" xfId="0" applyFill="1" applyBorder="1" applyAlignment="1">
      <alignment vertical="center"/>
    </xf>
    <xf numFmtId="0" fontId="15" fillId="0" borderId="17" xfId="0" applyFont="1" applyFill="1" applyBorder="1">
      <alignment vertical="center"/>
    </xf>
    <xf numFmtId="0" fontId="15" fillId="0" borderId="18" xfId="0" applyFont="1" applyFill="1" applyBorder="1" applyAlignment="1">
      <alignment vertical="center"/>
    </xf>
    <xf numFmtId="0" fontId="0" fillId="0" borderId="53" xfId="0" applyFill="1" applyBorder="1" applyAlignment="1">
      <alignment vertical="center"/>
    </xf>
    <xf numFmtId="49" fontId="0" fillId="0" borderId="0" xfId="0" applyNumberFormat="1" applyFill="1" applyBorder="1" applyAlignment="1">
      <alignment horizontal="right" vertical="center"/>
    </xf>
    <xf numFmtId="0" fontId="0" fillId="0" borderId="0" xfId="0" applyFill="1" applyBorder="1">
      <alignment vertical="center"/>
    </xf>
    <xf numFmtId="0" fontId="0" fillId="0" borderId="33" xfId="0" applyFill="1" applyBorder="1">
      <alignment vertical="center"/>
    </xf>
    <xf numFmtId="0" fontId="0" fillId="0" borderId="34" xfId="0" applyFill="1" applyBorder="1">
      <alignment vertical="center"/>
    </xf>
    <xf numFmtId="49" fontId="0" fillId="0" borderId="34" xfId="0" applyNumberFormat="1" applyFill="1" applyBorder="1" applyAlignment="1">
      <alignment horizontal="right" vertical="center"/>
    </xf>
    <xf numFmtId="49" fontId="0" fillId="0" borderId="34" xfId="0" applyNumberFormat="1" applyFill="1" applyBorder="1">
      <alignment vertical="center"/>
    </xf>
    <xf numFmtId="0" fontId="0" fillId="0" borderId="35" xfId="0" applyFill="1" applyBorder="1">
      <alignment vertical="center"/>
    </xf>
    <xf numFmtId="0" fontId="0" fillId="0" borderId="36" xfId="0" applyFill="1" applyBorder="1">
      <alignment vertical="center"/>
    </xf>
    <xf numFmtId="0" fontId="0" fillId="0" borderId="37" xfId="0" applyFill="1" applyBorder="1">
      <alignment vertical="center"/>
    </xf>
    <xf numFmtId="49" fontId="0" fillId="0" borderId="0" xfId="0" applyNumberFormat="1" applyFill="1" applyBorder="1" applyAlignment="1">
      <alignment horizontal="left" vertical="center"/>
    </xf>
    <xf numFmtId="0" fontId="0" fillId="0" borderId="38" xfId="0" applyFill="1" applyBorder="1">
      <alignment vertical="center"/>
    </xf>
    <xf numFmtId="0" fontId="0" fillId="0" borderId="39" xfId="0" applyFill="1" applyBorder="1">
      <alignment vertical="center"/>
    </xf>
    <xf numFmtId="49" fontId="0" fillId="0" borderId="39" xfId="0" applyNumberFormat="1" applyFill="1" applyBorder="1" applyAlignment="1">
      <alignment horizontal="right" vertical="center"/>
    </xf>
    <xf numFmtId="49" fontId="0" fillId="0" borderId="39" xfId="0" applyNumberFormat="1" applyFill="1" applyBorder="1">
      <alignment vertical="center"/>
    </xf>
    <xf numFmtId="0" fontId="0" fillId="0" borderId="40" xfId="0" applyFill="1" applyBorder="1">
      <alignment vertical="center"/>
    </xf>
    <xf numFmtId="0" fontId="13" fillId="0" borderId="0" xfId="0" applyFont="1" applyFill="1">
      <alignment vertical="center"/>
    </xf>
    <xf numFmtId="0" fontId="13" fillId="0" borderId="0" xfId="0" applyFont="1" applyFill="1" applyAlignment="1">
      <alignment horizontal="left" vertical="center"/>
    </xf>
    <xf numFmtId="0" fontId="13" fillId="0" borderId="0" xfId="0" applyFont="1" applyFill="1" applyBorder="1" applyAlignment="1">
      <alignment horizontal="left" vertical="center"/>
    </xf>
    <xf numFmtId="0" fontId="0" fillId="0" borderId="41" xfId="0" applyFill="1" applyBorder="1">
      <alignment vertical="center"/>
    </xf>
    <xf numFmtId="49" fontId="0" fillId="0" borderId="41" xfId="0" applyNumberFormat="1" applyFill="1" applyBorder="1" applyAlignment="1">
      <alignment horizontal="right" vertical="center"/>
    </xf>
    <xf numFmtId="0" fontId="0" fillId="0" borderId="0" xfId="0" applyFill="1" applyAlignment="1">
      <alignment vertical="center"/>
    </xf>
    <xf numFmtId="0" fontId="0" fillId="0" borderId="41" xfId="0" applyFill="1" applyBorder="1" applyAlignment="1">
      <alignment vertical="center"/>
    </xf>
    <xf numFmtId="49" fontId="0" fillId="0" borderId="0" xfId="0" applyNumberFormat="1" applyFill="1">
      <alignment vertical="center"/>
    </xf>
    <xf numFmtId="0" fontId="19" fillId="0" borderId="14" xfId="0" applyFont="1" applyFill="1" applyBorder="1" applyAlignment="1">
      <alignmen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0" fontId="0" fillId="0" borderId="88" xfId="0" applyFill="1" applyBorder="1" applyAlignment="1">
      <alignment horizontal="left" vertical="center"/>
    </xf>
    <xf numFmtId="0" fontId="0" fillId="0" borderId="92" xfId="0" applyFill="1" applyBorder="1" applyAlignment="1">
      <alignment horizontal="left" vertical="center"/>
    </xf>
    <xf numFmtId="0" fontId="19" fillId="0" borderId="13" xfId="0" applyFont="1" applyFill="1" applyBorder="1" applyAlignment="1">
      <alignment vertical="center"/>
    </xf>
    <xf numFmtId="0" fontId="19" fillId="0" borderId="101" xfId="0" applyFont="1" applyFill="1" applyBorder="1" applyAlignment="1">
      <alignment vertical="center"/>
    </xf>
    <xf numFmtId="0" fontId="0" fillId="0" borderId="112" xfId="0" applyFill="1" applyBorder="1">
      <alignment vertical="center"/>
    </xf>
    <xf numFmtId="49" fontId="0" fillId="0" borderId="112" xfId="0" applyNumberFormat="1" applyFill="1" applyBorder="1" applyAlignment="1">
      <alignment horizontal="right" vertical="center"/>
    </xf>
    <xf numFmtId="0" fontId="0" fillId="0" borderId="113" xfId="0" applyFill="1" applyBorder="1">
      <alignment vertical="center"/>
    </xf>
    <xf numFmtId="0" fontId="0" fillId="0" borderId="114" xfId="0" applyFill="1" applyBorder="1">
      <alignment vertical="center"/>
    </xf>
    <xf numFmtId="0" fontId="0" fillId="0" borderId="114" xfId="0" applyFill="1" applyBorder="1" applyAlignment="1">
      <alignment vertical="center"/>
    </xf>
    <xf numFmtId="0" fontId="0" fillId="0" borderId="13" xfId="0" applyFill="1" applyBorder="1">
      <alignment vertical="center"/>
    </xf>
    <xf numFmtId="49" fontId="0" fillId="0" borderId="13" xfId="0" applyNumberFormat="1" applyFill="1" applyBorder="1" applyAlignment="1">
      <alignment horizontal="right" vertical="center"/>
    </xf>
    <xf numFmtId="0" fontId="0" fillId="0" borderId="65" xfId="0" applyFill="1" applyBorder="1">
      <alignment vertical="center"/>
    </xf>
    <xf numFmtId="0" fontId="0" fillId="0" borderId="115" xfId="0" applyFill="1" applyBorder="1">
      <alignment vertical="center"/>
    </xf>
    <xf numFmtId="0" fontId="0" fillId="0" borderId="116" xfId="0" applyFill="1" applyBorder="1">
      <alignment vertical="center"/>
    </xf>
    <xf numFmtId="0" fontId="0" fillId="0" borderId="116" xfId="0" applyFill="1" applyBorder="1" applyAlignment="1">
      <alignment vertical="center"/>
    </xf>
    <xf numFmtId="0" fontId="0" fillId="0" borderId="85" xfId="0" applyFill="1" applyBorder="1">
      <alignment vertical="center"/>
    </xf>
    <xf numFmtId="0" fontId="0" fillId="0" borderId="117" xfId="0" applyFill="1" applyBorder="1" applyAlignment="1">
      <alignment horizontal="center" vertical="center"/>
    </xf>
    <xf numFmtId="0" fontId="18" fillId="0" borderId="0" xfId="0" applyFont="1" applyFill="1" applyAlignment="1">
      <alignment horizontal="left" vertical="center"/>
    </xf>
    <xf numFmtId="0" fontId="11" fillId="0" borderId="0" xfId="0" applyFont="1" applyFill="1" applyAlignment="1">
      <alignment horizontal="left" vertical="center"/>
    </xf>
    <xf numFmtId="0" fontId="19" fillId="0" borderId="82" xfId="0" applyFont="1" applyFill="1" applyBorder="1" applyAlignment="1">
      <alignment vertical="center"/>
    </xf>
    <xf numFmtId="0" fontId="19" fillId="0" borderId="85" xfId="0" applyFont="1" applyFill="1" applyBorder="1" applyAlignment="1">
      <alignment vertical="center"/>
    </xf>
    <xf numFmtId="0" fontId="19" fillId="0" borderId="102" xfId="0" applyFont="1" applyFill="1" applyBorder="1" applyAlignment="1">
      <alignment vertical="center"/>
    </xf>
    <xf numFmtId="0" fontId="19" fillId="0" borderId="32" xfId="0" applyFont="1" applyFill="1" applyBorder="1" applyAlignment="1">
      <alignment vertical="center"/>
    </xf>
    <xf numFmtId="0" fontId="19" fillId="0" borderId="26" xfId="0" applyFont="1" applyFill="1" applyBorder="1" applyAlignment="1">
      <alignment vertical="center"/>
    </xf>
    <xf numFmtId="0" fontId="19" fillId="0" borderId="25" xfId="0" applyFont="1" applyFill="1" applyBorder="1" applyAlignment="1">
      <alignment vertical="center"/>
    </xf>
    <xf numFmtId="0" fontId="19" fillId="0" borderId="64" xfId="0" applyFont="1" applyFill="1" applyBorder="1" applyAlignment="1">
      <alignment vertical="center"/>
    </xf>
    <xf numFmtId="0" fontId="19" fillId="0" borderId="65" xfId="0" applyFont="1" applyFill="1" applyBorder="1" applyAlignment="1">
      <alignment vertical="center"/>
    </xf>
    <xf numFmtId="0" fontId="19" fillId="0" borderId="63" xfId="0" applyFont="1" applyFill="1" applyBorder="1" applyAlignment="1">
      <alignment vertical="center"/>
    </xf>
    <xf numFmtId="0" fontId="19" fillId="0" borderId="118" xfId="0" applyFont="1" applyFill="1" applyBorder="1" applyAlignment="1">
      <alignment vertical="center"/>
    </xf>
    <xf numFmtId="0" fontId="0" fillId="0" borderId="0" xfId="0" applyFill="1" applyBorder="1" applyAlignment="1" applyProtection="1">
      <alignment horizontal="center" vertical="center"/>
      <protection locked="0"/>
    </xf>
    <xf numFmtId="0" fontId="18" fillId="0" borderId="0" xfId="0" applyFont="1" applyFill="1">
      <alignment vertical="center"/>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shrinkToFit="1"/>
      <protection locked="0"/>
    </xf>
    <xf numFmtId="0" fontId="22" fillId="0" borderId="0" xfId="0" applyFont="1" applyFill="1" applyBorder="1" applyAlignment="1">
      <alignment horizontal="left" vertical="center"/>
    </xf>
    <xf numFmtId="49" fontId="0" fillId="0" borderId="0" xfId="0" applyNumberFormat="1" applyFill="1" applyBorder="1" applyAlignment="1">
      <alignment horizontal="center" vertical="center" shrinkToFit="1"/>
    </xf>
    <xf numFmtId="0" fontId="19" fillId="0" borderId="0" xfId="0" applyFont="1" applyFill="1" applyBorder="1" applyAlignment="1">
      <alignment vertical="center"/>
    </xf>
    <xf numFmtId="0" fontId="18" fillId="0" borderId="0" xfId="0" applyFont="1" applyFill="1" applyAlignment="1">
      <alignment vertical="center"/>
    </xf>
    <xf numFmtId="49" fontId="18" fillId="0" borderId="0" xfId="0" applyNumberFormat="1" applyFont="1" applyFill="1" applyAlignment="1">
      <alignment vertical="center"/>
    </xf>
    <xf numFmtId="49" fontId="18" fillId="0" borderId="0" xfId="0" applyNumberFormat="1" applyFont="1" applyFill="1" applyBorder="1" applyAlignment="1">
      <alignment vertical="center" shrinkToFit="1"/>
    </xf>
    <xf numFmtId="0" fontId="18" fillId="0" borderId="0" xfId="0" applyFont="1" applyFill="1" applyBorder="1" applyAlignment="1">
      <alignment vertical="center"/>
    </xf>
    <xf numFmtId="0" fontId="16" fillId="0" borderId="0" xfId="0" applyFont="1" applyFill="1" applyAlignment="1">
      <alignment horizontal="left" vertical="center"/>
    </xf>
    <xf numFmtId="0" fontId="0" fillId="0" borderId="18" xfId="0" applyFill="1" applyBorder="1" applyAlignment="1">
      <alignment vertical="center"/>
    </xf>
    <xf numFmtId="0" fontId="10" fillId="0" borderId="0" xfId="0" applyFont="1" applyFill="1" applyAlignment="1">
      <alignment horizontal="left" vertical="center"/>
    </xf>
    <xf numFmtId="0" fontId="22" fillId="0" borderId="0" xfId="0" applyFont="1" applyFill="1" applyBorder="1" applyAlignment="1">
      <alignment horizontal="center" vertical="center" wrapText="1"/>
    </xf>
    <xf numFmtId="0" fontId="19" fillId="0" borderId="119" xfId="0" applyFont="1" applyFill="1" applyBorder="1" applyAlignment="1">
      <alignment vertical="center"/>
    </xf>
    <xf numFmtId="0" fontId="19" fillId="0" borderId="120" xfId="0" applyFont="1" applyFill="1" applyBorder="1" applyAlignment="1">
      <alignment vertical="center"/>
    </xf>
    <xf numFmtId="0" fontId="19" fillId="0" borderId="121" xfId="0" applyFont="1" applyFill="1" applyBorder="1" applyAlignment="1">
      <alignment vertical="center"/>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0" borderId="106"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4" xfId="0" applyFill="1" applyBorder="1" applyAlignment="1">
      <alignment horizontal="center" vertical="center"/>
    </xf>
    <xf numFmtId="49" fontId="0" fillId="0" borderId="82" xfId="0" applyNumberFormat="1" applyFill="1" applyBorder="1" applyAlignment="1">
      <alignment horizontal="center" vertical="center" shrinkToFit="1"/>
    </xf>
    <xf numFmtId="49" fontId="0" fillId="0" borderId="85" xfId="0" applyNumberFormat="1" applyFill="1" applyBorder="1" applyAlignment="1">
      <alignment horizontal="center" vertical="center" shrinkToFit="1"/>
    </xf>
    <xf numFmtId="38" fontId="0" fillId="0" borderId="69" xfId="3" applyFont="1" applyFill="1" applyBorder="1" applyAlignment="1">
      <alignment horizontal="center" vertical="center"/>
    </xf>
    <xf numFmtId="38" fontId="0" fillId="0" borderId="70" xfId="3" applyFont="1" applyFill="1" applyBorder="1" applyAlignment="1">
      <alignment horizontal="center" vertical="center"/>
    </xf>
    <xf numFmtId="0" fontId="0" fillId="0" borderId="17"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13" fillId="0" borderId="6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64"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0" fillId="0" borderId="23"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67" xfId="0" applyFill="1" applyBorder="1" applyAlignment="1" applyProtection="1">
      <alignment horizontal="center" vertical="center"/>
      <protection locked="0"/>
    </xf>
    <xf numFmtId="0" fontId="13" fillId="0" borderId="14" xfId="0" applyFont="1" applyFill="1" applyBorder="1" applyAlignment="1">
      <alignment horizontal="right" vertical="center"/>
    </xf>
    <xf numFmtId="0" fontId="13" fillId="0" borderId="101" xfId="0" applyFont="1" applyFill="1" applyBorder="1" applyAlignment="1">
      <alignment horizontal="right" vertical="center"/>
    </xf>
    <xf numFmtId="0" fontId="13" fillId="0" borderId="13" xfId="0" applyFont="1" applyFill="1" applyBorder="1" applyAlignment="1">
      <alignment horizontal="right" vertical="center"/>
    </xf>
    <xf numFmtId="0" fontId="13" fillId="0" borderId="102" xfId="0" applyFont="1" applyFill="1" applyBorder="1" applyAlignment="1">
      <alignment horizontal="right" vertical="center"/>
    </xf>
    <xf numFmtId="0" fontId="0" fillId="0" borderId="82" xfId="0" applyFill="1" applyBorder="1" applyAlignment="1">
      <alignment horizontal="center" vertical="center"/>
    </xf>
    <xf numFmtId="0" fontId="0" fillId="0" borderId="14" xfId="0" applyFill="1" applyBorder="1" applyAlignment="1">
      <alignment horizontal="center" vertical="center"/>
    </xf>
    <xf numFmtId="0" fontId="0" fillId="0" borderId="101" xfId="0" applyFill="1" applyBorder="1" applyAlignment="1">
      <alignment horizontal="center" vertical="center"/>
    </xf>
    <xf numFmtId="0" fontId="16" fillId="0" borderId="0" xfId="0" applyFont="1" applyFill="1" applyAlignment="1">
      <alignment horizontal="left" vertical="center"/>
    </xf>
    <xf numFmtId="0" fontId="10" fillId="0" borderId="8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86" xfId="0" applyFont="1" applyFill="1" applyBorder="1" applyAlignment="1">
      <alignment horizontal="center" vertical="center"/>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18" fillId="0" borderId="93"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shrinkToFit="1"/>
      <protection locked="0"/>
    </xf>
    <xf numFmtId="0" fontId="0" fillId="0" borderId="32"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18" fillId="0" borderId="58" xfId="0" applyFont="1" applyFill="1" applyBorder="1" applyAlignment="1" applyProtection="1">
      <alignment horizontal="center" vertical="center" wrapText="1"/>
      <protection locked="0"/>
    </xf>
    <xf numFmtId="0" fontId="18" fillId="0" borderId="57" xfId="0" applyFont="1" applyFill="1" applyBorder="1" applyAlignment="1" applyProtection="1">
      <alignment horizontal="center" vertical="center" wrapText="1"/>
      <protection locked="0"/>
    </xf>
    <xf numFmtId="0" fontId="18" fillId="0" borderId="125" xfId="0" applyFont="1" applyFill="1" applyBorder="1" applyAlignment="1" applyProtection="1">
      <alignment horizontal="center" vertical="center" wrapText="1"/>
      <protection locked="0"/>
    </xf>
    <xf numFmtId="0" fontId="10" fillId="0" borderId="90"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91" xfId="0" applyFont="1" applyFill="1" applyBorder="1" applyAlignment="1">
      <alignment horizontal="center" vertical="center" shrinkToFit="1"/>
    </xf>
    <xf numFmtId="0" fontId="10" fillId="0" borderId="82"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87" xfId="0" applyFont="1" applyFill="1" applyBorder="1" applyAlignment="1">
      <alignment horizontal="center" vertical="center"/>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0" borderId="16"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xf numFmtId="0" fontId="0" fillId="0" borderId="131" xfId="0" applyFill="1" applyBorder="1" applyAlignment="1" applyProtection="1">
      <alignment horizontal="left" vertical="center" wrapText="1"/>
      <protection locked="0"/>
    </xf>
    <xf numFmtId="0" fontId="0" fillId="0" borderId="130" xfId="0" applyFill="1" applyBorder="1" applyAlignment="1" applyProtection="1">
      <alignment horizontal="left" vertical="center" wrapText="1"/>
      <protection locked="0"/>
    </xf>
    <xf numFmtId="0" fontId="0" fillId="0" borderId="132" xfId="0" applyFill="1" applyBorder="1" applyAlignment="1" applyProtection="1">
      <alignment horizontal="left" vertical="center" wrapText="1"/>
      <protection locked="0"/>
    </xf>
    <xf numFmtId="0" fontId="11" fillId="0" borderId="96" xfId="0" applyFont="1" applyFill="1" applyBorder="1" applyAlignment="1">
      <alignment horizontal="center" vertical="center" shrinkToFit="1"/>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0" borderId="99" xfId="0" applyFill="1" applyBorder="1" applyAlignment="1">
      <alignment horizontal="center" vertical="center"/>
    </xf>
    <xf numFmtId="0" fontId="11" fillId="0" borderId="100" xfId="0" applyFont="1" applyFill="1" applyBorder="1" applyAlignment="1">
      <alignment horizontal="center" vertical="center" shrinkToFit="1"/>
    </xf>
    <xf numFmtId="0" fontId="0" fillId="0" borderId="77" xfId="0" applyFill="1" applyBorder="1" applyAlignment="1">
      <alignment horizontal="center" vertical="center"/>
    </xf>
    <xf numFmtId="0" fontId="0" fillId="0" borderId="80"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76"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1"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54"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20" fillId="0" borderId="0" xfId="0" applyFont="1" applyFill="1" applyAlignment="1">
      <alignment horizontal="center" vertical="top" textRotation="255" wrapText="1"/>
    </xf>
    <xf numFmtId="0" fontId="19" fillId="0" borderId="42" xfId="0" applyFont="1" applyFill="1" applyBorder="1" applyAlignment="1">
      <alignment horizontal="center" vertical="top" textRotation="255" wrapText="1"/>
    </xf>
    <xf numFmtId="0" fontId="0" fillId="0" borderId="7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79" xfId="0" applyFill="1" applyBorder="1" applyAlignment="1">
      <alignment horizontal="center" vertical="center"/>
    </xf>
    <xf numFmtId="0" fontId="11" fillId="0" borderId="8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01" xfId="0" applyFont="1" applyFill="1" applyBorder="1" applyAlignment="1">
      <alignment horizontal="center" vertical="center"/>
    </xf>
    <xf numFmtId="0" fontId="13" fillId="0" borderId="85" xfId="0" applyFont="1" applyFill="1" applyBorder="1" applyAlignment="1">
      <alignment horizontal="center" vertical="center" shrinkToFit="1"/>
    </xf>
    <xf numFmtId="0" fontId="13" fillId="0" borderId="102" xfId="0" applyFont="1" applyFill="1" applyBorder="1" applyAlignment="1">
      <alignment horizontal="center" vertical="center" shrinkToFit="1"/>
    </xf>
    <xf numFmtId="0" fontId="0" fillId="0" borderId="75" xfId="0" applyFill="1" applyBorder="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left" vertical="center"/>
    </xf>
    <xf numFmtId="0" fontId="0" fillId="0" borderId="61" xfId="0" applyFill="1" applyBorder="1" applyAlignment="1">
      <alignment horizontal="center" vertical="center"/>
    </xf>
    <xf numFmtId="0" fontId="0" fillId="0" borderId="57" xfId="0" applyFill="1" applyBorder="1" applyAlignment="1">
      <alignment horizontal="center" vertical="center"/>
    </xf>
    <xf numFmtId="0" fontId="0" fillId="0" borderId="56" xfId="0" applyFill="1" applyBorder="1" applyAlignment="1">
      <alignment horizontal="center" vertical="center"/>
    </xf>
    <xf numFmtId="0" fontId="0" fillId="0" borderId="58" xfId="0" applyFill="1" applyBorder="1" applyAlignment="1">
      <alignment horizontal="center" vertical="center"/>
    </xf>
    <xf numFmtId="0" fontId="0" fillId="0" borderId="68" xfId="0" applyFill="1" applyBorder="1" applyAlignment="1">
      <alignment horizontal="center" vertical="center"/>
    </xf>
    <xf numFmtId="0" fontId="0" fillId="0" borderId="110"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69" xfId="0" applyFill="1" applyBorder="1" applyAlignment="1">
      <alignment horizontal="center" vertical="center"/>
    </xf>
    <xf numFmtId="0" fontId="0" fillId="0" borderId="72"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107" xfId="0" applyFill="1" applyBorder="1" applyAlignment="1">
      <alignment horizontal="center" vertical="center"/>
    </xf>
    <xf numFmtId="0" fontId="0" fillId="0" borderId="108" xfId="0" applyFill="1" applyBorder="1" applyAlignment="1">
      <alignment horizontal="center" vertical="center"/>
    </xf>
    <xf numFmtId="0" fontId="0" fillId="0" borderId="109" xfId="0" applyFill="1" applyBorder="1" applyAlignment="1">
      <alignment horizontal="center" vertical="center"/>
    </xf>
    <xf numFmtId="0" fontId="0" fillId="0" borderId="111" xfId="0" applyFill="1" applyBorder="1" applyAlignment="1">
      <alignment horizontal="center" vertical="center"/>
    </xf>
    <xf numFmtId="0" fontId="0" fillId="0" borderId="103" xfId="0" applyFill="1" applyBorder="1" applyAlignment="1">
      <alignment horizontal="center" vertical="center"/>
    </xf>
    <xf numFmtId="0" fontId="0" fillId="0" borderId="104" xfId="0" applyFill="1" applyBorder="1" applyAlignment="1">
      <alignment horizontal="center" vertical="center"/>
    </xf>
    <xf numFmtId="0" fontId="11" fillId="0" borderId="82" xfId="0" applyFont="1" applyFill="1" applyBorder="1" applyAlignment="1">
      <alignment horizontal="center" vertical="center" wrapText="1"/>
    </xf>
    <xf numFmtId="0" fontId="11" fillId="0" borderId="8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5" xfId="0" applyFont="1" applyFill="1" applyBorder="1" applyAlignment="1">
      <alignment horizontal="center" vertical="center"/>
    </xf>
    <xf numFmtId="0" fontId="0" fillId="0" borderId="81" xfId="0" applyFill="1" applyBorder="1" applyAlignment="1">
      <alignment horizontal="center" vertical="center"/>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16" fillId="0" borderId="133" xfId="0" applyFont="1" applyFill="1" applyBorder="1" applyAlignment="1">
      <alignment horizontal="center" vertical="center"/>
    </xf>
    <xf numFmtId="0" fontId="16" fillId="0" borderId="134" xfId="0" applyFont="1" applyFill="1" applyBorder="1" applyAlignment="1">
      <alignment horizontal="center" vertical="center"/>
    </xf>
    <xf numFmtId="0" fontId="16" fillId="0" borderId="135" xfId="0" applyFont="1" applyFill="1" applyBorder="1" applyAlignment="1">
      <alignment horizontal="center" vertical="center"/>
    </xf>
    <xf numFmtId="0" fontId="10" fillId="0" borderId="0" xfId="0" applyFont="1" applyFill="1" applyAlignment="1">
      <alignment horizontal="left" vertical="center" wrapText="1"/>
    </xf>
    <xf numFmtId="0" fontId="13"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94" xfId="0" applyFont="1" applyFill="1" applyBorder="1" applyAlignment="1" applyProtection="1">
      <alignment horizontal="center" vertical="center" shrinkToFit="1"/>
      <protection locked="0"/>
    </xf>
    <xf numFmtId="0" fontId="18" fillId="0" borderId="62" xfId="0" applyFont="1" applyFill="1" applyBorder="1" applyAlignment="1" applyProtection="1">
      <alignment horizontal="center" vertical="center" shrinkToFit="1"/>
      <protection locked="0"/>
    </xf>
    <xf numFmtId="0" fontId="18" fillId="0" borderId="95" xfId="0" applyFont="1" applyFill="1" applyBorder="1" applyAlignment="1" applyProtection="1">
      <alignment horizontal="center" vertical="center" shrinkToFit="1"/>
      <protection locked="0"/>
    </xf>
    <xf numFmtId="0" fontId="22" fillId="0" borderId="8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8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0" fillId="0" borderId="119" xfId="0" applyFill="1" applyBorder="1" applyAlignment="1" applyProtection="1">
      <alignment horizontal="center" vertical="center" wrapText="1"/>
      <protection locked="0"/>
    </xf>
    <xf numFmtId="0" fontId="0" fillId="0" borderId="120" xfId="0" applyFill="1" applyBorder="1" applyAlignment="1" applyProtection="1">
      <alignment horizontal="center" vertical="center" wrapText="1"/>
      <protection locked="0"/>
    </xf>
    <xf numFmtId="0" fontId="0" fillId="0" borderId="121" xfId="0" applyFill="1" applyBorder="1" applyAlignment="1" applyProtection="1">
      <alignment horizontal="center" vertical="center" wrapText="1"/>
      <protection locked="0"/>
    </xf>
    <xf numFmtId="0" fontId="10" fillId="0" borderId="126" xfId="0" applyFont="1" applyFill="1" applyBorder="1" applyAlignment="1">
      <alignment horizontal="center" vertical="center"/>
    </xf>
    <xf numFmtId="0" fontId="10" fillId="0" borderId="127" xfId="0" applyFont="1" applyFill="1" applyBorder="1" applyAlignment="1">
      <alignment horizontal="center" vertical="center"/>
    </xf>
    <xf numFmtId="0" fontId="10" fillId="0" borderId="83"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0" fillId="0" borderId="3"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122" xfId="0" applyFill="1" applyBorder="1" applyAlignment="1" applyProtection="1">
      <alignment horizontal="center" vertical="center" wrapText="1"/>
      <protection locked="0"/>
    </xf>
    <xf numFmtId="0" fontId="0" fillId="0" borderId="123" xfId="0" applyFill="1" applyBorder="1" applyAlignment="1" applyProtection="1">
      <alignment horizontal="center" vertical="center" wrapText="1"/>
      <protection locked="0"/>
    </xf>
    <xf numFmtId="0" fontId="18" fillId="0" borderId="122" xfId="0" applyFont="1" applyFill="1" applyBorder="1" applyAlignment="1" applyProtection="1">
      <alignment horizontal="center" vertical="center" wrapText="1"/>
      <protection locked="0"/>
    </xf>
    <xf numFmtId="0" fontId="18" fillId="0" borderId="123" xfId="0" applyFont="1" applyFill="1" applyBorder="1" applyAlignment="1" applyProtection="1">
      <alignment horizontal="center" vertical="center" wrapText="1"/>
      <protection locked="0"/>
    </xf>
    <xf numFmtId="0" fontId="18" fillId="0" borderId="124" xfId="0" applyFont="1" applyFill="1" applyBorder="1" applyAlignment="1" applyProtection="1">
      <alignment horizontal="center" vertical="center" wrapText="1"/>
      <protection locked="0"/>
    </xf>
    <xf numFmtId="0" fontId="0" fillId="0" borderId="124"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86784</xdr:colOff>
      <xdr:row>20</xdr:row>
      <xdr:rowOff>162984</xdr:rowOff>
    </xdr:from>
    <xdr:ext cx="571500" cy="2590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01434" y="6678084"/>
          <a:ext cx="5715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t>曜日</a:t>
          </a:r>
          <a:endParaRPr kumimoji="1" lang="ja-JP" altLang="en-US" sz="1100" b="1"/>
        </a:p>
      </xdr:txBody>
    </xdr:sp>
    <xdr:clientData/>
  </xdr:oneCellAnchor>
  <xdr:oneCellAnchor>
    <xdr:from>
      <xdr:col>8</xdr:col>
      <xdr:colOff>150286</xdr:colOff>
      <xdr:row>21</xdr:row>
      <xdr:rowOff>10583</xdr:rowOff>
    </xdr:from>
    <xdr:ext cx="571500"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45686" y="6735233"/>
          <a:ext cx="5715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t>時間</a:t>
          </a:r>
          <a:endParaRPr kumimoji="1" lang="ja-JP" altLang="en-US"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282"/>
  <sheetViews>
    <sheetView showGridLines="0" tabSelected="1" view="pageBreakPreview" zoomScale="90" zoomScaleNormal="90" zoomScaleSheetLayoutView="90" workbookViewId="0">
      <selection activeCell="AL264" sqref="AL264"/>
    </sheetView>
  </sheetViews>
  <sheetFormatPr defaultColWidth="9" defaultRowHeight="17.100000000000001" customHeight="1" x14ac:dyDescent="0.2"/>
  <cols>
    <col min="1" max="58" width="2.109375" style="4" customWidth="1"/>
    <col min="59" max="59" width="2.6640625" style="4" customWidth="1"/>
    <col min="60" max="68" width="2.109375" style="4" customWidth="1"/>
    <col min="69" max="16384" width="9" style="4"/>
  </cols>
  <sheetData>
    <row r="1" spans="1:61" s="1" customFormat="1" ht="17.100000000000001" customHeight="1" x14ac:dyDescent="0.2">
      <c r="A1" s="190" t="s">
        <v>54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row>
    <row r="2" spans="1:61" s="1" customFormat="1" ht="17.100000000000001" customHeight="1" x14ac:dyDescent="0.2">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row>
    <row r="3" spans="1:61" s="60" customFormat="1" ht="17.100000000000001" customHeight="1" x14ac:dyDescent="0.2">
      <c r="B3" s="61" t="s">
        <v>162</v>
      </c>
    </row>
    <row r="4" spans="1:61" s="83" customFormat="1" ht="17.100000000000001" customHeight="1" x14ac:dyDescent="0.2">
      <c r="C4" s="118" t="s">
        <v>163</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row>
    <row r="5" spans="1:61" s="1" customFormat="1" ht="17.100000000000001" customHeight="1" thickBot="1" x14ac:dyDescent="0.25"/>
    <row r="6" spans="1:61" s="1" customFormat="1" ht="17.100000000000001" customHeight="1" thickBot="1" x14ac:dyDescent="0.25">
      <c r="D6" s="235" t="s">
        <v>1</v>
      </c>
      <c r="E6" s="236"/>
      <c r="F6" s="236"/>
      <c r="G6" s="236"/>
      <c r="H6" s="236"/>
      <c r="I6" s="236"/>
      <c r="J6" s="236"/>
      <c r="K6" s="236"/>
      <c r="L6" s="239"/>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1"/>
      <c r="AQ6" s="119" t="s">
        <v>0</v>
      </c>
      <c r="AR6" s="120"/>
      <c r="AS6" s="120"/>
      <c r="AT6" s="120"/>
      <c r="AU6" s="120"/>
      <c r="AV6" s="121"/>
      <c r="AW6" s="122"/>
      <c r="AX6" s="123"/>
      <c r="AY6" s="123"/>
      <c r="AZ6" s="123"/>
      <c r="BA6" s="123"/>
      <c r="BB6" s="123"/>
      <c r="BC6" s="123"/>
      <c r="BD6" s="123"/>
      <c r="BE6" s="123"/>
      <c r="BF6" s="123"/>
      <c r="BG6" s="124"/>
    </row>
    <row r="7" spans="1:61" s="1" customFormat="1" ht="17.100000000000001" customHeight="1" thickBot="1" x14ac:dyDescent="0.25">
      <c r="D7" s="237" t="s">
        <v>8</v>
      </c>
      <c r="E7" s="238"/>
      <c r="F7" s="238"/>
      <c r="G7" s="238"/>
      <c r="H7" s="238"/>
      <c r="I7" s="238"/>
      <c r="J7" s="238"/>
      <c r="K7" s="238"/>
      <c r="L7" s="242"/>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4"/>
      <c r="AQ7" s="134" t="s">
        <v>6</v>
      </c>
      <c r="AR7" s="135"/>
      <c r="AS7" s="135"/>
      <c r="AT7" s="135"/>
      <c r="AU7" s="135"/>
      <c r="AV7" s="136"/>
      <c r="AW7" s="122"/>
      <c r="AX7" s="123"/>
      <c r="AY7" s="123"/>
      <c r="AZ7" s="123"/>
      <c r="BA7" s="123"/>
      <c r="BB7" s="123"/>
      <c r="BC7" s="123"/>
      <c r="BD7" s="123"/>
      <c r="BE7" s="123"/>
      <c r="BF7" s="123"/>
      <c r="BG7" s="124"/>
    </row>
    <row r="8" spans="1:61" s="1" customFormat="1" ht="17.100000000000001" customHeight="1" thickBot="1" x14ac:dyDescent="0.25">
      <c r="D8" s="137" t="s">
        <v>2</v>
      </c>
      <c r="E8" s="120"/>
      <c r="F8" s="120"/>
      <c r="G8" s="120"/>
      <c r="H8" s="120"/>
      <c r="I8" s="120"/>
      <c r="J8" s="144" t="s">
        <v>7</v>
      </c>
      <c r="K8" s="145"/>
      <c r="L8" s="122"/>
      <c r="M8" s="123"/>
      <c r="N8" s="123"/>
      <c r="O8" s="123"/>
      <c r="P8" s="123"/>
      <c r="Q8" s="124"/>
      <c r="R8" s="2" t="s">
        <v>147</v>
      </c>
      <c r="S8" s="122"/>
      <c r="T8" s="123"/>
      <c r="U8" s="123"/>
      <c r="V8" s="123"/>
      <c r="W8" s="123"/>
      <c r="X8" s="124"/>
      <c r="Y8" s="3"/>
      <c r="Z8" s="3"/>
      <c r="AA8" s="3"/>
      <c r="AB8" s="3"/>
      <c r="AC8" s="3"/>
      <c r="AD8" s="3"/>
      <c r="AE8" s="3"/>
      <c r="AF8" s="3"/>
      <c r="AG8" s="3"/>
      <c r="AH8" s="3"/>
      <c r="AI8" s="3"/>
      <c r="AJ8" s="3"/>
      <c r="AK8" s="3"/>
      <c r="AL8" s="3"/>
      <c r="AM8" s="3"/>
      <c r="AN8" s="3"/>
      <c r="AO8" s="3"/>
      <c r="AP8" s="3"/>
      <c r="AQ8" s="43"/>
      <c r="AR8" s="43"/>
      <c r="AS8" s="43"/>
      <c r="AT8" s="43"/>
      <c r="AU8" s="43"/>
      <c r="AV8" s="43"/>
      <c r="AW8" s="3"/>
      <c r="AX8" s="3"/>
      <c r="AY8" s="3"/>
      <c r="AZ8" s="3"/>
      <c r="BA8" s="3"/>
      <c r="BB8" s="3"/>
      <c r="BC8" s="3"/>
      <c r="BD8" s="3"/>
      <c r="BE8" s="3"/>
      <c r="BF8" s="3"/>
      <c r="BG8" s="44"/>
    </row>
    <row r="9" spans="1:61" s="1" customFormat="1" ht="17.100000000000001" customHeight="1" x14ac:dyDescent="0.2">
      <c r="D9" s="138"/>
      <c r="E9" s="139"/>
      <c r="F9" s="139"/>
      <c r="G9" s="139"/>
      <c r="H9" s="139"/>
      <c r="I9" s="140"/>
      <c r="J9" s="146"/>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8"/>
    </row>
    <row r="10" spans="1:61" s="1" customFormat="1" ht="17.100000000000001" customHeight="1" thickBot="1" x14ac:dyDescent="0.25">
      <c r="D10" s="141"/>
      <c r="E10" s="142"/>
      <c r="F10" s="142"/>
      <c r="G10" s="142"/>
      <c r="H10" s="142"/>
      <c r="I10" s="143"/>
      <c r="J10" s="149"/>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1"/>
    </row>
    <row r="11" spans="1:61" ht="17.100000000000001" customHeight="1" thickBot="1" x14ac:dyDescent="0.25">
      <c r="D11" s="226" t="s">
        <v>148</v>
      </c>
      <c r="E11" s="227"/>
      <c r="F11" s="227"/>
      <c r="G11" s="227"/>
      <c r="H11" s="227"/>
      <c r="I11" s="227"/>
      <c r="J11" s="125" t="s">
        <v>143</v>
      </c>
      <c r="K11" s="126"/>
      <c r="L11" s="126"/>
      <c r="M11" s="126"/>
      <c r="N11" s="127"/>
      <c r="O11" s="12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30"/>
    </row>
    <row r="12" spans="1:61" ht="17.100000000000001" customHeight="1" thickBot="1" x14ac:dyDescent="0.25">
      <c r="D12" s="228"/>
      <c r="E12" s="229"/>
      <c r="F12" s="229"/>
      <c r="G12" s="229"/>
      <c r="H12" s="229"/>
      <c r="I12" s="229"/>
      <c r="J12" s="131" t="s">
        <v>144</v>
      </c>
      <c r="K12" s="132"/>
      <c r="L12" s="132"/>
      <c r="M12" s="132"/>
      <c r="N12" s="133"/>
      <c r="O12" s="245"/>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7" t="s">
        <v>145</v>
      </c>
      <c r="AN12" s="248"/>
      <c r="AO12" s="248"/>
      <c r="AP12" s="248"/>
      <c r="AQ12" s="249"/>
      <c r="AR12" s="246"/>
      <c r="AS12" s="246"/>
      <c r="AT12" s="246"/>
      <c r="AU12" s="246"/>
      <c r="AV12" s="246"/>
      <c r="AW12" s="246"/>
      <c r="AX12" s="246"/>
      <c r="AY12" s="246"/>
      <c r="AZ12" s="246"/>
      <c r="BA12" s="246"/>
      <c r="BB12" s="246"/>
      <c r="BC12" s="246"/>
      <c r="BD12" s="246"/>
      <c r="BE12" s="246"/>
      <c r="BF12" s="246"/>
      <c r="BG12" s="250"/>
    </row>
    <row r="13" spans="1:61" ht="17.100000000000001" customHeight="1" thickBot="1" x14ac:dyDescent="0.25">
      <c r="D13" s="230"/>
      <c r="E13" s="231"/>
      <c r="F13" s="231"/>
      <c r="G13" s="231"/>
      <c r="H13" s="231"/>
      <c r="I13" s="231"/>
      <c r="J13" s="223" t="s">
        <v>146</v>
      </c>
      <c r="K13" s="224"/>
      <c r="L13" s="224"/>
      <c r="M13" s="224"/>
      <c r="N13" s="225"/>
      <c r="O13" s="232"/>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4"/>
    </row>
    <row r="14" spans="1:61" ht="17.100000000000001" customHeight="1" x14ac:dyDescent="0.2">
      <c r="D14" s="86"/>
      <c r="E14" s="76" t="s">
        <v>149</v>
      </c>
      <c r="F14" s="86"/>
      <c r="G14" s="86"/>
      <c r="H14" s="86"/>
      <c r="I14" s="86"/>
      <c r="J14" s="75"/>
      <c r="K14" s="75"/>
      <c r="L14" s="75"/>
      <c r="M14" s="75"/>
      <c r="N14" s="7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row>
    <row r="16" spans="1:61" s="5" customFormat="1" ht="17.100000000000001" customHeight="1" x14ac:dyDescent="0.2">
      <c r="C16" s="118" t="s">
        <v>176</v>
      </c>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row>
    <row r="17" spans="3:59" s="5" customFormat="1" ht="17.100000000000001" customHeight="1" thickBot="1" x14ac:dyDescent="0.25">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row>
    <row r="18" spans="3:59" s="5" customFormat="1" ht="17.100000000000001" customHeight="1" thickBot="1" x14ac:dyDescent="0.25">
      <c r="C18" s="83"/>
      <c r="D18" s="83"/>
      <c r="E18" s="83"/>
      <c r="F18" s="100"/>
      <c r="G18" s="101"/>
      <c r="H18" s="17" t="s">
        <v>141</v>
      </c>
      <c r="I18" s="18" t="s">
        <v>142</v>
      </c>
      <c r="J18" s="83"/>
      <c r="K18" s="83"/>
      <c r="L18" s="83"/>
      <c r="N18" s="83" t="s">
        <v>166</v>
      </c>
      <c r="O18" s="83"/>
      <c r="P18" s="83"/>
      <c r="Q18" s="83"/>
      <c r="R18" s="83"/>
      <c r="S18" s="83"/>
      <c r="T18" s="83"/>
      <c r="U18" s="83"/>
      <c r="V18" s="83"/>
      <c r="W18" s="83"/>
      <c r="X18" s="83"/>
      <c r="Y18" s="83"/>
      <c r="Z18" s="83"/>
      <c r="AA18" s="83"/>
      <c r="AB18" s="83"/>
      <c r="AC18" s="83"/>
      <c r="AD18" s="83"/>
      <c r="AE18" s="83"/>
      <c r="AF18" s="251"/>
      <c r="AG18" s="251"/>
      <c r="AH18" s="17"/>
      <c r="AI18" s="4"/>
      <c r="AJ18" s="83"/>
      <c r="AK18" s="83"/>
      <c r="AL18" s="83"/>
      <c r="AN18" s="83"/>
      <c r="AO18" s="83"/>
      <c r="AP18" s="83"/>
      <c r="AQ18" s="83"/>
      <c r="AR18" s="83"/>
      <c r="AS18" s="83"/>
      <c r="AT18" s="83"/>
      <c r="AU18" s="83"/>
      <c r="AV18" s="83"/>
      <c r="AW18" s="83"/>
      <c r="AX18" s="83"/>
      <c r="AY18" s="83"/>
      <c r="AZ18" s="83"/>
      <c r="BA18" s="83"/>
      <c r="BB18" s="83"/>
      <c r="BC18" s="83"/>
      <c r="BD18" s="83"/>
      <c r="BE18" s="83"/>
      <c r="BF18" s="83"/>
      <c r="BG18" s="83"/>
    </row>
    <row r="19" spans="3:59" s="5" customFormat="1" ht="17.100000000000001" customHeight="1" x14ac:dyDescent="0.2">
      <c r="C19" s="83"/>
      <c r="D19" s="83"/>
      <c r="E19" s="83"/>
      <c r="F19" s="72"/>
      <c r="G19" s="72"/>
      <c r="H19" s="17"/>
      <c r="I19" s="18"/>
      <c r="J19" s="83"/>
      <c r="K19" s="83"/>
      <c r="L19" s="83"/>
      <c r="M19" s="83"/>
      <c r="N19" s="83"/>
      <c r="O19" s="83"/>
      <c r="P19" s="83"/>
      <c r="Q19" s="83"/>
      <c r="R19" s="83"/>
      <c r="S19" s="83"/>
      <c r="T19" s="83"/>
      <c r="U19" s="83"/>
      <c r="V19" s="83"/>
      <c r="W19" s="83"/>
      <c r="X19" s="83"/>
      <c r="Y19" s="83"/>
      <c r="Z19" s="83"/>
      <c r="AA19" s="83"/>
      <c r="AB19" s="83"/>
      <c r="AC19" s="83"/>
      <c r="AD19" s="83"/>
      <c r="AE19" s="83"/>
      <c r="AF19" s="72"/>
      <c r="AG19" s="72"/>
      <c r="AH19" s="17"/>
      <c r="AI19" s="4"/>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row>
    <row r="20" spans="3:59" s="5" customFormat="1" ht="17.100000000000001" customHeight="1" x14ac:dyDescent="0.2">
      <c r="C20" s="118" t="s">
        <v>164</v>
      </c>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row>
    <row r="21" spans="3:59" ht="17.100000000000001" customHeight="1" x14ac:dyDescent="0.2">
      <c r="V21" s="4" t="s">
        <v>52</v>
      </c>
    </row>
    <row r="22" spans="3:59" ht="17.100000000000001" customHeight="1" thickBot="1" x14ac:dyDescent="0.25">
      <c r="H22" s="6"/>
      <c r="I22" s="6"/>
      <c r="J22" s="153"/>
      <c r="K22" s="154"/>
      <c r="L22" s="154"/>
      <c r="M22" s="154"/>
      <c r="N22" s="154"/>
      <c r="O22" s="154"/>
      <c r="P22" s="154"/>
      <c r="Q22" s="154"/>
      <c r="R22" s="154"/>
      <c r="S22" s="154"/>
      <c r="T22" s="154"/>
      <c r="U22" s="155"/>
      <c r="V22" s="156" t="s">
        <v>9</v>
      </c>
      <c r="W22" s="152"/>
      <c r="X22" s="152"/>
      <c r="Y22" s="152"/>
      <c r="Z22" s="152" t="s">
        <v>10</v>
      </c>
      <c r="AA22" s="152"/>
      <c r="AB22" s="152"/>
      <c r="AC22" s="152"/>
      <c r="AD22" s="152" t="s">
        <v>11</v>
      </c>
      <c r="AE22" s="152"/>
      <c r="AF22" s="152"/>
      <c r="AG22" s="152"/>
      <c r="AH22" s="152" t="s">
        <v>12</v>
      </c>
      <c r="AI22" s="152"/>
      <c r="AJ22" s="152"/>
      <c r="AK22" s="152"/>
      <c r="AL22" s="152" t="s">
        <v>13</v>
      </c>
      <c r="AM22" s="152"/>
      <c r="AN22" s="152"/>
      <c r="AO22" s="152"/>
      <c r="AP22" s="152" t="s">
        <v>14</v>
      </c>
      <c r="AQ22" s="152"/>
      <c r="AR22" s="152"/>
      <c r="AS22" s="152"/>
      <c r="AT22" s="152" t="s">
        <v>15</v>
      </c>
      <c r="AU22" s="152"/>
      <c r="AV22" s="152"/>
      <c r="AW22" s="152"/>
    </row>
    <row r="23" spans="3:59" ht="17.100000000000001" customHeight="1" x14ac:dyDescent="0.2">
      <c r="H23" s="7"/>
      <c r="I23" s="8"/>
      <c r="J23" s="163"/>
      <c r="K23" s="164"/>
      <c r="L23" s="164"/>
      <c r="M23" s="164"/>
      <c r="N23" s="164"/>
      <c r="O23" s="164"/>
      <c r="P23" s="164"/>
      <c r="Q23" s="164"/>
      <c r="R23" s="164"/>
      <c r="S23" s="164"/>
      <c r="T23" s="164"/>
      <c r="U23" s="165"/>
      <c r="V23" s="166"/>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89"/>
    </row>
    <row r="24" spans="3:59" ht="17.100000000000001" customHeight="1" x14ac:dyDescent="0.2">
      <c r="E24" s="177" t="s">
        <v>51</v>
      </c>
      <c r="F24" s="177"/>
      <c r="G24" s="177"/>
      <c r="H24" s="177"/>
      <c r="I24" s="178"/>
      <c r="J24" s="159"/>
      <c r="K24" s="160"/>
      <c r="L24" s="160"/>
      <c r="M24" s="160"/>
      <c r="N24" s="160"/>
      <c r="O24" s="160"/>
      <c r="P24" s="160"/>
      <c r="Q24" s="160"/>
      <c r="R24" s="160"/>
      <c r="S24" s="160"/>
      <c r="T24" s="160"/>
      <c r="U24" s="161"/>
      <c r="V24" s="162"/>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79"/>
    </row>
    <row r="25" spans="3:59" ht="17.100000000000001" customHeight="1" x14ac:dyDescent="0.2">
      <c r="E25" s="177"/>
      <c r="F25" s="177"/>
      <c r="G25" s="177"/>
      <c r="H25" s="177"/>
      <c r="I25" s="178"/>
      <c r="J25" s="159"/>
      <c r="K25" s="160"/>
      <c r="L25" s="160"/>
      <c r="M25" s="160"/>
      <c r="N25" s="160"/>
      <c r="O25" s="160"/>
      <c r="P25" s="160"/>
      <c r="Q25" s="160"/>
      <c r="R25" s="160"/>
      <c r="S25" s="160"/>
      <c r="T25" s="160"/>
      <c r="U25" s="161"/>
      <c r="V25" s="162"/>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79"/>
    </row>
    <row r="26" spans="3:59" ht="17.100000000000001" customHeight="1" x14ac:dyDescent="0.2">
      <c r="E26" s="177"/>
      <c r="F26" s="177"/>
      <c r="G26" s="177"/>
      <c r="H26" s="177"/>
      <c r="I26" s="178"/>
      <c r="J26" s="159"/>
      <c r="K26" s="160"/>
      <c r="L26" s="160"/>
      <c r="M26" s="160"/>
      <c r="N26" s="160"/>
      <c r="O26" s="160"/>
      <c r="P26" s="160"/>
      <c r="Q26" s="160"/>
      <c r="R26" s="160"/>
      <c r="S26" s="160"/>
      <c r="T26" s="160"/>
      <c r="U26" s="161"/>
      <c r="V26" s="162"/>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79"/>
    </row>
    <row r="27" spans="3:59" ht="17.100000000000001" customHeight="1" x14ac:dyDescent="0.2">
      <c r="E27" s="177"/>
      <c r="F27" s="177"/>
      <c r="G27" s="177"/>
      <c r="H27" s="177"/>
      <c r="I27" s="178"/>
      <c r="J27" s="159"/>
      <c r="K27" s="160"/>
      <c r="L27" s="160"/>
      <c r="M27" s="160"/>
      <c r="N27" s="160"/>
      <c r="O27" s="160"/>
      <c r="P27" s="160"/>
      <c r="Q27" s="160"/>
      <c r="R27" s="160"/>
      <c r="S27" s="160"/>
      <c r="T27" s="160"/>
      <c r="U27" s="161"/>
      <c r="V27" s="162"/>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79"/>
    </row>
    <row r="28" spans="3:59" ht="17.100000000000001" customHeight="1" thickBot="1" x14ac:dyDescent="0.25">
      <c r="E28" s="177"/>
      <c r="F28" s="177"/>
      <c r="G28" s="177"/>
      <c r="H28" s="177"/>
      <c r="I28" s="178"/>
      <c r="J28" s="180"/>
      <c r="K28" s="181"/>
      <c r="L28" s="181"/>
      <c r="M28" s="181"/>
      <c r="N28" s="181"/>
      <c r="O28" s="181"/>
      <c r="P28" s="181"/>
      <c r="Q28" s="181"/>
      <c r="R28" s="181"/>
      <c r="S28" s="181"/>
      <c r="T28" s="181"/>
      <c r="U28" s="182"/>
      <c r="V28" s="183"/>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214"/>
    </row>
    <row r="30" spans="3:59" ht="17.100000000000001" customHeight="1" thickBot="1" x14ac:dyDescent="0.25">
      <c r="J30" s="9" t="s">
        <v>53</v>
      </c>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3:59" ht="17.100000000000001" customHeight="1" x14ac:dyDescent="0.2">
      <c r="J31" s="168"/>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70"/>
    </row>
    <row r="32" spans="3:59" ht="17.100000000000001" customHeight="1" thickBot="1" x14ac:dyDescent="0.25">
      <c r="J32" s="171"/>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3"/>
    </row>
    <row r="34" spans="3:59" s="5" customFormat="1" ht="17.100000000000001" customHeight="1" x14ac:dyDescent="0.2">
      <c r="C34" s="118" t="s">
        <v>165</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row>
    <row r="35" spans="3:59" ht="17.100000000000001" customHeight="1" thickBot="1" x14ac:dyDescent="0.25"/>
    <row r="36" spans="3:59" ht="17.100000000000001" customHeight="1" thickBot="1" x14ac:dyDescent="0.25">
      <c r="D36" s="10" t="s">
        <v>17</v>
      </c>
      <c r="E36" s="11"/>
      <c r="F36" s="11"/>
      <c r="G36" s="11"/>
      <c r="H36" s="12"/>
      <c r="I36" s="13"/>
      <c r="J36" s="174"/>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6"/>
    </row>
    <row r="37" spans="3:59" ht="17.100000000000001" customHeight="1" thickBot="1" x14ac:dyDescent="0.25">
      <c r="D37" s="14" t="s">
        <v>16</v>
      </c>
      <c r="E37" s="15"/>
      <c r="F37" s="15"/>
      <c r="G37" s="15"/>
      <c r="H37" s="84"/>
      <c r="I37" s="16"/>
      <c r="J37" s="174"/>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6"/>
    </row>
    <row r="39" spans="3:59" s="5" customFormat="1" ht="17.100000000000001" customHeight="1" x14ac:dyDescent="0.2">
      <c r="C39" s="118" t="s">
        <v>152</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row>
    <row r="41" spans="3:59" ht="17.100000000000001" customHeight="1" thickBot="1" x14ac:dyDescent="0.25">
      <c r="D41" s="19"/>
      <c r="E41" s="20"/>
      <c r="F41" s="21"/>
      <c r="G41" s="20"/>
      <c r="H41" s="20"/>
      <c r="I41" s="20"/>
      <c r="J41" s="20"/>
      <c r="K41" s="20"/>
      <c r="L41" s="20"/>
      <c r="M41" s="20"/>
      <c r="N41" s="20"/>
      <c r="O41" s="20"/>
      <c r="P41" s="20"/>
      <c r="Q41" s="20"/>
      <c r="R41" s="20"/>
      <c r="S41" s="22"/>
      <c r="T41" s="21"/>
      <c r="U41" s="20"/>
      <c r="V41" s="20"/>
      <c r="W41" s="20"/>
      <c r="X41" s="20"/>
      <c r="Y41" s="20"/>
      <c r="Z41" s="20"/>
      <c r="AA41" s="20"/>
      <c r="AB41" s="20"/>
      <c r="AC41" s="20"/>
      <c r="AD41" s="20"/>
      <c r="AE41" s="20"/>
      <c r="AF41" s="20"/>
      <c r="AG41" s="20"/>
      <c r="AH41" s="20"/>
      <c r="AI41" s="21"/>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3"/>
    </row>
    <row r="42" spans="3:59" ht="17.100000000000001" customHeight="1" thickBot="1" x14ac:dyDescent="0.25">
      <c r="D42" s="24"/>
      <c r="E42" s="100"/>
      <c r="F42" s="101"/>
      <c r="G42" s="17" t="s">
        <v>25</v>
      </c>
      <c r="H42" s="18" t="s">
        <v>32</v>
      </c>
      <c r="I42" s="18"/>
      <c r="J42" s="18"/>
      <c r="K42" s="18"/>
      <c r="L42" s="18"/>
      <c r="M42" s="18"/>
      <c r="N42" s="18"/>
      <c r="O42" s="18"/>
      <c r="P42" s="18"/>
      <c r="T42" s="100"/>
      <c r="U42" s="101"/>
      <c r="V42" s="17" t="s">
        <v>31</v>
      </c>
      <c r="W42" s="18" t="s">
        <v>33</v>
      </c>
      <c r="Y42" s="18"/>
      <c r="Z42" s="18"/>
      <c r="AA42" s="18"/>
      <c r="AI42" s="100"/>
      <c r="AJ42" s="101"/>
      <c r="AK42" s="17" t="s">
        <v>3</v>
      </c>
      <c r="AL42" s="18" t="s">
        <v>34</v>
      </c>
      <c r="AR42" s="18"/>
      <c r="AS42" s="18"/>
      <c r="AT42" s="18"/>
      <c r="AU42" s="18"/>
      <c r="AV42" s="18"/>
      <c r="AW42" s="18"/>
      <c r="AY42" s="17"/>
      <c r="AZ42" s="18"/>
      <c r="BB42" s="18"/>
      <c r="BC42" s="18"/>
      <c r="BD42" s="18"/>
      <c r="BE42" s="18"/>
      <c r="BF42" s="18"/>
      <c r="BG42" s="25"/>
    </row>
    <row r="43" spans="3:59" ht="17.100000000000001" customHeight="1" thickBot="1" x14ac:dyDescent="0.25">
      <c r="D43" s="24"/>
      <c r="E43" s="100"/>
      <c r="F43" s="101"/>
      <c r="G43" s="17" t="s">
        <v>5</v>
      </c>
      <c r="H43" s="18" t="s">
        <v>35</v>
      </c>
      <c r="I43" s="18"/>
      <c r="J43" s="18"/>
      <c r="K43" s="18"/>
      <c r="L43" s="18"/>
      <c r="M43" s="18"/>
      <c r="N43" s="18"/>
      <c r="O43" s="18"/>
      <c r="P43" s="18"/>
      <c r="R43" s="17"/>
      <c r="S43" s="18"/>
      <c r="T43" s="100"/>
      <c r="U43" s="101"/>
      <c r="V43" s="17" t="s">
        <v>30</v>
      </c>
      <c r="W43" s="4" t="s">
        <v>36</v>
      </c>
      <c r="Y43" s="18"/>
      <c r="Z43" s="18"/>
      <c r="AA43" s="18"/>
      <c r="AC43" s="17"/>
      <c r="AD43" s="18"/>
      <c r="AF43" s="18"/>
      <c r="AG43" s="18"/>
      <c r="AH43" s="18"/>
      <c r="AI43" s="100"/>
      <c r="AJ43" s="101"/>
      <c r="AK43" s="17" t="s">
        <v>37</v>
      </c>
      <c r="AL43" s="4" t="s">
        <v>38</v>
      </c>
      <c r="AN43" s="17"/>
      <c r="AO43" s="18"/>
      <c r="AR43" s="18"/>
      <c r="AS43" s="18"/>
      <c r="AT43" s="18"/>
      <c r="AU43" s="18"/>
      <c r="AV43" s="18"/>
      <c r="AW43" s="18"/>
      <c r="AY43" s="17"/>
      <c r="AZ43" s="18"/>
      <c r="BB43" s="18"/>
      <c r="BC43" s="18"/>
      <c r="BD43" s="18"/>
      <c r="BE43" s="18"/>
      <c r="BF43" s="18"/>
      <c r="BG43" s="25"/>
    </row>
    <row r="44" spans="3:59" ht="17.100000000000001" customHeight="1" thickBot="1" x14ac:dyDescent="0.25">
      <c r="D44" s="24"/>
      <c r="E44" s="100"/>
      <c r="F44" s="101"/>
      <c r="G44" s="17" t="s">
        <v>39</v>
      </c>
      <c r="H44" s="4" t="s">
        <v>24</v>
      </c>
      <c r="I44" s="18"/>
      <c r="J44" s="18"/>
      <c r="K44" s="18"/>
      <c r="L44" s="18"/>
      <c r="M44" s="18"/>
      <c r="N44" s="18"/>
      <c r="O44" s="18"/>
      <c r="P44" s="18"/>
      <c r="R44" s="17"/>
      <c r="S44" s="18"/>
      <c r="T44" s="100"/>
      <c r="U44" s="101"/>
      <c r="V44" s="17" t="s">
        <v>40</v>
      </c>
      <c r="W44" s="4" t="s">
        <v>41</v>
      </c>
      <c r="Y44" s="18"/>
      <c r="Z44" s="18"/>
      <c r="AA44" s="18"/>
      <c r="AC44" s="17"/>
      <c r="AD44" s="18"/>
      <c r="AF44" s="18"/>
      <c r="AG44" s="18"/>
      <c r="AH44" s="18"/>
      <c r="AI44" s="17"/>
      <c r="AL44" s="17"/>
      <c r="AM44" s="18"/>
      <c r="AP44" s="18"/>
      <c r="AQ44" s="18"/>
      <c r="AR44" s="18"/>
      <c r="AS44" s="18"/>
      <c r="AT44" s="18"/>
      <c r="AU44" s="18"/>
      <c r="AW44" s="17"/>
      <c r="AX44" s="18"/>
      <c r="AZ44" s="18"/>
      <c r="BA44" s="18"/>
      <c r="BB44" s="18"/>
      <c r="BC44" s="18"/>
      <c r="BD44" s="18"/>
      <c r="BE44" s="18"/>
      <c r="BF44" s="18"/>
      <c r="BG44" s="25"/>
    </row>
    <row r="45" spans="3:59" ht="17.100000000000001" customHeight="1" x14ac:dyDescent="0.2">
      <c r="D45" s="27"/>
      <c r="E45" s="28"/>
      <c r="F45" s="29"/>
      <c r="G45" s="28"/>
      <c r="H45" s="28"/>
      <c r="I45" s="28"/>
      <c r="J45" s="28"/>
      <c r="K45" s="28"/>
      <c r="L45" s="28"/>
      <c r="M45" s="28"/>
      <c r="N45" s="28"/>
      <c r="O45" s="28"/>
      <c r="P45" s="28"/>
      <c r="Q45" s="28"/>
      <c r="R45" s="28"/>
      <c r="S45" s="30"/>
      <c r="T45" s="29"/>
      <c r="U45" s="28"/>
      <c r="V45" s="28"/>
      <c r="W45" s="28"/>
      <c r="X45" s="28"/>
      <c r="Y45" s="28"/>
      <c r="Z45" s="28"/>
      <c r="AA45" s="28"/>
      <c r="AB45" s="28"/>
      <c r="AC45" s="28"/>
      <c r="AD45" s="28"/>
      <c r="AE45" s="28"/>
      <c r="AF45" s="28"/>
      <c r="AG45" s="28"/>
      <c r="AH45" s="28"/>
      <c r="AI45" s="29"/>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31"/>
    </row>
    <row r="47" spans="3:59" s="5" customFormat="1" ht="17.100000000000001" customHeight="1" x14ac:dyDescent="0.2">
      <c r="C47" s="118" t="s">
        <v>153</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row>
    <row r="49" spans="3:59" ht="17.100000000000001" customHeight="1" thickBot="1" x14ac:dyDescent="0.25">
      <c r="D49" s="19"/>
      <c r="E49" s="20"/>
      <c r="F49" s="21"/>
      <c r="G49" s="20"/>
      <c r="H49" s="20"/>
      <c r="I49" s="20"/>
      <c r="J49" s="20"/>
      <c r="K49" s="20"/>
      <c r="L49" s="20"/>
      <c r="M49" s="20"/>
      <c r="N49" s="20"/>
      <c r="O49" s="20"/>
      <c r="P49" s="20"/>
      <c r="Q49" s="20"/>
      <c r="R49" s="20"/>
      <c r="S49" s="22"/>
      <c r="T49" s="21"/>
      <c r="U49" s="20"/>
      <c r="V49" s="20"/>
      <c r="W49" s="20"/>
      <c r="X49" s="20"/>
      <c r="Y49" s="20"/>
      <c r="Z49" s="20"/>
      <c r="AA49" s="20"/>
      <c r="AB49" s="20"/>
      <c r="AC49" s="20"/>
      <c r="AD49" s="20"/>
      <c r="AE49" s="20"/>
      <c r="AF49" s="20"/>
      <c r="AG49" s="20"/>
      <c r="AH49" s="20"/>
      <c r="AI49" s="21"/>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3"/>
    </row>
    <row r="50" spans="3:59" ht="17.100000000000001" customHeight="1" thickBot="1" x14ac:dyDescent="0.25">
      <c r="D50" s="24"/>
      <c r="E50" s="100"/>
      <c r="F50" s="101"/>
      <c r="G50" s="18"/>
      <c r="H50" s="17" t="s">
        <v>25</v>
      </c>
      <c r="I50" s="18" t="s">
        <v>94</v>
      </c>
      <c r="J50" s="18"/>
      <c r="K50" s="18"/>
      <c r="L50" s="18"/>
      <c r="M50" s="18"/>
      <c r="N50" s="18"/>
      <c r="O50" s="18"/>
      <c r="P50" s="100"/>
      <c r="Q50" s="101"/>
      <c r="R50" s="18"/>
      <c r="S50" s="17" t="s">
        <v>31</v>
      </c>
      <c r="T50" s="18" t="s">
        <v>42</v>
      </c>
      <c r="V50" s="18"/>
      <c r="Z50" s="18"/>
      <c r="AA50" s="100"/>
      <c r="AB50" s="101"/>
      <c r="AC50" s="18"/>
      <c r="AD50" s="17" t="s">
        <v>3</v>
      </c>
      <c r="AE50" s="18" t="s">
        <v>95</v>
      </c>
      <c r="AG50" s="18"/>
      <c r="AH50" s="18"/>
      <c r="AI50" s="18"/>
      <c r="AJ50" s="18"/>
      <c r="AK50" s="18"/>
      <c r="AL50" s="100"/>
      <c r="AM50" s="101"/>
      <c r="AN50" s="18"/>
      <c r="AO50" s="17" t="s">
        <v>5</v>
      </c>
      <c r="AP50" s="18" t="s">
        <v>44</v>
      </c>
      <c r="AS50" s="18"/>
      <c r="AT50" s="18"/>
      <c r="AU50" s="18"/>
      <c r="AV50" s="18"/>
      <c r="AW50" s="100"/>
      <c r="AX50" s="101"/>
      <c r="AY50" s="18"/>
      <c r="AZ50" s="17" t="s">
        <v>30</v>
      </c>
      <c r="BA50" s="18" t="s">
        <v>43</v>
      </c>
      <c r="BC50" s="18"/>
      <c r="BD50" s="18"/>
      <c r="BE50" s="18"/>
      <c r="BF50" s="18"/>
      <c r="BG50" s="25"/>
    </row>
    <row r="51" spans="3:59" ht="17.100000000000001" customHeight="1" thickBot="1" x14ac:dyDescent="0.25">
      <c r="D51" s="24"/>
      <c r="E51" s="100"/>
      <c r="F51" s="101"/>
      <c r="G51" s="18"/>
      <c r="H51" s="17" t="s">
        <v>19</v>
      </c>
      <c r="I51" s="18" t="s">
        <v>96</v>
      </c>
      <c r="J51" s="18"/>
      <c r="K51" s="18"/>
      <c r="L51" s="18"/>
      <c r="M51" s="18"/>
      <c r="N51" s="18"/>
      <c r="O51" s="18"/>
      <c r="P51" s="100"/>
      <c r="Q51" s="101"/>
      <c r="R51" s="18"/>
      <c r="S51" s="17" t="s">
        <v>20</v>
      </c>
      <c r="T51" s="18" t="s">
        <v>99</v>
      </c>
      <c r="V51" s="18"/>
      <c r="Z51" s="18"/>
      <c r="AA51" s="100"/>
      <c r="AB51" s="101"/>
      <c r="AC51" s="18"/>
      <c r="AD51" s="17" t="s">
        <v>21</v>
      </c>
      <c r="AE51" s="18" t="s">
        <v>100</v>
      </c>
      <c r="AG51" s="18"/>
      <c r="AH51" s="18"/>
      <c r="AI51" s="18"/>
      <c r="AJ51" s="18"/>
      <c r="AK51" s="18"/>
      <c r="AL51" s="100"/>
      <c r="AM51" s="101"/>
      <c r="AN51" s="18"/>
      <c r="AO51" s="17" t="s">
        <v>22</v>
      </c>
      <c r="AP51" s="18" t="s">
        <v>97</v>
      </c>
      <c r="AS51" s="18"/>
      <c r="AT51" s="18"/>
      <c r="AU51" s="18"/>
      <c r="AV51" s="18"/>
      <c r="AW51" s="100"/>
      <c r="AX51" s="101"/>
      <c r="AY51" s="18"/>
      <c r="AZ51" s="17" t="s">
        <v>102</v>
      </c>
      <c r="BA51" s="18" t="s">
        <v>98</v>
      </c>
      <c r="BC51" s="18"/>
      <c r="BD51" s="18"/>
      <c r="BE51" s="18"/>
      <c r="BF51" s="18"/>
      <c r="BG51" s="25"/>
    </row>
    <row r="52" spans="3:59" ht="17.100000000000001" customHeight="1" thickBot="1" x14ac:dyDescent="0.25">
      <c r="D52" s="24"/>
      <c r="E52" s="100"/>
      <c r="F52" s="101"/>
      <c r="G52" s="18"/>
      <c r="H52" s="17" t="s">
        <v>23</v>
      </c>
      <c r="I52" s="18" t="s">
        <v>24</v>
      </c>
      <c r="J52" s="18"/>
      <c r="K52" s="18"/>
      <c r="L52" s="18"/>
      <c r="M52" s="18"/>
      <c r="N52" s="18"/>
      <c r="O52" s="18"/>
      <c r="P52" s="100"/>
      <c r="Q52" s="101"/>
      <c r="R52" s="18"/>
      <c r="S52" s="17" t="s">
        <v>180</v>
      </c>
      <c r="T52" s="18" t="s">
        <v>179</v>
      </c>
      <c r="V52" s="18"/>
      <c r="Z52" s="18"/>
      <c r="AA52" s="18"/>
      <c r="AC52" s="18"/>
      <c r="AD52" s="17"/>
      <c r="AE52" s="18"/>
      <c r="AG52" s="18"/>
      <c r="AH52" s="18"/>
      <c r="AI52" s="18"/>
      <c r="AJ52" s="18"/>
      <c r="AK52" s="18"/>
      <c r="AN52" s="18"/>
      <c r="AO52" s="17"/>
      <c r="AP52" s="18"/>
      <c r="AS52" s="18"/>
      <c r="AT52" s="18"/>
      <c r="AU52" s="18"/>
      <c r="AV52" s="18"/>
      <c r="AW52" s="18"/>
      <c r="AY52" s="18"/>
      <c r="AZ52" s="17"/>
      <c r="BA52" s="18"/>
      <c r="BC52" s="18"/>
      <c r="BD52" s="18"/>
      <c r="BE52" s="18"/>
      <c r="BF52" s="18"/>
      <c r="BG52" s="25"/>
    </row>
    <row r="53" spans="3:59" ht="17.100000000000001" customHeight="1" x14ac:dyDescent="0.2">
      <c r="D53" s="27"/>
      <c r="E53" s="28"/>
      <c r="F53" s="29"/>
      <c r="G53" s="28"/>
      <c r="H53" s="28"/>
      <c r="I53" s="28"/>
      <c r="J53" s="28"/>
      <c r="K53" s="28"/>
      <c r="L53" s="28"/>
      <c r="M53" s="28"/>
      <c r="N53" s="28"/>
      <c r="O53" s="28"/>
      <c r="P53" s="28"/>
      <c r="Q53" s="28"/>
      <c r="R53" s="28"/>
      <c r="S53" s="30"/>
      <c r="T53" s="29"/>
      <c r="U53" s="28"/>
      <c r="V53" s="28"/>
      <c r="W53" s="28"/>
      <c r="X53" s="28"/>
      <c r="Y53" s="28"/>
      <c r="Z53" s="28"/>
      <c r="AA53" s="28"/>
      <c r="AB53" s="28"/>
      <c r="AC53" s="28"/>
      <c r="AD53" s="28"/>
      <c r="AE53" s="28"/>
      <c r="AF53" s="28"/>
      <c r="AG53" s="28"/>
      <c r="AH53" s="28"/>
      <c r="AI53" s="29"/>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31"/>
    </row>
    <row r="55" spans="3:59" s="5" customFormat="1" ht="17.100000000000001" customHeight="1" x14ac:dyDescent="0.2">
      <c r="C55" s="118" t="s">
        <v>154</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row>
    <row r="56" spans="3:59" s="5" customFormat="1" ht="17.100000000000001" customHeight="1" thickBot="1" x14ac:dyDescent="0.25">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row>
    <row r="57" spans="3:59" s="5" customFormat="1" ht="17.100000000000001" customHeight="1" thickBot="1" x14ac:dyDescent="0.25">
      <c r="C57" s="83"/>
      <c r="D57" s="83"/>
      <c r="E57" s="83"/>
      <c r="F57" s="100"/>
      <c r="G57" s="101"/>
      <c r="H57" s="17" t="s">
        <v>25</v>
      </c>
      <c r="I57" s="18" t="s">
        <v>65</v>
      </c>
      <c r="J57" s="83"/>
      <c r="K57" s="83"/>
      <c r="L57" s="83" t="s">
        <v>160</v>
      </c>
      <c r="N57" s="83"/>
      <c r="O57" s="83"/>
      <c r="P57" s="83"/>
      <c r="Q57" s="83"/>
      <c r="R57" s="83"/>
      <c r="S57" s="83"/>
      <c r="T57" s="83"/>
      <c r="U57" s="83"/>
      <c r="V57" s="83"/>
      <c r="W57" s="83"/>
      <c r="X57" s="83"/>
      <c r="Y57" s="83"/>
      <c r="Z57" s="83"/>
      <c r="AA57" s="83"/>
      <c r="AB57" s="83"/>
      <c r="AC57" s="83"/>
      <c r="AD57" s="83"/>
      <c r="AE57" s="83"/>
      <c r="AF57" s="100"/>
      <c r="AG57" s="101"/>
      <c r="AH57" s="17" t="s">
        <v>31</v>
      </c>
      <c r="AI57" s="4" t="s">
        <v>66</v>
      </c>
      <c r="AJ57" s="83"/>
      <c r="AK57" s="83"/>
      <c r="AL57" s="83"/>
      <c r="AM57" s="83" t="s">
        <v>156</v>
      </c>
      <c r="AN57" s="83"/>
      <c r="AO57" s="83"/>
      <c r="AP57" s="83"/>
      <c r="AQ57" s="83"/>
      <c r="AR57" s="83"/>
      <c r="AS57" s="83"/>
      <c r="AT57" s="83"/>
      <c r="AU57" s="83"/>
      <c r="AV57" s="83"/>
      <c r="AW57" s="83"/>
      <c r="AX57" s="83"/>
      <c r="AY57" s="83"/>
      <c r="AZ57" s="83"/>
      <c r="BA57" s="83"/>
      <c r="BB57" s="83"/>
      <c r="BC57" s="83"/>
      <c r="BD57" s="83"/>
      <c r="BE57" s="83"/>
      <c r="BF57" s="83"/>
      <c r="BG57" s="83"/>
    </row>
    <row r="58" spans="3:59" s="5" customFormat="1" ht="17.100000000000001" customHeight="1" x14ac:dyDescent="0.2">
      <c r="C58" s="83"/>
      <c r="D58" s="83"/>
      <c r="E58" s="83"/>
      <c r="F58" s="17"/>
      <c r="G58" s="4"/>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row>
    <row r="59" spans="3:59" s="5" customFormat="1" ht="17.100000000000001" customHeight="1" x14ac:dyDescent="0.2">
      <c r="C59" s="83"/>
      <c r="D59" s="83"/>
      <c r="E59" s="83" t="s">
        <v>157</v>
      </c>
      <c r="F59" s="17"/>
      <c r="G59" s="4"/>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row>
    <row r="60" spans="3:59" s="5" customFormat="1" ht="17.100000000000001" customHeight="1" x14ac:dyDescent="0.2">
      <c r="C60" s="83"/>
      <c r="D60" s="83"/>
      <c r="F60" s="83" t="s">
        <v>159</v>
      </c>
      <c r="G60" s="4"/>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row>
    <row r="61" spans="3:59" ht="17.100000000000001" customHeight="1" thickBot="1" x14ac:dyDescent="0.25">
      <c r="D61" s="19"/>
      <c r="E61" s="20"/>
      <c r="F61" s="21"/>
      <c r="G61" s="20"/>
      <c r="H61" s="20"/>
      <c r="I61" s="20"/>
      <c r="J61" s="20"/>
      <c r="K61" s="20"/>
      <c r="L61" s="20"/>
      <c r="M61" s="20"/>
      <c r="N61" s="20"/>
      <c r="O61" s="20"/>
      <c r="P61" s="20"/>
      <c r="Q61" s="20"/>
      <c r="R61" s="20"/>
      <c r="S61" s="22"/>
      <c r="T61" s="21"/>
      <c r="U61" s="20"/>
      <c r="V61" s="20"/>
      <c r="W61" s="20"/>
      <c r="X61" s="20"/>
      <c r="Y61" s="20"/>
      <c r="Z61" s="20"/>
      <c r="AA61" s="20"/>
      <c r="AB61" s="20"/>
      <c r="AC61" s="20"/>
      <c r="AD61" s="20"/>
      <c r="AE61" s="20"/>
      <c r="AF61" s="20"/>
      <c r="AG61" s="20"/>
      <c r="AH61" s="20"/>
      <c r="AI61" s="21"/>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3"/>
    </row>
    <row r="62" spans="3:59" ht="17.100000000000001" customHeight="1" thickBot="1" x14ac:dyDescent="0.25">
      <c r="D62" s="24"/>
      <c r="E62" s="100"/>
      <c r="F62" s="101"/>
      <c r="G62" s="17" t="s">
        <v>25</v>
      </c>
      <c r="H62" s="18" t="s">
        <v>101</v>
      </c>
      <c r="I62" s="18"/>
      <c r="J62" s="18"/>
      <c r="K62" s="18"/>
      <c r="L62" s="18"/>
      <c r="M62" s="18"/>
      <c r="N62" s="18"/>
      <c r="O62" s="100"/>
      <c r="P62" s="101"/>
      <c r="Q62" s="17" t="s">
        <v>31</v>
      </c>
      <c r="R62" s="18" t="s">
        <v>26</v>
      </c>
      <c r="T62" s="18"/>
      <c r="W62" s="18"/>
      <c r="X62" s="18"/>
      <c r="Y62" s="100"/>
      <c r="Z62" s="101"/>
      <c r="AA62" s="17" t="s">
        <v>3</v>
      </c>
      <c r="AB62" s="18" t="s">
        <v>28</v>
      </c>
      <c r="AD62" s="18"/>
      <c r="AE62" s="18"/>
      <c r="AF62" s="18"/>
      <c r="AG62" s="18"/>
      <c r="AH62" s="18"/>
      <c r="AI62" s="100"/>
      <c r="AJ62" s="101"/>
      <c r="AK62" s="17" t="s">
        <v>5</v>
      </c>
      <c r="AL62" s="18" t="s">
        <v>29</v>
      </c>
      <c r="AO62" s="18"/>
      <c r="AP62" s="18"/>
      <c r="AQ62" s="18"/>
      <c r="AR62" s="18"/>
      <c r="AS62" s="100"/>
      <c r="AT62" s="101"/>
      <c r="AU62" s="17" t="s">
        <v>30</v>
      </c>
      <c r="AV62" s="18" t="s">
        <v>27</v>
      </c>
      <c r="AX62" s="18"/>
      <c r="AY62" s="18"/>
      <c r="AZ62" s="18"/>
      <c r="BA62" s="18"/>
      <c r="BB62" s="18"/>
      <c r="BC62" s="18"/>
      <c r="BD62" s="18"/>
      <c r="BE62" s="18"/>
      <c r="BF62" s="18"/>
      <c r="BG62" s="25"/>
    </row>
    <row r="63" spans="3:59" ht="17.100000000000001" customHeight="1" thickBot="1" x14ac:dyDescent="0.25">
      <c r="D63" s="24"/>
      <c r="E63" s="100"/>
      <c r="F63" s="101"/>
      <c r="G63" s="17" t="s">
        <v>19</v>
      </c>
      <c r="H63" s="18" t="s">
        <v>67</v>
      </c>
      <c r="I63" s="18"/>
      <c r="J63" s="18"/>
      <c r="K63" s="18"/>
      <c r="L63" s="18"/>
      <c r="M63" s="18"/>
      <c r="N63" s="18"/>
      <c r="O63" s="100"/>
      <c r="P63" s="101"/>
      <c r="Q63" s="17" t="s">
        <v>20</v>
      </c>
      <c r="R63" s="18" t="s">
        <v>68</v>
      </c>
      <c r="T63" s="18"/>
      <c r="W63" s="18"/>
      <c r="X63" s="18"/>
      <c r="Y63" s="100"/>
      <c r="Z63" s="101"/>
      <c r="AA63" s="17" t="s">
        <v>21</v>
      </c>
      <c r="AB63" s="18" t="s">
        <v>69</v>
      </c>
      <c r="AD63" s="18"/>
      <c r="AE63" s="18"/>
      <c r="AF63" s="18"/>
      <c r="AG63" s="18"/>
      <c r="AH63" s="18"/>
      <c r="AI63" s="100"/>
      <c r="AJ63" s="101"/>
      <c r="AK63" s="17" t="s">
        <v>22</v>
      </c>
      <c r="AL63" s="18" t="s">
        <v>70</v>
      </c>
      <c r="AO63" s="18"/>
      <c r="AP63" s="18"/>
      <c r="AQ63" s="18"/>
      <c r="AR63" s="18"/>
      <c r="AS63" s="100"/>
      <c r="AT63" s="101"/>
      <c r="AU63" s="26" t="s">
        <v>104</v>
      </c>
      <c r="AV63" s="18"/>
      <c r="AX63" s="18"/>
      <c r="AY63" s="18"/>
      <c r="AZ63" s="18"/>
      <c r="BA63" s="18"/>
      <c r="BB63" s="18"/>
      <c r="BC63" s="18"/>
      <c r="BD63" s="18"/>
      <c r="BE63" s="18"/>
      <c r="BF63" s="18"/>
      <c r="BG63" s="25"/>
    </row>
    <row r="64" spans="3:59" ht="17.100000000000001" customHeight="1" x14ac:dyDescent="0.2">
      <c r="D64" s="27"/>
      <c r="E64" s="28"/>
      <c r="F64" s="29"/>
      <c r="G64" s="28"/>
      <c r="H64" s="28"/>
      <c r="I64" s="28"/>
      <c r="J64" s="28"/>
      <c r="K64" s="28"/>
      <c r="L64" s="28"/>
      <c r="M64" s="28"/>
      <c r="N64" s="28"/>
      <c r="O64" s="28"/>
      <c r="P64" s="28"/>
      <c r="Q64" s="28"/>
      <c r="R64" s="28"/>
      <c r="S64" s="30"/>
      <c r="T64" s="29"/>
      <c r="U64" s="28"/>
      <c r="V64" s="28"/>
      <c r="W64" s="28"/>
      <c r="X64" s="28"/>
      <c r="Y64" s="28"/>
      <c r="Z64" s="28"/>
      <c r="AA64" s="28"/>
      <c r="AB64" s="28"/>
      <c r="AC64" s="28"/>
      <c r="AD64" s="28"/>
      <c r="AE64" s="28"/>
      <c r="AF64" s="28"/>
      <c r="AG64" s="28"/>
      <c r="AH64" s="28"/>
      <c r="AI64" s="29"/>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31"/>
    </row>
    <row r="65" spans="3:66" s="5" customFormat="1" ht="17.100000000000001" customHeight="1" x14ac:dyDescent="0.2">
      <c r="C65" s="83"/>
      <c r="D65" s="83"/>
      <c r="E65" s="83"/>
      <c r="F65" s="17"/>
      <c r="G65" s="4"/>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row>
    <row r="66" spans="3:66" s="5" customFormat="1" ht="17.100000000000001" customHeight="1" x14ac:dyDescent="0.2">
      <c r="C66" s="118" t="s">
        <v>155</v>
      </c>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row>
    <row r="67" spans="3:66" s="32" customFormat="1" ht="17.100000000000001" customHeight="1" x14ac:dyDescent="0.2">
      <c r="F67" s="184" t="s">
        <v>71</v>
      </c>
      <c r="G67" s="185"/>
      <c r="H67" s="185"/>
      <c r="I67" s="185"/>
      <c r="J67" s="185"/>
      <c r="K67" s="185"/>
      <c r="L67" s="185"/>
      <c r="M67" s="185"/>
      <c r="N67" s="186"/>
      <c r="O67" s="34"/>
      <c r="P67" s="210" t="s">
        <v>158</v>
      </c>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6"/>
    </row>
    <row r="68" spans="3:66" s="32" customFormat="1" ht="17.100000000000001" customHeight="1" thickBot="1" x14ac:dyDescent="0.25">
      <c r="F68" s="187" t="s">
        <v>72</v>
      </c>
      <c r="G68" s="105"/>
      <c r="H68" s="105"/>
      <c r="I68" s="105"/>
      <c r="J68" s="105"/>
      <c r="K68" s="105"/>
      <c r="L68" s="105"/>
      <c r="M68" s="105"/>
      <c r="N68" s="188"/>
      <c r="O68" s="34"/>
      <c r="P68" s="211"/>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3"/>
    </row>
    <row r="69" spans="3:66" s="32" customFormat="1" ht="10.35" customHeight="1" x14ac:dyDescent="0.2">
      <c r="D69" s="107"/>
      <c r="E69" s="108"/>
      <c r="F69" s="102" t="s">
        <v>73</v>
      </c>
      <c r="G69" s="103"/>
      <c r="H69" s="103"/>
      <c r="I69" s="103"/>
      <c r="J69" s="103"/>
      <c r="K69" s="103"/>
      <c r="L69" s="103"/>
      <c r="M69" s="111">
        <v>1</v>
      </c>
      <c r="N69" s="112"/>
      <c r="O69" s="106" t="s">
        <v>105</v>
      </c>
      <c r="P69" s="65"/>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7"/>
    </row>
    <row r="70" spans="3:66" s="32" customFormat="1" ht="10.35" customHeight="1" thickBot="1" x14ac:dyDescent="0.25">
      <c r="D70" s="109"/>
      <c r="E70" s="110"/>
      <c r="F70" s="104"/>
      <c r="G70" s="105"/>
      <c r="H70" s="105"/>
      <c r="I70" s="105"/>
      <c r="J70" s="105"/>
      <c r="K70" s="105"/>
      <c r="L70" s="105"/>
      <c r="M70" s="113"/>
      <c r="N70" s="114"/>
      <c r="O70" s="106"/>
      <c r="P70" s="68"/>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69"/>
    </row>
    <row r="71" spans="3:66" s="32" customFormat="1" ht="10.35" customHeight="1" x14ac:dyDescent="0.2">
      <c r="D71" s="107"/>
      <c r="E71" s="108"/>
      <c r="F71" s="102" t="s">
        <v>108</v>
      </c>
      <c r="G71" s="103"/>
      <c r="H71" s="103"/>
      <c r="I71" s="103"/>
      <c r="J71" s="103"/>
      <c r="K71" s="103"/>
      <c r="L71" s="103"/>
      <c r="M71" s="111">
        <v>2</v>
      </c>
      <c r="N71" s="112"/>
      <c r="O71" s="106" t="s">
        <v>105</v>
      </c>
      <c r="P71" s="7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71"/>
    </row>
    <row r="72" spans="3:66" s="32" customFormat="1" ht="10.35" customHeight="1" thickBot="1" x14ac:dyDescent="0.25">
      <c r="D72" s="109"/>
      <c r="E72" s="110"/>
      <c r="F72" s="104"/>
      <c r="G72" s="105"/>
      <c r="H72" s="105"/>
      <c r="I72" s="105"/>
      <c r="J72" s="105"/>
      <c r="K72" s="105"/>
      <c r="L72" s="105"/>
      <c r="M72" s="113"/>
      <c r="N72" s="114"/>
      <c r="O72" s="106"/>
      <c r="P72" s="68"/>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69"/>
    </row>
    <row r="73" spans="3:66" s="32" customFormat="1" ht="10.35" customHeight="1" x14ac:dyDescent="0.2">
      <c r="D73" s="107"/>
      <c r="E73" s="108"/>
      <c r="F73" s="102" t="s">
        <v>74</v>
      </c>
      <c r="G73" s="103"/>
      <c r="H73" s="103"/>
      <c r="I73" s="103"/>
      <c r="J73" s="103"/>
      <c r="K73" s="103"/>
      <c r="L73" s="103"/>
      <c r="M73" s="111">
        <v>3</v>
      </c>
      <c r="N73" s="112"/>
      <c r="O73" s="106" t="s">
        <v>105</v>
      </c>
      <c r="P73" s="7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71"/>
      <c r="BH73" s="34"/>
      <c r="BI73" s="33"/>
      <c r="BJ73" s="33"/>
      <c r="BK73" s="33"/>
      <c r="BL73" s="33"/>
      <c r="BM73" s="33"/>
      <c r="BN73" s="33"/>
    </row>
    <row r="74" spans="3:66" s="32" customFormat="1" ht="10.35" customHeight="1" thickBot="1" x14ac:dyDescent="0.25">
      <c r="D74" s="109"/>
      <c r="E74" s="110"/>
      <c r="F74" s="104"/>
      <c r="G74" s="105"/>
      <c r="H74" s="105"/>
      <c r="I74" s="105"/>
      <c r="J74" s="105"/>
      <c r="K74" s="105"/>
      <c r="L74" s="105"/>
      <c r="M74" s="113"/>
      <c r="N74" s="114"/>
      <c r="O74" s="106"/>
      <c r="P74" s="68"/>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69"/>
      <c r="BH74" s="33"/>
      <c r="BI74" s="33"/>
      <c r="BJ74" s="33"/>
      <c r="BK74" s="33"/>
      <c r="BL74" s="33"/>
      <c r="BM74" s="33"/>
      <c r="BN74" s="33"/>
    </row>
    <row r="75" spans="3:66" s="32" customFormat="1" ht="10.35" customHeight="1" x14ac:dyDescent="0.2">
      <c r="D75" s="107"/>
      <c r="E75" s="108"/>
      <c r="F75" s="102" t="s">
        <v>109</v>
      </c>
      <c r="G75" s="103"/>
      <c r="H75" s="103"/>
      <c r="I75" s="103"/>
      <c r="J75" s="103"/>
      <c r="K75" s="103"/>
      <c r="L75" s="103"/>
      <c r="M75" s="111">
        <v>4</v>
      </c>
      <c r="N75" s="112"/>
      <c r="O75" s="106" t="s">
        <v>105</v>
      </c>
      <c r="P75" s="7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71"/>
      <c r="BH75" s="33"/>
      <c r="BI75" s="33"/>
      <c r="BJ75" s="33"/>
      <c r="BK75" s="33"/>
      <c r="BL75" s="33"/>
      <c r="BM75" s="33"/>
      <c r="BN75" s="33"/>
    </row>
    <row r="76" spans="3:66" s="32" customFormat="1" ht="10.35" customHeight="1" thickBot="1" x14ac:dyDescent="0.25">
      <c r="D76" s="109"/>
      <c r="E76" s="110"/>
      <c r="F76" s="104"/>
      <c r="G76" s="105"/>
      <c r="H76" s="105"/>
      <c r="I76" s="105"/>
      <c r="J76" s="105"/>
      <c r="K76" s="105"/>
      <c r="L76" s="105"/>
      <c r="M76" s="113"/>
      <c r="N76" s="114"/>
      <c r="O76" s="106"/>
      <c r="P76" s="68"/>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69"/>
      <c r="BH76" s="33"/>
      <c r="BI76" s="33"/>
      <c r="BJ76" s="33"/>
      <c r="BK76" s="33"/>
      <c r="BL76" s="33"/>
      <c r="BM76" s="33"/>
      <c r="BN76" s="33"/>
    </row>
    <row r="77" spans="3:66" s="32" customFormat="1" ht="10.35" customHeight="1" x14ac:dyDescent="0.2">
      <c r="D77" s="107"/>
      <c r="E77" s="108"/>
      <c r="F77" s="102" t="s">
        <v>75</v>
      </c>
      <c r="G77" s="103"/>
      <c r="H77" s="103"/>
      <c r="I77" s="103"/>
      <c r="J77" s="103"/>
      <c r="K77" s="103"/>
      <c r="L77" s="103"/>
      <c r="M77" s="111">
        <v>5</v>
      </c>
      <c r="N77" s="112"/>
      <c r="O77" s="106" t="s">
        <v>105</v>
      </c>
      <c r="P77" s="7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71"/>
      <c r="BH77" s="33"/>
      <c r="BI77" s="33"/>
      <c r="BJ77" s="33"/>
      <c r="BK77" s="33"/>
      <c r="BL77" s="33"/>
      <c r="BM77" s="33"/>
      <c r="BN77" s="33"/>
    </row>
    <row r="78" spans="3:66" s="32" customFormat="1" ht="10.35" customHeight="1" thickBot="1" x14ac:dyDescent="0.25">
      <c r="D78" s="109"/>
      <c r="E78" s="110"/>
      <c r="F78" s="104"/>
      <c r="G78" s="105"/>
      <c r="H78" s="105"/>
      <c r="I78" s="105"/>
      <c r="J78" s="105"/>
      <c r="K78" s="105"/>
      <c r="L78" s="105"/>
      <c r="M78" s="113"/>
      <c r="N78" s="114"/>
      <c r="O78" s="106"/>
      <c r="P78" s="68"/>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69"/>
      <c r="BH78" s="33"/>
      <c r="BI78" s="33"/>
      <c r="BJ78" s="33"/>
      <c r="BK78" s="33"/>
      <c r="BL78" s="33"/>
      <c r="BM78" s="33"/>
      <c r="BN78" s="33"/>
    </row>
    <row r="79" spans="3:66" s="32" customFormat="1" ht="10.35" customHeight="1" x14ac:dyDescent="0.2">
      <c r="D79" s="107"/>
      <c r="E79" s="108"/>
      <c r="F79" s="102" t="s">
        <v>110</v>
      </c>
      <c r="G79" s="103"/>
      <c r="H79" s="103"/>
      <c r="I79" s="103"/>
      <c r="J79" s="103"/>
      <c r="K79" s="103"/>
      <c r="L79" s="103"/>
      <c r="M79" s="111">
        <v>6</v>
      </c>
      <c r="N79" s="112"/>
      <c r="O79" s="106" t="s">
        <v>105</v>
      </c>
      <c r="P79" s="7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71"/>
      <c r="BH79" s="33"/>
      <c r="BI79" s="33"/>
      <c r="BJ79" s="33"/>
      <c r="BK79" s="33"/>
      <c r="BL79" s="33"/>
      <c r="BM79" s="33"/>
      <c r="BN79" s="33"/>
    </row>
    <row r="80" spans="3:66" s="32" customFormat="1" ht="10.35" customHeight="1" thickBot="1" x14ac:dyDescent="0.25">
      <c r="D80" s="109"/>
      <c r="E80" s="110"/>
      <c r="F80" s="104"/>
      <c r="G80" s="105"/>
      <c r="H80" s="105"/>
      <c r="I80" s="105"/>
      <c r="J80" s="105"/>
      <c r="K80" s="105"/>
      <c r="L80" s="105"/>
      <c r="M80" s="113"/>
      <c r="N80" s="114"/>
      <c r="O80" s="106"/>
      <c r="P80" s="68"/>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69"/>
      <c r="BH80" s="33"/>
      <c r="BI80" s="33"/>
      <c r="BJ80" s="33"/>
      <c r="BK80" s="33"/>
      <c r="BL80" s="33"/>
      <c r="BM80" s="33"/>
      <c r="BN80" s="33"/>
    </row>
    <row r="81" spans="4:66" s="32" customFormat="1" ht="10.35" customHeight="1" x14ac:dyDescent="0.2">
      <c r="D81" s="107"/>
      <c r="E81" s="108"/>
      <c r="F81" s="102" t="s">
        <v>76</v>
      </c>
      <c r="G81" s="103"/>
      <c r="H81" s="103"/>
      <c r="I81" s="103"/>
      <c r="J81" s="103"/>
      <c r="K81" s="103"/>
      <c r="L81" s="103"/>
      <c r="M81" s="111">
        <v>7</v>
      </c>
      <c r="N81" s="112"/>
      <c r="O81" s="106" t="s">
        <v>105</v>
      </c>
      <c r="P81" s="7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71"/>
      <c r="BH81" s="33"/>
      <c r="BI81" s="33"/>
      <c r="BJ81" s="33"/>
      <c r="BK81" s="33"/>
      <c r="BL81" s="33"/>
      <c r="BM81" s="33"/>
      <c r="BN81" s="33"/>
    </row>
    <row r="82" spans="4:66" s="32" customFormat="1" ht="10.35" customHeight="1" thickBot="1" x14ac:dyDescent="0.25">
      <c r="D82" s="109"/>
      <c r="E82" s="110"/>
      <c r="F82" s="104"/>
      <c r="G82" s="105"/>
      <c r="H82" s="105"/>
      <c r="I82" s="105"/>
      <c r="J82" s="105"/>
      <c r="K82" s="105"/>
      <c r="L82" s="105"/>
      <c r="M82" s="113"/>
      <c r="N82" s="114"/>
      <c r="O82" s="106"/>
      <c r="P82" s="68"/>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69"/>
      <c r="BH82" s="33"/>
      <c r="BI82" s="33"/>
      <c r="BJ82" s="33"/>
      <c r="BK82" s="33"/>
      <c r="BL82" s="33"/>
      <c r="BM82" s="33"/>
      <c r="BN82" s="33"/>
    </row>
    <row r="83" spans="4:66" s="32" customFormat="1" ht="10.35" customHeight="1" x14ac:dyDescent="0.2">
      <c r="D83" s="107"/>
      <c r="E83" s="108"/>
      <c r="F83" s="102" t="s">
        <v>111</v>
      </c>
      <c r="G83" s="103"/>
      <c r="H83" s="103"/>
      <c r="I83" s="103"/>
      <c r="J83" s="103"/>
      <c r="K83" s="103"/>
      <c r="L83" s="103"/>
      <c r="M83" s="111">
        <v>8</v>
      </c>
      <c r="N83" s="112"/>
      <c r="O83" s="106" t="s">
        <v>105</v>
      </c>
      <c r="P83" s="7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71"/>
      <c r="BH83" s="33"/>
      <c r="BI83" s="33"/>
      <c r="BJ83" s="33"/>
      <c r="BK83" s="33"/>
      <c r="BL83" s="33"/>
      <c r="BM83" s="33"/>
      <c r="BN83" s="33"/>
    </row>
    <row r="84" spans="4:66" s="32" customFormat="1" ht="10.35" customHeight="1" thickBot="1" x14ac:dyDescent="0.25">
      <c r="D84" s="109"/>
      <c r="E84" s="110"/>
      <c r="F84" s="104"/>
      <c r="G84" s="105"/>
      <c r="H84" s="105"/>
      <c r="I84" s="105"/>
      <c r="J84" s="105"/>
      <c r="K84" s="105"/>
      <c r="L84" s="105"/>
      <c r="M84" s="113"/>
      <c r="N84" s="114"/>
      <c r="O84" s="106"/>
      <c r="P84" s="68"/>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69"/>
      <c r="BH84" s="33"/>
      <c r="BI84" s="33"/>
      <c r="BJ84" s="33"/>
      <c r="BK84" s="33"/>
      <c r="BL84" s="33"/>
      <c r="BM84" s="33"/>
      <c r="BN84" s="33"/>
    </row>
    <row r="85" spans="4:66" s="32" customFormat="1" ht="10.35" customHeight="1" x14ac:dyDescent="0.2">
      <c r="D85" s="107"/>
      <c r="E85" s="108"/>
      <c r="F85" s="102" t="s">
        <v>77</v>
      </c>
      <c r="G85" s="103"/>
      <c r="H85" s="103"/>
      <c r="I85" s="103"/>
      <c r="J85" s="103"/>
      <c r="K85" s="103"/>
      <c r="L85" s="103"/>
      <c r="M85" s="111">
        <v>9</v>
      </c>
      <c r="N85" s="112"/>
      <c r="O85" s="106" t="s">
        <v>105</v>
      </c>
      <c r="P85" s="7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71"/>
      <c r="BH85" s="33"/>
      <c r="BI85" s="33"/>
      <c r="BJ85" s="33"/>
      <c r="BK85" s="33"/>
      <c r="BL85" s="33"/>
      <c r="BM85" s="33"/>
      <c r="BN85" s="33"/>
    </row>
    <row r="86" spans="4:66" s="32" customFormat="1" ht="10.35" customHeight="1" thickBot="1" x14ac:dyDescent="0.25">
      <c r="D86" s="109"/>
      <c r="E86" s="110"/>
      <c r="F86" s="104"/>
      <c r="G86" s="105"/>
      <c r="H86" s="105"/>
      <c r="I86" s="105"/>
      <c r="J86" s="105"/>
      <c r="K86" s="105"/>
      <c r="L86" s="105"/>
      <c r="M86" s="113"/>
      <c r="N86" s="114"/>
      <c r="O86" s="106"/>
      <c r="P86" s="68"/>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69"/>
      <c r="BH86" s="33"/>
      <c r="BI86" s="33"/>
      <c r="BJ86" s="33"/>
      <c r="BK86" s="33"/>
      <c r="BL86" s="33"/>
      <c r="BM86" s="33"/>
      <c r="BN86" s="33"/>
    </row>
    <row r="87" spans="4:66" s="32" customFormat="1" ht="10.35" customHeight="1" x14ac:dyDescent="0.2">
      <c r="D87" s="107"/>
      <c r="E87" s="108"/>
      <c r="F87" s="102" t="s">
        <v>112</v>
      </c>
      <c r="G87" s="103"/>
      <c r="H87" s="103"/>
      <c r="I87" s="103"/>
      <c r="J87" s="103"/>
      <c r="K87" s="103"/>
      <c r="L87" s="103"/>
      <c r="M87" s="111">
        <v>10</v>
      </c>
      <c r="N87" s="112"/>
      <c r="O87" s="106" t="s">
        <v>113</v>
      </c>
      <c r="P87" s="7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71"/>
      <c r="BH87" s="33"/>
      <c r="BI87" s="33"/>
      <c r="BJ87" s="33"/>
      <c r="BK87" s="33"/>
      <c r="BL87" s="33"/>
      <c r="BM87" s="33"/>
      <c r="BN87" s="33"/>
    </row>
    <row r="88" spans="4:66" s="32" customFormat="1" ht="10.35" customHeight="1" thickBot="1" x14ac:dyDescent="0.25">
      <c r="D88" s="109"/>
      <c r="E88" s="110"/>
      <c r="F88" s="104"/>
      <c r="G88" s="105"/>
      <c r="H88" s="105"/>
      <c r="I88" s="105"/>
      <c r="J88" s="105"/>
      <c r="K88" s="105"/>
      <c r="L88" s="105"/>
      <c r="M88" s="113"/>
      <c r="N88" s="114"/>
      <c r="O88" s="106"/>
      <c r="P88" s="68"/>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69"/>
      <c r="BH88" s="33"/>
      <c r="BI88" s="33"/>
      <c r="BJ88" s="33"/>
      <c r="BK88" s="33"/>
      <c r="BL88" s="33"/>
      <c r="BM88" s="33"/>
      <c r="BN88" s="33"/>
    </row>
    <row r="89" spans="4:66" s="32" customFormat="1" ht="10.35" customHeight="1" x14ac:dyDescent="0.2">
      <c r="D89" s="107"/>
      <c r="E89" s="108"/>
      <c r="F89" s="102" t="s">
        <v>78</v>
      </c>
      <c r="G89" s="103"/>
      <c r="H89" s="103"/>
      <c r="I89" s="103"/>
      <c r="J89" s="103"/>
      <c r="K89" s="103"/>
      <c r="L89" s="103"/>
      <c r="M89" s="111">
        <v>11</v>
      </c>
      <c r="N89" s="112"/>
      <c r="O89" s="106" t="s">
        <v>105</v>
      </c>
      <c r="P89" s="7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71"/>
      <c r="BH89" s="33"/>
      <c r="BI89" s="33"/>
      <c r="BJ89" s="33"/>
      <c r="BK89" s="33"/>
      <c r="BL89" s="33"/>
      <c r="BM89" s="33"/>
      <c r="BN89" s="33"/>
    </row>
    <row r="90" spans="4:66" s="32" customFormat="1" ht="10.35" customHeight="1" thickBot="1" x14ac:dyDescent="0.25">
      <c r="D90" s="109"/>
      <c r="E90" s="110"/>
      <c r="F90" s="104"/>
      <c r="G90" s="105"/>
      <c r="H90" s="105"/>
      <c r="I90" s="105"/>
      <c r="J90" s="105"/>
      <c r="K90" s="105"/>
      <c r="L90" s="105"/>
      <c r="M90" s="113"/>
      <c r="N90" s="114"/>
      <c r="O90" s="106"/>
      <c r="P90" s="68"/>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69"/>
      <c r="BH90" s="33"/>
      <c r="BI90" s="33"/>
      <c r="BJ90" s="33"/>
      <c r="BK90" s="33"/>
      <c r="BL90" s="33"/>
      <c r="BM90" s="33"/>
      <c r="BN90" s="33"/>
    </row>
    <row r="91" spans="4:66" s="32" customFormat="1" ht="10.35" customHeight="1" x14ac:dyDescent="0.2">
      <c r="D91" s="107"/>
      <c r="E91" s="108"/>
      <c r="F91" s="102" t="s">
        <v>114</v>
      </c>
      <c r="G91" s="103"/>
      <c r="H91" s="103"/>
      <c r="I91" s="103"/>
      <c r="J91" s="103"/>
      <c r="K91" s="103"/>
      <c r="L91" s="103"/>
      <c r="M91" s="111">
        <v>12</v>
      </c>
      <c r="N91" s="112"/>
      <c r="O91" s="106" t="s">
        <v>113</v>
      </c>
      <c r="P91" s="7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71"/>
      <c r="BH91" s="33"/>
      <c r="BI91" s="33"/>
      <c r="BJ91" s="33"/>
      <c r="BK91" s="33"/>
      <c r="BL91" s="33"/>
      <c r="BM91" s="33"/>
      <c r="BN91" s="33"/>
    </row>
    <row r="92" spans="4:66" s="32" customFormat="1" ht="10.35" customHeight="1" thickBot="1" x14ac:dyDescent="0.25">
      <c r="D92" s="109"/>
      <c r="E92" s="110"/>
      <c r="F92" s="104"/>
      <c r="G92" s="105"/>
      <c r="H92" s="105"/>
      <c r="I92" s="105"/>
      <c r="J92" s="105"/>
      <c r="K92" s="105"/>
      <c r="L92" s="105"/>
      <c r="M92" s="113"/>
      <c r="N92" s="114"/>
      <c r="O92" s="106"/>
      <c r="P92" s="68"/>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69"/>
      <c r="BH92" s="33"/>
      <c r="BI92" s="33"/>
      <c r="BJ92" s="33"/>
      <c r="BK92" s="33"/>
      <c r="BL92" s="33"/>
      <c r="BM92" s="33"/>
      <c r="BN92" s="33"/>
    </row>
    <row r="93" spans="4:66" s="32" customFormat="1" ht="10.35" customHeight="1" x14ac:dyDescent="0.2">
      <c r="D93" s="107"/>
      <c r="E93" s="108"/>
      <c r="F93" s="102" t="s">
        <v>79</v>
      </c>
      <c r="G93" s="103"/>
      <c r="H93" s="103"/>
      <c r="I93" s="103"/>
      <c r="J93" s="103"/>
      <c r="K93" s="103"/>
      <c r="L93" s="103"/>
      <c r="M93" s="111">
        <v>13</v>
      </c>
      <c r="N93" s="112"/>
      <c r="O93" s="106" t="s">
        <v>105</v>
      </c>
      <c r="P93" s="7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71"/>
      <c r="BH93" s="33"/>
      <c r="BI93" s="33"/>
      <c r="BJ93" s="33"/>
      <c r="BK93" s="33"/>
      <c r="BL93" s="33"/>
      <c r="BM93" s="33"/>
      <c r="BN93" s="33"/>
    </row>
    <row r="94" spans="4:66" s="32" customFormat="1" ht="10.35" customHeight="1" thickBot="1" x14ac:dyDescent="0.25">
      <c r="D94" s="109"/>
      <c r="E94" s="110"/>
      <c r="F94" s="104"/>
      <c r="G94" s="105"/>
      <c r="H94" s="105"/>
      <c r="I94" s="105"/>
      <c r="J94" s="105"/>
      <c r="K94" s="105"/>
      <c r="L94" s="105"/>
      <c r="M94" s="113"/>
      <c r="N94" s="114"/>
      <c r="O94" s="106"/>
      <c r="P94" s="68"/>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69"/>
      <c r="BH94" s="33"/>
      <c r="BI94" s="33"/>
      <c r="BJ94" s="33"/>
      <c r="BK94" s="33"/>
      <c r="BL94" s="33"/>
      <c r="BM94" s="33"/>
      <c r="BN94" s="33"/>
    </row>
    <row r="95" spans="4:66" s="32" customFormat="1" ht="10.35" customHeight="1" x14ac:dyDescent="0.2">
      <c r="D95" s="107"/>
      <c r="E95" s="108"/>
      <c r="F95" s="102" t="s">
        <v>115</v>
      </c>
      <c r="G95" s="103"/>
      <c r="H95" s="103"/>
      <c r="I95" s="103"/>
      <c r="J95" s="103"/>
      <c r="K95" s="103"/>
      <c r="L95" s="103"/>
      <c r="M95" s="111">
        <v>14</v>
      </c>
      <c r="N95" s="112"/>
      <c r="O95" s="106" t="s">
        <v>116</v>
      </c>
      <c r="P95" s="7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71"/>
      <c r="BH95" s="33"/>
      <c r="BI95" s="33"/>
      <c r="BJ95" s="33"/>
      <c r="BK95" s="33"/>
      <c r="BL95" s="33"/>
      <c r="BM95" s="33"/>
      <c r="BN95" s="33"/>
    </row>
    <row r="96" spans="4:66" s="32" customFormat="1" ht="10.35" customHeight="1" thickBot="1" x14ac:dyDescent="0.25">
      <c r="D96" s="109"/>
      <c r="E96" s="110"/>
      <c r="F96" s="104"/>
      <c r="G96" s="105"/>
      <c r="H96" s="105"/>
      <c r="I96" s="105"/>
      <c r="J96" s="105"/>
      <c r="K96" s="105"/>
      <c r="L96" s="105"/>
      <c r="M96" s="113"/>
      <c r="N96" s="114"/>
      <c r="O96" s="106"/>
      <c r="P96" s="68"/>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69"/>
      <c r="BH96" s="33"/>
      <c r="BI96" s="33"/>
      <c r="BJ96" s="33"/>
      <c r="BK96" s="33"/>
      <c r="BL96" s="33"/>
      <c r="BM96" s="33"/>
      <c r="BN96" s="33"/>
    </row>
    <row r="97" spans="4:66" s="32" customFormat="1" ht="10.35" customHeight="1" x14ac:dyDescent="0.2">
      <c r="D97" s="107"/>
      <c r="E97" s="108"/>
      <c r="F97" s="102" t="s">
        <v>80</v>
      </c>
      <c r="G97" s="103"/>
      <c r="H97" s="103"/>
      <c r="I97" s="103"/>
      <c r="J97" s="103"/>
      <c r="K97" s="103"/>
      <c r="L97" s="103"/>
      <c r="M97" s="111">
        <v>15</v>
      </c>
      <c r="N97" s="112"/>
      <c r="O97" s="106" t="s">
        <v>105</v>
      </c>
      <c r="P97" s="7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71"/>
      <c r="BH97" s="33"/>
      <c r="BI97" s="33"/>
      <c r="BJ97" s="33"/>
      <c r="BK97" s="33"/>
      <c r="BL97" s="33"/>
      <c r="BM97" s="33"/>
      <c r="BN97" s="33"/>
    </row>
    <row r="98" spans="4:66" s="32" customFormat="1" ht="10.35" customHeight="1" thickBot="1" x14ac:dyDescent="0.25">
      <c r="D98" s="109"/>
      <c r="E98" s="110"/>
      <c r="F98" s="104"/>
      <c r="G98" s="105"/>
      <c r="H98" s="105"/>
      <c r="I98" s="105"/>
      <c r="J98" s="105"/>
      <c r="K98" s="105"/>
      <c r="L98" s="105"/>
      <c r="M98" s="113"/>
      <c r="N98" s="114"/>
      <c r="O98" s="106"/>
      <c r="P98" s="68"/>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69"/>
      <c r="BH98" s="33"/>
      <c r="BI98" s="33"/>
      <c r="BJ98" s="33"/>
      <c r="BK98" s="33"/>
      <c r="BL98" s="33"/>
      <c r="BM98" s="33"/>
      <c r="BN98" s="33"/>
    </row>
    <row r="99" spans="4:66" s="32" customFormat="1" ht="10.35" customHeight="1" x14ac:dyDescent="0.2">
      <c r="D99" s="107"/>
      <c r="E99" s="108"/>
      <c r="F99" s="102" t="s">
        <v>117</v>
      </c>
      <c r="G99" s="103"/>
      <c r="H99" s="103"/>
      <c r="I99" s="103"/>
      <c r="J99" s="103"/>
      <c r="K99" s="103"/>
      <c r="L99" s="103"/>
      <c r="M99" s="111">
        <v>16</v>
      </c>
      <c r="N99" s="112"/>
      <c r="O99" s="106" t="s">
        <v>105</v>
      </c>
      <c r="P99" s="7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71"/>
      <c r="BH99" s="33"/>
      <c r="BI99" s="33"/>
      <c r="BJ99" s="33"/>
      <c r="BK99" s="33"/>
      <c r="BL99" s="33"/>
      <c r="BM99" s="33"/>
      <c r="BN99" s="33"/>
    </row>
    <row r="100" spans="4:66" s="32" customFormat="1" ht="10.35" customHeight="1" thickBot="1" x14ac:dyDescent="0.25">
      <c r="D100" s="109"/>
      <c r="E100" s="110"/>
      <c r="F100" s="104"/>
      <c r="G100" s="105"/>
      <c r="H100" s="105"/>
      <c r="I100" s="105"/>
      <c r="J100" s="105"/>
      <c r="K100" s="105"/>
      <c r="L100" s="105"/>
      <c r="M100" s="113"/>
      <c r="N100" s="114"/>
      <c r="O100" s="106"/>
      <c r="P100" s="68"/>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69"/>
      <c r="BH100" s="33"/>
      <c r="BI100" s="33"/>
      <c r="BJ100" s="33"/>
      <c r="BK100" s="33"/>
      <c r="BL100" s="33"/>
      <c r="BM100" s="33"/>
      <c r="BN100" s="33"/>
    </row>
    <row r="101" spans="4:66" s="32" customFormat="1" ht="10.35" customHeight="1" x14ac:dyDescent="0.2">
      <c r="D101" s="107"/>
      <c r="E101" s="108"/>
      <c r="F101" s="102" t="s">
        <v>81</v>
      </c>
      <c r="G101" s="103"/>
      <c r="H101" s="103"/>
      <c r="I101" s="103"/>
      <c r="J101" s="103"/>
      <c r="K101" s="103"/>
      <c r="L101" s="103"/>
      <c r="M101" s="111">
        <v>17</v>
      </c>
      <c r="N101" s="112"/>
      <c r="O101" s="106" t="s">
        <v>105</v>
      </c>
      <c r="P101" s="7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71"/>
      <c r="BH101" s="33"/>
      <c r="BI101" s="33"/>
      <c r="BJ101" s="33"/>
      <c r="BK101" s="33"/>
      <c r="BL101" s="33"/>
      <c r="BM101" s="33"/>
      <c r="BN101" s="33"/>
    </row>
    <row r="102" spans="4:66" s="32" customFormat="1" ht="10.35" customHeight="1" thickBot="1" x14ac:dyDescent="0.25">
      <c r="D102" s="109"/>
      <c r="E102" s="110"/>
      <c r="F102" s="104"/>
      <c r="G102" s="105"/>
      <c r="H102" s="105"/>
      <c r="I102" s="105"/>
      <c r="J102" s="105"/>
      <c r="K102" s="105"/>
      <c r="L102" s="105"/>
      <c r="M102" s="113"/>
      <c r="N102" s="114"/>
      <c r="O102" s="106"/>
      <c r="P102" s="68"/>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69"/>
      <c r="BH102" s="33"/>
      <c r="BI102" s="33"/>
      <c r="BJ102" s="33"/>
      <c r="BK102" s="33"/>
      <c r="BL102" s="33"/>
      <c r="BM102" s="33"/>
      <c r="BN102" s="33"/>
    </row>
    <row r="103" spans="4:66" s="32" customFormat="1" ht="10.35" customHeight="1" x14ac:dyDescent="0.2">
      <c r="D103" s="107"/>
      <c r="E103" s="108"/>
      <c r="F103" s="102" t="s">
        <v>118</v>
      </c>
      <c r="G103" s="103"/>
      <c r="H103" s="103"/>
      <c r="I103" s="103"/>
      <c r="J103" s="103"/>
      <c r="K103" s="103"/>
      <c r="L103" s="103"/>
      <c r="M103" s="111">
        <v>18</v>
      </c>
      <c r="N103" s="112"/>
      <c r="O103" s="106" t="s">
        <v>105</v>
      </c>
      <c r="P103" s="7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71"/>
      <c r="BH103" s="33"/>
      <c r="BI103" s="33"/>
      <c r="BJ103" s="33"/>
      <c r="BK103" s="33"/>
      <c r="BL103" s="33"/>
      <c r="BM103" s="33"/>
      <c r="BN103" s="33"/>
    </row>
    <row r="104" spans="4:66" s="32" customFormat="1" ht="10.35" customHeight="1" thickBot="1" x14ac:dyDescent="0.25">
      <c r="D104" s="109"/>
      <c r="E104" s="110"/>
      <c r="F104" s="104"/>
      <c r="G104" s="105"/>
      <c r="H104" s="105"/>
      <c r="I104" s="105"/>
      <c r="J104" s="105"/>
      <c r="K104" s="105"/>
      <c r="L104" s="105"/>
      <c r="M104" s="113"/>
      <c r="N104" s="114"/>
      <c r="O104" s="106"/>
      <c r="P104" s="68"/>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69"/>
      <c r="BH104" s="33"/>
      <c r="BI104" s="33"/>
      <c r="BJ104" s="33"/>
      <c r="BK104" s="33"/>
      <c r="BL104" s="33"/>
      <c r="BM104" s="33"/>
      <c r="BN104" s="33"/>
    </row>
    <row r="105" spans="4:66" s="32" customFormat="1" ht="10.35" customHeight="1" x14ac:dyDescent="0.2">
      <c r="D105" s="107"/>
      <c r="E105" s="108"/>
      <c r="F105" s="102" t="s">
        <v>82</v>
      </c>
      <c r="G105" s="103"/>
      <c r="H105" s="103"/>
      <c r="I105" s="103"/>
      <c r="J105" s="103"/>
      <c r="K105" s="103"/>
      <c r="L105" s="103"/>
      <c r="M105" s="111">
        <v>19</v>
      </c>
      <c r="N105" s="112"/>
      <c r="O105" s="106" t="s">
        <v>105</v>
      </c>
      <c r="P105" s="7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71"/>
      <c r="BH105" s="33"/>
      <c r="BI105" s="33"/>
      <c r="BJ105" s="33"/>
      <c r="BK105" s="33"/>
      <c r="BL105" s="33"/>
      <c r="BM105" s="33"/>
      <c r="BN105" s="33"/>
    </row>
    <row r="106" spans="4:66" s="32" customFormat="1" ht="10.35" customHeight="1" thickBot="1" x14ac:dyDescent="0.25">
      <c r="D106" s="109"/>
      <c r="E106" s="110"/>
      <c r="F106" s="104"/>
      <c r="G106" s="105"/>
      <c r="H106" s="105"/>
      <c r="I106" s="105"/>
      <c r="J106" s="105"/>
      <c r="K106" s="105"/>
      <c r="L106" s="105"/>
      <c r="M106" s="113"/>
      <c r="N106" s="114"/>
      <c r="O106" s="106"/>
      <c r="P106" s="68"/>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69"/>
      <c r="BH106" s="33"/>
      <c r="BI106" s="33"/>
      <c r="BJ106" s="33"/>
      <c r="BK106" s="33"/>
      <c r="BL106" s="33"/>
      <c r="BM106" s="33"/>
      <c r="BN106" s="33"/>
    </row>
    <row r="107" spans="4:66" s="32" customFormat="1" ht="10.35" customHeight="1" x14ac:dyDescent="0.2">
      <c r="D107" s="107"/>
      <c r="E107" s="108"/>
      <c r="F107" s="102" t="s">
        <v>119</v>
      </c>
      <c r="G107" s="103"/>
      <c r="H107" s="103"/>
      <c r="I107" s="103"/>
      <c r="J107" s="103"/>
      <c r="K107" s="103"/>
      <c r="L107" s="103"/>
      <c r="M107" s="111">
        <v>20</v>
      </c>
      <c r="N107" s="112"/>
      <c r="O107" s="106" t="s">
        <v>105</v>
      </c>
      <c r="P107" s="7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71"/>
      <c r="BH107" s="33"/>
      <c r="BI107" s="33"/>
      <c r="BJ107" s="33"/>
      <c r="BK107" s="33"/>
      <c r="BL107" s="33"/>
      <c r="BM107" s="33"/>
      <c r="BN107" s="33"/>
    </row>
    <row r="108" spans="4:66" s="32" customFormat="1" ht="10.35" customHeight="1" thickBot="1" x14ac:dyDescent="0.25">
      <c r="D108" s="109"/>
      <c r="E108" s="110"/>
      <c r="F108" s="104"/>
      <c r="G108" s="105"/>
      <c r="H108" s="105"/>
      <c r="I108" s="105"/>
      <c r="J108" s="105"/>
      <c r="K108" s="105"/>
      <c r="L108" s="105"/>
      <c r="M108" s="113"/>
      <c r="N108" s="114"/>
      <c r="O108" s="106"/>
      <c r="P108" s="68"/>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69"/>
      <c r="BH108" s="33"/>
      <c r="BI108" s="33"/>
      <c r="BJ108" s="33"/>
      <c r="BK108" s="33"/>
      <c r="BL108" s="33"/>
      <c r="BM108" s="33"/>
      <c r="BN108" s="33"/>
    </row>
    <row r="109" spans="4:66" s="32" customFormat="1" ht="10.35" customHeight="1" x14ac:dyDescent="0.2">
      <c r="D109" s="107"/>
      <c r="E109" s="108"/>
      <c r="F109" s="102" t="s">
        <v>83</v>
      </c>
      <c r="G109" s="103"/>
      <c r="H109" s="103"/>
      <c r="I109" s="103"/>
      <c r="J109" s="103"/>
      <c r="K109" s="103"/>
      <c r="L109" s="103"/>
      <c r="M109" s="111">
        <v>21</v>
      </c>
      <c r="N109" s="112"/>
      <c r="O109" s="106" t="s">
        <v>105</v>
      </c>
      <c r="P109" s="7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71"/>
      <c r="BH109" s="33"/>
      <c r="BI109" s="33"/>
      <c r="BJ109" s="33"/>
      <c r="BK109" s="33"/>
      <c r="BL109" s="33"/>
      <c r="BM109" s="33"/>
      <c r="BN109" s="33"/>
    </row>
    <row r="110" spans="4:66" s="32" customFormat="1" ht="10.35" customHeight="1" thickBot="1" x14ac:dyDescent="0.25">
      <c r="D110" s="109"/>
      <c r="E110" s="110"/>
      <c r="F110" s="104"/>
      <c r="G110" s="105"/>
      <c r="H110" s="105"/>
      <c r="I110" s="105"/>
      <c r="J110" s="105"/>
      <c r="K110" s="105"/>
      <c r="L110" s="105"/>
      <c r="M110" s="113"/>
      <c r="N110" s="114"/>
      <c r="O110" s="106"/>
      <c r="P110" s="68"/>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69"/>
      <c r="BH110" s="33"/>
      <c r="BI110" s="33"/>
      <c r="BJ110" s="33"/>
      <c r="BK110" s="33"/>
      <c r="BL110" s="33"/>
      <c r="BM110" s="33"/>
      <c r="BN110" s="33"/>
    </row>
    <row r="111" spans="4:66" s="32" customFormat="1" ht="10.35" customHeight="1" x14ac:dyDescent="0.2">
      <c r="D111" s="107"/>
      <c r="E111" s="108"/>
      <c r="F111" s="102" t="s">
        <v>120</v>
      </c>
      <c r="G111" s="103"/>
      <c r="H111" s="103"/>
      <c r="I111" s="103"/>
      <c r="J111" s="103"/>
      <c r="K111" s="103"/>
      <c r="L111" s="103"/>
      <c r="M111" s="111">
        <v>22</v>
      </c>
      <c r="N111" s="112"/>
      <c r="O111" s="106" t="s">
        <v>105</v>
      </c>
      <c r="P111" s="7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71"/>
      <c r="BH111" s="33"/>
      <c r="BI111" s="33"/>
      <c r="BJ111" s="33"/>
      <c r="BK111" s="33"/>
      <c r="BL111" s="33"/>
      <c r="BM111" s="33"/>
      <c r="BN111" s="33"/>
    </row>
    <row r="112" spans="4:66" s="32" customFormat="1" ht="10.35" customHeight="1" thickBot="1" x14ac:dyDescent="0.25">
      <c r="D112" s="109"/>
      <c r="E112" s="110"/>
      <c r="F112" s="104"/>
      <c r="G112" s="105"/>
      <c r="H112" s="105"/>
      <c r="I112" s="105"/>
      <c r="J112" s="105"/>
      <c r="K112" s="105"/>
      <c r="L112" s="105"/>
      <c r="M112" s="113"/>
      <c r="N112" s="114"/>
      <c r="O112" s="106"/>
      <c r="P112" s="68"/>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69"/>
      <c r="BH112" s="33"/>
      <c r="BI112" s="33"/>
      <c r="BJ112" s="33"/>
      <c r="BK112" s="33"/>
      <c r="BL112" s="33"/>
      <c r="BM112" s="33"/>
      <c r="BN112" s="33"/>
    </row>
    <row r="113" spans="4:66" s="32" customFormat="1" ht="10.35" customHeight="1" x14ac:dyDescent="0.2">
      <c r="D113" s="107"/>
      <c r="E113" s="108"/>
      <c r="F113" s="102" t="s">
        <v>84</v>
      </c>
      <c r="G113" s="103"/>
      <c r="H113" s="103"/>
      <c r="I113" s="103"/>
      <c r="J113" s="103"/>
      <c r="K113" s="103"/>
      <c r="L113" s="103"/>
      <c r="M113" s="111">
        <v>23</v>
      </c>
      <c r="N113" s="112"/>
      <c r="O113" s="106" t="s">
        <v>105</v>
      </c>
      <c r="P113" s="7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71"/>
      <c r="BH113" s="33"/>
      <c r="BI113" s="33"/>
      <c r="BJ113" s="33"/>
      <c r="BK113" s="33"/>
      <c r="BL113" s="33"/>
      <c r="BM113" s="33"/>
      <c r="BN113" s="33"/>
    </row>
    <row r="114" spans="4:66" s="32" customFormat="1" ht="10.35" customHeight="1" thickBot="1" x14ac:dyDescent="0.25">
      <c r="D114" s="109"/>
      <c r="E114" s="110"/>
      <c r="F114" s="104"/>
      <c r="G114" s="105"/>
      <c r="H114" s="105"/>
      <c r="I114" s="105"/>
      <c r="J114" s="105"/>
      <c r="K114" s="105"/>
      <c r="L114" s="105"/>
      <c r="M114" s="113"/>
      <c r="N114" s="114"/>
      <c r="O114" s="106"/>
      <c r="P114" s="68"/>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69"/>
      <c r="BH114" s="33"/>
      <c r="BI114" s="33"/>
      <c r="BJ114" s="33"/>
      <c r="BK114" s="33"/>
      <c r="BL114" s="33"/>
      <c r="BM114" s="33"/>
      <c r="BN114" s="33"/>
    </row>
    <row r="115" spans="4:66" s="32" customFormat="1" ht="10.35" customHeight="1" x14ac:dyDescent="0.2">
      <c r="D115" s="107"/>
      <c r="E115" s="108"/>
      <c r="F115" s="102" t="s">
        <v>121</v>
      </c>
      <c r="G115" s="103"/>
      <c r="H115" s="103"/>
      <c r="I115" s="103"/>
      <c r="J115" s="103"/>
      <c r="K115" s="103"/>
      <c r="L115" s="103"/>
      <c r="M115" s="111">
        <v>24</v>
      </c>
      <c r="N115" s="112"/>
      <c r="O115" s="106" t="s">
        <v>116</v>
      </c>
      <c r="P115" s="7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71"/>
      <c r="BH115" s="33"/>
      <c r="BI115" s="33"/>
      <c r="BJ115" s="33"/>
      <c r="BK115" s="33"/>
      <c r="BL115" s="33"/>
      <c r="BM115" s="33"/>
      <c r="BN115" s="33"/>
    </row>
    <row r="116" spans="4:66" s="32" customFormat="1" ht="10.35" customHeight="1" thickBot="1" x14ac:dyDescent="0.25">
      <c r="D116" s="109"/>
      <c r="E116" s="110"/>
      <c r="F116" s="104"/>
      <c r="G116" s="105"/>
      <c r="H116" s="105"/>
      <c r="I116" s="105"/>
      <c r="J116" s="105"/>
      <c r="K116" s="105"/>
      <c r="L116" s="105"/>
      <c r="M116" s="113"/>
      <c r="N116" s="114"/>
      <c r="O116" s="106"/>
      <c r="P116" s="68"/>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69"/>
      <c r="BH116" s="33"/>
      <c r="BI116" s="33"/>
      <c r="BJ116" s="33"/>
      <c r="BK116" s="33"/>
      <c r="BL116" s="33"/>
      <c r="BM116" s="33"/>
      <c r="BN116" s="33"/>
    </row>
    <row r="117" spans="4:66" s="32" customFormat="1" ht="10.35" customHeight="1" x14ac:dyDescent="0.2">
      <c r="D117" s="107"/>
      <c r="E117" s="108"/>
      <c r="F117" s="102" t="s">
        <v>85</v>
      </c>
      <c r="G117" s="103"/>
      <c r="H117" s="103"/>
      <c r="I117" s="103"/>
      <c r="J117" s="103"/>
      <c r="K117" s="103"/>
      <c r="L117" s="103"/>
      <c r="M117" s="111">
        <v>25</v>
      </c>
      <c r="N117" s="112"/>
      <c r="O117" s="106" t="s">
        <v>105</v>
      </c>
      <c r="P117" s="7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71"/>
      <c r="BH117" s="33"/>
      <c r="BI117" s="33"/>
      <c r="BJ117" s="33"/>
      <c r="BK117" s="33"/>
      <c r="BL117" s="33"/>
      <c r="BM117" s="33"/>
      <c r="BN117" s="33"/>
    </row>
    <row r="118" spans="4:66" s="32" customFormat="1" ht="10.35" customHeight="1" thickBot="1" x14ac:dyDescent="0.25">
      <c r="D118" s="109"/>
      <c r="E118" s="110"/>
      <c r="F118" s="104"/>
      <c r="G118" s="105"/>
      <c r="H118" s="105"/>
      <c r="I118" s="105"/>
      <c r="J118" s="105"/>
      <c r="K118" s="105"/>
      <c r="L118" s="105"/>
      <c r="M118" s="113"/>
      <c r="N118" s="114"/>
      <c r="O118" s="106"/>
      <c r="P118" s="68"/>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69"/>
      <c r="BH118" s="33"/>
      <c r="BI118" s="33"/>
      <c r="BJ118" s="33"/>
      <c r="BK118" s="33"/>
      <c r="BL118" s="33"/>
      <c r="BM118" s="33"/>
      <c r="BN118" s="33"/>
    </row>
    <row r="119" spans="4:66" s="32" customFormat="1" ht="10.35" customHeight="1" x14ac:dyDescent="0.2">
      <c r="D119" s="107"/>
      <c r="E119" s="108"/>
      <c r="F119" s="102" t="s">
        <v>122</v>
      </c>
      <c r="G119" s="103"/>
      <c r="H119" s="103"/>
      <c r="I119" s="103"/>
      <c r="J119" s="103"/>
      <c r="K119" s="103"/>
      <c r="L119" s="103"/>
      <c r="M119" s="111">
        <v>26</v>
      </c>
      <c r="N119" s="112"/>
      <c r="O119" s="106" t="s">
        <v>105</v>
      </c>
      <c r="P119" s="7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71"/>
      <c r="BH119" s="33"/>
      <c r="BI119" s="33"/>
      <c r="BJ119" s="33"/>
      <c r="BK119" s="33"/>
      <c r="BL119" s="33"/>
      <c r="BM119" s="33"/>
      <c r="BN119" s="33"/>
    </row>
    <row r="120" spans="4:66" s="32" customFormat="1" ht="10.35" customHeight="1" thickBot="1" x14ac:dyDescent="0.25">
      <c r="D120" s="109"/>
      <c r="E120" s="110"/>
      <c r="F120" s="104"/>
      <c r="G120" s="105"/>
      <c r="H120" s="105"/>
      <c r="I120" s="105"/>
      <c r="J120" s="105"/>
      <c r="K120" s="105"/>
      <c r="L120" s="105"/>
      <c r="M120" s="113"/>
      <c r="N120" s="114"/>
      <c r="O120" s="106"/>
      <c r="P120" s="68"/>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69"/>
      <c r="BH120" s="33"/>
      <c r="BI120" s="33"/>
      <c r="BJ120" s="33"/>
      <c r="BK120" s="33"/>
      <c r="BL120" s="33"/>
      <c r="BM120" s="33"/>
      <c r="BN120" s="33"/>
    </row>
    <row r="121" spans="4:66" s="32" customFormat="1" ht="10.35" customHeight="1" x14ac:dyDescent="0.2">
      <c r="D121" s="107"/>
      <c r="E121" s="108"/>
      <c r="F121" s="102" t="s">
        <v>86</v>
      </c>
      <c r="G121" s="103"/>
      <c r="H121" s="103"/>
      <c r="I121" s="103"/>
      <c r="J121" s="103"/>
      <c r="K121" s="103"/>
      <c r="L121" s="103"/>
      <c r="M121" s="111">
        <v>27</v>
      </c>
      <c r="N121" s="112"/>
      <c r="O121" s="106" t="s">
        <v>105</v>
      </c>
      <c r="P121" s="7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71"/>
      <c r="BH121" s="33"/>
      <c r="BI121" s="33"/>
      <c r="BJ121" s="33"/>
      <c r="BK121" s="33"/>
      <c r="BL121" s="33"/>
      <c r="BM121" s="33"/>
      <c r="BN121" s="33"/>
    </row>
    <row r="122" spans="4:66" s="32" customFormat="1" ht="10.35" customHeight="1" thickBot="1" x14ac:dyDescent="0.25">
      <c r="D122" s="109"/>
      <c r="E122" s="110"/>
      <c r="F122" s="104"/>
      <c r="G122" s="105"/>
      <c r="H122" s="105"/>
      <c r="I122" s="105"/>
      <c r="J122" s="105"/>
      <c r="K122" s="105"/>
      <c r="L122" s="105"/>
      <c r="M122" s="113"/>
      <c r="N122" s="114"/>
      <c r="O122" s="106"/>
      <c r="P122" s="68"/>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69"/>
      <c r="BH122" s="33"/>
      <c r="BI122" s="33"/>
      <c r="BJ122" s="33"/>
      <c r="BK122" s="33"/>
      <c r="BL122" s="33"/>
      <c r="BM122" s="33"/>
      <c r="BN122" s="33"/>
    </row>
    <row r="123" spans="4:66" s="32" customFormat="1" ht="10.35" customHeight="1" x14ac:dyDescent="0.2">
      <c r="D123" s="107"/>
      <c r="E123" s="108"/>
      <c r="F123" s="102" t="s">
        <v>123</v>
      </c>
      <c r="G123" s="103"/>
      <c r="H123" s="103"/>
      <c r="I123" s="103"/>
      <c r="J123" s="103"/>
      <c r="K123" s="103"/>
      <c r="L123" s="103"/>
      <c r="M123" s="111">
        <v>28</v>
      </c>
      <c r="N123" s="112"/>
      <c r="O123" s="106" t="s">
        <v>116</v>
      </c>
      <c r="P123" s="7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71"/>
      <c r="BH123" s="33"/>
      <c r="BI123" s="33"/>
      <c r="BJ123" s="33"/>
      <c r="BK123" s="33"/>
      <c r="BL123" s="33"/>
      <c r="BM123" s="33"/>
      <c r="BN123" s="33"/>
    </row>
    <row r="124" spans="4:66" s="32" customFormat="1" ht="10.35" customHeight="1" thickBot="1" x14ac:dyDescent="0.25">
      <c r="D124" s="109"/>
      <c r="E124" s="110"/>
      <c r="F124" s="104"/>
      <c r="G124" s="105"/>
      <c r="H124" s="105"/>
      <c r="I124" s="105"/>
      <c r="J124" s="105"/>
      <c r="K124" s="105"/>
      <c r="L124" s="105"/>
      <c r="M124" s="113"/>
      <c r="N124" s="114"/>
      <c r="O124" s="106"/>
      <c r="P124" s="68"/>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69"/>
      <c r="BH124" s="33"/>
      <c r="BI124" s="33"/>
      <c r="BJ124" s="33"/>
      <c r="BK124" s="33"/>
      <c r="BL124" s="33"/>
      <c r="BM124" s="33"/>
      <c r="BN124" s="33"/>
    </row>
    <row r="125" spans="4:66" s="32" customFormat="1" ht="10.35" customHeight="1" x14ac:dyDescent="0.2">
      <c r="D125" s="107"/>
      <c r="E125" s="108"/>
      <c r="F125" s="102" t="s">
        <v>87</v>
      </c>
      <c r="G125" s="103"/>
      <c r="H125" s="103"/>
      <c r="I125" s="103"/>
      <c r="J125" s="103"/>
      <c r="K125" s="103"/>
      <c r="L125" s="103"/>
      <c r="M125" s="111">
        <v>29</v>
      </c>
      <c r="N125" s="112"/>
      <c r="O125" s="106" t="s">
        <v>105</v>
      </c>
      <c r="P125" s="7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71"/>
      <c r="BH125" s="33"/>
      <c r="BI125" s="33"/>
      <c r="BJ125" s="33"/>
      <c r="BK125" s="33"/>
      <c r="BL125" s="33"/>
      <c r="BM125" s="33"/>
      <c r="BN125" s="33"/>
    </row>
    <row r="126" spans="4:66" s="32" customFormat="1" ht="10.35" customHeight="1" thickBot="1" x14ac:dyDescent="0.25">
      <c r="D126" s="109"/>
      <c r="E126" s="110"/>
      <c r="F126" s="104"/>
      <c r="G126" s="105"/>
      <c r="H126" s="105"/>
      <c r="I126" s="105"/>
      <c r="J126" s="105"/>
      <c r="K126" s="105"/>
      <c r="L126" s="105"/>
      <c r="M126" s="113"/>
      <c r="N126" s="114"/>
      <c r="O126" s="106"/>
      <c r="P126" s="68"/>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69"/>
      <c r="BH126" s="33"/>
      <c r="BI126" s="33"/>
      <c r="BJ126" s="33"/>
      <c r="BK126" s="33"/>
      <c r="BL126" s="33"/>
      <c r="BM126" s="33"/>
      <c r="BN126" s="33"/>
    </row>
    <row r="127" spans="4:66" s="32" customFormat="1" ht="10.35" customHeight="1" x14ac:dyDescent="0.2">
      <c r="D127" s="107"/>
      <c r="E127" s="108"/>
      <c r="F127" s="102" t="s">
        <v>124</v>
      </c>
      <c r="G127" s="103"/>
      <c r="H127" s="103"/>
      <c r="I127" s="103"/>
      <c r="J127" s="103"/>
      <c r="K127" s="103"/>
      <c r="L127" s="103"/>
      <c r="M127" s="111">
        <v>30</v>
      </c>
      <c r="N127" s="112"/>
      <c r="O127" s="106" t="s">
        <v>116</v>
      </c>
      <c r="P127" s="7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71"/>
      <c r="BH127" s="33"/>
      <c r="BI127" s="33"/>
      <c r="BJ127" s="33"/>
      <c r="BK127" s="33"/>
      <c r="BL127" s="33"/>
      <c r="BM127" s="33"/>
      <c r="BN127" s="33"/>
    </row>
    <row r="128" spans="4:66" s="32" customFormat="1" ht="10.35" customHeight="1" thickBot="1" x14ac:dyDescent="0.25">
      <c r="D128" s="109"/>
      <c r="E128" s="110"/>
      <c r="F128" s="104"/>
      <c r="G128" s="105"/>
      <c r="H128" s="105"/>
      <c r="I128" s="105"/>
      <c r="J128" s="105"/>
      <c r="K128" s="105"/>
      <c r="L128" s="105"/>
      <c r="M128" s="113"/>
      <c r="N128" s="114"/>
      <c r="O128" s="106"/>
      <c r="P128" s="68"/>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69"/>
      <c r="BH128" s="33"/>
      <c r="BI128" s="33"/>
      <c r="BJ128" s="33"/>
      <c r="BK128" s="33"/>
      <c r="BL128" s="33"/>
      <c r="BM128" s="33"/>
      <c r="BN128" s="33"/>
    </row>
    <row r="129" spans="4:66" s="32" customFormat="1" ht="10.35" customHeight="1" x14ac:dyDescent="0.2">
      <c r="D129" s="107"/>
      <c r="E129" s="108"/>
      <c r="F129" s="102" t="s">
        <v>88</v>
      </c>
      <c r="G129" s="103"/>
      <c r="H129" s="103"/>
      <c r="I129" s="103"/>
      <c r="J129" s="103"/>
      <c r="K129" s="103"/>
      <c r="L129" s="103"/>
      <c r="M129" s="111">
        <v>31</v>
      </c>
      <c r="N129" s="112"/>
      <c r="O129" s="106" t="s">
        <v>105</v>
      </c>
      <c r="P129" s="7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71"/>
      <c r="BH129" s="33"/>
      <c r="BI129" s="33"/>
      <c r="BJ129" s="33"/>
      <c r="BK129" s="33"/>
      <c r="BL129" s="33"/>
      <c r="BM129" s="33"/>
      <c r="BN129" s="33"/>
    </row>
    <row r="130" spans="4:66" s="32" customFormat="1" ht="10.35" customHeight="1" thickBot="1" x14ac:dyDescent="0.25">
      <c r="D130" s="109"/>
      <c r="E130" s="110"/>
      <c r="F130" s="104"/>
      <c r="G130" s="105"/>
      <c r="H130" s="105"/>
      <c r="I130" s="105"/>
      <c r="J130" s="105"/>
      <c r="K130" s="105"/>
      <c r="L130" s="105"/>
      <c r="M130" s="113"/>
      <c r="N130" s="114"/>
      <c r="O130" s="106"/>
      <c r="P130" s="68"/>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69"/>
      <c r="BH130" s="33"/>
      <c r="BI130" s="33"/>
      <c r="BJ130" s="33"/>
      <c r="BK130" s="33"/>
      <c r="BL130" s="33"/>
      <c r="BM130" s="33"/>
      <c r="BN130" s="33"/>
    </row>
    <row r="131" spans="4:66" s="32" customFormat="1" ht="10.35" customHeight="1" x14ac:dyDescent="0.2">
      <c r="D131" s="107"/>
      <c r="E131" s="108"/>
      <c r="F131" s="102" t="s">
        <v>125</v>
      </c>
      <c r="G131" s="103"/>
      <c r="H131" s="103"/>
      <c r="I131" s="103"/>
      <c r="J131" s="103"/>
      <c r="K131" s="103"/>
      <c r="L131" s="103"/>
      <c r="M131" s="111">
        <v>32</v>
      </c>
      <c r="N131" s="112"/>
      <c r="O131" s="106" t="s">
        <v>105</v>
      </c>
      <c r="P131" s="7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71"/>
      <c r="BH131" s="33"/>
      <c r="BI131" s="33"/>
      <c r="BJ131" s="33"/>
      <c r="BK131" s="33"/>
      <c r="BL131" s="33"/>
      <c r="BM131" s="33"/>
      <c r="BN131" s="33"/>
    </row>
    <row r="132" spans="4:66" s="32" customFormat="1" ht="10.35" customHeight="1" thickBot="1" x14ac:dyDescent="0.25">
      <c r="D132" s="109"/>
      <c r="E132" s="110"/>
      <c r="F132" s="104"/>
      <c r="G132" s="105"/>
      <c r="H132" s="105"/>
      <c r="I132" s="105"/>
      <c r="J132" s="105"/>
      <c r="K132" s="105"/>
      <c r="L132" s="105"/>
      <c r="M132" s="113"/>
      <c r="N132" s="114"/>
      <c r="O132" s="106"/>
      <c r="P132" s="68"/>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69"/>
      <c r="BH132" s="33"/>
      <c r="BI132" s="33"/>
      <c r="BJ132" s="33"/>
      <c r="BK132" s="33"/>
      <c r="BL132" s="33"/>
      <c r="BM132" s="33"/>
      <c r="BN132" s="33"/>
    </row>
    <row r="133" spans="4:66" s="32" customFormat="1" ht="10.35" customHeight="1" x14ac:dyDescent="0.2">
      <c r="D133" s="107"/>
      <c r="E133" s="108"/>
      <c r="F133" s="102" t="s">
        <v>89</v>
      </c>
      <c r="G133" s="103"/>
      <c r="H133" s="103"/>
      <c r="I133" s="103"/>
      <c r="J133" s="103"/>
      <c r="K133" s="103"/>
      <c r="L133" s="103"/>
      <c r="M133" s="111">
        <v>33</v>
      </c>
      <c r="N133" s="112"/>
      <c r="O133" s="106" t="s">
        <v>105</v>
      </c>
      <c r="P133" s="7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71"/>
      <c r="BH133" s="33"/>
      <c r="BI133" s="33"/>
      <c r="BJ133" s="33"/>
      <c r="BK133" s="33"/>
      <c r="BL133" s="33"/>
      <c r="BM133" s="33"/>
      <c r="BN133" s="33"/>
    </row>
    <row r="134" spans="4:66" s="32" customFormat="1" ht="10.35" customHeight="1" thickBot="1" x14ac:dyDescent="0.25">
      <c r="D134" s="109"/>
      <c r="E134" s="110"/>
      <c r="F134" s="104"/>
      <c r="G134" s="105"/>
      <c r="H134" s="105"/>
      <c r="I134" s="105"/>
      <c r="J134" s="105"/>
      <c r="K134" s="105"/>
      <c r="L134" s="105"/>
      <c r="M134" s="113"/>
      <c r="N134" s="114"/>
      <c r="O134" s="106"/>
      <c r="P134" s="68"/>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69"/>
      <c r="BH134" s="33"/>
      <c r="BI134" s="33"/>
      <c r="BJ134" s="33"/>
      <c r="BK134" s="33"/>
      <c r="BL134" s="33"/>
      <c r="BM134" s="33"/>
      <c r="BN134" s="33"/>
    </row>
    <row r="135" spans="4:66" s="32" customFormat="1" ht="10.35" customHeight="1" x14ac:dyDescent="0.2">
      <c r="D135" s="107"/>
      <c r="E135" s="108"/>
      <c r="F135" s="102" t="s">
        <v>126</v>
      </c>
      <c r="G135" s="103"/>
      <c r="H135" s="103"/>
      <c r="I135" s="103"/>
      <c r="J135" s="103"/>
      <c r="K135" s="103"/>
      <c r="L135" s="103"/>
      <c r="M135" s="111">
        <v>34</v>
      </c>
      <c r="N135" s="112"/>
      <c r="O135" s="106" t="s">
        <v>105</v>
      </c>
      <c r="P135" s="7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71"/>
      <c r="BH135" s="33"/>
      <c r="BI135" s="33"/>
      <c r="BJ135" s="33"/>
      <c r="BK135" s="33"/>
      <c r="BL135" s="33"/>
      <c r="BM135" s="33"/>
      <c r="BN135" s="33"/>
    </row>
    <row r="136" spans="4:66" s="32" customFormat="1" ht="10.35" customHeight="1" thickBot="1" x14ac:dyDescent="0.25">
      <c r="D136" s="109"/>
      <c r="E136" s="110"/>
      <c r="F136" s="104"/>
      <c r="G136" s="105"/>
      <c r="H136" s="105"/>
      <c r="I136" s="105"/>
      <c r="J136" s="105"/>
      <c r="K136" s="105"/>
      <c r="L136" s="105"/>
      <c r="M136" s="113"/>
      <c r="N136" s="114"/>
      <c r="O136" s="106"/>
      <c r="P136" s="68"/>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69"/>
      <c r="BH136" s="33"/>
      <c r="BI136" s="33"/>
      <c r="BJ136" s="33"/>
      <c r="BK136" s="33"/>
      <c r="BL136" s="33"/>
      <c r="BM136" s="33"/>
      <c r="BN136" s="33"/>
    </row>
    <row r="137" spans="4:66" s="32" customFormat="1" ht="10.35" customHeight="1" x14ac:dyDescent="0.2">
      <c r="D137" s="107"/>
      <c r="E137" s="108"/>
      <c r="F137" s="102" t="s">
        <v>90</v>
      </c>
      <c r="G137" s="103"/>
      <c r="H137" s="103"/>
      <c r="I137" s="103"/>
      <c r="J137" s="103"/>
      <c r="K137" s="103"/>
      <c r="L137" s="103"/>
      <c r="M137" s="111">
        <v>35</v>
      </c>
      <c r="N137" s="112"/>
      <c r="O137" s="106" t="s">
        <v>105</v>
      </c>
      <c r="P137" s="7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71"/>
      <c r="BH137" s="33"/>
      <c r="BI137" s="33"/>
      <c r="BJ137" s="33"/>
      <c r="BK137" s="33"/>
      <c r="BL137" s="33"/>
      <c r="BM137" s="33"/>
      <c r="BN137" s="33"/>
    </row>
    <row r="138" spans="4:66" s="32" customFormat="1" ht="10.35" customHeight="1" thickBot="1" x14ac:dyDescent="0.25">
      <c r="D138" s="109"/>
      <c r="E138" s="110"/>
      <c r="F138" s="104"/>
      <c r="G138" s="105"/>
      <c r="H138" s="105"/>
      <c r="I138" s="105"/>
      <c r="J138" s="105"/>
      <c r="K138" s="105"/>
      <c r="L138" s="105"/>
      <c r="M138" s="113"/>
      <c r="N138" s="114"/>
      <c r="O138" s="106"/>
      <c r="P138" s="68"/>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69"/>
      <c r="BH138" s="33"/>
      <c r="BI138" s="33"/>
      <c r="BJ138" s="33"/>
      <c r="BK138" s="33"/>
      <c r="BL138" s="33"/>
      <c r="BM138" s="33"/>
      <c r="BN138" s="33"/>
    </row>
    <row r="139" spans="4:66" s="32" customFormat="1" ht="10.35" customHeight="1" x14ac:dyDescent="0.2">
      <c r="D139" s="107"/>
      <c r="E139" s="108"/>
      <c r="F139" s="102" t="s">
        <v>127</v>
      </c>
      <c r="G139" s="103"/>
      <c r="H139" s="103"/>
      <c r="I139" s="103"/>
      <c r="J139" s="103"/>
      <c r="K139" s="103"/>
      <c r="L139" s="103"/>
      <c r="M139" s="111">
        <v>36</v>
      </c>
      <c r="N139" s="112"/>
      <c r="O139" s="106" t="s">
        <v>116</v>
      </c>
      <c r="P139" s="7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71"/>
      <c r="BH139" s="33"/>
      <c r="BI139" s="33"/>
      <c r="BJ139" s="33"/>
      <c r="BK139" s="33"/>
      <c r="BL139" s="33"/>
      <c r="BM139" s="33"/>
      <c r="BN139" s="33"/>
    </row>
    <row r="140" spans="4:66" s="32" customFormat="1" ht="10.35" customHeight="1" thickBot="1" x14ac:dyDescent="0.25">
      <c r="D140" s="109"/>
      <c r="E140" s="110"/>
      <c r="F140" s="104"/>
      <c r="G140" s="105"/>
      <c r="H140" s="105"/>
      <c r="I140" s="105"/>
      <c r="J140" s="105"/>
      <c r="K140" s="105"/>
      <c r="L140" s="105"/>
      <c r="M140" s="113"/>
      <c r="N140" s="114"/>
      <c r="O140" s="106"/>
      <c r="P140" s="68"/>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69"/>
      <c r="BH140" s="33"/>
      <c r="BI140" s="33"/>
      <c r="BJ140" s="33"/>
      <c r="BK140" s="33"/>
      <c r="BL140" s="33"/>
      <c r="BM140" s="33"/>
      <c r="BN140" s="33"/>
    </row>
    <row r="141" spans="4:66" s="32" customFormat="1" ht="10.35" customHeight="1" x14ac:dyDescent="0.2">
      <c r="D141" s="107"/>
      <c r="E141" s="108"/>
      <c r="F141" s="102" t="s">
        <v>91</v>
      </c>
      <c r="G141" s="103"/>
      <c r="H141" s="103"/>
      <c r="I141" s="103"/>
      <c r="J141" s="103"/>
      <c r="K141" s="103"/>
      <c r="L141" s="103"/>
      <c r="M141" s="111">
        <v>37</v>
      </c>
      <c r="N141" s="112"/>
      <c r="O141" s="106" t="s">
        <v>105</v>
      </c>
      <c r="P141" s="7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71"/>
      <c r="BH141" s="33"/>
      <c r="BI141" s="33"/>
      <c r="BJ141" s="33"/>
      <c r="BK141" s="33"/>
      <c r="BL141" s="33"/>
      <c r="BM141" s="33"/>
      <c r="BN141" s="33"/>
    </row>
    <row r="142" spans="4:66" s="32" customFormat="1" ht="10.35" customHeight="1" thickBot="1" x14ac:dyDescent="0.25">
      <c r="D142" s="109"/>
      <c r="E142" s="110"/>
      <c r="F142" s="104"/>
      <c r="G142" s="105"/>
      <c r="H142" s="105"/>
      <c r="I142" s="105"/>
      <c r="J142" s="105"/>
      <c r="K142" s="105"/>
      <c r="L142" s="105"/>
      <c r="M142" s="113"/>
      <c r="N142" s="114"/>
      <c r="O142" s="106"/>
      <c r="P142" s="68"/>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69"/>
      <c r="BH142" s="33"/>
      <c r="BI142" s="33"/>
      <c r="BJ142" s="33"/>
      <c r="BK142" s="33"/>
      <c r="BL142" s="33"/>
      <c r="BM142" s="33"/>
      <c r="BN142" s="33"/>
    </row>
    <row r="143" spans="4:66" s="32" customFormat="1" ht="10.35" customHeight="1" x14ac:dyDescent="0.2">
      <c r="D143" s="107"/>
      <c r="E143" s="108"/>
      <c r="F143" s="102" t="s">
        <v>128</v>
      </c>
      <c r="G143" s="103"/>
      <c r="H143" s="103"/>
      <c r="I143" s="103"/>
      <c r="J143" s="103"/>
      <c r="K143" s="103"/>
      <c r="L143" s="103"/>
      <c r="M143" s="111">
        <v>38</v>
      </c>
      <c r="N143" s="112"/>
      <c r="O143" s="106" t="s">
        <v>116</v>
      </c>
      <c r="P143" s="7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71"/>
      <c r="BH143" s="33"/>
      <c r="BI143" s="33"/>
      <c r="BJ143" s="33"/>
      <c r="BK143" s="33"/>
      <c r="BL143" s="33"/>
      <c r="BM143" s="33"/>
      <c r="BN143" s="33"/>
    </row>
    <row r="144" spans="4:66" s="32" customFormat="1" ht="10.35" customHeight="1" thickBot="1" x14ac:dyDescent="0.25">
      <c r="D144" s="109"/>
      <c r="E144" s="110"/>
      <c r="F144" s="104"/>
      <c r="G144" s="105"/>
      <c r="H144" s="105"/>
      <c r="I144" s="105"/>
      <c r="J144" s="105"/>
      <c r="K144" s="105"/>
      <c r="L144" s="105"/>
      <c r="M144" s="113"/>
      <c r="N144" s="114"/>
      <c r="O144" s="106"/>
      <c r="P144" s="68"/>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69"/>
      <c r="BH144" s="33"/>
      <c r="BI144" s="33"/>
      <c r="BJ144" s="33"/>
      <c r="BK144" s="33"/>
      <c r="BL144" s="33"/>
      <c r="BM144" s="33"/>
      <c r="BN144" s="33"/>
    </row>
    <row r="145" spans="3:66" s="32" customFormat="1" ht="10.35" customHeight="1" x14ac:dyDescent="0.2">
      <c r="D145" s="107"/>
      <c r="E145" s="108"/>
      <c r="F145" s="102" t="s">
        <v>92</v>
      </c>
      <c r="G145" s="103"/>
      <c r="H145" s="103"/>
      <c r="I145" s="103"/>
      <c r="J145" s="103"/>
      <c r="K145" s="103"/>
      <c r="L145" s="103"/>
      <c r="M145" s="111">
        <v>39</v>
      </c>
      <c r="N145" s="112"/>
      <c r="O145" s="106" t="s">
        <v>105</v>
      </c>
      <c r="P145" s="7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71"/>
      <c r="BH145" s="33"/>
      <c r="BI145" s="33"/>
      <c r="BJ145" s="33"/>
      <c r="BK145" s="33"/>
      <c r="BL145" s="33"/>
      <c r="BM145" s="33"/>
      <c r="BN145" s="33"/>
    </row>
    <row r="146" spans="3:66" s="32" customFormat="1" ht="10.35" customHeight="1" thickBot="1" x14ac:dyDescent="0.25">
      <c r="D146" s="109"/>
      <c r="E146" s="110"/>
      <c r="F146" s="104"/>
      <c r="G146" s="105"/>
      <c r="H146" s="105"/>
      <c r="I146" s="105"/>
      <c r="J146" s="105"/>
      <c r="K146" s="105"/>
      <c r="L146" s="105"/>
      <c r="M146" s="113"/>
      <c r="N146" s="114"/>
      <c r="O146" s="106"/>
      <c r="P146" s="68"/>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69"/>
      <c r="BH146" s="33"/>
      <c r="BI146" s="33"/>
      <c r="BJ146" s="33"/>
      <c r="BK146" s="33"/>
      <c r="BL146" s="33"/>
      <c r="BM146" s="33"/>
      <c r="BN146" s="33"/>
    </row>
    <row r="147" spans="3:66" s="32" customFormat="1" ht="10.35" customHeight="1" x14ac:dyDescent="0.2">
      <c r="D147" s="107"/>
      <c r="E147" s="108"/>
      <c r="F147" s="102" t="s">
        <v>129</v>
      </c>
      <c r="G147" s="103"/>
      <c r="H147" s="103"/>
      <c r="I147" s="103"/>
      <c r="J147" s="103"/>
      <c r="K147" s="103"/>
      <c r="L147" s="103"/>
      <c r="M147" s="111">
        <v>40</v>
      </c>
      <c r="N147" s="112"/>
      <c r="O147" s="106" t="s">
        <v>116</v>
      </c>
      <c r="P147" s="7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71"/>
      <c r="BH147" s="33"/>
      <c r="BI147" s="33"/>
      <c r="BJ147" s="33"/>
      <c r="BK147" s="33"/>
      <c r="BL147" s="33"/>
      <c r="BM147" s="33"/>
      <c r="BN147" s="33"/>
    </row>
    <row r="148" spans="3:66" s="32" customFormat="1" ht="10.35" customHeight="1" thickBot="1" x14ac:dyDescent="0.25">
      <c r="D148" s="109"/>
      <c r="E148" s="110"/>
      <c r="F148" s="104"/>
      <c r="G148" s="105"/>
      <c r="H148" s="105"/>
      <c r="I148" s="105"/>
      <c r="J148" s="105"/>
      <c r="K148" s="105"/>
      <c r="L148" s="105"/>
      <c r="M148" s="113"/>
      <c r="N148" s="114"/>
      <c r="O148" s="106"/>
      <c r="P148" s="68"/>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69"/>
      <c r="BH148" s="33"/>
      <c r="BI148" s="33"/>
      <c r="BJ148" s="33"/>
      <c r="BK148" s="33"/>
      <c r="BL148" s="33"/>
      <c r="BM148" s="33"/>
      <c r="BN148" s="33"/>
    </row>
    <row r="149" spans="3:66" s="32" customFormat="1" ht="10.35" customHeight="1" x14ac:dyDescent="0.2">
      <c r="D149" s="107"/>
      <c r="E149" s="108"/>
      <c r="F149" s="102" t="s">
        <v>93</v>
      </c>
      <c r="G149" s="103"/>
      <c r="H149" s="103"/>
      <c r="I149" s="103"/>
      <c r="J149" s="103"/>
      <c r="K149" s="103"/>
      <c r="L149" s="103"/>
      <c r="M149" s="111">
        <v>41</v>
      </c>
      <c r="N149" s="112"/>
      <c r="O149" s="106" t="s">
        <v>105</v>
      </c>
      <c r="P149" s="7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71"/>
      <c r="BH149" s="33"/>
      <c r="BI149" s="33"/>
      <c r="BJ149" s="33"/>
      <c r="BK149" s="33"/>
      <c r="BL149" s="33"/>
      <c r="BM149" s="33"/>
      <c r="BN149" s="33"/>
    </row>
    <row r="150" spans="3:66" s="32" customFormat="1" ht="10.35" customHeight="1" thickBot="1" x14ac:dyDescent="0.25">
      <c r="D150" s="109"/>
      <c r="E150" s="110"/>
      <c r="F150" s="104"/>
      <c r="G150" s="105"/>
      <c r="H150" s="105"/>
      <c r="I150" s="105"/>
      <c r="J150" s="105"/>
      <c r="K150" s="105"/>
      <c r="L150" s="105"/>
      <c r="M150" s="113"/>
      <c r="N150" s="114"/>
      <c r="O150" s="106"/>
      <c r="P150" s="68"/>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69"/>
      <c r="BH150" s="33"/>
      <c r="BI150" s="33"/>
      <c r="BJ150" s="33"/>
      <c r="BK150" s="33"/>
      <c r="BL150" s="33"/>
      <c r="BM150" s="33"/>
      <c r="BN150" s="33"/>
    </row>
    <row r="151" spans="3:66" s="32" customFormat="1" ht="10.35" customHeight="1" x14ac:dyDescent="0.2">
      <c r="D151" s="107"/>
      <c r="E151" s="108"/>
      <c r="F151" s="102" t="s">
        <v>130</v>
      </c>
      <c r="G151" s="103"/>
      <c r="H151" s="103"/>
      <c r="I151" s="103"/>
      <c r="J151" s="103"/>
      <c r="K151" s="103"/>
      <c r="L151" s="103"/>
      <c r="M151" s="111">
        <v>42</v>
      </c>
      <c r="N151" s="112"/>
      <c r="O151" s="106" t="s">
        <v>105</v>
      </c>
      <c r="P151" s="7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71"/>
      <c r="BH151" s="33"/>
      <c r="BI151" s="33"/>
      <c r="BJ151" s="33"/>
      <c r="BK151" s="33"/>
      <c r="BL151" s="33"/>
      <c r="BM151" s="33"/>
      <c r="BN151" s="33"/>
    </row>
    <row r="152" spans="3:66" s="32" customFormat="1" ht="10.35" customHeight="1" thickBot="1" x14ac:dyDescent="0.25">
      <c r="D152" s="109"/>
      <c r="E152" s="110"/>
      <c r="F152" s="104"/>
      <c r="G152" s="105"/>
      <c r="H152" s="105"/>
      <c r="I152" s="105"/>
      <c r="J152" s="105"/>
      <c r="K152" s="105"/>
      <c r="L152" s="105"/>
      <c r="M152" s="113"/>
      <c r="N152" s="114"/>
      <c r="O152" s="106"/>
      <c r="P152" s="87"/>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9"/>
      <c r="BH152" s="33"/>
      <c r="BI152" s="33"/>
      <c r="BJ152" s="33"/>
      <c r="BK152" s="33"/>
      <c r="BL152" s="33"/>
      <c r="BM152" s="33"/>
      <c r="BN152" s="33"/>
    </row>
    <row r="153" spans="3:66" ht="17.100000000000001" customHeight="1" x14ac:dyDescent="0.2">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row r="154" spans="3:66" s="5" customFormat="1" ht="17.100000000000001" customHeight="1" x14ac:dyDescent="0.2">
      <c r="C154" s="191" t="s">
        <v>161</v>
      </c>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row>
    <row r="155" spans="3:66" ht="17.100000000000001" customHeight="1" thickBot="1" x14ac:dyDescent="0.25">
      <c r="AJ155" s="207" t="s">
        <v>103</v>
      </c>
      <c r="AK155" s="208"/>
      <c r="AL155" s="208"/>
      <c r="AM155" s="208"/>
      <c r="AN155" s="208"/>
      <c r="AO155" s="208"/>
      <c r="AP155" s="209"/>
      <c r="AQ155" s="207" t="s">
        <v>58</v>
      </c>
      <c r="AR155" s="208"/>
      <c r="AS155" s="208"/>
      <c r="AT155" s="208"/>
      <c r="AU155" s="208"/>
      <c r="AV155" s="208"/>
      <c r="AW155" s="209"/>
    </row>
    <row r="156" spans="3:66" ht="17.100000000000001" customHeight="1" x14ac:dyDescent="0.2">
      <c r="D156" s="55"/>
      <c r="E156" s="47"/>
      <c r="F156" s="48" t="s">
        <v>25</v>
      </c>
      <c r="G156" s="47" t="s">
        <v>107</v>
      </c>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9"/>
      <c r="AJ156" s="202"/>
      <c r="AK156" s="203"/>
      <c r="AL156" s="203"/>
      <c r="AM156" s="203"/>
      <c r="AN156" s="203"/>
      <c r="AO156" s="203"/>
      <c r="AP156" s="204"/>
      <c r="AQ156" s="205"/>
      <c r="AR156" s="203"/>
      <c r="AS156" s="203"/>
      <c r="AT156" s="203"/>
      <c r="AU156" s="203"/>
      <c r="AV156" s="203"/>
      <c r="AW156" s="206"/>
    </row>
    <row r="157" spans="3:66" ht="17.100000000000001" customHeight="1" x14ac:dyDescent="0.2">
      <c r="D157" s="56"/>
      <c r="E157" s="35"/>
      <c r="F157" s="36" t="s">
        <v>4</v>
      </c>
      <c r="G157" s="35" t="s">
        <v>55</v>
      </c>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50"/>
      <c r="AJ157" s="192"/>
      <c r="AK157" s="193"/>
      <c r="AL157" s="193"/>
      <c r="AM157" s="193"/>
      <c r="AN157" s="193"/>
      <c r="AO157" s="193"/>
      <c r="AP157" s="194"/>
      <c r="AQ157" s="195"/>
      <c r="AR157" s="193"/>
      <c r="AS157" s="193"/>
      <c r="AT157" s="193"/>
      <c r="AU157" s="193"/>
      <c r="AV157" s="193"/>
      <c r="AW157" s="196"/>
    </row>
    <row r="158" spans="3:66" ht="17.100000000000001" customHeight="1" x14ac:dyDescent="0.2">
      <c r="C158" s="37"/>
      <c r="D158" s="57"/>
      <c r="E158" s="38"/>
      <c r="F158" s="36" t="s">
        <v>167</v>
      </c>
      <c r="G158" s="35" t="s">
        <v>56</v>
      </c>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51"/>
      <c r="AJ158" s="192"/>
      <c r="AK158" s="193"/>
      <c r="AL158" s="193"/>
      <c r="AM158" s="193"/>
      <c r="AN158" s="193"/>
      <c r="AO158" s="193"/>
      <c r="AP158" s="194"/>
      <c r="AQ158" s="195"/>
      <c r="AR158" s="193"/>
      <c r="AS158" s="193"/>
      <c r="AT158" s="193"/>
      <c r="AU158" s="193"/>
      <c r="AV158" s="193"/>
      <c r="AW158" s="196"/>
      <c r="AX158" s="37"/>
    </row>
    <row r="159" spans="3:66" ht="17.100000000000001" customHeight="1" thickBot="1" x14ac:dyDescent="0.25">
      <c r="D159" s="58"/>
      <c r="E159" s="52"/>
      <c r="F159" s="53" t="s">
        <v>168</v>
      </c>
      <c r="G159" s="52" t="s">
        <v>57</v>
      </c>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4"/>
      <c r="AJ159" s="197"/>
      <c r="AK159" s="198"/>
      <c r="AL159" s="198"/>
      <c r="AM159" s="198"/>
      <c r="AN159" s="198"/>
      <c r="AO159" s="198"/>
      <c r="AP159" s="199"/>
      <c r="AQ159" s="200"/>
      <c r="AR159" s="198"/>
      <c r="AS159" s="198"/>
      <c r="AT159" s="198"/>
      <c r="AU159" s="198"/>
      <c r="AV159" s="198"/>
      <c r="AW159" s="201"/>
    </row>
    <row r="160" spans="3:66" ht="17.100000000000001" customHeight="1" x14ac:dyDescent="0.2">
      <c r="F160" s="17"/>
      <c r="G160" s="18"/>
    </row>
    <row r="161" spans="3:67" s="5" customFormat="1" ht="17.100000000000001" customHeight="1" x14ac:dyDescent="0.2">
      <c r="C161" s="191" t="s">
        <v>169</v>
      </c>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row>
    <row r="162" spans="3:67" ht="17.100000000000001" customHeight="1" thickBot="1" x14ac:dyDescent="0.25"/>
    <row r="163" spans="3:67" ht="17.100000000000001" customHeight="1" thickBot="1" x14ac:dyDescent="0.25">
      <c r="F163" s="100"/>
      <c r="G163" s="101"/>
      <c r="H163" s="17" t="s">
        <v>25</v>
      </c>
      <c r="I163" s="4" t="s">
        <v>45</v>
      </c>
      <c r="U163" s="100"/>
      <c r="V163" s="101"/>
      <c r="W163" s="17" t="s">
        <v>31</v>
      </c>
      <c r="X163" s="4" t="s">
        <v>46</v>
      </c>
      <c r="AJ163" s="100"/>
      <c r="AK163" s="101"/>
      <c r="AL163" s="17" t="s">
        <v>3</v>
      </c>
      <c r="AM163" s="4" t="s">
        <v>47</v>
      </c>
    </row>
    <row r="164" spans="3:67" ht="17.100000000000001" customHeight="1" thickBot="1" x14ac:dyDescent="0.25">
      <c r="F164" s="100"/>
      <c r="G164" s="101"/>
      <c r="H164" s="17" t="s">
        <v>5</v>
      </c>
      <c r="I164" s="4" t="s">
        <v>48</v>
      </c>
      <c r="U164" s="100"/>
      <c r="V164" s="101"/>
      <c r="W164" s="17" t="s">
        <v>18</v>
      </c>
      <c r="X164" s="4" t="s">
        <v>49</v>
      </c>
      <c r="AJ164" s="100"/>
      <c r="AK164" s="101"/>
      <c r="AL164" s="17" t="s">
        <v>19</v>
      </c>
      <c r="AM164" s="4" t="s">
        <v>136</v>
      </c>
    </row>
    <row r="166" spans="3:67" s="5" customFormat="1" ht="17.100000000000001" customHeight="1" x14ac:dyDescent="0.2">
      <c r="C166" s="191" t="s">
        <v>170</v>
      </c>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row>
    <row r="167" spans="3:67" ht="8.4" customHeight="1" thickBot="1" x14ac:dyDescent="0.25">
      <c r="BL167" s="18"/>
      <c r="BM167" s="18"/>
    </row>
    <row r="168" spans="3:67" ht="17.100000000000001" customHeight="1" thickBot="1" x14ac:dyDescent="0.25">
      <c r="F168" s="100"/>
      <c r="G168" s="101"/>
      <c r="H168" s="17" t="s">
        <v>25</v>
      </c>
      <c r="I168" s="4" t="s">
        <v>134</v>
      </c>
      <c r="AF168" s="100"/>
      <c r="AG168" s="101"/>
      <c r="AH168" s="17" t="s">
        <v>31</v>
      </c>
      <c r="AI168" s="4" t="s">
        <v>50</v>
      </c>
      <c r="AJ168" s="18"/>
      <c r="BN168" s="18"/>
      <c r="BO168" s="18"/>
    </row>
    <row r="169" spans="3:67" ht="17.100000000000001" customHeight="1" x14ac:dyDescent="0.2">
      <c r="F169" s="72"/>
      <c r="H169" s="17"/>
      <c r="I169" s="73" t="s">
        <v>133</v>
      </c>
      <c r="J169" s="73" t="s">
        <v>135</v>
      </c>
      <c r="BN169" s="18"/>
      <c r="BO169" s="18"/>
    </row>
    <row r="170" spans="3:67" ht="17.100000000000001" customHeight="1" thickBot="1" x14ac:dyDescent="0.25">
      <c r="D170" s="59"/>
      <c r="E170" s="98" t="s">
        <v>60</v>
      </c>
      <c r="F170" s="99"/>
      <c r="G170" s="99"/>
      <c r="H170" s="99"/>
      <c r="I170" s="99"/>
      <c r="J170" s="99"/>
      <c r="K170" s="99"/>
      <c r="L170" s="99"/>
      <c r="M170" s="99"/>
      <c r="N170" s="99"/>
      <c r="O170" s="115" t="s">
        <v>140</v>
      </c>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c r="BG170" s="117"/>
    </row>
    <row r="171" spans="3:67" ht="17.100000000000001" customHeight="1" x14ac:dyDescent="0.2">
      <c r="C171" s="39"/>
      <c r="D171" s="96" t="s">
        <v>59</v>
      </c>
      <c r="E171" s="90"/>
      <c r="F171" s="91"/>
      <c r="G171" s="91"/>
      <c r="H171" s="91"/>
      <c r="I171" s="91"/>
      <c r="J171" s="91"/>
      <c r="K171" s="91"/>
      <c r="L171" s="91"/>
      <c r="M171" s="91"/>
      <c r="N171" s="92"/>
      <c r="O171" s="62"/>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6"/>
    </row>
    <row r="172" spans="3:67" ht="17.100000000000001" customHeight="1" thickBot="1" x14ac:dyDescent="0.25">
      <c r="C172" s="39"/>
      <c r="D172" s="97"/>
      <c r="E172" s="93"/>
      <c r="F172" s="94"/>
      <c r="G172" s="94"/>
      <c r="H172" s="94"/>
      <c r="I172" s="94"/>
      <c r="J172" s="94"/>
      <c r="K172" s="94"/>
      <c r="L172" s="94"/>
      <c r="M172" s="94"/>
      <c r="N172" s="95"/>
      <c r="O172" s="63"/>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64"/>
    </row>
    <row r="173" spans="3:67" ht="17.100000000000001" customHeight="1" x14ac:dyDescent="0.2">
      <c r="C173" s="39"/>
      <c r="D173" s="96" t="s">
        <v>106</v>
      </c>
      <c r="E173" s="90"/>
      <c r="F173" s="91"/>
      <c r="G173" s="91"/>
      <c r="H173" s="91"/>
      <c r="I173" s="91"/>
      <c r="J173" s="91"/>
      <c r="K173" s="91"/>
      <c r="L173" s="91"/>
      <c r="M173" s="91"/>
      <c r="N173" s="92"/>
      <c r="O173" s="62"/>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6"/>
    </row>
    <row r="174" spans="3:67" ht="17.100000000000001" customHeight="1" thickBot="1" x14ac:dyDescent="0.25">
      <c r="C174" s="39"/>
      <c r="D174" s="97"/>
      <c r="E174" s="93"/>
      <c r="F174" s="94"/>
      <c r="G174" s="94"/>
      <c r="H174" s="94"/>
      <c r="I174" s="94"/>
      <c r="J174" s="94"/>
      <c r="K174" s="94"/>
      <c r="L174" s="94"/>
      <c r="M174" s="94"/>
      <c r="N174" s="95"/>
      <c r="O174" s="63"/>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64"/>
    </row>
    <row r="175" spans="3:67" ht="17.100000000000001" customHeight="1" x14ac:dyDescent="0.2">
      <c r="C175" s="39"/>
      <c r="D175" s="96" t="s">
        <v>11</v>
      </c>
      <c r="E175" s="90"/>
      <c r="F175" s="91"/>
      <c r="G175" s="91"/>
      <c r="H175" s="91"/>
      <c r="I175" s="91"/>
      <c r="J175" s="91"/>
      <c r="K175" s="91"/>
      <c r="L175" s="91"/>
      <c r="M175" s="91"/>
      <c r="N175" s="92"/>
      <c r="O175" s="62"/>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6"/>
    </row>
    <row r="176" spans="3:67" ht="17.100000000000001" customHeight="1" thickBot="1" x14ac:dyDescent="0.25">
      <c r="C176" s="39"/>
      <c r="D176" s="97"/>
      <c r="E176" s="93"/>
      <c r="F176" s="94"/>
      <c r="G176" s="94"/>
      <c r="H176" s="94"/>
      <c r="I176" s="94"/>
      <c r="J176" s="94"/>
      <c r="K176" s="94"/>
      <c r="L176" s="94"/>
      <c r="M176" s="94"/>
      <c r="N176" s="95"/>
      <c r="O176" s="63"/>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64"/>
    </row>
    <row r="177" spans="3:67" ht="17.100000000000001" customHeight="1" x14ac:dyDescent="0.2">
      <c r="C177" s="39"/>
      <c r="D177" s="96" t="s">
        <v>131</v>
      </c>
      <c r="E177" s="90"/>
      <c r="F177" s="91"/>
      <c r="G177" s="91"/>
      <c r="H177" s="91"/>
      <c r="I177" s="91"/>
      <c r="J177" s="91"/>
      <c r="K177" s="91"/>
      <c r="L177" s="91"/>
      <c r="M177" s="91"/>
      <c r="N177" s="92"/>
      <c r="O177" s="62"/>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6"/>
    </row>
    <row r="178" spans="3:67" ht="17.100000000000001" customHeight="1" thickBot="1" x14ac:dyDescent="0.25">
      <c r="C178" s="39"/>
      <c r="D178" s="97"/>
      <c r="E178" s="93"/>
      <c r="F178" s="94"/>
      <c r="G178" s="94"/>
      <c r="H178" s="94"/>
      <c r="I178" s="94"/>
      <c r="J178" s="94"/>
      <c r="K178" s="94"/>
      <c r="L178" s="94"/>
      <c r="M178" s="94"/>
      <c r="N178" s="95"/>
      <c r="O178" s="63"/>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64"/>
    </row>
    <row r="179" spans="3:67" ht="17.100000000000001" customHeight="1" x14ac:dyDescent="0.2">
      <c r="C179" s="39"/>
      <c r="D179" s="96" t="s">
        <v>13</v>
      </c>
      <c r="E179" s="90"/>
      <c r="F179" s="91"/>
      <c r="G179" s="91"/>
      <c r="H179" s="91"/>
      <c r="I179" s="91"/>
      <c r="J179" s="91"/>
      <c r="K179" s="91"/>
      <c r="L179" s="91"/>
      <c r="M179" s="91"/>
      <c r="N179" s="92"/>
      <c r="O179" s="62"/>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6"/>
    </row>
    <row r="180" spans="3:67" ht="17.100000000000001" customHeight="1" thickBot="1" x14ac:dyDescent="0.25">
      <c r="C180" s="39"/>
      <c r="D180" s="97"/>
      <c r="E180" s="93"/>
      <c r="F180" s="94"/>
      <c r="G180" s="94"/>
      <c r="H180" s="94"/>
      <c r="I180" s="94"/>
      <c r="J180" s="94"/>
      <c r="K180" s="94"/>
      <c r="L180" s="94"/>
      <c r="M180" s="94"/>
      <c r="N180" s="95"/>
      <c r="O180" s="63"/>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64"/>
    </row>
    <row r="181" spans="3:67" ht="17.100000000000001" customHeight="1" x14ac:dyDescent="0.2">
      <c r="C181" s="39"/>
      <c r="D181" s="96" t="s">
        <v>132</v>
      </c>
      <c r="E181" s="90"/>
      <c r="F181" s="91"/>
      <c r="G181" s="91"/>
      <c r="H181" s="91"/>
      <c r="I181" s="91"/>
      <c r="J181" s="91"/>
      <c r="K181" s="91"/>
      <c r="L181" s="91"/>
      <c r="M181" s="91"/>
      <c r="N181" s="92"/>
      <c r="O181" s="62"/>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6"/>
    </row>
    <row r="182" spans="3:67" ht="17.100000000000001" customHeight="1" thickBot="1" x14ac:dyDescent="0.25">
      <c r="C182" s="39"/>
      <c r="D182" s="97"/>
      <c r="E182" s="93"/>
      <c r="F182" s="94"/>
      <c r="G182" s="94"/>
      <c r="H182" s="94"/>
      <c r="I182" s="94"/>
      <c r="J182" s="94"/>
      <c r="K182" s="94"/>
      <c r="L182" s="94"/>
      <c r="M182" s="94"/>
      <c r="N182" s="95"/>
      <c r="O182" s="63"/>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64"/>
    </row>
    <row r="183" spans="3:67" ht="17.100000000000001" customHeight="1" x14ac:dyDescent="0.2">
      <c r="C183" s="39"/>
      <c r="D183" s="96" t="s">
        <v>15</v>
      </c>
      <c r="E183" s="90"/>
      <c r="F183" s="91"/>
      <c r="G183" s="91"/>
      <c r="H183" s="91"/>
      <c r="I183" s="91"/>
      <c r="J183" s="91"/>
      <c r="K183" s="91"/>
      <c r="L183" s="91"/>
      <c r="M183" s="91"/>
      <c r="N183" s="92"/>
      <c r="O183" s="62"/>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6"/>
    </row>
    <row r="184" spans="3:67" ht="17.100000000000001" customHeight="1" thickBot="1" x14ac:dyDescent="0.25">
      <c r="C184" s="39"/>
      <c r="D184" s="97"/>
      <c r="E184" s="93"/>
      <c r="F184" s="94"/>
      <c r="G184" s="94"/>
      <c r="H184" s="94"/>
      <c r="I184" s="94"/>
      <c r="J184" s="94"/>
      <c r="K184" s="94"/>
      <c r="L184" s="94"/>
      <c r="M184" s="94"/>
      <c r="N184" s="95"/>
      <c r="O184" s="63"/>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64"/>
    </row>
    <row r="185" spans="3:67" ht="17.100000000000001" customHeight="1" x14ac:dyDescent="0.2">
      <c r="BL185" s="18"/>
      <c r="BM185" s="18"/>
    </row>
    <row r="186" spans="3:67" s="5" customFormat="1" ht="17.100000000000001" customHeight="1" x14ac:dyDescent="0.2">
      <c r="C186" s="191" t="s">
        <v>171</v>
      </c>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L186" s="41"/>
      <c r="BM186" s="41"/>
    </row>
    <row r="187" spans="3:67" s="83" customFormat="1" ht="77.099999999999994" customHeight="1" thickBot="1" x14ac:dyDescent="0.25">
      <c r="C187" s="85"/>
      <c r="D187" s="215" t="s">
        <v>177</v>
      </c>
      <c r="E187" s="216"/>
      <c r="F187" s="216"/>
      <c r="G187" s="216"/>
      <c r="H187" s="216"/>
      <c r="I187" s="216"/>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216"/>
      <c r="AL187" s="216"/>
      <c r="AM187" s="216"/>
      <c r="AN187" s="216"/>
      <c r="AO187" s="216"/>
      <c r="AP187" s="216"/>
      <c r="AQ187" s="216"/>
      <c r="AR187" s="216"/>
      <c r="AS187" s="216"/>
      <c r="AT187" s="216"/>
      <c r="AU187" s="216"/>
      <c r="AV187" s="216"/>
      <c r="AW187" s="216"/>
      <c r="AX187" s="216"/>
      <c r="AY187" s="216"/>
      <c r="AZ187" s="216"/>
      <c r="BA187" s="216"/>
      <c r="BB187" s="216"/>
      <c r="BC187" s="216"/>
      <c r="BD187" s="216"/>
      <c r="BE187" s="216"/>
      <c r="BF187" s="216"/>
      <c r="BG187" s="216"/>
      <c r="BL187" s="42"/>
      <c r="BM187" s="42"/>
    </row>
    <row r="188" spans="3:67" ht="17.100000000000001" customHeight="1" thickBot="1" x14ac:dyDescent="0.25">
      <c r="F188" s="100"/>
      <c r="G188" s="101"/>
      <c r="H188" s="17" t="s">
        <v>61</v>
      </c>
      <c r="I188" s="4" t="s">
        <v>137</v>
      </c>
      <c r="AF188" s="100"/>
      <c r="AG188" s="101"/>
      <c r="AH188" s="17" t="s">
        <v>31</v>
      </c>
      <c r="AI188" s="4" t="s">
        <v>62</v>
      </c>
    </row>
    <row r="189" spans="3:67" ht="17.100000000000001" customHeight="1" x14ac:dyDescent="0.2">
      <c r="F189" s="72"/>
      <c r="H189" s="17"/>
      <c r="I189" s="73" t="s">
        <v>133</v>
      </c>
      <c r="J189" s="73" t="s">
        <v>135</v>
      </c>
      <c r="BN189" s="18"/>
      <c r="BO189" s="18"/>
    </row>
    <row r="190" spans="3:67" ht="17.100000000000001" customHeight="1" thickBot="1" x14ac:dyDescent="0.25">
      <c r="D190" s="59"/>
      <c r="E190" s="98" t="s">
        <v>60</v>
      </c>
      <c r="F190" s="99"/>
      <c r="G190" s="99"/>
      <c r="H190" s="99"/>
      <c r="I190" s="99"/>
      <c r="J190" s="99"/>
      <c r="K190" s="99"/>
      <c r="L190" s="99"/>
      <c r="M190" s="99"/>
      <c r="N190" s="99"/>
      <c r="O190" s="115" t="s">
        <v>140</v>
      </c>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c r="AN190" s="116"/>
      <c r="AO190" s="116"/>
      <c r="AP190" s="116"/>
      <c r="AQ190" s="116"/>
      <c r="AR190" s="116"/>
      <c r="AS190" s="116"/>
      <c r="AT190" s="116"/>
      <c r="AU190" s="116"/>
      <c r="AV190" s="116"/>
      <c r="AW190" s="116"/>
      <c r="AX190" s="116"/>
      <c r="AY190" s="116"/>
      <c r="AZ190" s="116"/>
      <c r="BA190" s="116"/>
      <c r="BB190" s="116"/>
      <c r="BC190" s="116"/>
      <c r="BD190" s="116"/>
      <c r="BE190" s="116"/>
      <c r="BF190" s="116"/>
      <c r="BG190" s="117"/>
    </row>
    <row r="191" spans="3:67" ht="17.100000000000001" customHeight="1" x14ac:dyDescent="0.2">
      <c r="C191" s="39"/>
      <c r="D191" s="96" t="s">
        <v>9</v>
      </c>
      <c r="E191" s="90"/>
      <c r="F191" s="91"/>
      <c r="G191" s="91"/>
      <c r="H191" s="91"/>
      <c r="I191" s="91"/>
      <c r="J191" s="91"/>
      <c r="K191" s="91"/>
      <c r="L191" s="91"/>
      <c r="M191" s="91"/>
      <c r="N191" s="92"/>
      <c r="O191" s="62"/>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6"/>
    </row>
    <row r="192" spans="3:67" ht="17.100000000000001" customHeight="1" thickBot="1" x14ac:dyDescent="0.25">
      <c r="C192" s="39"/>
      <c r="D192" s="97"/>
      <c r="E192" s="93"/>
      <c r="F192" s="94"/>
      <c r="G192" s="94"/>
      <c r="H192" s="94"/>
      <c r="I192" s="94"/>
      <c r="J192" s="94"/>
      <c r="K192" s="94"/>
      <c r="L192" s="94"/>
      <c r="M192" s="94"/>
      <c r="N192" s="95"/>
      <c r="O192" s="63"/>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64"/>
    </row>
    <row r="193" spans="3:59" ht="17.100000000000001" customHeight="1" x14ac:dyDescent="0.2">
      <c r="C193" s="39"/>
      <c r="D193" s="96" t="s">
        <v>106</v>
      </c>
      <c r="E193" s="90"/>
      <c r="F193" s="91"/>
      <c r="G193" s="91"/>
      <c r="H193" s="91"/>
      <c r="I193" s="91"/>
      <c r="J193" s="91"/>
      <c r="K193" s="91"/>
      <c r="L193" s="91"/>
      <c r="M193" s="91"/>
      <c r="N193" s="92"/>
      <c r="O193" s="62"/>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6"/>
    </row>
    <row r="194" spans="3:59" ht="17.100000000000001" customHeight="1" thickBot="1" x14ac:dyDescent="0.25">
      <c r="C194" s="39"/>
      <c r="D194" s="97"/>
      <c r="E194" s="93"/>
      <c r="F194" s="94"/>
      <c r="G194" s="94"/>
      <c r="H194" s="94"/>
      <c r="I194" s="94"/>
      <c r="J194" s="94"/>
      <c r="K194" s="94"/>
      <c r="L194" s="94"/>
      <c r="M194" s="94"/>
      <c r="N194" s="95"/>
      <c r="O194" s="63"/>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64"/>
    </row>
    <row r="195" spans="3:59" ht="17.100000000000001" customHeight="1" x14ac:dyDescent="0.2">
      <c r="C195" s="39"/>
      <c r="D195" s="96" t="s">
        <v>11</v>
      </c>
      <c r="E195" s="90"/>
      <c r="F195" s="91"/>
      <c r="G195" s="91"/>
      <c r="H195" s="91"/>
      <c r="I195" s="91"/>
      <c r="J195" s="91"/>
      <c r="K195" s="91"/>
      <c r="L195" s="91"/>
      <c r="M195" s="91"/>
      <c r="N195" s="92"/>
      <c r="O195" s="62"/>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6"/>
    </row>
    <row r="196" spans="3:59" ht="17.100000000000001" customHeight="1" thickBot="1" x14ac:dyDescent="0.25">
      <c r="C196" s="39"/>
      <c r="D196" s="97"/>
      <c r="E196" s="93"/>
      <c r="F196" s="94"/>
      <c r="G196" s="94"/>
      <c r="H196" s="94"/>
      <c r="I196" s="94"/>
      <c r="J196" s="94"/>
      <c r="K196" s="94"/>
      <c r="L196" s="94"/>
      <c r="M196" s="94"/>
      <c r="N196" s="95"/>
      <c r="O196" s="63"/>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64"/>
    </row>
    <row r="197" spans="3:59" ht="17.100000000000001" customHeight="1" x14ac:dyDescent="0.2">
      <c r="C197" s="39"/>
      <c r="D197" s="96" t="s">
        <v>131</v>
      </c>
      <c r="E197" s="90"/>
      <c r="F197" s="91"/>
      <c r="G197" s="91"/>
      <c r="H197" s="91"/>
      <c r="I197" s="91"/>
      <c r="J197" s="91"/>
      <c r="K197" s="91"/>
      <c r="L197" s="91"/>
      <c r="M197" s="91"/>
      <c r="N197" s="92"/>
      <c r="O197" s="62"/>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6"/>
    </row>
    <row r="198" spans="3:59" ht="17.100000000000001" customHeight="1" thickBot="1" x14ac:dyDescent="0.25">
      <c r="C198" s="39"/>
      <c r="D198" s="97"/>
      <c r="E198" s="93"/>
      <c r="F198" s="94"/>
      <c r="G198" s="94"/>
      <c r="H198" s="94"/>
      <c r="I198" s="94"/>
      <c r="J198" s="94"/>
      <c r="K198" s="94"/>
      <c r="L198" s="94"/>
      <c r="M198" s="94"/>
      <c r="N198" s="95"/>
      <c r="O198" s="63"/>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64"/>
    </row>
    <row r="199" spans="3:59" ht="17.100000000000001" customHeight="1" x14ac:dyDescent="0.2">
      <c r="C199" s="39"/>
      <c r="D199" s="96" t="s">
        <v>13</v>
      </c>
      <c r="E199" s="90"/>
      <c r="F199" s="91"/>
      <c r="G199" s="91"/>
      <c r="H199" s="91"/>
      <c r="I199" s="91"/>
      <c r="J199" s="91"/>
      <c r="K199" s="91"/>
      <c r="L199" s="91"/>
      <c r="M199" s="91"/>
      <c r="N199" s="92"/>
      <c r="O199" s="62"/>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6"/>
    </row>
    <row r="200" spans="3:59" ht="17.100000000000001" customHeight="1" thickBot="1" x14ac:dyDescent="0.25">
      <c r="C200" s="39"/>
      <c r="D200" s="97"/>
      <c r="E200" s="93"/>
      <c r="F200" s="94"/>
      <c r="G200" s="94"/>
      <c r="H200" s="94"/>
      <c r="I200" s="94"/>
      <c r="J200" s="94"/>
      <c r="K200" s="94"/>
      <c r="L200" s="94"/>
      <c r="M200" s="94"/>
      <c r="N200" s="95"/>
      <c r="O200" s="63"/>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64"/>
    </row>
    <row r="201" spans="3:59" ht="17.100000000000001" customHeight="1" x14ac:dyDescent="0.2">
      <c r="C201" s="39"/>
      <c r="D201" s="96" t="s">
        <v>132</v>
      </c>
      <c r="E201" s="90"/>
      <c r="F201" s="91"/>
      <c r="G201" s="91"/>
      <c r="H201" s="91"/>
      <c r="I201" s="91"/>
      <c r="J201" s="91"/>
      <c r="K201" s="91"/>
      <c r="L201" s="91"/>
      <c r="M201" s="91"/>
      <c r="N201" s="92"/>
      <c r="O201" s="62"/>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6"/>
    </row>
    <row r="202" spans="3:59" ht="17.100000000000001" customHeight="1" thickBot="1" x14ac:dyDescent="0.25">
      <c r="C202" s="39"/>
      <c r="D202" s="97"/>
      <c r="E202" s="93"/>
      <c r="F202" s="94"/>
      <c r="G202" s="94"/>
      <c r="H202" s="94"/>
      <c r="I202" s="94"/>
      <c r="J202" s="94"/>
      <c r="K202" s="94"/>
      <c r="L202" s="94"/>
      <c r="M202" s="94"/>
      <c r="N202" s="95"/>
      <c r="O202" s="63"/>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64"/>
    </row>
    <row r="203" spans="3:59" ht="17.100000000000001" customHeight="1" x14ac:dyDescent="0.2">
      <c r="C203" s="39"/>
      <c r="D203" s="96" t="s">
        <v>15</v>
      </c>
      <c r="E203" s="90"/>
      <c r="F203" s="91"/>
      <c r="G203" s="91"/>
      <c r="H203" s="91"/>
      <c r="I203" s="91"/>
      <c r="J203" s="91"/>
      <c r="K203" s="91"/>
      <c r="L203" s="91"/>
      <c r="M203" s="91"/>
      <c r="N203" s="92"/>
      <c r="O203" s="62"/>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6"/>
    </row>
    <row r="204" spans="3:59" ht="17.100000000000001" customHeight="1" thickBot="1" x14ac:dyDescent="0.25">
      <c r="C204" s="39"/>
      <c r="D204" s="97"/>
      <c r="E204" s="93"/>
      <c r="F204" s="94"/>
      <c r="G204" s="94"/>
      <c r="H204" s="94"/>
      <c r="I204" s="94"/>
      <c r="J204" s="94"/>
      <c r="K204" s="94"/>
      <c r="L204" s="94"/>
      <c r="M204" s="94"/>
      <c r="N204" s="95"/>
      <c r="O204" s="63"/>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64"/>
    </row>
    <row r="205" spans="3:59" s="39" customFormat="1" ht="17.100000000000001" customHeight="1" x14ac:dyDescent="0.2"/>
    <row r="206" spans="3:59" s="5" customFormat="1" ht="17.100000000000001" customHeight="1" x14ac:dyDescent="0.2">
      <c r="C206" s="191" t="s">
        <v>172</v>
      </c>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row>
    <row r="207" spans="3:59" ht="8.4" customHeight="1" thickBot="1" x14ac:dyDescent="0.25"/>
    <row r="208" spans="3:59" ht="17.100000000000001" customHeight="1" thickBot="1" x14ac:dyDescent="0.25">
      <c r="F208" s="100"/>
      <c r="G208" s="101"/>
      <c r="H208" s="17" t="s">
        <v>25</v>
      </c>
      <c r="I208" s="4" t="s">
        <v>137</v>
      </c>
      <c r="AF208" s="100"/>
      <c r="AG208" s="101"/>
      <c r="AH208" s="17" t="s">
        <v>31</v>
      </c>
      <c r="AI208" s="4" t="s">
        <v>62</v>
      </c>
    </row>
    <row r="209" spans="3:67" ht="17.100000000000001" customHeight="1" x14ac:dyDescent="0.2">
      <c r="F209" s="72"/>
      <c r="H209" s="17"/>
      <c r="I209" s="73" t="s">
        <v>133</v>
      </c>
      <c r="J209" s="73" t="s">
        <v>135</v>
      </c>
      <c r="BN209" s="18"/>
      <c r="BO209" s="18"/>
    </row>
    <row r="210" spans="3:67" ht="17.100000000000001" customHeight="1" thickBot="1" x14ac:dyDescent="0.25">
      <c r="D210" s="59"/>
      <c r="E210" s="98" t="s">
        <v>60</v>
      </c>
      <c r="F210" s="99"/>
      <c r="G210" s="99"/>
      <c r="H210" s="99"/>
      <c r="I210" s="99"/>
      <c r="J210" s="99"/>
      <c r="K210" s="99"/>
      <c r="L210" s="99"/>
      <c r="M210" s="99"/>
      <c r="N210" s="99"/>
      <c r="O210" s="115" t="s">
        <v>140</v>
      </c>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c r="AN210" s="116"/>
      <c r="AO210" s="116"/>
      <c r="AP210" s="116"/>
      <c r="AQ210" s="116"/>
      <c r="AR210" s="116"/>
      <c r="AS210" s="116"/>
      <c r="AT210" s="116"/>
      <c r="AU210" s="116"/>
      <c r="AV210" s="116"/>
      <c r="AW210" s="116"/>
      <c r="AX210" s="116"/>
      <c r="AY210" s="116"/>
      <c r="AZ210" s="116"/>
      <c r="BA210" s="116"/>
      <c r="BB210" s="116"/>
      <c r="BC210" s="116"/>
      <c r="BD210" s="116"/>
      <c r="BE210" s="116"/>
      <c r="BF210" s="116"/>
      <c r="BG210" s="117"/>
    </row>
    <row r="211" spans="3:67" ht="17.100000000000001" customHeight="1" x14ac:dyDescent="0.2">
      <c r="C211" s="39"/>
      <c r="D211" s="96" t="s">
        <v>9</v>
      </c>
      <c r="E211" s="90"/>
      <c r="F211" s="91"/>
      <c r="G211" s="91"/>
      <c r="H211" s="91"/>
      <c r="I211" s="91"/>
      <c r="J211" s="91"/>
      <c r="K211" s="91"/>
      <c r="L211" s="91"/>
      <c r="M211" s="91"/>
      <c r="N211" s="92"/>
      <c r="O211" s="62"/>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6"/>
    </row>
    <row r="212" spans="3:67" ht="17.100000000000001" customHeight="1" thickBot="1" x14ac:dyDescent="0.25">
      <c r="C212" s="39"/>
      <c r="D212" s="97"/>
      <c r="E212" s="93"/>
      <c r="F212" s="94"/>
      <c r="G212" s="94"/>
      <c r="H212" s="94"/>
      <c r="I212" s="94"/>
      <c r="J212" s="94"/>
      <c r="K212" s="94"/>
      <c r="L212" s="94"/>
      <c r="M212" s="94"/>
      <c r="N212" s="95"/>
      <c r="O212" s="63"/>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64"/>
    </row>
    <row r="213" spans="3:67" ht="17.100000000000001" customHeight="1" x14ac:dyDescent="0.2">
      <c r="C213" s="39"/>
      <c r="D213" s="96" t="s">
        <v>106</v>
      </c>
      <c r="E213" s="90"/>
      <c r="F213" s="91"/>
      <c r="G213" s="91"/>
      <c r="H213" s="91"/>
      <c r="I213" s="91"/>
      <c r="J213" s="91"/>
      <c r="K213" s="91"/>
      <c r="L213" s="91"/>
      <c r="M213" s="91"/>
      <c r="N213" s="92"/>
      <c r="O213" s="62"/>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6"/>
    </row>
    <row r="214" spans="3:67" ht="17.100000000000001" customHeight="1" thickBot="1" x14ac:dyDescent="0.25">
      <c r="C214" s="39"/>
      <c r="D214" s="97"/>
      <c r="E214" s="93"/>
      <c r="F214" s="94"/>
      <c r="G214" s="94"/>
      <c r="H214" s="94"/>
      <c r="I214" s="94"/>
      <c r="J214" s="94"/>
      <c r="K214" s="94"/>
      <c r="L214" s="94"/>
      <c r="M214" s="94"/>
      <c r="N214" s="95"/>
      <c r="O214" s="63"/>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64"/>
    </row>
    <row r="215" spans="3:67" ht="17.100000000000001" customHeight="1" x14ac:dyDescent="0.2">
      <c r="C215" s="39"/>
      <c r="D215" s="96" t="s">
        <v>11</v>
      </c>
      <c r="E215" s="90"/>
      <c r="F215" s="91"/>
      <c r="G215" s="91"/>
      <c r="H215" s="91"/>
      <c r="I215" s="91"/>
      <c r="J215" s="91"/>
      <c r="K215" s="91"/>
      <c r="L215" s="91"/>
      <c r="M215" s="91"/>
      <c r="N215" s="92"/>
      <c r="O215" s="62"/>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6"/>
    </row>
    <row r="216" spans="3:67" ht="17.100000000000001" customHeight="1" thickBot="1" x14ac:dyDescent="0.25">
      <c r="C216" s="39"/>
      <c r="D216" s="97"/>
      <c r="E216" s="93"/>
      <c r="F216" s="94"/>
      <c r="G216" s="94"/>
      <c r="H216" s="94"/>
      <c r="I216" s="94"/>
      <c r="J216" s="94"/>
      <c r="K216" s="94"/>
      <c r="L216" s="94"/>
      <c r="M216" s="94"/>
      <c r="N216" s="95"/>
      <c r="O216" s="63"/>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c r="BG216" s="64"/>
    </row>
    <row r="217" spans="3:67" ht="17.100000000000001" customHeight="1" x14ac:dyDescent="0.2">
      <c r="C217" s="39"/>
      <c r="D217" s="96" t="s">
        <v>131</v>
      </c>
      <c r="E217" s="90"/>
      <c r="F217" s="91"/>
      <c r="G217" s="91"/>
      <c r="H217" s="91"/>
      <c r="I217" s="91"/>
      <c r="J217" s="91"/>
      <c r="K217" s="91"/>
      <c r="L217" s="91"/>
      <c r="M217" s="91"/>
      <c r="N217" s="92"/>
      <c r="O217" s="62"/>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6"/>
    </row>
    <row r="218" spans="3:67" ht="17.100000000000001" customHeight="1" thickBot="1" x14ac:dyDescent="0.25">
      <c r="C218" s="39"/>
      <c r="D218" s="97"/>
      <c r="E218" s="93"/>
      <c r="F218" s="94"/>
      <c r="G218" s="94"/>
      <c r="H218" s="94"/>
      <c r="I218" s="94"/>
      <c r="J218" s="94"/>
      <c r="K218" s="94"/>
      <c r="L218" s="94"/>
      <c r="M218" s="94"/>
      <c r="N218" s="95"/>
      <c r="O218" s="63"/>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64"/>
    </row>
    <row r="219" spans="3:67" ht="17.100000000000001" customHeight="1" x14ac:dyDescent="0.2">
      <c r="C219" s="39"/>
      <c r="D219" s="96" t="s">
        <v>13</v>
      </c>
      <c r="E219" s="90"/>
      <c r="F219" s="91"/>
      <c r="G219" s="91"/>
      <c r="H219" s="91"/>
      <c r="I219" s="91"/>
      <c r="J219" s="91"/>
      <c r="K219" s="91"/>
      <c r="L219" s="91"/>
      <c r="M219" s="91"/>
      <c r="N219" s="92"/>
      <c r="O219" s="62"/>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6"/>
    </row>
    <row r="220" spans="3:67" ht="17.100000000000001" customHeight="1" thickBot="1" x14ac:dyDescent="0.25">
      <c r="C220" s="39"/>
      <c r="D220" s="97"/>
      <c r="E220" s="93"/>
      <c r="F220" s="94"/>
      <c r="G220" s="94"/>
      <c r="H220" s="94"/>
      <c r="I220" s="94"/>
      <c r="J220" s="94"/>
      <c r="K220" s="94"/>
      <c r="L220" s="94"/>
      <c r="M220" s="94"/>
      <c r="N220" s="95"/>
      <c r="O220" s="63"/>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c r="BG220" s="64"/>
    </row>
    <row r="221" spans="3:67" ht="17.100000000000001" customHeight="1" x14ac:dyDescent="0.2">
      <c r="C221" s="39"/>
      <c r="D221" s="96" t="s">
        <v>132</v>
      </c>
      <c r="E221" s="90"/>
      <c r="F221" s="91"/>
      <c r="G221" s="91"/>
      <c r="H221" s="91"/>
      <c r="I221" s="91"/>
      <c r="J221" s="91"/>
      <c r="K221" s="91"/>
      <c r="L221" s="91"/>
      <c r="M221" s="91"/>
      <c r="N221" s="92"/>
      <c r="O221" s="62"/>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6"/>
    </row>
    <row r="222" spans="3:67" ht="17.100000000000001" customHeight="1" thickBot="1" x14ac:dyDescent="0.25">
      <c r="C222" s="39"/>
      <c r="D222" s="97"/>
      <c r="E222" s="93"/>
      <c r="F222" s="94"/>
      <c r="G222" s="94"/>
      <c r="H222" s="94"/>
      <c r="I222" s="94"/>
      <c r="J222" s="94"/>
      <c r="K222" s="94"/>
      <c r="L222" s="94"/>
      <c r="M222" s="94"/>
      <c r="N222" s="95"/>
      <c r="O222" s="63"/>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c r="BG222" s="64"/>
    </row>
    <row r="223" spans="3:67" ht="17.100000000000001" customHeight="1" x14ac:dyDescent="0.2">
      <c r="C223" s="39"/>
      <c r="D223" s="96" t="s">
        <v>15</v>
      </c>
      <c r="E223" s="90"/>
      <c r="F223" s="91"/>
      <c r="G223" s="91"/>
      <c r="H223" s="91"/>
      <c r="I223" s="91"/>
      <c r="J223" s="91"/>
      <c r="K223" s="91"/>
      <c r="L223" s="91"/>
      <c r="M223" s="91"/>
      <c r="N223" s="92"/>
      <c r="O223" s="62"/>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6"/>
    </row>
    <row r="224" spans="3:67" ht="17.100000000000001" customHeight="1" thickBot="1" x14ac:dyDescent="0.25">
      <c r="C224" s="39"/>
      <c r="D224" s="97"/>
      <c r="E224" s="93"/>
      <c r="F224" s="94"/>
      <c r="G224" s="94"/>
      <c r="H224" s="94"/>
      <c r="I224" s="94"/>
      <c r="J224" s="94"/>
      <c r="K224" s="94"/>
      <c r="L224" s="94"/>
      <c r="M224" s="94"/>
      <c r="N224" s="95"/>
      <c r="O224" s="63"/>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64"/>
    </row>
    <row r="225" spans="3:67" s="39" customFormat="1" ht="17.100000000000001" customHeight="1" x14ac:dyDescent="0.2"/>
    <row r="226" spans="3:67" s="5" customFormat="1" ht="17.100000000000001" customHeight="1" x14ac:dyDescent="0.2">
      <c r="C226" s="191" t="s">
        <v>173</v>
      </c>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row>
    <row r="227" spans="3:67" ht="8.4" customHeight="1" thickBot="1" x14ac:dyDescent="0.25"/>
    <row r="228" spans="3:67" ht="17.100000000000001" customHeight="1" thickBot="1" x14ac:dyDescent="0.25">
      <c r="F228" s="100"/>
      <c r="G228" s="101"/>
      <c r="H228" s="17" t="s">
        <v>25</v>
      </c>
      <c r="I228" s="4" t="s">
        <v>138</v>
      </c>
      <c r="AF228" s="100"/>
      <c r="AG228" s="101"/>
      <c r="AH228" s="17" t="s">
        <v>31</v>
      </c>
      <c r="AI228" s="4" t="s">
        <v>63</v>
      </c>
    </row>
    <row r="229" spans="3:67" ht="17.100000000000001" customHeight="1" x14ac:dyDescent="0.2">
      <c r="F229" s="72"/>
      <c r="H229" s="17"/>
      <c r="I229" s="73" t="s">
        <v>133</v>
      </c>
      <c r="J229" s="73" t="s">
        <v>135</v>
      </c>
      <c r="BN229" s="18"/>
      <c r="BO229" s="18"/>
    </row>
    <row r="230" spans="3:67" ht="17.100000000000001" customHeight="1" thickBot="1" x14ac:dyDescent="0.25">
      <c r="D230" s="59"/>
      <c r="E230" s="98" t="s">
        <v>60</v>
      </c>
      <c r="F230" s="99"/>
      <c r="G230" s="99"/>
      <c r="H230" s="99"/>
      <c r="I230" s="99"/>
      <c r="J230" s="99"/>
      <c r="K230" s="99"/>
      <c r="L230" s="99"/>
      <c r="M230" s="99"/>
      <c r="N230" s="99"/>
      <c r="O230" s="115" t="s">
        <v>140</v>
      </c>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c r="AN230" s="116"/>
      <c r="AO230" s="116"/>
      <c r="AP230" s="116"/>
      <c r="AQ230" s="116"/>
      <c r="AR230" s="116"/>
      <c r="AS230" s="116"/>
      <c r="AT230" s="116"/>
      <c r="AU230" s="116"/>
      <c r="AV230" s="116"/>
      <c r="AW230" s="116"/>
      <c r="AX230" s="116"/>
      <c r="AY230" s="116"/>
      <c r="AZ230" s="116"/>
      <c r="BA230" s="116"/>
      <c r="BB230" s="116"/>
      <c r="BC230" s="116"/>
      <c r="BD230" s="116"/>
      <c r="BE230" s="116"/>
      <c r="BF230" s="116"/>
      <c r="BG230" s="117"/>
    </row>
    <row r="231" spans="3:67" ht="17.100000000000001" customHeight="1" x14ac:dyDescent="0.2">
      <c r="C231" s="39"/>
      <c r="D231" s="96" t="s">
        <v>9</v>
      </c>
      <c r="E231" s="90"/>
      <c r="F231" s="91"/>
      <c r="G231" s="91"/>
      <c r="H231" s="91"/>
      <c r="I231" s="91"/>
      <c r="J231" s="91"/>
      <c r="K231" s="91"/>
      <c r="L231" s="91"/>
      <c r="M231" s="91"/>
      <c r="N231" s="92"/>
      <c r="O231" s="62"/>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6"/>
    </row>
    <row r="232" spans="3:67" ht="17.100000000000001" customHeight="1" thickBot="1" x14ac:dyDescent="0.25">
      <c r="C232" s="39"/>
      <c r="D232" s="97"/>
      <c r="E232" s="93"/>
      <c r="F232" s="94"/>
      <c r="G232" s="94"/>
      <c r="H232" s="94"/>
      <c r="I232" s="94"/>
      <c r="J232" s="94"/>
      <c r="K232" s="94"/>
      <c r="L232" s="94"/>
      <c r="M232" s="94"/>
      <c r="N232" s="95"/>
      <c r="O232" s="63"/>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64"/>
    </row>
    <row r="233" spans="3:67" ht="17.100000000000001" customHeight="1" x14ac:dyDescent="0.2">
      <c r="C233" s="39"/>
      <c r="D233" s="96" t="s">
        <v>106</v>
      </c>
      <c r="E233" s="90"/>
      <c r="F233" s="91"/>
      <c r="G233" s="91"/>
      <c r="H233" s="91"/>
      <c r="I233" s="91"/>
      <c r="J233" s="91"/>
      <c r="K233" s="91"/>
      <c r="L233" s="91"/>
      <c r="M233" s="91"/>
      <c r="N233" s="92"/>
      <c r="O233" s="62"/>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6"/>
    </row>
    <row r="234" spans="3:67" ht="17.100000000000001" customHeight="1" thickBot="1" x14ac:dyDescent="0.25">
      <c r="C234" s="39"/>
      <c r="D234" s="97"/>
      <c r="E234" s="93"/>
      <c r="F234" s="94"/>
      <c r="G234" s="94"/>
      <c r="H234" s="94"/>
      <c r="I234" s="94"/>
      <c r="J234" s="94"/>
      <c r="K234" s="94"/>
      <c r="L234" s="94"/>
      <c r="M234" s="94"/>
      <c r="N234" s="95"/>
      <c r="O234" s="63"/>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64"/>
    </row>
    <row r="235" spans="3:67" ht="17.100000000000001" customHeight="1" x14ac:dyDescent="0.2">
      <c r="C235" s="39"/>
      <c r="D235" s="96" t="s">
        <v>11</v>
      </c>
      <c r="E235" s="90"/>
      <c r="F235" s="91"/>
      <c r="G235" s="91"/>
      <c r="H235" s="91"/>
      <c r="I235" s="91"/>
      <c r="J235" s="91"/>
      <c r="K235" s="91"/>
      <c r="L235" s="91"/>
      <c r="M235" s="91"/>
      <c r="N235" s="92"/>
      <c r="O235" s="62"/>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6"/>
    </row>
    <row r="236" spans="3:67" ht="17.100000000000001" customHeight="1" thickBot="1" x14ac:dyDescent="0.25">
      <c r="C236" s="39"/>
      <c r="D236" s="97"/>
      <c r="E236" s="93"/>
      <c r="F236" s="94"/>
      <c r="G236" s="94"/>
      <c r="H236" s="94"/>
      <c r="I236" s="94"/>
      <c r="J236" s="94"/>
      <c r="K236" s="94"/>
      <c r="L236" s="94"/>
      <c r="M236" s="94"/>
      <c r="N236" s="95"/>
      <c r="O236" s="63"/>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c r="BG236" s="64"/>
    </row>
    <row r="237" spans="3:67" ht="17.100000000000001" customHeight="1" x14ac:dyDescent="0.2">
      <c r="C237" s="39"/>
      <c r="D237" s="96" t="s">
        <v>131</v>
      </c>
      <c r="E237" s="90"/>
      <c r="F237" s="91"/>
      <c r="G237" s="91"/>
      <c r="H237" s="91"/>
      <c r="I237" s="91"/>
      <c r="J237" s="91"/>
      <c r="K237" s="91"/>
      <c r="L237" s="91"/>
      <c r="M237" s="91"/>
      <c r="N237" s="92"/>
      <c r="O237" s="62"/>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6"/>
    </row>
    <row r="238" spans="3:67" ht="17.100000000000001" customHeight="1" thickBot="1" x14ac:dyDescent="0.25">
      <c r="C238" s="39"/>
      <c r="D238" s="97"/>
      <c r="E238" s="93"/>
      <c r="F238" s="94"/>
      <c r="G238" s="94"/>
      <c r="H238" s="94"/>
      <c r="I238" s="94"/>
      <c r="J238" s="94"/>
      <c r="K238" s="94"/>
      <c r="L238" s="94"/>
      <c r="M238" s="94"/>
      <c r="N238" s="95"/>
      <c r="O238" s="63"/>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c r="BG238" s="64"/>
    </row>
    <row r="239" spans="3:67" ht="17.100000000000001" customHeight="1" x14ac:dyDescent="0.2">
      <c r="C239" s="39"/>
      <c r="D239" s="96" t="s">
        <v>13</v>
      </c>
      <c r="E239" s="90"/>
      <c r="F239" s="91"/>
      <c r="G239" s="91"/>
      <c r="H239" s="91"/>
      <c r="I239" s="91"/>
      <c r="J239" s="91"/>
      <c r="K239" s="91"/>
      <c r="L239" s="91"/>
      <c r="M239" s="91"/>
      <c r="N239" s="92"/>
      <c r="O239" s="62"/>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6"/>
    </row>
    <row r="240" spans="3:67" ht="17.100000000000001" customHeight="1" thickBot="1" x14ac:dyDescent="0.25">
      <c r="C240" s="39"/>
      <c r="D240" s="97"/>
      <c r="E240" s="93"/>
      <c r="F240" s="94"/>
      <c r="G240" s="94"/>
      <c r="H240" s="94"/>
      <c r="I240" s="94"/>
      <c r="J240" s="94"/>
      <c r="K240" s="94"/>
      <c r="L240" s="94"/>
      <c r="M240" s="94"/>
      <c r="N240" s="95"/>
      <c r="O240" s="63"/>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45"/>
      <c r="BG240" s="64"/>
    </row>
    <row r="241" spans="3:67" ht="17.100000000000001" customHeight="1" x14ac:dyDescent="0.2">
      <c r="C241" s="39"/>
      <c r="D241" s="96" t="s">
        <v>132</v>
      </c>
      <c r="E241" s="90"/>
      <c r="F241" s="91"/>
      <c r="G241" s="91"/>
      <c r="H241" s="91"/>
      <c r="I241" s="91"/>
      <c r="J241" s="91"/>
      <c r="K241" s="91"/>
      <c r="L241" s="91"/>
      <c r="M241" s="91"/>
      <c r="N241" s="92"/>
      <c r="O241" s="62"/>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6"/>
    </row>
    <row r="242" spans="3:67" ht="17.100000000000001" customHeight="1" thickBot="1" x14ac:dyDescent="0.25">
      <c r="C242" s="39"/>
      <c r="D242" s="97"/>
      <c r="E242" s="93"/>
      <c r="F242" s="94"/>
      <c r="G242" s="94"/>
      <c r="H242" s="94"/>
      <c r="I242" s="94"/>
      <c r="J242" s="94"/>
      <c r="K242" s="94"/>
      <c r="L242" s="94"/>
      <c r="M242" s="94"/>
      <c r="N242" s="95"/>
      <c r="O242" s="63"/>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64"/>
    </row>
    <row r="243" spans="3:67" ht="17.100000000000001" customHeight="1" x14ac:dyDescent="0.2">
      <c r="C243" s="39"/>
      <c r="D243" s="96" t="s">
        <v>15</v>
      </c>
      <c r="E243" s="90"/>
      <c r="F243" s="91"/>
      <c r="G243" s="91"/>
      <c r="H243" s="91"/>
      <c r="I243" s="91"/>
      <c r="J243" s="91"/>
      <c r="K243" s="91"/>
      <c r="L243" s="91"/>
      <c r="M243" s="91"/>
      <c r="N243" s="92"/>
      <c r="O243" s="62"/>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6"/>
    </row>
    <row r="244" spans="3:67" ht="17.100000000000001" customHeight="1" thickBot="1" x14ac:dyDescent="0.25">
      <c r="C244" s="39"/>
      <c r="D244" s="97"/>
      <c r="E244" s="93"/>
      <c r="F244" s="94"/>
      <c r="G244" s="94"/>
      <c r="H244" s="94"/>
      <c r="I244" s="94"/>
      <c r="J244" s="94"/>
      <c r="K244" s="94"/>
      <c r="L244" s="94"/>
      <c r="M244" s="94"/>
      <c r="N244" s="95"/>
      <c r="O244" s="63"/>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c r="BE244" s="45"/>
      <c r="BF244" s="45"/>
      <c r="BG244" s="64"/>
    </row>
    <row r="245" spans="3:67" s="39" customFormat="1" ht="17.100000000000001" customHeight="1" x14ac:dyDescent="0.2"/>
    <row r="246" spans="3:67" s="5" customFormat="1" ht="17.100000000000001" customHeight="1" x14ac:dyDescent="0.2">
      <c r="C246" s="191" t="s">
        <v>174</v>
      </c>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c r="BA246" s="118"/>
      <c r="BB246" s="118"/>
      <c r="BC246" s="118"/>
      <c r="BD246" s="118"/>
      <c r="BE246" s="118"/>
      <c r="BF246" s="118"/>
      <c r="BG246" s="118"/>
    </row>
    <row r="247" spans="3:67" ht="8.4" customHeight="1" thickBot="1" x14ac:dyDescent="0.25"/>
    <row r="248" spans="3:67" ht="17.100000000000001" customHeight="1" thickBot="1" x14ac:dyDescent="0.25">
      <c r="F248" s="100"/>
      <c r="G248" s="101"/>
      <c r="H248" s="17" t="s">
        <v>25</v>
      </c>
      <c r="I248" s="4" t="s">
        <v>139</v>
      </c>
      <c r="AF248" s="100"/>
      <c r="AG248" s="101"/>
      <c r="AH248" s="17" t="s">
        <v>31</v>
      </c>
      <c r="AI248" s="4" t="s">
        <v>64</v>
      </c>
    </row>
    <row r="249" spans="3:67" ht="17.100000000000001" customHeight="1" x14ac:dyDescent="0.2">
      <c r="F249" s="72"/>
      <c r="H249" s="17"/>
      <c r="I249" s="73" t="s">
        <v>133</v>
      </c>
      <c r="J249" s="73" t="s">
        <v>135</v>
      </c>
      <c r="BN249" s="18"/>
      <c r="BO249" s="18"/>
    </row>
    <row r="250" spans="3:67" ht="17.100000000000001" customHeight="1" thickBot="1" x14ac:dyDescent="0.25">
      <c r="D250" s="59"/>
      <c r="E250" s="98" t="s">
        <v>60</v>
      </c>
      <c r="F250" s="99"/>
      <c r="G250" s="99"/>
      <c r="H250" s="99"/>
      <c r="I250" s="99"/>
      <c r="J250" s="99"/>
      <c r="K250" s="99"/>
      <c r="L250" s="99"/>
      <c r="M250" s="99"/>
      <c r="N250" s="99"/>
      <c r="O250" s="115" t="s">
        <v>140</v>
      </c>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16"/>
      <c r="AT250" s="116"/>
      <c r="AU250" s="116"/>
      <c r="AV250" s="116"/>
      <c r="AW250" s="116"/>
      <c r="AX250" s="116"/>
      <c r="AY250" s="116"/>
      <c r="AZ250" s="116"/>
      <c r="BA250" s="116"/>
      <c r="BB250" s="116"/>
      <c r="BC250" s="116"/>
      <c r="BD250" s="116"/>
      <c r="BE250" s="116"/>
      <c r="BF250" s="116"/>
      <c r="BG250" s="117"/>
    </row>
    <row r="251" spans="3:67" ht="17.100000000000001" customHeight="1" x14ac:dyDescent="0.2">
      <c r="C251" s="39"/>
      <c r="D251" s="96" t="s">
        <v>9</v>
      </c>
      <c r="E251" s="90"/>
      <c r="F251" s="91"/>
      <c r="G251" s="91"/>
      <c r="H251" s="91"/>
      <c r="I251" s="91"/>
      <c r="J251" s="91"/>
      <c r="K251" s="91"/>
      <c r="L251" s="91"/>
      <c r="M251" s="91"/>
      <c r="N251" s="92"/>
      <c r="O251" s="62"/>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6"/>
    </row>
    <row r="252" spans="3:67" ht="17.100000000000001" customHeight="1" thickBot="1" x14ac:dyDescent="0.25">
      <c r="C252" s="39"/>
      <c r="D252" s="97"/>
      <c r="E252" s="93"/>
      <c r="F252" s="94"/>
      <c r="G252" s="94"/>
      <c r="H252" s="94"/>
      <c r="I252" s="94"/>
      <c r="J252" s="94"/>
      <c r="K252" s="94"/>
      <c r="L252" s="94"/>
      <c r="M252" s="94"/>
      <c r="N252" s="95"/>
      <c r="O252" s="63"/>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c r="BE252" s="45"/>
      <c r="BF252" s="45"/>
      <c r="BG252" s="64"/>
    </row>
    <row r="253" spans="3:67" ht="17.100000000000001" customHeight="1" x14ac:dyDescent="0.2">
      <c r="C253" s="39"/>
      <c r="D253" s="96" t="s">
        <v>106</v>
      </c>
      <c r="E253" s="90"/>
      <c r="F253" s="91"/>
      <c r="G253" s="91"/>
      <c r="H253" s="91"/>
      <c r="I253" s="91"/>
      <c r="J253" s="91"/>
      <c r="K253" s="91"/>
      <c r="L253" s="91"/>
      <c r="M253" s="91"/>
      <c r="N253" s="92"/>
      <c r="O253" s="62"/>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6"/>
    </row>
    <row r="254" spans="3:67" ht="17.100000000000001" customHeight="1" thickBot="1" x14ac:dyDescent="0.25">
      <c r="C254" s="39"/>
      <c r="D254" s="97"/>
      <c r="E254" s="93"/>
      <c r="F254" s="94"/>
      <c r="G254" s="94"/>
      <c r="H254" s="94"/>
      <c r="I254" s="94"/>
      <c r="J254" s="94"/>
      <c r="K254" s="94"/>
      <c r="L254" s="94"/>
      <c r="M254" s="94"/>
      <c r="N254" s="95"/>
      <c r="O254" s="63"/>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c r="BG254" s="64"/>
    </row>
    <row r="255" spans="3:67" ht="17.100000000000001" customHeight="1" x14ac:dyDescent="0.2">
      <c r="C255" s="39"/>
      <c r="D255" s="96" t="s">
        <v>11</v>
      </c>
      <c r="E255" s="90"/>
      <c r="F255" s="91"/>
      <c r="G255" s="91"/>
      <c r="H255" s="91"/>
      <c r="I255" s="91"/>
      <c r="J255" s="91"/>
      <c r="K255" s="91"/>
      <c r="L255" s="91"/>
      <c r="M255" s="91"/>
      <c r="N255" s="92"/>
      <c r="O255" s="62"/>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6"/>
    </row>
    <row r="256" spans="3:67" ht="17.100000000000001" customHeight="1" thickBot="1" x14ac:dyDescent="0.25">
      <c r="C256" s="39"/>
      <c r="D256" s="97"/>
      <c r="E256" s="93"/>
      <c r="F256" s="94"/>
      <c r="G256" s="94"/>
      <c r="H256" s="94"/>
      <c r="I256" s="94"/>
      <c r="J256" s="94"/>
      <c r="K256" s="94"/>
      <c r="L256" s="94"/>
      <c r="M256" s="94"/>
      <c r="N256" s="95"/>
      <c r="O256" s="63"/>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c r="BE256" s="45"/>
      <c r="BF256" s="45"/>
      <c r="BG256" s="64"/>
    </row>
    <row r="257" spans="1:61" ht="17.100000000000001" customHeight="1" x14ac:dyDescent="0.2">
      <c r="C257" s="39"/>
      <c r="D257" s="96" t="s">
        <v>131</v>
      </c>
      <c r="E257" s="90"/>
      <c r="F257" s="91"/>
      <c r="G257" s="91"/>
      <c r="H257" s="91"/>
      <c r="I257" s="91"/>
      <c r="J257" s="91"/>
      <c r="K257" s="91"/>
      <c r="L257" s="91"/>
      <c r="M257" s="91"/>
      <c r="N257" s="92"/>
      <c r="O257" s="62"/>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6"/>
    </row>
    <row r="258" spans="1:61" ht="17.100000000000001" customHeight="1" thickBot="1" x14ac:dyDescent="0.25">
      <c r="C258" s="39"/>
      <c r="D258" s="97"/>
      <c r="E258" s="93"/>
      <c r="F258" s="94"/>
      <c r="G258" s="94"/>
      <c r="H258" s="94"/>
      <c r="I258" s="94"/>
      <c r="J258" s="94"/>
      <c r="K258" s="94"/>
      <c r="L258" s="94"/>
      <c r="M258" s="94"/>
      <c r="N258" s="95"/>
      <c r="O258" s="63"/>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c r="BG258" s="64"/>
    </row>
    <row r="259" spans="1:61" ht="17.100000000000001" customHeight="1" x14ac:dyDescent="0.2">
      <c r="C259" s="39"/>
      <c r="D259" s="96" t="s">
        <v>13</v>
      </c>
      <c r="E259" s="90"/>
      <c r="F259" s="91"/>
      <c r="G259" s="91"/>
      <c r="H259" s="91"/>
      <c r="I259" s="91"/>
      <c r="J259" s="91"/>
      <c r="K259" s="91"/>
      <c r="L259" s="91"/>
      <c r="M259" s="91"/>
      <c r="N259" s="92"/>
      <c r="O259" s="62"/>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6"/>
    </row>
    <row r="260" spans="1:61" ht="17.100000000000001" customHeight="1" thickBot="1" x14ac:dyDescent="0.25">
      <c r="C260" s="39"/>
      <c r="D260" s="97"/>
      <c r="E260" s="93"/>
      <c r="F260" s="94"/>
      <c r="G260" s="94"/>
      <c r="H260" s="94"/>
      <c r="I260" s="94"/>
      <c r="J260" s="94"/>
      <c r="K260" s="94"/>
      <c r="L260" s="94"/>
      <c r="M260" s="94"/>
      <c r="N260" s="95"/>
      <c r="O260" s="63"/>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c r="BE260" s="45"/>
      <c r="BF260" s="45"/>
      <c r="BG260" s="64"/>
    </row>
    <row r="261" spans="1:61" ht="17.100000000000001" customHeight="1" x14ac:dyDescent="0.2">
      <c r="C261" s="39"/>
      <c r="D261" s="96" t="s">
        <v>132</v>
      </c>
      <c r="E261" s="90"/>
      <c r="F261" s="91"/>
      <c r="G261" s="91"/>
      <c r="H261" s="91"/>
      <c r="I261" s="91"/>
      <c r="J261" s="91"/>
      <c r="K261" s="91"/>
      <c r="L261" s="91"/>
      <c r="M261" s="91"/>
      <c r="N261" s="92"/>
      <c r="O261" s="62"/>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6"/>
    </row>
    <row r="262" spans="1:61" ht="17.100000000000001" customHeight="1" thickBot="1" x14ac:dyDescent="0.25">
      <c r="C262" s="39"/>
      <c r="D262" s="97"/>
      <c r="E262" s="93"/>
      <c r="F262" s="94"/>
      <c r="G262" s="94"/>
      <c r="H262" s="94"/>
      <c r="I262" s="94"/>
      <c r="J262" s="94"/>
      <c r="K262" s="94"/>
      <c r="L262" s="94"/>
      <c r="M262" s="94"/>
      <c r="N262" s="95"/>
      <c r="O262" s="63"/>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c r="BG262" s="64"/>
    </row>
    <row r="263" spans="1:61" ht="17.100000000000001" customHeight="1" x14ac:dyDescent="0.2">
      <c r="C263" s="39"/>
      <c r="D263" s="96" t="s">
        <v>15</v>
      </c>
      <c r="E263" s="90"/>
      <c r="F263" s="91"/>
      <c r="G263" s="91"/>
      <c r="H263" s="91"/>
      <c r="I263" s="91"/>
      <c r="J263" s="91"/>
      <c r="K263" s="91"/>
      <c r="L263" s="91"/>
      <c r="M263" s="91"/>
      <c r="N263" s="92"/>
      <c r="O263" s="62"/>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6"/>
    </row>
    <row r="264" spans="1:61" ht="17.100000000000001" customHeight="1" thickBot="1" x14ac:dyDescent="0.25">
      <c r="C264" s="39"/>
      <c r="D264" s="97"/>
      <c r="E264" s="93"/>
      <c r="F264" s="94"/>
      <c r="G264" s="94"/>
      <c r="H264" s="94"/>
      <c r="I264" s="94"/>
      <c r="J264" s="94"/>
      <c r="K264" s="94"/>
      <c r="L264" s="94"/>
      <c r="M264" s="94"/>
      <c r="N264" s="95"/>
      <c r="O264" s="63"/>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c r="BG264" s="64"/>
    </row>
    <row r="265" spans="1:61" ht="17.100000000000001" customHeight="1" x14ac:dyDescent="0.2">
      <c r="C265" s="39"/>
      <c r="D265" s="77"/>
      <c r="E265" s="2"/>
      <c r="F265" s="2"/>
      <c r="G265" s="2"/>
      <c r="H265" s="2"/>
      <c r="I265" s="2"/>
      <c r="J265" s="2"/>
      <c r="K265" s="2"/>
      <c r="L265" s="2"/>
      <c r="M265" s="2"/>
      <c r="N265" s="2"/>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8"/>
      <c r="AQ265" s="78"/>
      <c r="AR265" s="78"/>
      <c r="AS265" s="78"/>
      <c r="AT265" s="78"/>
      <c r="AU265" s="78"/>
      <c r="AV265" s="78"/>
      <c r="AW265" s="78"/>
      <c r="AX265" s="78"/>
      <c r="AY265" s="78"/>
      <c r="AZ265" s="78"/>
      <c r="BA265" s="78"/>
      <c r="BB265" s="78"/>
      <c r="BC265" s="78"/>
      <c r="BD265" s="78"/>
      <c r="BE265" s="78"/>
      <c r="BF265" s="78"/>
      <c r="BG265" s="78"/>
    </row>
    <row r="266" spans="1:61" s="5" customFormat="1" ht="17.100000000000001" customHeight="1" x14ac:dyDescent="0.2">
      <c r="C266" s="220" t="s">
        <v>175</v>
      </c>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row>
    <row r="267" spans="1:61" s="79" customFormat="1" ht="51.75" customHeight="1" thickBot="1" x14ac:dyDescent="0.25">
      <c r="C267" s="80"/>
      <c r="D267" s="81"/>
      <c r="E267" s="82"/>
      <c r="F267" s="221" t="s">
        <v>178</v>
      </c>
      <c r="G267" s="222"/>
      <c r="H267" s="222"/>
      <c r="I267" s="222"/>
      <c r="J267" s="222"/>
      <c r="K267" s="222"/>
      <c r="L267" s="222"/>
      <c r="M267" s="222"/>
      <c r="N267" s="222"/>
      <c r="O267" s="222"/>
      <c r="P267" s="222"/>
      <c r="Q267" s="222"/>
      <c r="R267" s="222"/>
      <c r="S267" s="222"/>
      <c r="T267" s="222"/>
      <c r="U267" s="222"/>
      <c r="V267" s="222"/>
      <c r="W267" s="222"/>
      <c r="X267" s="222"/>
      <c r="Y267" s="222"/>
      <c r="Z267" s="222"/>
      <c r="AA267" s="222"/>
      <c r="AB267" s="222"/>
      <c r="AC267" s="222"/>
      <c r="AD267" s="222"/>
      <c r="AE267" s="222"/>
      <c r="AF267" s="222"/>
      <c r="AG267" s="222"/>
      <c r="AH267" s="222"/>
      <c r="AI267" s="222"/>
      <c r="AJ267" s="222"/>
      <c r="AK267" s="222"/>
      <c r="AL267" s="222"/>
      <c r="AM267" s="222"/>
      <c r="AN267" s="222"/>
      <c r="AO267" s="222"/>
      <c r="AP267" s="222"/>
      <c r="AQ267" s="222"/>
      <c r="AR267" s="222"/>
      <c r="AS267" s="222"/>
      <c r="AT267" s="222"/>
      <c r="AU267" s="222"/>
      <c r="AV267" s="222"/>
      <c r="AW267" s="222"/>
      <c r="AX267" s="222"/>
      <c r="AY267" s="222"/>
      <c r="AZ267" s="222"/>
      <c r="BA267" s="222"/>
      <c r="BB267" s="222"/>
      <c r="BC267" s="222"/>
      <c r="BD267" s="222"/>
      <c r="BE267" s="222"/>
      <c r="BF267" s="222"/>
      <c r="BG267" s="222"/>
    </row>
    <row r="268" spans="1:61" ht="17.100000000000001" customHeight="1" thickBot="1" x14ac:dyDescent="0.25">
      <c r="F268" s="100"/>
      <c r="G268" s="101"/>
      <c r="H268" s="17" t="s">
        <v>25</v>
      </c>
      <c r="I268" s="4" t="s">
        <v>151</v>
      </c>
      <c r="AF268" s="251"/>
      <c r="AG268" s="251"/>
      <c r="AH268" s="17"/>
    </row>
    <row r="269" spans="1:61" ht="12" customHeight="1" x14ac:dyDescent="0.2"/>
    <row r="270" spans="1:61" ht="16.5" customHeight="1" x14ac:dyDescent="0.2">
      <c r="A270" s="217" t="s">
        <v>150</v>
      </c>
      <c r="B270" s="218"/>
      <c r="C270" s="218"/>
      <c r="D270" s="218"/>
      <c r="E270" s="218"/>
      <c r="F270" s="218"/>
      <c r="G270" s="218"/>
      <c r="H270" s="218"/>
      <c r="I270" s="218"/>
      <c r="J270" s="218"/>
      <c r="K270" s="218"/>
      <c r="L270" s="218"/>
      <c r="M270" s="218"/>
      <c r="N270" s="218"/>
      <c r="O270" s="218"/>
      <c r="P270" s="218"/>
      <c r="Q270" s="218"/>
      <c r="R270" s="218"/>
      <c r="S270" s="218"/>
      <c r="T270" s="218"/>
      <c r="U270" s="218"/>
      <c r="V270" s="218"/>
      <c r="W270" s="218"/>
      <c r="X270" s="218"/>
      <c r="Y270" s="218"/>
      <c r="Z270" s="218"/>
      <c r="AA270" s="218"/>
      <c r="AB270" s="218"/>
      <c r="AC270" s="218"/>
      <c r="AD270" s="218"/>
      <c r="AE270" s="218"/>
      <c r="AF270" s="218"/>
      <c r="AG270" s="218"/>
      <c r="AH270" s="218"/>
      <c r="AI270" s="218"/>
      <c r="AJ270" s="218"/>
      <c r="AK270" s="218"/>
      <c r="AL270" s="218"/>
      <c r="AM270" s="218"/>
      <c r="AN270" s="218"/>
      <c r="AO270" s="218"/>
      <c r="AP270" s="218"/>
      <c r="AQ270" s="218"/>
      <c r="AR270" s="218"/>
      <c r="AS270" s="218"/>
      <c r="AT270" s="218"/>
      <c r="AU270" s="218"/>
      <c r="AV270" s="218"/>
      <c r="AW270" s="218"/>
      <c r="AX270" s="218"/>
      <c r="AY270" s="218"/>
      <c r="AZ270" s="218"/>
      <c r="BA270" s="218"/>
      <c r="BB270" s="218"/>
      <c r="BC270" s="218"/>
      <c r="BD270" s="218"/>
      <c r="BE270" s="218"/>
      <c r="BF270" s="218"/>
      <c r="BG270" s="218"/>
      <c r="BH270" s="218"/>
      <c r="BI270" s="219"/>
    </row>
    <row r="282" spans="6:6" ht="17.100000000000001" customHeight="1" x14ac:dyDescent="0.2">
      <c r="F282" s="17"/>
    </row>
  </sheetData>
  <mergeCells count="392">
    <mergeCell ref="F18:G18"/>
    <mergeCell ref="AF18:AG18"/>
    <mergeCell ref="J13:N13"/>
    <mergeCell ref="D11:I13"/>
    <mergeCell ref="O13:BG13"/>
    <mergeCell ref="D6:K6"/>
    <mergeCell ref="D7:K7"/>
    <mergeCell ref="L6:AP6"/>
    <mergeCell ref="L7:AP7"/>
    <mergeCell ref="O12:AL12"/>
    <mergeCell ref="AM12:AQ12"/>
    <mergeCell ref="AR12:BG12"/>
    <mergeCell ref="C16:BI16"/>
    <mergeCell ref="O210:BG210"/>
    <mergeCell ref="D211:D212"/>
    <mergeCell ref="E211:N212"/>
    <mergeCell ref="D217:D218"/>
    <mergeCell ref="E217:N218"/>
    <mergeCell ref="D219:D220"/>
    <mergeCell ref="A270:BI270"/>
    <mergeCell ref="C266:BG266"/>
    <mergeCell ref="F267:BG267"/>
    <mergeCell ref="F268:G268"/>
    <mergeCell ref="AF268:AG268"/>
    <mergeCell ref="D261:D262"/>
    <mergeCell ref="E261:N262"/>
    <mergeCell ref="D263:D264"/>
    <mergeCell ref="E263:N264"/>
    <mergeCell ref="D257:D258"/>
    <mergeCell ref="E257:N258"/>
    <mergeCell ref="D259:D260"/>
    <mergeCell ref="E259:N260"/>
    <mergeCell ref="O250:BG250"/>
    <mergeCell ref="D251:D252"/>
    <mergeCell ref="E251:N252"/>
    <mergeCell ref="D239:D240"/>
    <mergeCell ref="E239:N240"/>
    <mergeCell ref="F228:G228"/>
    <mergeCell ref="AF228:AG228"/>
    <mergeCell ref="C226:BG226"/>
    <mergeCell ref="E250:N250"/>
    <mergeCell ref="D253:D254"/>
    <mergeCell ref="E253:N254"/>
    <mergeCell ref="D255:D256"/>
    <mergeCell ref="E255:N256"/>
    <mergeCell ref="E230:N230"/>
    <mergeCell ref="O230:BG230"/>
    <mergeCell ref="D231:D232"/>
    <mergeCell ref="E231:N232"/>
    <mergeCell ref="D233:D234"/>
    <mergeCell ref="E233:N234"/>
    <mergeCell ref="D235:D236"/>
    <mergeCell ref="E235:N236"/>
    <mergeCell ref="D237:D238"/>
    <mergeCell ref="F87:L88"/>
    <mergeCell ref="M87:N88"/>
    <mergeCell ref="O87:O88"/>
    <mergeCell ref="F71:L72"/>
    <mergeCell ref="M71:N72"/>
    <mergeCell ref="D73:E74"/>
    <mergeCell ref="E237:N238"/>
    <mergeCell ref="AF248:AG248"/>
    <mergeCell ref="C246:BG246"/>
    <mergeCell ref="F248:G248"/>
    <mergeCell ref="D241:D242"/>
    <mergeCell ref="E241:N242"/>
    <mergeCell ref="D243:D244"/>
    <mergeCell ref="E243:N244"/>
    <mergeCell ref="D89:E90"/>
    <mergeCell ref="F89:L90"/>
    <mergeCell ref="M89:N90"/>
    <mergeCell ref="O89:O90"/>
    <mergeCell ref="D91:E92"/>
    <mergeCell ref="E190:N190"/>
    <mergeCell ref="O190:BG190"/>
    <mergeCell ref="D187:BG187"/>
    <mergeCell ref="F188:G188"/>
    <mergeCell ref="AF208:AG208"/>
    <mergeCell ref="A1:BI2"/>
    <mergeCell ref="C206:BG206"/>
    <mergeCell ref="C186:BG186"/>
    <mergeCell ref="C161:BG161"/>
    <mergeCell ref="C166:BG166"/>
    <mergeCell ref="AJ158:AP158"/>
    <mergeCell ref="AQ158:AW158"/>
    <mergeCell ref="AJ159:AP159"/>
    <mergeCell ref="AQ159:AW159"/>
    <mergeCell ref="AJ156:AP156"/>
    <mergeCell ref="AQ156:AW156"/>
    <mergeCell ref="AJ157:AP157"/>
    <mergeCell ref="AQ157:AW157"/>
    <mergeCell ref="C39:BG39"/>
    <mergeCell ref="C47:BG47"/>
    <mergeCell ref="C154:BG154"/>
    <mergeCell ref="AJ155:AP155"/>
    <mergeCell ref="AQ155:AW155"/>
    <mergeCell ref="M139:N140"/>
    <mergeCell ref="M141:N142"/>
    <mergeCell ref="O141:O142"/>
    <mergeCell ref="P67:BG68"/>
    <mergeCell ref="O139:O140"/>
    <mergeCell ref="AT27:AW28"/>
    <mergeCell ref="J31:BG32"/>
    <mergeCell ref="C34:BG34"/>
    <mergeCell ref="J36:BG36"/>
    <mergeCell ref="J37:BG37"/>
    <mergeCell ref="C55:BG55"/>
    <mergeCell ref="E24:I28"/>
    <mergeCell ref="D79:E80"/>
    <mergeCell ref="F79:L80"/>
    <mergeCell ref="M79:N80"/>
    <mergeCell ref="O79:O80"/>
    <mergeCell ref="AL25:AO26"/>
    <mergeCell ref="AP25:AS26"/>
    <mergeCell ref="AT25:AW26"/>
    <mergeCell ref="J27:U28"/>
    <mergeCell ref="V27:Y28"/>
    <mergeCell ref="Z27:AC28"/>
    <mergeCell ref="F67:N67"/>
    <mergeCell ref="F68:N68"/>
    <mergeCell ref="C66:BG66"/>
    <mergeCell ref="O71:O72"/>
    <mergeCell ref="O73:O74"/>
    <mergeCell ref="AT23:AW24"/>
    <mergeCell ref="F57:G57"/>
    <mergeCell ref="T44:U44"/>
    <mergeCell ref="AP22:AS22"/>
    <mergeCell ref="AT22:AW22"/>
    <mergeCell ref="J22:U22"/>
    <mergeCell ref="V22:Y22"/>
    <mergeCell ref="Z22:AC22"/>
    <mergeCell ref="AD22:AG22"/>
    <mergeCell ref="AH22:AK22"/>
    <mergeCell ref="AL22:AO22"/>
    <mergeCell ref="AD27:AG28"/>
    <mergeCell ref="AH27:AK28"/>
    <mergeCell ref="AL27:AO28"/>
    <mergeCell ref="AP27:AS28"/>
    <mergeCell ref="J25:U26"/>
    <mergeCell ref="V25:Y26"/>
    <mergeCell ref="Z25:AC26"/>
    <mergeCell ref="AD25:AG26"/>
    <mergeCell ref="AH25:AK26"/>
    <mergeCell ref="J23:U24"/>
    <mergeCell ref="V23:Y24"/>
    <mergeCell ref="Z23:AC24"/>
    <mergeCell ref="AD23:AG24"/>
    <mergeCell ref="AH23:AK24"/>
    <mergeCell ref="AL23:AO24"/>
    <mergeCell ref="AP23:AS24"/>
    <mergeCell ref="C4:BG4"/>
    <mergeCell ref="AQ6:AV6"/>
    <mergeCell ref="AW6:BG6"/>
    <mergeCell ref="AI62:AJ62"/>
    <mergeCell ref="AI63:AJ63"/>
    <mergeCell ref="AS62:AT62"/>
    <mergeCell ref="AS63:AT63"/>
    <mergeCell ref="J11:N11"/>
    <mergeCell ref="O11:BG11"/>
    <mergeCell ref="J12:N12"/>
    <mergeCell ref="C20:BG20"/>
    <mergeCell ref="E42:F42"/>
    <mergeCell ref="E43:F43"/>
    <mergeCell ref="E44:F44"/>
    <mergeCell ref="T42:U42"/>
    <mergeCell ref="T43:U43"/>
    <mergeCell ref="AQ7:AV7"/>
    <mergeCell ref="AW7:BG7"/>
    <mergeCell ref="D8:I10"/>
    <mergeCell ref="J8:K8"/>
    <mergeCell ref="L8:Q8"/>
    <mergeCell ref="S8:X8"/>
    <mergeCell ref="J9:BG9"/>
    <mergeCell ref="J10:BG10"/>
    <mergeCell ref="AI42:AJ42"/>
    <mergeCell ref="AI43:AJ43"/>
    <mergeCell ref="D75:E76"/>
    <mergeCell ref="F75:L76"/>
    <mergeCell ref="M75:N76"/>
    <mergeCell ref="O75:O76"/>
    <mergeCell ref="D77:E78"/>
    <mergeCell ref="F77:L78"/>
    <mergeCell ref="M77:N78"/>
    <mergeCell ref="O77:O78"/>
    <mergeCell ref="AF57:AG57"/>
    <mergeCell ref="O62:P62"/>
    <mergeCell ref="O63:P63"/>
    <mergeCell ref="Y62:Z62"/>
    <mergeCell ref="Y63:Z63"/>
    <mergeCell ref="E62:F62"/>
    <mergeCell ref="E63:F63"/>
    <mergeCell ref="O69:O70"/>
    <mergeCell ref="AA50:AB50"/>
    <mergeCell ref="AA51:AB51"/>
    <mergeCell ref="F69:L70"/>
    <mergeCell ref="M69:N70"/>
    <mergeCell ref="D69:E70"/>
    <mergeCell ref="D71:E72"/>
    <mergeCell ref="D183:D184"/>
    <mergeCell ref="F145:L146"/>
    <mergeCell ref="D147:E148"/>
    <mergeCell ref="F147:L148"/>
    <mergeCell ref="D177:D178"/>
    <mergeCell ref="AL50:AM50"/>
    <mergeCell ref="AL51:AM51"/>
    <mergeCell ref="AW50:AX50"/>
    <mergeCell ref="AW51:AX51"/>
    <mergeCell ref="E50:F50"/>
    <mergeCell ref="E51:F51"/>
    <mergeCell ref="E52:F52"/>
    <mergeCell ref="P50:Q50"/>
    <mergeCell ref="P51:Q51"/>
    <mergeCell ref="P52:Q52"/>
    <mergeCell ref="O81:O82"/>
    <mergeCell ref="D83:E84"/>
    <mergeCell ref="F83:L84"/>
    <mergeCell ref="O83:O84"/>
    <mergeCell ref="D85:E86"/>
    <mergeCell ref="F85:L86"/>
    <mergeCell ref="M85:N86"/>
    <mergeCell ref="O85:O86"/>
    <mergeCell ref="D87:E88"/>
    <mergeCell ref="O145:O146"/>
    <mergeCell ref="F163:G163"/>
    <mergeCell ref="E173:N174"/>
    <mergeCell ref="E175:N176"/>
    <mergeCell ref="M151:N152"/>
    <mergeCell ref="O151:O152"/>
    <mergeCell ref="E181:N182"/>
    <mergeCell ref="D171:D172"/>
    <mergeCell ref="D173:D174"/>
    <mergeCell ref="D175:D176"/>
    <mergeCell ref="D179:D180"/>
    <mergeCell ref="D181:D182"/>
    <mergeCell ref="E195:N196"/>
    <mergeCell ref="E177:N178"/>
    <mergeCell ref="E179:N180"/>
    <mergeCell ref="D197:D198"/>
    <mergeCell ref="E197:N198"/>
    <mergeCell ref="F73:L74"/>
    <mergeCell ref="M73:N74"/>
    <mergeCell ref="M83:N84"/>
    <mergeCell ref="D81:E82"/>
    <mergeCell ref="F81:L82"/>
    <mergeCell ref="M81:N82"/>
    <mergeCell ref="D115:E116"/>
    <mergeCell ref="F115:L116"/>
    <mergeCell ref="M115:N116"/>
    <mergeCell ref="F109:L110"/>
    <mergeCell ref="M109:N110"/>
    <mergeCell ref="F117:L118"/>
    <mergeCell ref="M117:N118"/>
    <mergeCell ref="F129:L130"/>
    <mergeCell ref="M129:N130"/>
    <mergeCell ref="D133:E134"/>
    <mergeCell ref="F133:L134"/>
    <mergeCell ref="M147:N148"/>
    <mergeCell ref="M145:N146"/>
    <mergeCell ref="O91:O92"/>
    <mergeCell ref="D93:E94"/>
    <mergeCell ref="F93:L94"/>
    <mergeCell ref="M93:N94"/>
    <mergeCell ref="O93:O94"/>
    <mergeCell ref="D95:E96"/>
    <mergeCell ref="F95:L96"/>
    <mergeCell ref="M95:N96"/>
    <mergeCell ref="O95:O96"/>
    <mergeCell ref="F91:L92"/>
    <mergeCell ref="M91:N92"/>
    <mergeCell ref="O97:O98"/>
    <mergeCell ref="D99:E100"/>
    <mergeCell ref="F99:L100"/>
    <mergeCell ref="M99:N100"/>
    <mergeCell ref="O99:O100"/>
    <mergeCell ref="D101:E102"/>
    <mergeCell ref="F101:L102"/>
    <mergeCell ref="M101:N102"/>
    <mergeCell ref="O101:O102"/>
    <mergeCell ref="D97:E98"/>
    <mergeCell ref="F97:L98"/>
    <mergeCell ref="M97:N98"/>
    <mergeCell ref="O115:O116"/>
    <mergeCell ref="D117:E118"/>
    <mergeCell ref="O103:O104"/>
    <mergeCell ref="D105:E106"/>
    <mergeCell ref="F105:L106"/>
    <mergeCell ref="M105:N106"/>
    <mergeCell ref="O105:O106"/>
    <mergeCell ref="D107:E108"/>
    <mergeCell ref="F107:L108"/>
    <mergeCell ref="M107:N108"/>
    <mergeCell ref="O107:O108"/>
    <mergeCell ref="D103:E104"/>
    <mergeCell ref="F103:L104"/>
    <mergeCell ref="M103:N104"/>
    <mergeCell ref="O109:O110"/>
    <mergeCell ref="D111:E112"/>
    <mergeCell ref="F111:L112"/>
    <mergeCell ref="M111:N112"/>
    <mergeCell ref="O111:O112"/>
    <mergeCell ref="D113:E114"/>
    <mergeCell ref="F113:L114"/>
    <mergeCell ref="M113:N114"/>
    <mergeCell ref="O113:O114"/>
    <mergeCell ref="D109:E110"/>
    <mergeCell ref="O117:O118"/>
    <mergeCell ref="D119:E120"/>
    <mergeCell ref="F119:L120"/>
    <mergeCell ref="M119:N120"/>
    <mergeCell ref="O119:O120"/>
    <mergeCell ref="O123:O124"/>
    <mergeCell ref="D125:E126"/>
    <mergeCell ref="F125:L126"/>
    <mergeCell ref="M125:N126"/>
    <mergeCell ref="O125:O126"/>
    <mergeCell ref="D121:E122"/>
    <mergeCell ref="F121:L122"/>
    <mergeCell ref="M121:N122"/>
    <mergeCell ref="O121:O122"/>
    <mergeCell ref="D123:E124"/>
    <mergeCell ref="F123:L124"/>
    <mergeCell ref="M123:N124"/>
    <mergeCell ref="O129:O130"/>
    <mergeCell ref="D131:E132"/>
    <mergeCell ref="F131:L132"/>
    <mergeCell ref="M131:N132"/>
    <mergeCell ref="O131:O132"/>
    <mergeCell ref="D127:E128"/>
    <mergeCell ref="F127:L128"/>
    <mergeCell ref="M127:N128"/>
    <mergeCell ref="O127:O128"/>
    <mergeCell ref="D129:E130"/>
    <mergeCell ref="M133:N134"/>
    <mergeCell ref="O133:O134"/>
    <mergeCell ref="D135:E136"/>
    <mergeCell ref="F135:L136"/>
    <mergeCell ref="M135:N136"/>
    <mergeCell ref="D199:D200"/>
    <mergeCell ref="E199:N200"/>
    <mergeCell ref="E170:N170"/>
    <mergeCell ref="O170:BG170"/>
    <mergeCell ref="AJ164:AK164"/>
    <mergeCell ref="F168:G168"/>
    <mergeCell ref="AF168:AG168"/>
    <mergeCell ref="D151:E152"/>
    <mergeCell ref="F151:L152"/>
    <mergeCell ref="AF188:AG188"/>
    <mergeCell ref="U163:V163"/>
    <mergeCell ref="AJ163:AK163"/>
    <mergeCell ref="U164:V164"/>
    <mergeCell ref="E183:N184"/>
    <mergeCell ref="D191:D192"/>
    <mergeCell ref="E191:N192"/>
    <mergeCell ref="D193:D194"/>
    <mergeCell ref="E193:N194"/>
    <mergeCell ref="D195:D196"/>
    <mergeCell ref="D201:D202"/>
    <mergeCell ref="E201:N202"/>
    <mergeCell ref="D203:D204"/>
    <mergeCell ref="F143:L144"/>
    <mergeCell ref="O135:O136"/>
    <mergeCell ref="D137:E138"/>
    <mergeCell ref="F137:L138"/>
    <mergeCell ref="M137:N138"/>
    <mergeCell ref="O137:O138"/>
    <mergeCell ref="F164:G164"/>
    <mergeCell ref="E171:N172"/>
    <mergeCell ref="F139:L140"/>
    <mergeCell ref="D141:E142"/>
    <mergeCell ref="F141:L142"/>
    <mergeCell ref="D143:E144"/>
    <mergeCell ref="D145:E146"/>
    <mergeCell ref="O147:O148"/>
    <mergeCell ref="D149:E150"/>
    <mergeCell ref="F149:L150"/>
    <mergeCell ref="M149:N150"/>
    <mergeCell ref="O149:O150"/>
    <mergeCell ref="M143:N144"/>
    <mergeCell ref="O143:O144"/>
    <mergeCell ref="D139:E140"/>
    <mergeCell ref="E219:N220"/>
    <mergeCell ref="D221:D222"/>
    <mergeCell ref="E221:N222"/>
    <mergeCell ref="D223:D224"/>
    <mergeCell ref="E223:N224"/>
    <mergeCell ref="E203:N204"/>
    <mergeCell ref="E210:N210"/>
    <mergeCell ref="F208:G208"/>
    <mergeCell ref="D213:D214"/>
    <mergeCell ref="E213:N214"/>
    <mergeCell ref="D215:D216"/>
    <mergeCell ref="E215:N216"/>
  </mergeCells>
  <phoneticPr fontId="7"/>
  <dataValidations count="2">
    <dataValidation type="list" allowBlank="1" showInputMessage="1" showErrorMessage="1" sqref="O62:P63 Y62:Z63 AI62:AJ63 AS62:AT63 E62:F63 E42:F44 T42:U44 AI42:AJ43 AF248:AG248 AF228:AG228 F57:G57 AF168:AG168 F188:G188 AF188:AG188 F208:G208 AF208:AG208 F228:G228 F248:G248 E50:F52 P50:Q52 AA50:AB51 AL50:AM51 AW50:AX51 AF57:AG57 F168:F169 G168 F189 F209 F229 F249 U163:V164 F163:G164 AJ163:AK164 F18:G19 AF18:AG19 AF268:AG268 F268:G268" xr:uid="{00000000-0002-0000-0000-000000000000}">
      <formula1>"レ"</formula1>
    </dataValidation>
    <dataValidation type="list" allowBlank="1" showInputMessage="1" showErrorMessage="1" sqref="D71 D69 D73 D75 D83 D79 D77 D81 D97 D87 D85 D89 D91 D99 D95 D93 D125 D103 D101 D105 D107 D115 D111 D109 D113 D129 D119 D117 D121 D123 D131 D127 D135 D133 D141 D137 D139 D143 D145 D147 D151 D149 V23:AW28 AQ156:AQ159 AJ156:AJ159" xr:uid="{00000000-0002-0000-0000-000001000000}">
      <formula1>"○"</formula1>
    </dataValidation>
  </dataValidations>
  <pageMargins left="0.23622047244094491" right="0.23622047244094491" top="0.35433070866141736" bottom="0.35433070866141736" header="0.31496062992125984" footer="0.31496062992125984"/>
  <pageSetup paperSize="9" scale="79" fitToHeight="0" orientation="portrait" r:id="rId1"/>
  <rowBreaks count="3" manualBreakCount="3">
    <brk id="54" max="16383" man="1"/>
    <brk id="152" max="60" man="1"/>
    <brk id="2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arimoto</dc:creator>
  <cp:lastModifiedBy>山本　隼</cp:lastModifiedBy>
  <cp:lastPrinted>2022-05-11T08:19:47Z</cp:lastPrinted>
  <dcterms:created xsi:type="dcterms:W3CDTF">2021-04-14T04:03:30Z</dcterms:created>
  <dcterms:modified xsi:type="dcterms:W3CDTF">2024-06-14T02:01:40Z</dcterms:modified>
</cp:coreProperties>
</file>