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049479FD-8164-4EA1-A63A-196EDB0B62CD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第６条第１項!$A$2:$J$39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<sst xmlns="http://schemas.openxmlformats.org/spreadsheetml/2006/main" count="202" uniqueCount="146">
  <si>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</si>
  <si>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</si>
  <si>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</si>
  <si>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</si>
  <si>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</si>
  <si>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</si>
  <si>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</si>
  <si>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</si>
  <si>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</si>
  <si>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</si>
  <si>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</si>
  <si>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</si>
  <si>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</si>
  <si>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</si>
  <si>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</si>
  <si>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</si>
  <si>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</si>
  <si>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</si>
  <si>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</si>
  <si>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</si>
  <si>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</si>
  <si>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</si>
  <si>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</si>
  <si>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</si>
  <si>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</si>
  <si>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</si>
  <si>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</si>
  <si>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</si>
  <si>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</si>
  <si>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</si>
  <si>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</si>
  <si>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</si>
  <si>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</si>
  <si>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</si>
  <si>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</si>
  <si>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</si>
  <si>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</si>
  <si>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</si>
  <si>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</si>
  <si>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</si>
  <si>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</si>
  <si>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</si>
  <si>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</si>
  <si>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</si>
  <si>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</si>
  <si>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</si>
  <si>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</si>
  <si>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</si>
  <si>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</si>
  <si>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</si>
  <si>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</si>
  <si>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</si>
  <si>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</si>
  <si>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</si>
  <si>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</si>
  <si>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</si>
  <si>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</si>
  <si>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</si>
  <si>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</si>
  <si>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</si>
  <si>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</si>
  <si>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</si>
  <si>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</si>
  <si>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</si>
  <si>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</si>
  <si>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</si>
  <si>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</si>
  <si>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</si>
  <si>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</si>
  <si>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</si>
  <si>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</si>
  <si>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</si>
  <si>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</si>
  <si>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</si>
  <si>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</si>
  <si>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</si>
  <si>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</si>
  <si>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</si>
  <si>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</si>
  <si>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</si>
  <si>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</si>
  <si>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</si>
  <si>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</si>
  <si>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</si>
  <si>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</si>
  <si>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</si>
  <si>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</si>
  <si>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</si>
  <si>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</si>
  <si>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</si>
  <si>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</si>
  <si>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</si>
  <si>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</si>
  <si>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</si>
  <si>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</si>
  <si>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</si>
  <si>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</si>
  <si>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</si>
  <si>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</si>
  <si>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</si>
  <si>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</si>
  <si>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</si>
  <si>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</si>
  <si>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</si>
  <si>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</si>
  <si>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</si>
  <si>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</si>
  <si>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</si>
  <si>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</si>
  <si>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</si>
  <si>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</si>
  <si>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</si>
  <si>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</si>
  <si>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</si>
  <si>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</si>
  <si>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</si>
  <si>
    <t>岸和田市</t>
    <rPh sb="0" eb="4">
      <t>キシワダ</t>
    </rPh>
    <phoneticPr fontId="49"/>
  </si>
  <si>
    <t>岸和田西之内複合店舗</t>
    <rPh sb="0" eb="10">
      <t>キシワダニシノウチフクゴウテンポ</t>
    </rPh>
    <phoneticPr fontId="49"/>
  </si>
  <si>
    <t>芙蓉総合リース（株）</t>
    <rPh sb="0" eb="4">
      <t>フヨウソウゴウ</t>
    </rPh>
    <rPh sb="7" eb="10">
      <t>カブ</t>
    </rPh>
    <phoneticPr fontId="49"/>
  </si>
  <si>
    <t>箕面市</t>
    <rPh sb="0" eb="3">
      <t>ミノオシ</t>
    </rPh>
    <phoneticPr fontId="6"/>
  </si>
  <si>
    <t>MEGAドン・キホーテ箕面店</t>
    <rPh sb="6" eb="13">
      <t>テンキホーテミノオ</t>
    </rPh>
    <rPh sb="13" eb="14">
      <t>テン</t>
    </rPh>
    <phoneticPr fontId="6"/>
  </si>
  <si>
    <t>日本アセットマーケティング(株)</t>
    <rPh sb="0" eb="2">
      <t>ニホン</t>
    </rPh>
    <rPh sb="14" eb="15">
      <t>カブ</t>
    </rPh>
    <phoneticPr fontId="6"/>
  </si>
  <si>
    <t>小売業者の代表者氏名</t>
    <phoneticPr fontId="6"/>
  </si>
  <si>
    <t>（仮称）光善寺駅西地区第一種市街地再開発事業 施設建築物新築工事（１街区）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0">
      <t>サイカイハツ</t>
    </rPh>
    <rPh sb="20" eb="22">
      <t>ジギョウ</t>
    </rPh>
    <rPh sb="23" eb="25">
      <t>シセツ</t>
    </rPh>
    <rPh sb="25" eb="28">
      <t>ケンチクブツ</t>
    </rPh>
    <rPh sb="28" eb="30">
      <t>シンチク</t>
    </rPh>
    <rPh sb="30" eb="32">
      <t>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</si>
  <si>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</si>
  <si>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</si>
  <si>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大規模小売店舗の名称</t>
    <phoneticPr fontId="6"/>
  </si>
  <si>
    <t>ライフ門真店</t>
    <rPh sb="3" eb="6">
      <t>カドマテン</t>
    </rPh>
    <phoneticPr fontId="6"/>
  </si>
  <si>
    <t>(株)サンエイト</t>
    <rPh sb="1" eb="2">
      <t>カブ</t>
    </rPh>
    <phoneticPr fontId="6"/>
  </si>
  <si>
    <t>令和6年2月1日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</si>
  <si>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八尾市</t>
    <rPh sb="0" eb="3">
      <t>ヤオシ</t>
    </rPh>
    <phoneticPr fontId="6"/>
  </si>
  <si>
    <t>竜華スポーツコンプレックス</t>
    <rPh sb="0" eb="2">
      <t>リュウカ</t>
    </rPh>
    <phoneticPr fontId="6"/>
  </si>
  <si>
    <t>八尾市龍華町二丁目2番3　ほか</t>
    <rPh sb="0" eb="3">
      <t>ヤオシ</t>
    </rPh>
    <rPh sb="3" eb="5">
      <t>リュウカ</t>
    </rPh>
    <rPh sb="5" eb="6">
      <t>マチ</t>
    </rPh>
    <rPh sb="6" eb="9">
      <t>ニチョウメ</t>
    </rPh>
    <rPh sb="10" eb="11">
      <t>バン</t>
    </rPh>
    <phoneticPr fontId="6"/>
  </si>
  <si>
    <t>泉南市</t>
    <rPh sb="0" eb="3">
      <t>センナンシ</t>
    </rPh>
    <phoneticPr fontId="6"/>
  </si>
  <si>
    <t>イオンモールりんくう泉南</t>
    <rPh sb="10" eb="12">
      <t>センナン</t>
    </rPh>
    <phoneticPr fontId="6"/>
  </si>
  <si>
    <t>泉南市りんくう南浜3-12</t>
    <rPh sb="0" eb="3">
      <t>センナンシ</t>
    </rPh>
    <rPh sb="7" eb="9">
      <t>ミナミハマ</t>
    </rPh>
    <phoneticPr fontId="6"/>
  </si>
  <si>
    <t>イオンモール(株)</t>
    <rPh sb="7" eb="8">
      <t>カブ</t>
    </rPh>
    <phoneticPr fontId="6"/>
  </si>
  <si>
    <t>アクロスプラザ八尾</t>
    <phoneticPr fontId="6"/>
  </si>
  <si>
    <t>三井住友トラスト・パナソニックファイナンス株式会社</t>
    <phoneticPr fontId="6"/>
  </si>
  <si>
    <t>フォレストモール八尾</t>
    <phoneticPr fontId="6"/>
  </si>
  <si>
    <t>株式会社フォレストモール</t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</si>
  <si>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</si>
  <si>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八尾市都塚四丁目45番1　ほか</t>
    <phoneticPr fontId="6"/>
  </si>
  <si>
    <t>岸和田市西之内町740番1　ほか</t>
    <rPh sb="0" eb="4">
      <t>キシワダ</t>
    </rPh>
    <rPh sb="4" eb="8">
      <t>ニシノウ</t>
    </rPh>
    <rPh sb="11" eb="12">
      <t>バン</t>
    </rPh>
    <phoneticPr fontId="49"/>
  </si>
  <si>
    <t>八尾市郡川一丁目1番1　ほか</t>
    <phoneticPr fontId="6"/>
  </si>
  <si>
    <t>箕面市牧落四丁目244番　ほか</t>
    <rPh sb="0" eb="3">
      <t>ミノオシ</t>
    </rPh>
    <rPh sb="3" eb="5">
      <t>マキオ</t>
    </rPh>
    <rPh sb="5" eb="8">
      <t>ヨンチョウメ</t>
    </rPh>
    <rPh sb="11" eb="12">
      <t>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</si>
</sst>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0" fontId="2" fillId="0" borderId="0" xfId="53"/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1"/>
  <sheetViews>
    <sheetView tabSelected="1" topLeftCell="A28" zoomScale="70" zoomScaleNormal="70" zoomScaleSheetLayoutView="25" workbookViewId="0">
      <selection activeCell="D38" sqref="D38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93" t="s">
        <v>10</v>
      </c>
      <c r="F4" s="94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54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54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55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55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55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55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55">
        <v>7</v>
      </c>
      <c r="B12" s="30" t="s">
        <v>42</v>
      </c>
      <c r="C12" s="52" t="s">
        <v>43</v>
      </c>
      <c r="D12" s="50" t="s">
        <v>45</v>
      </c>
      <c r="E12" s="56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55">
        <v>8</v>
      </c>
      <c r="B13" s="30" t="s">
        <v>3</v>
      </c>
      <c r="C13" s="52" t="s">
        <v>52</v>
      </c>
      <c r="D13" s="50" t="s">
        <v>53</v>
      </c>
      <c r="E13" s="56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55">
        <v>9</v>
      </c>
      <c r="B14" s="30" t="s">
        <v>34</v>
      </c>
      <c r="C14" s="52" t="s">
        <v>47</v>
      </c>
      <c r="D14" s="50" t="s">
        <v>48</v>
      </c>
      <c r="E14" s="56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55">
        <v>10</v>
      </c>
      <c r="B15" s="30" t="s">
        <v>55</v>
      </c>
      <c r="C15" s="52" t="s">
        <v>56</v>
      </c>
      <c r="D15" s="50" t="s">
        <v>57</v>
      </c>
      <c r="E15" s="56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55">
        <v>11</v>
      </c>
      <c r="B16" s="30" t="s">
        <v>59</v>
      </c>
      <c r="C16" s="52" t="s">
        <v>60</v>
      </c>
      <c r="D16" s="50" t="s">
        <v>114</v>
      </c>
      <c r="E16" s="56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55">
        <v>12</v>
      </c>
      <c r="B17" s="30" t="s">
        <v>34</v>
      </c>
      <c r="C17" s="52" t="s">
        <v>63</v>
      </c>
      <c r="D17" s="50" t="s">
        <v>64</v>
      </c>
      <c r="E17" s="56" t="s">
        <v>65</v>
      </c>
      <c r="F17" s="34">
        <v>1</v>
      </c>
      <c r="G17" s="57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55">
        <v>13</v>
      </c>
      <c r="B18" s="30" t="s">
        <v>34</v>
      </c>
      <c r="C18" s="52" t="s">
        <v>67</v>
      </c>
      <c r="D18" s="50" t="s">
        <v>68</v>
      </c>
      <c r="E18" s="56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55">
        <v>14</v>
      </c>
      <c r="B19" s="30" t="s">
        <v>34</v>
      </c>
      <c r="C19" s="52" t="s">
        <v>71</v>
      </c>
      <c r="D19" s="50" t="s">
        <v>72</v>
      </c>
      <c r="E19" s="56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55">
        <v>15</v>
      </c>
      <c r="B20" s="30" t="s">
        <v>18</v>
      </c>
      <c r="C20" s="52" t="s">
        <v>84</v>
      </c>
      <c r="D20" s="50" t="s">
        <v>85</v>
      </c>
      <c r="E20" s="56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55">
        <v>16</v>
      </c>
      <c r="B21" s="30" t="s">
        <v>23</v>
      </c>
      <c r="C21" s="52" t="s">
        <v>75</v>
      </c>
      <c r="D21" s="50" t="s">
        <v>76</v>
      </c>
      <c r="E21" s="56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55">
        <v>17</v>
      </c>
      <c r="B22" s="30" t="s">
        <v>79</v>
      </c>
      <c r="C22" s="52" t="s">
        <v>80</v>
      </c>
      <c r="D22" s="50" t="s">
        <v>81</v>
      </c>
      <c r="E22" s="56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55">
        <v>18</v>
      </c>
      <c r="B23" s="30" t="s">
        <v>3</v>
      </c>
      <c r="C23" s="52" t="s">
        <v>87</v>
      </c>
      <c r="D23" s="50" t="s">
        <v>88</v>
      </c>
      <c r="E23" s="56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55">
        <v>19</v>
      </c>
      <c r="B24" s="30" t="s">
        <v>3</v>
      </c>
      <c r="C24" s="52" t="s">
        <v>17</v>
      </c>
      <c r="D24" s="50" t="s">
        <v>29</v>
      </c>
      <c r="E24" s="56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55">
        <v>20</v>
      </c>
      <c r="B25" s="30" t="s">
        <v>90</v>
      </c>
      <c r="C25" s="52" t="s">
        <v>91</v>
      </c>
      <c r="D25" s="50" t="s">
        <v>92</v>
      </c>
      <c r="E25" s="56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55">
        <v>21</v>
      </c>
      <c r="B26" s="30" t="s">
        <v>79</v>
      </c>
      <c r="C26" s="52" t="s">
        <v>94</v>
      </c>
      <c r="D26" s="50" t="s">
        <v>95</v>
      </c>
      <c r="E26" s="56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55">
        <v>22</v>
      </c>
      <c r="B27" s="30" t="s">
        <v>34</v>
      </c>
      <c r="C27" s="52" t="s">
        <v>98</v>
      </c>
      <c r="D27" s="50" t="s">
        <v>102</v>
      </c>
      <c r="E27" s="56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55">
        <v>23</v>
      </c>
      <c r="B28" s="30" t="s">
        <v>79</v>
      </c>
      <c r="C28" s="52" t="s">
        <v>100</v>
      </c>
      <c r="D28" s="50" t="s">
        <v>103</v>
      </c>
      <c r="E28" s="56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55">
        <v>24</v>
      </c>
      <c r="B29" s="30" t="s">
        <v>79</v>
      </c>
      <c r="C29" s="52" t="s">
        <v>101</v>
      </c>
      <c r="D29" s="50" t="s">
        <v>106</v>
      </c>
      <c r="E29" s="56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55">
        <v>25</v>
      </c>
      <c r="B30" s="30" t="s">
        <v>79</v>
      </c>
      <c r="C30" s="52" t="s">
        <v>108</v>
      </c>
      <c r="D30" s="50" t="s">
        <v>110</v>
      </c>
      <c r="E30" s="56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55">
        <v>26</v>
      </c>
      <c r="B31" s="30" t="s">
        <v>79</v>
      </c>
      <c r="C31" s="52" t="s">
        <v>109</v>
      </c>
      <c r="D31" s="50" t="s">
        <v>110</v>
      </c>
      <c r="E31" s="56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67" customFormat="1" ht="46.5" customHeight="1" x14ac:dyDescent="0.2">
      <c r="A32" s="58">
        <v>27</v>
      </c>
      <c r="B32" s="58" t="s">
        <v>116</v>
      </c>
      <c r="C32" s="59" t="s">
        <v>117</v>
      </c>
      <c r="D32" s="60" t="s">
        <v>143</v>
      </c>
      <c r="E32" s="61" t="s">
        <v>118</v>
      </c>
      <c r="F32" s="62"/>
      <c r="G32" s="63" t="s">
        <v>50</v>
      </c>
      <c r="H32" s="64">
        <v>45958</v>
      </c>
      <c r="I32" s="65">
        <v>45748</v>
      </c>
      <c r="J32" s="66"/>
    </row>
    <row r="33" spans="1:21" ht="46.5" customHeight="1" x14ac:dyDescent="0.2">
      <c r="A33" s="68">
        <v>28</v>
      </c>
      <c r="B33" s="68" t="s">
        <v>79</v>
      </c>
      <c r="C33" s="76" t="s">
        <v>123</v>
      </c>
      <c r="D33" s="70" t="s">
        <v>124</v>
      </c>
      <c r="E33" s="77" t="s">
        <v>125</v>
      </c>
      <c r="F33" s="72"/>
      <c r="G33" s="29" t="s">
        <v>126</v>
      </c>
      <c r="H33" s="73">
        <v>45971</v>
      </c>
      <c r="I33" s="74">
        <v>45968</v>
      </c>
      <c r="J33" s="75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8">
        <v>29</v>
      </c>
      <c r="B34" s="68" t="s">
        <v>119</v>
      </c>
      <c r="C34" s="69" t="s">
        <v>120</v>
      </c>
      <c r="D34" s="70" t="s">
        <v>145</v>
      </c>
      <c r="E34" s="71" t="s">
        <v>121</v>
      </c>
      <c r="F34" s="72"/>
      <c r="G34" s="28" t="s">
        <v>122</v>
      </c>
      <c r="H34" s="73">
        <v>45973</v>
      </c>
      <c r="I34" s="74">
        <v>45926</v>
      </c>
      <c r="J34" s="75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46.5" customHeight="1" x14ac:dyDescent="0.2">
      <c r="A35" s="68">
        <v>30</v>
      </c>
      <c r="B35" s="68" t="s">
        <v>130</v>
      </c>
      <c r="C35" s="69" t="s">
        <v>131</v>
      </c>
      <c r="D35" s="70" t="s">
        <v>132</v>
      </c>
      <c r="E35" s="71" t="s">
        <v>73</v>
      </c>
      <c r="F35" s="72"/>
      <c r="G35" s="29" t="s">
        <v>31</v>
      </c>
      <c r="H35" s="73">
        <v>45973</v>
      </c>
      <c r="I35" s="74">
        <v>45833</v>
      </c>
      <c r="J35" s="75"/>
      <c r="K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3" customFormat="1" ht="46.5" customHeight="1" x14ac:dyDescent="0.2">
      <c r="A36" s="68">
        <v>31</v>
      </c>
      <c r="B36" s="68" t="s">
        <v>59</v>
      </c>
      <c r="C36" s="78" t="s">
        <v>127</v>
      </c>
      <c r="D36" s="70" t="s">
        <v>141</v>
      </c>
      <c r="E36" s="79" t="s">
        <v>128</v>
      </c>
      <c r="F36" s="80"/>
      <c r="G36" s="29" t="s">
        <v>50</v>
      </c>
      <c r="H36" s="81">
        <v>45978</v>
      </c>
      <c r="I36" s="82" t="s">
        <v>129</v>
      </c>
      <c r="J36" s="83"/>
    </row>
    <row r="37" spans="1:21" ht="46.5" customHeight="1" x14ac:dyDescent="0.2">
      <c r="A37" s="68">
        <v>32</v>
      </c>
      <c r="B37" s="68" t="s">
        <v>133</v>
      </c>
      <c r="C37" s="69" t="s">
        <v>134</v>
      </c>
      <c r="D37" s="70" t="s">
        <v>135</v>
      </c>
      <c r="E37" s="77" t="s">
        <v>136</v>
      </c>
      <c r="F37" s="72"/>
      <c r="G37" s="29" t="s">
        <v>50</v>
      </c>
      <c r="H37" s="73">
        <v>45981</v>
      </c>
      <c r="I37" s="74">
        <v>45979</v>
      </c>
      <c r="J37" s="75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8">
        <v>33</v>
      </c>
      <c r="B38" s="68" t="s">
        <v>130</v>
      </c>
      <c r="C38" s="69" t="s">
        <v>137</v>
      </c>
      <c r="D38" s="70" t="s">
        <v>142</v>
      </c>
      <c r="E38" s="71" t="s">
        <v>138</v>
      </c>
      <c r="F38" s="72"/>
      <c r="G38" s="29" t="s">
        <v>122</v>
      </c>
      <c r="H38" s="73">
        <v>45987</v>
      </c>
      <c r="I38" s="74">
        <v>45827</v>
      </c>
      <c r="J38" s="75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67" customFormat="1" ht="46.5" customHeight="1" thickBot="1" x14ac:dyDescent="0.25">
      <c r="A39" s="84">
        <v>34</v>
      </c>
      <c r="B39" s="84" t="s">
        <v>130</v>
      </c>
      <c r="C39" s="85" t="s">
        <v>139</v>
      </c>
      <c r="D39" s="86" t="s">
        <v>144</v>
      </c>
      <c r="E39" s="87" t="s">
        <v>140</v>
      </c>
      <c r="F39" s="88"/>
      <c r="G39" s="89" t="s">
        <v>31</v>
      </c>
      <c r="H39" s="90">
        <v>45989</v>
      </c>
      <c r="I39" s="91">
        <v>45748</v>
      </c>
      <c r="J39" s="92"/>
    </row>
    <row r="41" spans="1:21" x14ac:dyDescent="0.2">
      <c r="F41" s="35"/>
      <c r="G41" s="1"/>
      <c r="H41" s="43"/>
      <c r="I41" s="39"/>
      <c r="J41" s="12"/>
      <c r="K41" s="1"/>
      <c r="M41" s="1"/>
      <c r="N41" s="1"/>
      <c r="O41" s="1"/>
      <c r="P41" s="1"/>
      <c r="Q41" s="1"/>
      <c r="R41" s="1"/>
      <c r="S41" s="1"/>
      <c r="T41" s="1"/>
      <c r="U41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42:X65487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42:P65487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42:N65487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42:Z65487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42:R65487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42:O65487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42:Y65487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42:Q65487" xr:uid="{00000000-0002-0000-0000-000007000000}">
      <formula1>0</formula1>
    </dataValidation>
    <dataValidation type="date" operator="greaterThanOrEqual" allowBlank="1" showInputMessage="1" showErrorMessage="1" prompt="「yyyy/mm/dd」と入力_x000a_" sqref="AS42:AS65487 AO42:AO65487 AQ42:AQ65487 AU42:AV65487 I42:J65487 H41:I41 K41 H32:H39 K32:K39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42:W65487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42:M65487 J41 J32:J39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2:G65487 F41 F32:F39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42:F65487 E41 E32:E39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42:H65487 G41 G39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7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2026-01-06T04:30:28Z</dcterms:modified>
</cp:coreProperties>
</file>