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678E93DE-73D1-45DD-9D7E-11AE2817397A}" xr6:coauthVersionLast="47" xr6:coauthVersionMax="47" xr10:uidLastSave="{00000000-0000-0000-0000-000000000000}"/>
  <bookViews>
    <workbookView xWindow="28680" yWindow="-12045" windowWidth="29040" windowHeight="17790" xr2:uid="{00000000-000D-0000-FFFF-FFFF00000000}"/>
  </bookViews>
  <sheets>
    <sheet name="Sheet1" sheetId="1" r:id="rId1"/>
  </sheets>
  <definedNames>
    <definedName name="_xlnm.Print_Area" localSheetId="0">Sheet1!$A$3:$C$7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<sst xmlns="http://schemas.openxmlformats.org/spreadsheetml/2006/main" count="11" uniqueCount="11">
  <si>
    <t>質問</t>
    <rPh sb="0" eb="2">
      <t>シツモン</t>
    </rPh>
    <phoneticPr fontId="1"/>
  </si>
  <si>
    <t>回答</t>
    <rPh sb="0" eb="2">
      <t>カイトウ</t>
    </rPh>
    <phoneticPr fontId="1"/>
  </si>
  <si>
    <t>No</t>
    <phoneticPr fontId="1"/>
  </si>
  <si>
    <t>「パンフレット」とは大阪府のホームページ（https://www.pref.osaka.lg.jp/documents/
6917/nihongo20pamphlet.pdf）に掲載されている「空の移動革命社会実装に向けて」（令和6年3月更新版）のことを示されていますでしょうか？</t>
    <phoneticPr fontId="1"/>
  </si>
  <si>
    <t>セミナーは５回以上開催と記載されてますが、個別相談会の回数条件は無い、ということでしょうか？</t>
    <phoneticPr fontId="1"/>
  </si>
  <si>
    <t>「大阪府が指定するイベント」とは具体的にどのようなイベントを想定されていますでしょうか？</t>
    <phoneticPr fontId="1"/>
  </si>
  <si>
    <t>「空飛ぶクルマ離着陸場ガイドブック」は具体的にどれになりますか？
もし、大阪府のホームページ等に掲載されているようでしたら、該当のURLを教えてください。</t>
    <phoneticPr fontId="1"/>
  </si>
  <si>
    <t>お見込みのとおりです。
個別相談会の実施回数についての条件はありません。事業目的の達成に向け、ターゲット事業者が抱える課題や疑問点の解決に資するよう、具体的な解決策を示すのに必要な回数をご提案ください。</t>
    <phoneticPr fontId="1"/>
  </si>
  <si>
    <t>大阪府内で開催される、事業者を対象とした展示会等のイベントを想定しています。</t>
    <rPh sb="0" eb="3">
      <t>オオサカフ</t>
    </rPh>
    <rPh sb="3" eb="4">
      <t>ナイ</t>
    </rPh>
    <rPh sb="5" eb="7">
      <t>カイサイ</t>
    </rPh>
    <rPh sb="11" eb="14">
      <t>ジギョウシャ</t>
    </rPh>
    <rPh sb="15" eb="17">
      <t>タイショウ</t>
    </rPh>
    <rPh sb="20" eb="23">
      <t>テンジカイ</t>
    </rPh>
    <rPh sb="23" eb="24">
      <t>ナド</t>
    </rPh>
    <rPh sb="30" eb="32">
      <t>ソウテイ</t>
    </rPh>
    <phoneticPr fontId="1"/>
  </si>
  <si>
    <t>　「空飛ぶクルマ離着陸場ガイドブック」（以下「ガイドブック」という。）は、「令和5年度 空飛ぶクルマ社会実装事業環境調査業務」において作成したものであり、ホームページ等に掲載はしていません。
　本事業を提案いただくにあたり、ガイドブックの確認が必要な場合は１部貸与いたしますので、以下の連絡先までご連絡ください。
　なお、昨年度事業で実施したセミナーにおいて、ガイドブックの内容を紹介していますのでご参照ください。
　参考）空飛ぶクルマ離着陸場ガイドブックに関するセミナー
https://www.pref.osaka.lg.jp/documents/13131/homepage.pdf
　なお、ガイドブックの印刷にあたっての規格は以下のとおりです。
・サイズ：B5
・ページ数：92頁
・表紙用紙：マットポスト菊版125Kg＋マットPP
・本文用紙：ユーライト46版110Kg
・表紙特色使用：5c（ゴールド色）
・製本：クルミ製本
【連絡先】
大阪府商工労働部成長産業振興室産業創造課次世代モビリティグループ
住　　所：大阪市住之江区南港北１－14－16　大阪府咲洲庁舎25階
電話番号：06-6210-9483　
受付期間：７月30日（火）まで
　　　　　（土曜日、日曜日及び祝日を除く。午前10時から午後５時まで）
※ガイドブックの貸与期間に関しては、８月上旬の選定委員会までにご返却いただくことを予定しております。</t>
    <rPh sb="140" eb="142">
      <t>イカ</t>
    </rPh>
    <rPh sb="340" eb="341">
      <t>スウ</t>
    </rPh>
    <rPh sb="405" eb="406">
      <t>ショク</t>
    </rPh>
    <rPh sb="422" eb="425">
      <t>レンラクサキ</t>
    </rPh>
    <rPh sb="513" eb="517">
      <t>ウケツケキカン</t>
    </rPh>
    <rPh sb="519" eb="520">
      <t>ガツ</t>
    </rPh>
    <rPh sb="522" eb="523">
      <t>ニチ</t>
    </rPh>
    <rPh sb="524" eb="525">
      <t>カ</t>
    </rPh>
    <rPh sb="573" eb="575">
      <t>タイヨ</t>
    </rPh>
    <rPh sb="575" eb="577">
      <t>キカン</t>
    </rPh>
    <rPh sb="578" eb="579">
      <t>カン</t>
    </rPh>
    <rPh sb="584" eb="585">
      <t>ガツ</t>
    </rPh>
    <rPh sb="585" eb="587">
      <t>ジョウジュン</t>
    </rPh>
    <rPh sb="588" eb="593">
      <t>センテイイインカイ</t>
    </rPh>
    <rPh sb="597" eb="599">
      <t>ヘンキャク</t>
    </rPh>
    <rPh sb="606" eb="608">
      <t>ヨテイ</t>
    </rPh>
    <phoneticPr fontId="1"/>
  </si>
  <si>
    <t>　本事業において増刷するパンフレットは、ガイドブックを紹介するものであり、お示しのパンフレットとは異なります。パンフレットについても、確認が必要な場合は１部貸与いたしますので、以下の連絡先までご連絡ください。
　なお、パンフレットの印刷にあたっての規格は以下のとおりです。
・サイズ：A4
・ページ数：8頁
・用紙：ユーライト菊版76.5Kg　＋マットPP両面
・表紙特色使用：5c（シルバー色）
・製本：両観音折
【連絡先】
大阪府商工労働部成長産業振興室産業創造課次世代モビリティグループ
住　　所：大阪市住之江区南港北１－14－16　大阪府咲洲庁舎25階
電話番号：06-6210-9483　
受付期間：７月30日（火）まで
　　　　　（土曜日、日曜日及び祝日を除く。午前10時から午後５時まで）
※パンフレットの貸与期間に関しては、８月上旬の選定委員会までにご返却いただくことを予定しております。</t>
    <rPh sb="189" eb="190">
      <t>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</si>
</sst>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b/>
      <sz val="11"/>
      <color theme="1"/>
      <name val="Meiryo UI"/>
      <family val="3"/>
      <charset val="128"/>
    </font>
    <font>
      <sz val="11"/>
      <name val="Meiryo UI"/>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4">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vertical="center" wrapText="1"/>
    </xf>
    <xf numFmtId="0" fontId="4" fillId="0" borderId="1" xfId="0" applyFont="1" applyFill="1" applyBorder="1" applyAlignment="1">
      <alignment vertical="center" wrapText="1"/>
    </xf>
    <xf numFmtId="0" fontId="2" fillId="0" borderId="1" xfId="0" applyFont="1" applyFill="1" applyBorder="1">
      <alignment vertical="center"/>
    </xf>
    <xf numFmtId="0" fontId="2" fillId="0" borderId="1" xfId="0" applyFont="1" applyFill="1" applyBorder="1" applyAlignment="1">
      <alignment horizontal="left" vertical="center" wrapText="1"/>
    </xf>
    <xf numFmtId="0" fontId="2" fillId="0" borderId="0" xfId="0" applyFont="1" applyFill="1">
      <alignment vertical="center"/>
    </xf>
    <xf numFmtId="0" fontId="2" fillId="0" borderId="0" xfId="0" applyFont="1" applyFill="1" applyAlignment="1">
      <alignment vertical="center" wrapText="1"/>
    </xf>
  </cellXfs>
  <cellStyles count="1">
    <cellStyle name="標準" xfId="0" builtinId="0"/>
  </cellStyles>
  <dxfs count="6">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5"/>
  <sheetViews>
    <sheetView tabSelected="1" zoomScale="85" zoomScaleNormal="85" zoomScaleSheetLayoutView="90" workbookViewId="0">
      <selection activeCell="C4" sqref="C4"/>
    </sheetView>
  </sheetViews>
  <sheetFormatPr defaultColWidth="9" defaultRowHeight="15" x14ac:dyDescent="0.55000000000000004"/>
  <cols>
    <col min="1" max="1" width="6.25" style="1" customWidth="1"/>
    <col min="2" max="2" width="53.9140625" style="2" customWidth="1"/>
    <col min="3" max="3" width="67.25" style="2" customWidth="1"/>
    <col min="4" max="16384" width="9" style="1"/>
  </cols>
  <sheetData>
    <row r="1" spans="1:3" ht="12" customHeight="1" x14ac:dyDescent="0.55000000000000004"/>
    <row r="2" spans="1:3" ht="12" customHeight="1" x14ac:dyDescent="0.55000000000000004"/>
    <row r="3" spans="1:3" s="3" customFormat="1" ht="37" customHeight="1" x14ac:dyDescent="0.55000000000000004">
      <c r="A3" s="4" t="s">
        <v>2</v>
      </c>
      <c r="B3" s="5" t="s">
        <v>0</v>
      </c>
      <c r="C3" s="5" t="s">
        <v>1</v>
      </c>
    </row>
    <row r="4" spans="1:3" ht="409.5" customHeight="1" x14ac:dyDescent="0.55000000000000004">
      <c r="A4" s="6">
        <v>1</v>
      </c>
      <c r="B4" s="8" t="s">
        <v>6</v>
      </c>
      <c r="C4" s="9" t="s">
        <v>9</v>
      </c>
    </row>
    <row r="5" spans="1:3" ht="301" customHeight="1" x14ac:dyDescent="0.55000000000000004">
      <c r="A5" s="6">
        <v>2</v>
      </c>
      <c r="B5" s="8" t="s">
        <v>3</v>
      </c>
      <c r="C5" s="9" t="s">
        <v>10</v>
      </c>
    </row>
    <row r="6" spans="1:3" ht="100.5" customHeight="1" x14ac:dyDescent="0.55000000000000004">
      <c r="A6" s="6">
        <v>3</v>
      </c>
      <c r="B6" s="8" t="s">
        <v>4</v>
      </c>
      <c r="C6" s="9" t="s">
        <v>7</v>
      </c>
    </row>
    <row r="7" spans="1:3" ht="100.5" customHeight="1" x14ac:dyDescent="0.55000000000000004">
      <c r="A7" s="6">
        <v>4</v>
      </c>
      <c r="B7" s="8" t="s">
        <v>5</v>
      </c>
      <c r="C7" s="9" t="s">
        <v>8</v>
      </c>
    </row>
    <row r="8" spans="1:3" ht="88" customHeight="1" x14ac:dyDescent="0.55000000000000004">
      <c r="A8" s="7">
        <v>5</v>
      </c>
      <c r="B8" s="8"/>
      <c r="C8" s="8"/>
    </row>
    <row r="9" spans="1:3" ht="295" customHeight="1" x14ac:dyDescent="0.55000000000000004">
      <c r="A9" s="10">
        <v>6</v>
      </c>
      <c r="B9" s="8"/>
      <c r="C9" s="8"/>
    </row>
    <row r="10" spans="1:3" ht="283.5" customHeight="1" x14ac:dyDescent="0.55000000000000004">
      <c r="A10" s="10">
        <v>7</v>
      </c>
      <c r="B10" s="8"/>
      <c r="C10" s="8"/>
    </row>
    <row r="11" spans="1:3" ht="308" customHeight="1" x14ac:dyDescent="0.55000000000000004">
      <c r="A11" s="10">
        <v>8</v>
      </c>
      <c r="B11" s="8"/>
      <c r="C11" s="8"/>
    </row>
    <row r="12" spans="1:3" ht="53.5" customHeight="1" x14ac:dyDescent="0.55000000000000004">
      <c r="A12" s="10">
        <v>9</v>
      </c>
      <c r="B12" s="11"/>
      <c r="C12" s="11"/>
    </row>
    <row r="13" spans="1:3" x14ac:dyDescent="0.55000000000000004">
      <c r="A13" s="12"/>
      <c r="B13" s="13"/>
      <c r="C13" s="13"/>
    </row>
    <row r="14" spans="1:3" x14ac:dyDescent="0.55000000000000004">
      <c r="A14" s="12"/>
      <c r="B14" s="13"/>
      <c r="C14" s="13"/>
    </row>
    <row r="15" spans="1:3" x14ac:dyDescent="0.55000000000000004">
      <c r="A15" s="12"/>
      <c r="B15" s="13"/>
      <c r="C15" s="13"/>
    </row>
  </sheetData>
  <phoneticPr fontId="1"/>
  <conditionalFormatting sqref="B12:C12">
    <cfRule type="expression" dxfId="5" priority="23">
      <formula>$F11="完了"</formula>
    </cfRule>
    <cfRule type="expression" dxfId="4" priority="24">
      <formula>#REF!="完了"</formula>
    </cfRule>
  </conditionalFormatting>
  <conditionalFormatting sqref="B10:C10">
    <cfRule type="expression" dxfId="3" priority="25">
      <formula>$F12="完了"</formula>
    </cfRule>
    <cfRule type="expression" dxfId="2" priority="26">
      <formula>#REF!="完了"</formula>
    </cfRule>
  </conditionalFormatting>
  <conditionalFormatting sqref="B9:C9">
    <cfRule type="expression" dxfId="1" priority="35">
      <formula>#REF!="完了"</formula>
    </cfRule>
    <cfRule type="expression" dxfId="0" priority="36">
      <formula>#REF!="完了"</formula>
    </cfRule>
  </conditionalFormatting>
  <pageMargins left="0.51181102362204722" right="0.31496062992125984" top="0.74803149606299213" bottom="0.74803149606299213" header="0.31496062992125984" footer="0.31496062992125984"/>
  <pageSetup paperSize="9" scale="6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2021-05-25T05:20:19Z</dcterms:created>
  <dcterms:modified xsi:type="dcterms:W3CDTF">2024-07-17T00:50:37Z</dcterms:modified>
</cp:coreProperties>
</file>