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637w$\作業用\企画・デ-タヘルス推進Ｇ【作業中】\2100_健康寿命延伸プロジェクト\2107_健康格差の解決プログラム（特定健診）\R6\01_補助金実施要綱\HP更新\"/>
    </mc:Choice>
  </mc:AlternateContent>
  <xr:revisionPtr revIDLastSave="0" documentId="13_ncr:1_{56307A24-F1BA-4BDA-A016-0BE62AF3C500}" xr6:coauthVersionLast="47" xr6:coauthVersionMax="47" xr10:uidLastSave="{00000000-0000-0000-0000-000000000000}"/>
  <bookViews>
    <workbookView xWindow="-108" yWindow="-108" windowWidth="23256" windowHeight="14160" activeTab="1" xr2:uid="{00000000-000D-0000-FFFF-FFFF00000000}"/>
  </bookViews>
  <sheets>
    <sheet name="様式第２号" sheetId="17" r:id="rId1"/>
    <sheet name="様式第２－２号" sheetId="19" r:id="rId2"/>
  </sheets>
  <definedNames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Area" localSheetId="1">'様式第２－２号'!$A$1:$I$31</definedName>
    <definedName name="_xlnm.Print_Area" localSheetId="0">様式第２号!$A$1:$I$35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9" l="1"/>
  <c r="C4" i="19" l="1"/>
</calcChain>
</file>

<file path=xl/sharedStrings.xml><?xml version="1.0" encoding="utf-8"?>
<sst xmlns="http://schemas.openxmlformats.org/spreadsheetml/2006/main" count="78" uniqueCount="33">
  <si>
    <t>取組内容</t>
    <rPh sb="0" eb="2">
      <t>トリクミ</t>
    </rPh>
    <rPh sb="2" eb="4">
      <t>ナイヨウ</t>
    </rPh>
    <phoneticPr fontId="2"/>
  </si>
  <si>
    <t>区分</t>
    <rPh sb="0" eb="2">
      <t>クブン</t>
    </rPh>
    <phoneticPr fontId="2"/>
  </si>
  <si>
    <t>支出予定額</t>
    <rPh sb="0" eb="2">
      <t>シシュツ</t>
    </rPh>
    <rPh sb="2" eb="4">
      <t>ヨテイ</t>
    </rPh>
    <rPh sb="4" eb="5">
      <t>ガク</t>
    </rPh>
    <phoneticPr fontId="2"/>
  </si>
  <si>
    <t>左記の算出内訳</t>
    <rPh sb="0" eb="2">
      <t>サキ</t>
    </rPh>
    <rPh sb="3" eb="5">
      <t>サンシュツ</t>
    </rPh>
    <rPh sb="5" eb="7">
      <t>ウチワケ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</si>
  <si>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</si>
  <si>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合計</t>
    <rPh sb="0" eb="2">
      <t>ゴウケイ</t>
    </rPh>
    <phoneticPr fontId="2"/>
  </si>
  <si>
    <t>※取組内容の一部が他の補助事業と重複する場合は、他の補助事業で計上している費用については、この事業の</t>
    <rPh sb="1" eb="3">
      <t>トリクミ</t>
    </rPh>
    <rPh sb="3" eb="5">
      <t>ナイヨウ</t>
    </rPh>
    <rPh sb="6" eb="8">
      <t>イチブ</t>
    </rPh>
    <rPh sb="9" eb="10">
      <t>タ</t>
    </rPh>
    <rPh sb="11" eb="13">
      <t>ホジョ</t>
    </rPh>
    <rPh sb="13" eb="15">
      <t>ジギョウ</t>
    </rPh>
    <rPh sb="16" eb="18">
      <t>チョウフク</t>
    </rPh>
    <rPh sb="20" eb="22">
      <t>バアイ</t>
    </rPh>
    <rPh sb="24" eb="25">
      <t>タ</t>
    </rPh>
    <rPh sb="26" eb="28">
      <t>ホジョ</t>
    </rPh>
    <rPh sb="28" eb="30">
      <t>ジギョウ</t>
    </rPh>
    <rPh sb="31" eb="33">
      <t>ケイジョウ</t>
    </rPh>
    <rPh sb="37" eb="39">
      <t>ヒヨウ</t>
    </rPh>
    <rPh sb="47" eb="49">
      <t>ジギョウ</t>
    </rPh>
    <phoneticPr fontId="2"/>
  </si>
  <si>
    <t>　対象経費に含めないこと。</t>
    <rPh sb="1" eb="3">
      <t>タイショウ</t>
    </rPh>
    <rPh sb="3" eb="5">
      <t>ケイヒ</t>
    </rPh>
    <rPh sb="6" eb="7">
      <t>フク</t>
    </rPh>
    <phoneticPr fontId="2"/>
  </si>
  <si>
    <t>（単位：円）</t>
    <phoneticPr fontId="2"/>
  </si>
  <si>
    <t>備品購入費</t>
    <rPh sb="0" eb="5">
      <t>ビヒンコウニュウヒ</t>
    </rPh>
    <phoneticPr fontId="2"/>
  </si>
  <si>
    <t>使用料及び賃借料</t>
  </si>
  <si>
    <t>事業変更計画書</t>
    <rPh sb="0" eb="2">
      <t>ジギョウ</t>
    </rPh>
    <rPh sb="2" eb="4">
      <t>ヘンコウ</t>
    </rPh>
    <rPh sb="4" eb="7">
      <t>ケイカクショ</t>
    </rPh>
    <phoneticPr fontId="2"/>
  </si>
  <si>
    <t>変更理由</t>
    <rPh sb="0" eb="2">
      <t>ヘンコウ</t>
    </rPh>
    <rPh sb="2" eb="4">
      <t>リユウ</t>
    </rPh>
    <phoneticPr fontId="2"/>
  </si>
  <si>
    <t>【取組名】</t>
    <rPh sb="1" eb="3">
      <t>トリクミ</t>
    </rPh>
    <rPh sb="3" eb="4">
      <t>メイ</t>
    </rPh>
    <phoneticPr fontId="2"/>
  </si>
  <si>
    <t>変</t>
    <rPh sb="0" eb="1">
      <t>ヘン</t>
    </rPh>
    <phoneticPr fontId="2"/>
  </si>
  <si>
    <t>更</t>
    <rPh sb="0" eb="1">
      <t>サラ</t>
    </rPh>
    <phoneticPr fontId="2"/>
  </si>
  <si>
    <t>前</t>
    <rPh sb="0" eb="1">
      <t>マエ</t>
    </rPh>
    <phoneticPr fontId="2"/>
  </si>
  <si>
    <t>後</t>
    <rPh sb="0" eb="1">
      <t>ゴ</t>
    </rPh>
    <phoneticPr fontId="2"/>
  </si>
  <si>
    <t>※上段は変更前、下段(　　)書きは変更後。</t>
    <phoneticPr fontId="2"/>
  </si>
  <si>
    <t>(</t>
    <phoneticPr fontId="2"/>
  </si>
  <si>
    <t>)</t>
    <phoneticPr fontId="2"/>
  </si>
  <si>
    <t>手数料</t>
    <rPh sb="0" eb="3">
      <t>テスウリョウ</t>
    </rPh>
    <phoneticPr fontId="2"/>
  </si>
  <si>
    <t>通信運搬費</t>
    <rPh sb="0" eb="2">
      <t>ツウシン</t>
    </rPh>
    <rPh sb="2" eb="5">
      <t>ウンパンヒ</t>
    </rPh>
    <phoneticPr fontId="2"/>
  </si>
  <si>
    <t>※算出内訳欄には、単価・日数等を記載すること。</t>
    <rPh sb="1" eb="3">
      <t>サンシュツ</t>
    </rPh>
    <rPh sb="3" eb="5">
      <t>ウチワケ</t>
    </rPh>
    <rPh sb="5" eb="6">
      <t>ラン</t>
    </rPh>
    <rPh sb="9" eb="11">
      <t>タンカ</t>
    </rPh>
    <rPh sb="12" eb="14">
      <t>ニッスウ</t>
    </rPh>
    <rPh sb="14" eb="15">
      <t>トウ</t>
    </rPh>
    <rPh sb="16" eb="18">
      <t>キサイ</t>
    </rPh>
    <phoneticPr fontId="2"/>
  </si>
  <si>
    <t>【具体的な内容(勧奨内容、対象事業者数、実施期間等)】</t>
    <rPh sb="1" eb="4">
      <t>グタイテキ</t>
    </rPh>
    <rPh sb="5" eb="7">
      <t>ナイヨウ</t>
    </rPh>
    <rPh sb="8" eb="10">
      <t>カンショウ</t>
    </rPh>
    <rPh sb="10" eb="12">
      <t>ナイヨウ</t>
    </rPh>
    <rPh sb="13" eb="15">
      <t>タイショウ</t>
    </rPh>
    <rPh sb="15" eb="17">
      <t>ジギョウ</t>
    </rPh>
    <rPh sb="17" eb="18">
      <t>シャ</t>
    </rPh>
    <rPh sb="18" eb="19">
      <t>スウ</t>
    </rPh>
    <rPh sb="20" eb="22">
      <t>ジッシ</t>
    </rPh>
    <rPh sb="22" eb="24">
      <t>キカン</t>
    </rPh>
    <rPh sb="24" eb="25">
      <t>トウ</t>
    </rPh>
    <phoneticPr fontId="2"/>
  </si>
  <si>
    <t>役務費</t>
    <rPh sb="0" eb="3">
      <t>エキムヒ</t>
    </rPh>
    <phoneticPr fontId="2"/>
  </si>
  <si>
    <t>保険者名</t>
    <rPh sb="0" eb="3">
      <t>ホケンシャ</t>
    </rPh>
    <rPh sb="3" eb="4">
      <t>メイ</t>
    </rPh>
    <phoneticPr fontId="2"/>
  </si>
  <si>
    <t>様式第２号（第７条関係）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</si>
  <si>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様式第２－２号（第７条関係）</t>
    <rPh sb="0" eb="2">
      <t>ヨウシキ</t>
    </rPh>
    <rPh sb="2" eb="3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</si>
  <si>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人件費</t>
    <rPh sb="0" eb="3">
      <t>ジンケンヒ</t>
    </rPh>
    <phoneticPr fontId="2"/>
  </si>
  <si>
    <t>事業変更支出予定額明細書</t>
    <rPh sb="0" eb="2">
      <t>ジギョウ</t>
    </rPh>
    <rPh sb="2" eb="4">
      <t>ヘンコウ</t>
    </rPh>
    <rPh sb="4" eb="6">
      <t>シシュツ</t>
    </rPh>
    <rPh sb="6" eb="8">
      <t>ヨテイ</t>
    </rPh>
    <rPh sb="8" eb="9">
      <t>ガク</t>
    </rPh>
    <rPh sb="9" eb="12">
      <t>メイサイショ</t>
    </rPh>
    <phoneticPr fontId="2"/>
  </si>
  <si>
    <t>委託費</t>
    <rPh sb="0" eb="2">
      <t>イタク</t>
    </rPh>
    <rPh sb="2" eb="3">
      <t>ヒ</t>
    </rPh>
    <phoneticPr fontId="2"/>
  </si>
  <si>
    <t>業種</t>
    <rPh sb="0" eb="2">
      <t>ギョウシュ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</si>
</sst>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Continuous"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Continuous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38" fontId="3" fillId="0" borderId="28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3" fillId="3" borderId="28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38" fontId="3" fillId="3" borderId="23" xfId="1" applyFont="1" applyFill="1" applyBorder="1" applyAlignment="1">
      <alignment vertical="center"/>
    </xf>
    <xf numFmtId="38" fontId="3" fillId="0" borderId="15" xfId="1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18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37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3" xfId="1" applyFont="1" applyBorder="1" applyAlignment="1">
      <alignment horizontal="left" vertical="center"/>
    </xf>
    <xf numFmtId="38" fontId="3" fillId="0" borderId="21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</cellXfs>
  <cellStyles count="5">
    <cellStyle name="桁区切り" xfId="1" builtinId="6"/>
    <cellStyle name="桁区切り 2 2" xfId="4" xr:uid="{00000000-0005-0000-0000-000001000000}"/>
    <cellStyle name="桁区切り 3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showZeros="0" view="pageBreakPreview" zoomScaleNormal="100" zoomScaleSheetLayoutView="100" workbookViewId="0">
      <selection activeCell="L13" sqref="L13"/>
    </sheetView>
  </sheetViews>
  <sheetFormatPr defaultColWidth="9" defaultRowHeight="13.2" x14ac:dyDescent="0.2"/>
  <cols>
    <col min="1" max="1" width="1.6640625" style="2" customWidth="1"/>
    <col min="2" max="2" width="3.6640625" style="2" customWidth="1"/>
    <col min="3" max="5" width="10.6640625" style="2" customWidth="1"/>
    <col min="6" max="6" width="3.44140625" style="2" bestFit="1" customWidth="1"/>
    <col min="7" max="7" width="10.6640625" style="2" customWidth="1"/>
    <col min="8" max="8" width="18.6640625" style="2" customWidth="1"/>
    <col min="9" max="9" width="15.6640625" style="2" customWidth="1"/>
    <col min="10" max="16384" width="9" style="2"/>
  </cols>
  <sheetData>
    <row r="1" spans="1:9" x14ac:dyDescent="0.2">
      <c r="A1" s="2" t="s">
        <v>27</v>
      </c>
    </row>
    <row r="2" spans="1:9" ht="16.2" x14ac:dyDescent="0.2">
      <c r="A2" s="21" t="s">
        <v>11</v>
      </c>
      <c r="B2" s="21"/>
      <c r="C2" s="21"/>
      <c r="D2" s="21"/>
      <c r="E2" s="21"/>
      <c r="F2" s="21"/>
      <c r="G2" s="21"/>
      <c r="H2" s="21"/>
      <c r="I2" s="21"/>
    </row>
    <row r="4" spans="1:9" x14ac:dyDescent="0.2">
      <c r="B4" s="84" t="s">
        <v>26</v>
      </c>
      <c r="C4" s="84"/>
      <c r="D4" s="85"/>
      <c r="E4" s="85"/>
      <c r="F4" s="85"/>
      <c r="G4" s="85"/>
      <c r="H4" s="85"/>
    </row>
    <row r="5" spans="1:9" ht="13.8" thickBot="1" x14ac:dyDescent="0.25"/>
    <row r="6" spans="1:9" ht="24" customHeight="1" thickBot="1" x14ac:dyDescent="0.25">
      <c r="B6" s="19"/>
      <c r="C6" s="1" t="s">
        <v>32</v>
      </c>
      <c r="D6" s="86" t="s">
        <v>0</v>
      </c>
      <c r="E6" s="87"/>
      <c r="F6" s="87"/>
      <c r="G6" s="87"/>
      <c r="H6" s="88"/>
      <c r="I6" s="22" t="s">
        <v>12</v>
      </c>
    </row>
    <row r="7" spans="1:9" ht="15" customHeight="1" x14ac:dyDescent="0.2">
      <c r="B7" s="23"/>
      <c r="C7" s="50"/>
      <c r="D7" s="89" t="s">
        <v>13</v>
      </c>
      <c r="E7" s="90"/>
      <c r="F7" s="90"/>
      <c r="G7" s="90"/>
      <c r="H7" s="91"/>
      <c r="I7" s="51"/>
    </row>
    <row r="8" spans="1:9" ht="15" customHeight="1" x14ac:dyDescent="0.2">
      <c r="B8" s="26"/>
      <c r="C8" s="61"/>
      <c r="D8" s="58"/>
      <c r="E8" s="59"/>
      <c r="F8" s="59"/>
      <c r="G8" s="59"/>
      <c r="H8" s="60"/>
      <c r="I8" s="73"/>
    </row>
    <row r="9" spans="1:9" ht="15" customHeight="1" x14ac:dyDescent="0.2">
      <c r="B9" s="28" t="s">
        <v>14</v>
      </c>
      <c r="C9" s="61"/>
      <c r="D9" s="55" t="s">
        <v>24</v>
      </c>
      <c r="E9" s="56"/>
      <c r="F9" s="56"/>
      <c r="G9" s="56"/>
      <c r="H9" s="57"/>
      <c r="I9" s="74"/>
    </row>
    <row r="10" spans="1:9" ht="15" customHeight="1" x14ac:dyDescent="0.2">
      <c r="B10" s="28" t="s">
        <v>15</v>
      </c>
      <c r="C10" s="61"/>
      <c r="D10" s="75"/>
      <c r="E10" s="76"/>
      <c r="F10" s="76"/>
      <c r="G10" s="76"/>
      <c r="H10" s="77"/>
      <c r="I10" s="74"/>
    </row>
    <row r="11" spans="1:9" ht="15" customHeight="1" x14ac:dyDescent="0.2">
      <c r="B11" s="28" t="s">
        <v>16</v>
      </c>
      <c r="C11" s="61"/>
      <c r="D11" s="75"/>
      <c r="E11" s="76"/>
      <c r="F11" s="76"/>
      <c r="G11" s="76"/>
      <c r="H11" s="77"/>
      <c r="I11" s="74"/>
    </row>
    <row r="12" spans="1:9" ht="15" customHeight="1" x14ac:dyDescent="0.2">
      <c r="B12" s="26"/>
      <c r="C12" s="61"/>
      <c r="D12" s="75"/>
      <c r="E12" s="76"/>
      <c r="F12" s="76"/>
      <c r="G12" s="76"/>
      <c r="H12" s="77"/>
      <c r="I12" s="74"/>
    </row>
    <row r="13" spans="1:9" ht="15" customHeight="1" x14ac:dyDescent="0.2">
      <c r="B13" s="29"/>
      <c r="C13" s="62"/>
      <c r="D13" s="78"/>
      <c r="E13" s="79"/>
      <c r="F13" s="79"/>
      <c r="G13" s="79"/>
      <c r="H13" s="80"/>
      <c r="I13" s="74"/>
    </row>
    <row r="14" spans="1:9" ht="15" customHeight="1" x14ac:dyDescent="0.2">
      <c r="B14" s="30"/>
      <c r="C14" s="24"/>
      <c r="D14" s="81" t="s">
        <v>13</v>
      </c>
      <c r="E14" s="82"/>
      <c r="F14" s="82"/>
      <c r="G14" s="82"/>
      <c r="H14" s="83"/>
      <c r="I14" s="74"/>
    </row>
    <row r="15" spans="1:9" ht="15" customHeight="1" x14ac:dyDescent="0.2">
      <c r="B15" s="26"/>
      <c r="C15" s="49"/>
      <c r="D15" s="92"/>
      <c r="E15" s="93"/>
      <c r="F15" s="93"/>
      <c r="G15" s="93"/>
      <c r="H15" s="94"/>
      <c r="I15" s="74"/>
    </row>
    <row r="16" spans="1:9" ht="15" customHeight="1" x14ac:dyDescent="0.2">
      <c r="B16" s="28" t="s">
        <v>14</v>
      </c>
      <c r="C16" s="49"/>
      <c r="D16" s="55" t="s">
        <v>24</v>
      </c>
      <c r="E16" s="56"/>
      <c r="F16" s="56"/>
      <c r="G16" s="56"/>
      <c r="H16" s="57"/>
      <c r="I16" s="74"/>
    </row>
    <row r="17" spans="2:9" ht="15" customHeight="1" x14ac:dyDescent="0.2">
      <c r="B17" s="28" t="s">
        <v>15</v>
      </c>
      <c r="C17" s="49"/>
      <c r="D17" s="75"/>
      <c r="E17" s="76"/>
      <c r="F17" s="76"/>
      <c r="G17" s="76"/>
      <c r="H17" s="77"/>
      <c r="I17" s="74"/>
    </row>
    <row r="18" spans="2:9" ht="15" customHeight="1" x14ac:dyDescent="0.2">
      <c r="B18" s="28" t="s">
        <v>17</v>
      </c>
      <c r="C18" s="27"/>
      <c r="D18" s="75"/>
      <c r="E18" s="76"/>
      <c r="F18" s="76"/>
      <c r="G18" s="76"/>
      <c r="H18" s="77"/>
      <c r="I18" s="74"/>
    </row>
    <row r="19" spans="2:9" ht="15" customHeight="1" x14ac:dyDescent="0.2">
      <c r="B19" s="26"/>
      <c r="C19" s="27"/>
      <c r="D19" s="75"/>
      <c r="E19" s="76"/>
      <c r="F19" s="76"/>
      <c r="G19" s="76"/>
      <c r="H19" s="77"/>
      <c r="I19" s="74"/>
    </row>
    <row r="20" spans="2:9" ht="15" customHeight="1" x14ac:dyDescent="0.2">
      <c r="B20" s="31"/>
      <c r="C20" s="32"/>
      <c r="D20" s="95"/>
      <c r="E20" s="96"/>
      <c r="F20" s="96"/>
      <c r="G20" s="96"/>
      <c r="H20" s="97"/>
      <c r="I20" s="33"/>
    </row>
    <row r="21" spans="2:9" ht="15" customHeight="1" x14ac:dyDescent="0.2">
      <c r="B21" s="30"/>
      <c r="C21" s="24"/>
      <c r="D21" s="55" t="s">
        <v>13</v>
      </c>
      <c r="E21" s="56"/>
      <c r="F21" s="56"/>
      <c r="G21" s="56"/>
      <c r="H21" s="57"/>
      <c r="I21" s="25"/>
    </row>
    <row r="22" spans="2:9" ht="15" customHeight="1" x14ac:dyDescent="0.2">
      <c r="B22" s="26"/>
      <c r="C22" s="61"/>
      <c r="D22" s="58"/>
      <c r="E22" s="59"/>
      <c r="F22" s="59"/>
      <c r="G22" s="59"/>
      <c r="H22" s="60"/>
      <c r="I22" s="34"/>
    </row>
    <row r="23" spans="2:9" ht="15" customHeight="1" x14ac:dyDescent="0.2">
      <c r="B23" s="28" t="s">
        <v>14</v>
      </c>
      <c r="C23" s="61"/>
      <c r="D23" s="55" t="s">
        <v>24</v>
      </c>
      <c r="E23" s="56"/>
      <c r="F23" s="56"/>
      <c r="G23" s="56"/>
      <c r="H23" s="57"/>
      <c r="I23" s="34"/>
    </row>
    <row r="24" spans="2:9" ht="15" customHeight="1" x14ac:dyDescent="0.2">
      <c r="B24" s="28" t="s">
        <v>15</v>
      </c>
      <c r="C24" s="61"/>
      <c r="D24" s="64"/>
      <c r="E24" s="65"/>
      <c r="F24" s="65"/>
      <c r="G24" s="65"/>
      <c r="H24" s="66"/>
      <c r="I24" s="34"/>
    </row>
    <row r="25" spans="2:9" ht="15" customHeight="1" x14ac:dyDescent="0.2">
      <c r="B25" s="28" t="s">
        <v>16</v>
      </c>
      <c r="C25" s="61"/>
      <c r="D25" s="64"/>
      <c r="E25" s="65"/>
      <c r="F25" s="65"/>
      <c r="G25" s="65"/>
      <c r="H25" s="66"/>
      <c r="I25" s="34"/>
    </row>
    <row r="26" spans="2:9" ht="15" customHeight="1" x14ac:dyDescent="0.2">
      <c r="B26" s="26"/>
      <c r="C26" s="61"/>
      <c r="D26" s="64"/>
      <c r="E26" s="65"/>
      <c r="F26" s="65"/>
      <c r="G26" s="65"/>
      <c r="H26" s="66"/>
      <c r="I26" s="34"/>
    </row>
    <row r="27" spans="2:9" ht="15" customHeight="1" x14ac:dyDescent="0.2">
      <c r="B27" s="29"/>
      <c r="C27" s="62"/>
      <c r="D27" s="70"/>
      <c r="E27" s="71"/>
      <c r="F27" s="71"/>
      <c r="G27" s="71"/>
      <c r="H27" s="72"/>
      <c r="I27" s="35"/>
    </row>
    <row r="28" spans="2:9" ht="15" customHeight="1" x14ac:dyDescent="0.2">
      <c r="B28" s="30"/>
      <c r="C28" s="24"/>
      <c r="D28" s="55" t="s">
        <v>13</v>
      </c>
      <c r="E28" s="56"/>
      <c r="F28" s="56"/>
      <c r="G28" s="56"/>
      <c r="H28" s="57"/>
      <c r="I28" s="34"/>
    </row>
    <row r="29" spans="2:9" ht="15" customHeight="1" x14ac:dyDescent="0.2">
      <c r="B29" s="26"/>
      <c r="C29" s="61"/>
      <c r="D29" s="58"/>
      <c r="E29" s="59"/>
      <c r="F29" s="59"/>
      <c r="G29" s="59"/>
      <c r="H29" s="60"/>
      <c r="I29" s="34"/>
    </row>
    <row r="30" spans="2:9" ht="15" customHeight="1" x14ac:dyDescent="0.2">
      <c r="B30" s="28" t="s">
        <v>14</v>
      </c>
      <c r="C30" s="61"/>
      <c r="D30" s="55" t="s">
        <v>24</v>
      </c>
      <c r="E30" s="56"/>
      <c r="F30" s="56"/>
      <c r="G30" s="56"/>
      <c r="H30" s="57"/>
      <c r="I30" s="34"/>
    </row>
    <row r="31" spans="2:9" ht="15" customHeight="1" x14ac:dyDescent="0.2">
      <c r="B31" s="28" t="s">
        <v>15</v>
      </c>
      <c r="C31" s="61"/>
      <c r="D31" s="64"/>
      <c r="E31" s="65"/>
      <c r="F31" s="65"/>
      <c r="G31" s="65"/>
      <c r="H31" s="66"/>
      <c r="I31" s="34"/>
    </row>
    <row r="32" spans="2:9" ht="15" customHeight="1" x14ac:dyDescent="0.2">
      <c r="B32" s="28" t="s">
        <v>17</v>
      </c>
      <c r="C32" s="61"/>
      <c r="D32" s="64"/>
      <c r="E32" s="65"/>
      <c r="F32" s="65"/>
      <c r="G32" s="65"/>
      <c r="H32" s="66"/>
      <c r="I32" s="34"/>
    </row>
    <row r="33" spans="2:9" ht="15" customHeight="1" x14ac:dyDescent="0.2">
      <c r="B33" s="26"/>
      <c r="C33" s="61"/>
      <c r="D33" s="64"/>
      <c r="E33" s="65"/>
      <c r="F33" s="65"/>
      <c r="G33" s="65"/>
      <c r="H33" s="66"/>
      <c r="I33" s="34"/>
    </row>
    <row r="34" spans="2:9" ht="15" customHeight="1" thickBot="1" x14ac:dyDescent="0.25">
      <c r="B34" s="36"/>
      <c r="C34" s="63"/>
      <c r="D34" s="67"/>
      <c r="E34" s="68"/>
      <c r="F34" s="68"/>
      <c r="G34" s="68"/>
      <c r="H34" s="69"/>
      <c r="I34" s="52"/>
    </row>
  </sheetData>
  <mergeCells count="29">
    <mergeCell ref="I8:I19"/>
    <mergeCell ref="D9:H9"/>
    <mergeCell ref="D10:H13"/>
    <mergeCell ref="D14:H14"/>
    <mergeCell ref="B4:C4"/>
    <mergeCell ref="D4:H4"/>
    <mergeCell ref="D6:H6"/>
    <mergeCell ref="D7:H7"/>
    <mergeCell ref="D8:H8"/>
    <mergeCell ref="C8:C13"/>
    <mergeCell ref="D15:H15"/>
    <mergeCell ref="D16:H16"/>
    <mergeCell ref="D17:H20"/>
    <mergeCell ref="D21:H21"/>
    <mergeCell ref="D22:H22"/>
    <mergeCell ref="C22:C27"/>
    <mergeCell ref="C29:C34"/>
    <mergeCell ref="D30:H30"/>
    <mergeCell ref="D31:H31"/>
    <mergeCell ref="D32:H32"/>
    <mergeCell ref="D33:H33"/>
    <mergeCell ref="D34:H34"/>
    <mergeCell ref="D29:H29"/>
    <mergeCell ref="D23:H23"/>
    <mergeCell ref="D24:H24"/>
    <mergeCell ref="D25:H25"/>
    <mergeCell ref="D26:H26"/>
    <mergeCell ref="D27:H27"/>
    <mergeCell ref="D28:H28"/>
  </mergeCells>
  <phoneticPr fontId="2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1"/>
  <sheetViews>
    <sheetView showGridLines="0" showZeros="0" tabSelected="1" view="pageBreakPreview" zoomScaleNormal="100" zoomScaleSheetLayoutView="100" workbookViewId="0">
      <selection activeCell="L9" sqref="L9"/>
    </sheetView>
  </sheetViews>
  <sheetFormatPr defaultRowHeight="13.2" x14ac:dyDescent="0.2"/>
  <cols>
    <col min="1" max="1" width="1.6640625" style="3" customWidth="1"/>
    <col min="2" max="2" width="10.6640625" style="3" customWidth="1"/>
    <col min="3" max="3" width="12.44140625" style="3" customWidth="1"/>
    <col min="4" max="4" width="2.44140625" style="3" customWidth="1"/>
    <col min="5" max="5" width="15.6640625" style="3" customWidth="1"/>
    <col min="6" max="7" width="2.44140625" style="3" customWidth="1"/>
    <col min="8" max="8" width="42.6640625" style="3" customWidth="1"/>
    <col min="9" max="9" width="4.44140625" style="3" customWidth="1"/>
    <col min="10" max="259" width="9" style="3"/>
    <col min="260" max="260" width="1.6640625" style="3" customWidth="1"/>
    <col min="261" max="261" width="10.6640625" style="3" customWidth="1"/>
    <col min="262" max="263" width="15.6640625" style="3" customWidth="1"/>
    <col min="264" max="264" width="42.6640625" style="3" customWidth="1"/>
    <col min="265" max="515" width="9" style="3"/>
    <col min="516" max="516" width="1.6640625" style="3" customWidth="1"/>
    <col min="517" max="517" width="10.6640625" style="3" customWidth="1"/>
    <col min="518" max="519" width="15.6640625" style="3" customWidth="1"/>
    <col min="520" max="520" width="42.6640625" style="3" customWidth="1"/>
    <col min="521" max="771" width="9" style="3"/>
    <col min="772" max="772" width="1.6640625" style="3" customWidth="1"/>
    <col min="773" max="773" width="10.6640625" style="3" customWidth="1"/>
    <col min="774" max="775" width="15.6640625" style="3" customWidth="1"/>
    <col min="776" max="776" width="42.6640625" style="3" customWidth="1"/>
    <col min="777" max="1027" width="9" style="3"/>
    <col min="1028" max="1028" width="1.6640625" style="3" customWidth="1"/>
    <col min="1029" max="1029" width="10.6640625" style="3" customWidth="1"/>
    <col min="1030" max="1031" width="15.6640625" style="3" customWidth="1"/>
    <col min="1032" max="1032" width="42.6640625" style="3" customWidth="1"/>
    <col min="1033" max="1283" width="9" style="3"/>
    <col min="1284" max="1284" width="1.6640625" style="3" customWidth="1"/>
    <col min="1285" max="1285" width="10.6640625" style="3" customWidth="1"/>
    <col min="1286" max="1287" width="15.6640625" style="3" customWidth="1"/>
    <col min="1288" max="1288" width="42.6640625" style="3" customWidth="1"/>
    <col min="1289" max="1539" width="9" style="3"/>
    <col min="1540" max="1540" width="1.6640625" style="3" customWidth="1"/>
    <col min="1541" max="1541" width="10.6640625" style="3" customWidth="1"/>
    <col min="1542" max="1543" width="15.6640625" style="3" customWidth="1"/>
    <col min="1544" max="1544" width="42.6640625" style="3" customWidth="1"/>
    <col min="1545" max="1795" width="9" style="3"/>
    <col min="1796" max="1796" width="1.6640625" style="3" customWidth="1"/>
    <col min="1797" max="1797" width="10.6640625" style="3" customWidth="1"/>
    <col min="1798" max="1799" width="15.6640625" style="3" customWidth="1"/>
    <col min="1800" max="1800" width="42.6640625" style="3" customWidth="1"/>
    <col min="1801" max="2051" width="9" style="3"/>
    <col min="2052" max="2052" width="1.6640625" style="3" customWidth="1"/>
    <col min="2053" max="2053" width="10.6640625" style="3" customWidth="1"/>
    <col min="2054" max="2055" width="15.6640625" style="3" customWidth="1"/>
    <col min="2056" max="2056" width="42.6640625" style="3" customWidth="1"/>
    <col min="2057" max="2307" width="9" style="3"/>
    <col min="2308" max="2308" width="1.6640625" style="3" customWidth="1"/>
    <col min="2309" max="2309" width="10.6640625" style="3" customWidth="1"/>
    <col min="2310" max="2311" width="15.6640625" style="3" customWidth="1"/>
    <col min="2312" max="2312" width="42.6640625" style="3" customWidth="1"/>
    <col min="2313" max="2563" width="9" style="3"/>
    <col min="2564" max="2564" width="1.6640625" style="3" customWidth="1"/>
    <col min="2565" max="2565" width="10.6640625" style="3" customWidth="1"/>
    <col min="2566" max="2567" width="15.6640625" style="3" customWidth="1"/>
    <col min="2568" max="2568" width="42.6640625" style="3" customWidth="1"/>
    <col min="2569" max="2819" width="9" style="3"/>
    <col min="2820" max="2820" width="1.6640625" style="3" customWidth="1"/>
    <col min="2821" max="2821" width="10.6640625" style="3" customWidth="1"/>
    <col min="2822" max="2823" width="15.6640625" style="3" customWidth="1"/>
    <col min="2824" max="2824" width="42.6640625" style="3" customWidth="1"/>
    <col min="2825" max="3075" width="9" style="3"/>
    <col min="3076" max="3076" width="1.6640625" style="3" customWidth="1"/>
    <col min="3077" max="3077" width="10.6640625" style="3" customWidth="1"/>
    <col min="3078" max="3079" width="15.6640625" style="3" customWidth="1"/>
    <col min="3080" max="3080" width="42.6640625" style="3" customWidth="1"/>
    <col min="3081" max="3331" width="9" style="3"/>
    <col min="3332" max="3332" width="1.6640625" style="3" customWidth="1"/>
    <col min="3333" max="3333" width="10.6640625" style="3" customWidth="1"/>
    <col min="3334" max="3335" width="15.6640625" style="3" customWidth="1"/>
    <col min="3336" max="3336" width="42.6640625" style="3" customWidth="1"/>
    <col min="3337" max="3587" width="9" style="3"/>
    <col min="3588" max="3588" width="1.6640625" style="3" customWidth="1"/>
    <col min="3589" max="3589" width="10.6640625" style="3" customWidth="1"/>
    <col min="3590" max="3591" width="15.6640625" style="3" customWidth="1"/>
    <col min="3592" max="3592" width="42.6640625" style="3" customWidth="1"/>
    <col min="3593" max="3843" width="9" style="3"/>
    <col min="3844" max="3844" width="1.6640625" style="3" customWidth="1"/>
    <col min="3845" max="3845" width="10.6640625" style="3" customWidth="1"/>
    <col min="3846" max="3847" width="15.6640625" style="3" customWidth="1"/>
    <col min="3848" max="3848" width="42.6640625" style="3" customWidth="1"/>
    <col min="3849" max="4099" width="9" style="3"/>
    <col min="4100" max="4100" width="1.6640625" style="3" customWidth="1"/>
    <col min="4101" max="4101" width="10.6640625" style="3" customWidth="1"/>
    <col min="4102" max="4103" width="15.6640625" style="3" customWidth="1"/>
    <col min="4104" max="4104" width="42.6640625" style="3" customWidth="1"/>
    <col min="4105" max="4355" width="9" style="3"/>
    <col min="4356" max="4356" width="1.6640625" style="3" customWidth="1"/>
    <col min="4357" max="4357" width="10.6640625" style="3" customWidth="1"/>
    <col min="4358" max="4359" width="15.6640625" style="3" customWidth="1"/>
    <col min="4360" max="4360" width="42.6640625" style="3" customWidth="1"/>
    <col min="4361" max="4611" width="9" style="3"/>
    <col min="4612" max="4612" width="1.6640625" style="3" customWidth="1"/>
    <col min="4613" max="4613" width="10.6640625" style="3" customWidth="1"/>
    <col min="4614" max="4615" width="15.6640625" style="3" customWidth="1"/>
    <col min="4616" max="4616" width="42.6640625" style="3" customWidth="1"/>
    <col min="4617" max="4867" width="9" style="3"/>
    <col min="4868" max="4868" width="1.6640625" style="3" customWidth="1"/>
    <col min="4869" max="4869" width="10.6640625" style="3" customWidth="1"/>
    <col min="4870" max="4871" width="15.6640625" style="3" customWidth="1"/>
    <col min="4872" max="4872" width="42.6640625" style="3" customWidth="1"/>
    <col min="4873" max="5123" width="9" style="3"/>
    <col min="5124" max="5124" width="1.6640625" style="3" customWidth="1"/>
    <col min="5125" max="5125" width="10.6640625" style="3" customWidth="1"/>
    <col min="5126" max="5127" width="15.6640625" style="3" customWidth="1"/>
    <col min="5128" max="5128" width="42.6640625" style="3" customWidth="1"/>
    <col min="5129" max="5379" width="9" style="3"/>
    <col min="5380" max="5380" width="1.6640625" style="3" customWidth="1"/>
    <col min="5381" max="5381" width="10.6640625" style="3" customWidth="1"/>
    <col min="5382" max="5383" width="15.6640625" style="3" customWidth="1"/>
    <col min="5384" max="5384" width="42.6640625" style="3" customWidth="1"/>
    <col min="5385" max="5635" width="9" style="3"/>
    <col min="5636" max="5636" width="1.6640625" style="3" customWidth="1"/>
    <col min="5637" max="5637" width="10.6640625" style="3" customWidth="1"/>
    <col min="5638" max="5639" width="15.6640625" style="3" customWidth="1"/>
    <col min="5640" max="5640" width="42.6640625" style="3" customWidth="1"/>
    <col min="5641" max="5891" width="9" style="3"/>
    <col min="5892" max="5892" width="1.6640625" style="3" customWidth="1"/>
    <col min="5893" max="5893" width="10.6640625" style="3" customWidth="1"/>
    <col min="5894" max="5895" width="15.6640625" style="3" customWidth="1"/>
    <col min="5896" max="5896" width="42.6640625" style="3" customWidth="1"/>
    <col min="5897" max="6147" width="9" style="3"/>
    <col min="6148" max="6148" width="1.6640625" style="3" customWidth="1"/>
    <col min="6149" max="6149" width="10.6640625" style="3" customWidth="1"/>
    <col min="6150" max="6151" width="15.6640625" style="3" customWidth="1"/>
    <col min="6152" max="6152" width="42.6640625" style="3" customWidth="1"/>
    <col min="6153" max="6403" width="9" style="3"/>
    <col min="6404" max="6404" width="1.6640625" style="3" customWidth="1"/>
    <col min="6405" max="6405" width="10.6640625" style="3" customWidth="1"/>
    <col min="6406" max="6407" width="15.6640625" style="3" customWidth="1"/>
    <col min="6408" max="6408" width="42.6640625" style="3" customWidth="1"/>
    <col min="6409" max="6659" width="9" style="3"/>
    <col min="6660" max="6660" width="1.6640625" style="3" customWidth="1"/>
    <col min="6661" max="6661" width="10.6640625" style="3" customWidth="1"/>
    <col min="6662" max="6663" width="15.6640625" style="3" customWidth="1"/>
    <col min="6664" max="6664" width="42.6640625" style="3" customWidth="1"/>
    <col min="6665" max="6915" width="9" style="3"/>
    <col min="6916" max="6916" width="1.6640625" style="3" customWidth="1"/>
    <col min="6917" max="6917" width="10.6640625" style="3" customWidth="1"/>
    <col min="6918" max="6919" width="15.6640625" style="3" customWidth="1"/>
    <col min="6920" max="6920" width="42.6640625" style="3" customWidth="1"/>
    <col min="6921" max="7171" width="9" style="3"/>
    <col min="7172" max="7172" width="1.6640625" style="3" customWidth="1"/>
    <col min="7173" max="7173" width="10.6640625" style="3" customWidth="1"/>
    <col min="7174" max="7175" width="15.6640625" style="3" customWidth="1"/>
    <col min="7176" max="7176" width="42.6640625" style="3" customWidth="1"/>
    <col min="7177" max="7427" width="9" style="3"/>
    <col min="7428" max="7428" width="1.6640625" style="3" customWidth="1"/>
    <col min="7429" max="7429" width="10.6640625" style="3" customWidth="1"/>
    <col min="7430" max="7431" width="15.6640625" style="3" customWidth="1"/>
    <col min="7432" max="7432" width="42.6640625" style="3" customWidth="1"/>
    <col min="7433" max="7683" width="9" style="3"/>
    <col min="7684" max="7684" width="1.6640625" style="3" customWidth="1"/>
    <col min="7685" max="7685" width="10.6640625" style="3" customWidth="1"/>
    <col min="7686" max="7687" width="15.6640625" style="3" customWidth="1"/>
    <col min="7688" max="7688" width="42.6640625" style="3" customWidth="1"/>
    <col min="7689" max="7939" width="9" style="3"/>
    <col min="7940" max="7940" width="1.6640625" style="3" customWidth="1"/>
    <col min="7941" max="7941" width="10.6640625" style="3" customWidth="1"/>
    <col min="7942" max="7943" width="15.6640625" style="3" customWidth="1"/>
    <col min="7944" max="7944" width="42.6640625" style="3" customWidth="1"/>
    <col min="7945" max="8195" width="9" style="3"/>
    <col min="8196" max="8196" width="1.6640625" style="3" customWidth="1"/>
    <col min="8197" max="8197" width="10.6640625" style="3" customWidth="1"/>
    <col min="8198" max="8199" width="15.6640625" style="3" customWidth="1"/>
    <col min="8200" max="8200" width="42.6640625" style="3" customWidth="1"/>
    <col min="8201" max="8451" width="9" style="3"/>
    <col min="8452" max="8452" width="1.6640625" style="3" customWidth="1"/>
    <col min="8453" max="8453" width="10.6640625" style="3" customWidth="1"/>
    <col min="8454" max="8455" width="15.6640625" style="3" customWidth="1"/>
    <col min="8456" max="8456" width="42.6640625" style="3" customWidth="1"/>
    <col min="8457" max="8707" width="9" style="3"/>
    <col min="8708" max="8708" width="1.6640625" style="3" customWidth="1"/>
    <col min="8709" max="8709" width="10.6640625" style="3" customWidth="1"/>
    <col min="8710" max="8711" width="15.6640625" style="3" customWidth="1"/>
    <col min="8712" max="8712" width="42.6640625" style="3" customWidth="1"/>
    <col min="8713" max="8963" width="9" style="3"/>
    <col min="8964" max="8964" width="1.6640625" style="3" customWidth="1"/>
    <col min="8965" max="8965" width="10.6640625" style="3" customWidth="1"/>
    <col min="8966" max="8967" width="15.6640625" style="3" customWidth="1"/>
    <col min="8968" max="8968" width="42.6640625" style="3" customWidth="1"/>
    <col min="8969" max="9219" width="9" style="3"/>
    <col min="9220" max="9220" width="1.6640625" style="3" customWidth="1"/>
    <col min="9221" max="9221" width="10.6640625" style="3" customWidth="1"/>
    <col min="9222" max="9223" width="15.6640625" style="3" customWidth="1"/>
    <col min="9224" max="9224" width="42.6640625" style="3" customWidth="1"/>
    <col min="9225" max="9475" width="9" style="3"/>
    <col min="9476" max="9476" width="1.6640625" style="3" customWidth="1"/>
    <col min="9477" max="9477" width="10.6640625" style="3" customWidth="1"/>
    <col min="9478" max="9479" width="15.6640625" style="3" customWidth="1"/>
    <col min="9480" max="9480" width="42.6640625" style="3" customWidth="1"/>
    <col min="9481" max="9731" width="9" style="3"/>
    <col min="9732" max="9732" width="1.6640625" style="3" customWidth="1"/>
    <col min="9733" max="9733" width="10.6640625" style="3" customWidth="1"/>
    <col min="9734" max="9735" width="15.6640625" style="3" customWidth="1"/>
    <col min="9736" max="9736" width="42.6640625" style="3" customWidth="1"/>
    <col min="9737" max="9987" width="9" style="3"/>
    <col min="9988" max="9988" width="1.6640625" style="3" customWidth="1"/>
    <col min="9989" max="9989" width="10.6640625" style="3" customWidth="1"/>
    <col min="9990" max="9991" width="15.6640625" style="3" customWidth="1"/>
    <col min="9992" max="9992" width="42.6640625" style="3" customWidth="1"/>
    <col min="9993" max="10243" width="9" style="3"/>
    <col min="10244" max="10244" width="1.6640625" style="3" customWidth="1"/>
    <col min="10245" max="10245" width="10.6640625" style="3" customWidth="1"/>
    <col min="10246" max="10247" width="15.6640625" style="3" customWidth="1"/>
    <col min="10248" max="10248" width="42.6640625" style="3" customWidth="1"/>
    <col min="10249" max="10499" width="9" style="3"/>
    <col min="10500" max="10500" width="1.6640625" style="3" customWidth="1"/>
    <col min="10501" max="10501" width="10.6640625" style="3" customWidth="1"/>
    <col min="10502" max="10503" width="15.6640625" style="3" customWidth="1"/>
    <col min="10504" max="10504" width="42.6640625" style="3" customWidth="1"/>
    <col min="10505" max="10755" width="9" style="3"/>
    <col min="10756" max="10756" width="1.6640625" style="3" customWidth="1"/>
    <col min="10757" max="10757" width="10.6640625" style="3" customWidth="1"/>
    <col min="10758" max="10759" width="15.6640625" style="3" customWidth="1"/>
    <col min="10760" max="10760" width="42.6640625" style="3" customWidth="1"/>
    <col min="10761" max="11011" width="9" style="3"/>
    <col min="11012" max="11012" width="1.6640625" style="3" customWidth="1"/>
    <col min="11013" max="11013" width="10.6640625" style="3" customWidth="1"/>
    <col min="11014" max="11015" width="15.6640625" style="3" customWidth="1"/>
    <col min="11016" max="11016" width="42.6640625" style="3" customWidth="1"/>
    <col min="11017" max="11267" width="9" style="3"/>
    <col min="11268" max="11268" width="1.6640625" style="3" customWidth="1"/>
    <col min="11269" max="11269" width="10.6640625" style="3" customWidth="1"/>
    <col min="11270" max="11271" width="15.6640625" style="3" customWidth="1"/>
    <col min="11272" max="11272" width="42.6640625" style="3" customWidth="1"/>
    <col min="11273" max="11523" width="9" style="3"/>
    <col min="11524" max="11524" width="1.6640625" style="3" customWidth="1"/>
    <col min="11525" max="11525" width="10.6640625" style="3" customWidth="1"/>
    <col min="11526" max="11527" width="15.6640625" style="3" customWidth="1"/>
    <col min="11528" max="11528" width="42.6640625" style="3" customWidth="1"/>
    <col min="11529" max="11779" width="9" style="3"/>
    <col min="11780" max="11780" width="1.6640625" style="3" customWidth="1"/>
    <col min="11781" max="11781" width="10.6640625" style="3" customWidth="1"/>
    <col min="11782" max="11783" width="15.6640625" style="3" customWidth="1"/>
    <col min="11784" max="11784" width="42.6640625" style="3" customWidth="1"/>
    <col min="11785" max="12035" width="9" style="3"/>
    <col min="12036" max="12036" width="1.6640625" style="3" customWidth="1"/>
    <col min="12037" max="12037" width="10.6640625" style="3" customWidth="1"/>
    <col min="12038" max="12039" width="15.6640625" style="3" customWidth="1"/>
    <col min="12040" max="12040" width="42.6640625" style="3" customWidth="1"/>
    <col min="12041" max="12291" width="9" style="3"/>
    <col min="12292" max="12292" width="1.6640625" style="3" customWidth="1"/>
    <col min="12293" max="12293" width="10.6640625" style="3" customWidth="1"/>
    <col min="12294" max="12295" width="15.6640625" style="3" customWidth="1"/>
    <col min="12296" max="12296" width="42.6640625" style="3" customWidth="1"/>
    <col min="12297" max="12547" width="9" style="3"/>
    <col min="12548" max="12548" width="1.6640625" style="3" customWidth="1"/>
    <col min="12549" max="12549" width="10.6640625" style="3" customWidth="1"/>
    <col min="12550" max="12551" width="15.6640625" style="3" customWidth="1"/>
    <col min="12552" max="12552" width="42.6640625" style="3" customWidth="1"/>
    <col min="12553" max="12803" width="9" style="3"/>
    <col min="12804" max="12804" width="1.6640625" style="3" customWidth="1"/>
    <col min="12805" max="12805" width="10.6640625" style="3" customWidth="1"/>
    <col min="12806" max="12807" width="15.6640625" style="3" customWidth="1"/>
    <col min="12808" max="12808" width="42.6640625" style="3" customWidth="1"/>
    <col min="12809" max="13059" width="9" style="3"/>
    <col min="13060" max="13060" width="1.6640625" style="3" customWidth="1"/>
    <col min="13061" max="13061" width="10.6640625" style="3" customWidth="1"/>
    <col min="13062" max="13063" width="15.6640625" style="3" customWidth="1"/>
    <col min="13064" max="13064" width="42.6640625" style="3" customWidth="1"/>
    <col min="13065" max="13315" width="9" style="3"/>
    <col min="13316" max="13316" width="1.6640625" style="3" customWidth="1"/>
    <col min="13317" max="13317" width="10.6640625" style="3" customWidth="1"/>
    <col min="13318" max="13319" width="15.6640625" style="3" customWidth="1"/>
    <col min="13320" max="13320" width="42.6640625" style="3" customWidth="1"/>
    <col min="13321" max="13571" width="9" style="3"/>
    <col min="13572" max="13572" width="1.6640625" style="3" customWidth="1"/>
    <col min="13573" max="13573" width="10.6640625" style="3" customWidth="1"/>
    <col min="13574" max="13575" width="15.6640625" style="3" customWidth="1"/>
    <col min="13576" max="13576" width="42.6640625" style="3" customWidth="1"/>
    <col min="13577" max="13827" width="9" style="3"/>
    <col min="13828" max="13828" width="1.6640625" style="3" customWidth="1"/>
    <col min="13829" max="13829" width="10.6640625" style="3" customWidth="1"/>
    <col min="13830" max="13831" width="15.6640625" style="3" customWidth="1"/>
    <col min="13832" max="13832" width="42.6640625" style="3" customWidth="1"/>
    <col min="13833" max="14083" width="9" style="3"/>
    <col min="14084" max="14084" width="1.6640625" style="3" customWidth="1"/>
    <col min="14085" max="14085" width="10.6640625" style="3" customWidth="1"/>
    <col min="14086" max="14087" width="15.6640625" style="3" customWidth="1"/>
    <col min="14088" max="14088" width="42.6640625" style="3" customWidth="1"/>
    <col min="14089" max="14339" width="9" style="3"/>
    <col min="14340" max="14340" width="1.6640625" style="3" customWidth="1"/>
    <col min="14341" max="14341" width="10.6640625" style="3" customWidth="1"/>
    <col min="14342" max="14343" width="15.6640625" style="3" customWidth="1"/>
    <col min="14344" max="14344" width="42.6640625" style="3" customWidth="1"/>
    <col min="14345" max="14595" width="9" style="3"/>
    <col min="14596" max="14596" width="1.6640625" style="3" customWidth="1"/>
    <col min="14597" max="14597" width="10.6640625" style="3" customWidth="1"/>
    <col min="14598" max="14599" width="15.6640625" style="3" customWidth="1"/>
    <col min="14600" max="14600" width="42.6640625" style="3" customWidth="1"/>
    <col min="14601" max="14851" width="9" style="3"/>
    <col min="14852" max="14852" width="1.6640625" style="3" customWidth="1"/>
    <col min="14853" max="14853" width="10.6640625" style="3" customWidth="1"/>
    <col min="14854" max="14855" width="15.6640625" style="3" customWidth="1"/>
    <col min="14856" max="14856" width="42.6640625" style="3" customWidth="1"/>
    <col min="14857" max="15107" width="9" style="3"/>
    <col min="15108" max="15108" width="1.6640625" style="3" customWidth="1"/>
    <col min="15109" max="15109" width="10.6640625" style="3" customWidth="1"/>
    <col min="15110" max="15111" width="15.6640625" style="3" customWidth="1"/>
    <col min="15112" max="15112" width="42.6640625" style="3" customWidth="1"/>
    <col min="15113" max="15363" width="9" style="3"/>
    <col min="15364" max="15364" width="1.6640625" style="3" customWidth="1"/>
    <col min="15365" max="15365" width="10.6640625" style="3" customWidth="1"/>
    <col min="15366" max="15367" width="15.6640625" style="3" customWidth="1"/>
    <col min="15368" max="15368" width="42.6640625" style="3" customWidth="1"/>
    <col min="15369" max="15619" width="9" style="3"/>
    <col min="15620" max="15620" width="1.6640625" style="3" customWidth="1"/>
    <col min="15621" max="15621" width="10.6640625" style="3" customWidth="1"/>
    <col min="15622" max="15623" width="15.6640625" style="3" customWidth="1"/>
    <col min="15624" max="15624" width="42.6640625" style="3" customWidth="1"/>
    <col min="15625" max="15875" width="9" style="3"/>
    <col min="15876" max="15876" width="1.6640625" style="3" customWidth="1"/>
    <col min="15877" max="15877" width="10.6640625" style="3" customWidth="1"/>
    <col min="15878" max="15879" width="15.6640625" style="3" customWidth="1"/>
    <col min="15880" max="15880" width="42.6640625" style="3" customWidth="1"/>
    <col min="15881" max="16131" width="9" style="3"/>
    <col min="16132" max="16132" width="1.6640625" style="3" customWidth="1"/>
    <col min="16133" max="16133" width="10.6640625" style="3" customWidth="1"/>
    <col min="16134" max="16135" width="15.6640625" style="3" customWidth="1"/>
    <col min="16136" max="16136" width="42.6640625" style="3" customWidth="1"/>
    <col min="16137" max="16384" width="9" style="3"/>
  </cols>
  <sheetData>
    <row r="1" spans="1:11" x14ac:dyDescent="0.2">
      <c r="A1" s="3" t="s">
        <v>28</v>
      </c>
    </row>
    <row r="2" spans="1:11" s="7" customFormat="1" ht="16.2" x14ac:dyDescent="0.2">
      <c r="A2" s="8" t="s">
        <v>30</v>
      </c>
      <c r="B2" s="8"/>
      <c r="C2" s="8"/>
      <c r="D2" s="8"/>
      <c r="E2" s="8"/>
      <c r="F2" s="8"/>
      <c r="G2" s="8"/>
      <c r="H2" s="8"/>
    </row>
    <row r="4" spans="1:11" x14ac:dyDescent="0.2">
      <c r="A4" s="101" t="s">
        <v>26</v>
      </c>
      <c r="B4" s="101"/>
      <c r="C4" s="102">
        <f>様式第２号!D4</f>
        <v>0</v>
      </c>
      <c r="D4" s="102"/>
      <c r="E4" s="102"/>
      <c r="F4" s="4"/>
      <c r="G4" s="4"/>
      <c r="H4" s="4"/>
      <c r="I4" s="4"/>
      <c r="J4" s="4"/>
      <c r="K4" s="4"/>
    </row>
    <row r="5" spans="1:11" x14ac:dyDescent="0.2">
      <c r="A5" s="17"/>
      <c r="B5" s="17"/>
      <c r="C5" s="4"/>
      <c r="D5" s="4"/>
      <c r="E5" s="4"/>
      <c r="F5" s="4"/>
      <c r="G5" s="4"/>
      <c r="H5" s="20" t="s">
        <v>8</v>
      </c>
      <c r="I5" s="4"/>
      <c r="J5" s="4"/>
      <c r="K5" s="4"/>
    </row>
    <row r="6" spans="1:11" x14ac:dyDescent="0.2">
      <c r="A6" s="18"/>
      <c r="H6" s="5"/>
    </row>
    <row r="7" spans="1:11" ht="13.8" thickBot="1" x14ac:dyDescent="0.25">
      <c r="A7" s="18"/>
      <c r="B7" s="3" t="s">
        <v>18</v>
      </c>
      <c r="H7" s="5"/>
    </row>
    <row r="8" spans="1:11" ht="24" customHeight="1" thickBot="1" x14ac:dyDescent="0.25">
      <c r="A8" s="103" t="s">
        <v>1</v>
      </c>
      <c r="B8" s="99"/>
      <c r="C8" s="104"/>
      <c r="D8" s="98" t="s">
        <v>2</v>
      </c>
      <c r="E8" s="99"/>
      <c r="F8" s="99"/>
      <c r="G8" s="98" t="s">
        <v>3</v>
      </c>
      <c r="H8" s="99"/>
      <c r="I8" s="100"/>
    </row>
    <row r="9" spans="1:11" ht="15" customHeight="1" x14ac:dyDescent="0.2">
      <c r="A9" s="10"/>
      <c r="B9" s="11"/>
      <c r="C9" s="12"/>
      <c r="D9" s="11"/>
      <c r="E9" s="11"/>
      <c r="F9" s="11"/>
      <c r="G9" s="37"/>
      <c r="H9" s="11"/>
      <c r="I9" s="38"/>
      <c r="J9" s="4"/>
    </row>
    <row r="10" spans="1:11" ht="15" customHeight="1" x14ac:dyDescent="0.2">
      <c r="A10" s="13" t="s">
        <v>31</v>
      </c>
      <c r="B10" s="4"/>
      <c r="C10" s="9"/>
      <c r="D10" s="37"/>
      <c r="E10" s="4"/>
      <c r="F10" s="4"/>
      <c r="G10" s="37"/>
      <c r="H10" s="4"/>
      <c r="I10" s="38"/>
      <c r="J10" s="4"/>
    </row>
    <row r="11" spans="1:11" ht="15" customHeight="1" x14ac:dyDescent="0.2">
      <c r="A11" s="13"/>
      <c r="B11" s="4"/>
      <c r="C11" s="9"/>
      <c r="D11" s="43" t="s">
        <v>19</v>
      </c>
      <c r="E11" s="44"/>
      <c r="F11" s="44" t="s">
        <v>20</v>
      </c>
      <c r="G11" s="43" t="s">
        <v>19</v>
      </c>
      <c r="H11" s="44"/>
      <c r="I11" s="53" t="s">
        <v>20</v>
      </c>
    </row>
    <row r="12" spans="1:11" ht="15" customHeight="1" x14ac:dyDescent="0.2">
      <c r="A12" s="13" t="s">
        <v>29</v>
      </c>
      <c r="B12" s="4"/>
      <c r="C12" s="9"/>
      <c r="D12" s="46"/>
      <c r="E12" s="47"/>
      <c r="F12" s="47"/>
      <c r="G12" s="46"/>
      <c r="H12" s="47"/>
      <c r="I12" s="48"/>
    </row>
    <row r="13" spans="1:11" ht="15" customHeight="1" x14ac:dyDescent="0.2">
      <c r="A13" s="13"/>
      <c r="B13" s="4"/>
      <c r="C13" s="9"/>
      <c r="D13" s="43" t="s">
        <v>19</v>
      </c>
      <c r="E13" s="44"/>
      <c r="F13" s="44" t="s">
        <v>20</v>
      </c>
      <c r="G13" s="43" t="s">
        <v>19</v>
      </c>
      <c r="H13" s="44"/>
      <c r="I13" s="53" t="s">
        <v>20</v>
      </c>
    </row>
    <row r="14" spans="1:11" ht="15" customHeight="1" x14ac:dyDescent="0.2">
      <c r="A14" s="13" t="s">
        <v>25</v>
      </c>
      <c r="B14" s="4"/>
      <c r="C14" s="9"/>
      <c r="D14" s="46"/>
      <c r="E14" s="47"/>
      <c r="F14" s="47"/>
      <c r="G14" s="46"/>
      <c r="H14" s="47"/>
      <c r="I14" s="48"/>
    </row>
    <row r="15" spans="1:11" ht="15" customHeight="1" x14ac:dyDescent="0.2">
      <c r="A15" s="13"/>
      <c r="B15" s="4"/>
      <c r="C15" s="9"/>
      <c r="D15" s="43" t="s">
        <v>19</v>
      </c>
      <c r="E15" s="44"/>
      <c r="F15" s="44" t="s">
        <v>20</v>
      </c>
      <c r="G15" s="43" t="s">
        <v>19</v>
      </c>
      <c r="H15" s="44"/>
      <c r="I15" s="53" t="s">
        <v>20</v>
      </c>
    </row>
    <row r="16" spans="1:11" ht="15" customHeight="1" x14ac:dyDescent="0.2">
      <c r="A16" s="13" t="s">
        <v>4</v>
      </c>
      <c r="B16" s="4"/>
      <c r="C16" s="9"/>
      <c r="D16" s="46"/>
      <c r="E16" s="47"/>
      <c r="F16" s="47"/>
      <c r="G16" s="46"/>
      <c r="H16" s="47"/>
      <c r="I16" s="48"/>
    </row>
    <row r="17" spans="1:9" ht="15" customHeight="1" x14ac:dyDescent="0.2">
      <c r="A17" s="13"/>
      <c r="B17" s="4"/>
      <c r="C17" s="9"/>
      <c r="D17" s="43" t="s">
        <v>19</v>
      </c>
      <c r="E17" s="44"/>
      <c r="F17" s="44" t="s">
        <v>20</v>
      </c>
      <c r="G17" s="43" t="s">
        <v>19</v>
      </c>
      <c r="H17" s="44"/>
      <c r="I17" s="53" t="s">
        <v>20</v>
      </c>
    </row>
    <row r="18" spans="1:9" ht="15" customHeight="1" x14ac:dyDescent="0.2">
      <c r="A18" s="13" t="s">
        <v>9</v>
      </c>
      <c r="B18" s="4"/>
      <c r="C18" s="9"/>
      <c r="D18" s="46"/>
      <c r="E18" s="47"/>
      <c r="F18" s="47"/>
      <c r="G18" s="46"/>
      <c r="H18" s="47"/>
      <c r="I18" s="48"/>
    </row>
    <row r="19" spans="1:9" ht="15" customHeight="1" x14ac:dyDescent="0.2">
      <c r="A19" s="13"/>
      <c r="B19" s="4"/>
      <c r="C19" s="9"/>
      <c r="D19" s="43" t="s">
        <v>19</v>
      </c>
      <c r="E19" s="44"/>
      <c r="F19" s="44" t="s">
        <v>20</v>
      </c>
      <c r="G19" s="43" t="s">
        <v>19</v>
      </c>
      <c r="H19" s="44"/>
      <c r="I19" s="53" t="s">
        <v>20</v>
      </c>
    </row>
    <row r="20" spans="1:9" ht="15" customHeight="1" x14ac:dyDescent="0.2">
      <c r="A20" s="13" t="s">
        <v>22</v>
      </c>
      <c r="B20" s="4"/>
      <c r="C20" s="9"/>
      <c r="D20" s="46"/>
      <c r="E20" s="47"/>
      <c r="F20" s="47"/>
      <c r="G20" s="46"/>
      <c r="H20" s="47"/>
      <c r="I20" s="48"/>
    </row>
    <row r="21" spans="1:9" ht="15" customHeight="1" x14ac:dyDescent="0.2">
      <c r="A21" s="13"/>
      <c r="B21" s="4"/>
      <c r="C21" s="9"/>
      <c r="D21" s="43" t="s">
        <v>19</v>
      </c>
      <c r="E21" s="44"/>
      <c r="F21" s="44" t="s">
        <v>20</v>
      </c>
      <c r="G21" s="43" t="s">
        <v>19</v>
      </c>
      <c r="H21" s="44"/>
      <c r="I21" s="53" t="s">
        <v>20</v>
      </c>
    </row>
    <row r="22" spans="1:9" ht="15" customHeight="1" x14ac:dyDescent="0.2">
      <c r="A22" s="13" t="s">
        <v>21</v>
      </c>
      <c r="B22" s="4"/>
      <c r="C22" s="9"/>
      <c r="D22" s="46"/>
      <c r="E22" s="47"/>
      <c r="F22" s="47"/>
      <c r="G22" s="46"/>
      <c r="H22" s="47"/>
      <c r="I22" s="48"/>
    </row>
    <row r="23" spans="1:9" ht="15" customHeight="1" x14ac:dyDescent="0.2">
      <c r="A23" s="13"/>
      <c r="B23" s="4"/>
      <c r="C23" s="9"/>
      <c r="D23" s="43" t="s">
        <v>19</v>
      </c>
      <c r="E23" s="44"/>
      <c r="F23" s="44" t="s">
        <v>20</v>
      </c>
      <c r="G23" s="43" t="s">
        <v>19</v>
      </c>
      <c r="H23" s="44"/>
      <c r="I23" s="53" t="s">
        <v>20</v>
      </c>
    </row>
    <row r="24" spans="1:9" ht="15" customHeight="1" x14ac:dyDescent="0.2">
      <c r="A24" s="13" t="s">
        <v>10</v>
      </c>
      <c r="B24" s="4"/>
      <c r="C24" s="9"/>
      <c r="D24" s="46"/>
      <c r="E24" s="47"/>
      <c r="F24" s="47"/>
      <c r="G24" s="46"/>
      <c r="H24" s="47"/>
      <c r="I24" s="48"/>
    </row>
    <row r="25" spans="1:9" ht="15" customHeight="1" x14ac:dyDescent="0.2">
      <c r="A25" s="13"/>
      <c r="B25" s="4"/>
      <c r="C25" s="9"/>
      <c r="D25" s="43" t="s">
        <v>19</v>
      </c>
      <c r="E25" s="44"/>
      <c r="F25" s="44" t="s">
        <v>20</v>
      </c>
      <c r="G25" s="43" t="s">
        <v>19</v>
      </c>
      <c r="H25" s="44"/>
      <c r="I25" s="53" t="s">
        <v>20</v>
      </c>
    </row>
    <row r="26" spans="1:9" ht="15" customHeight="1" x14ac:dyDescent="0.2">
      <c r="A26" s="13"/>
      <c r="B26" s="4"/>
      <c r="C26" s="9"/>
      <c r="D26" s="46"/>
      <c r="E26" s="47"/>
      <c r="F26" s="47"/>
      <c r="G26" s="46"/>
      <c r="H26" s="47"/>
      <c r="I26" s="48"/>
    </row>
    <row r="27" spans="1:9" ht="15" customHeight="1" thickBot="1" x14ac:dyDescent="0.25">
      <c r="A27" s="14"/>
      <c r="B27" s="15"/>
      <c r="C27" s="16"/>
      <c r="D27" s="46"/>
      <c r="E27" s="47"/>
      <c r="F27" s="47"/>
      <c r="G27" s="46"/>
      <c r="H27" s="47"/>
      <c r="I27" s="48"/>
    </row>
    <row r="28" spans="1:9" ht="24" customHeight="1" thickBot="1" x14ac:dyDescent="0.25">
      <c r="A28" s="103" t="s">
        <v>5</v>
      </c>
      <c r="B28" s="99"/>
      <c r="C28" s="104"/>
      <c r="D28" s="54"/>
      <c r="E28" s="40">
        <f>SUM(E11:E27)</f>
        <v>0</v>
      </c>
      <c r="F28" s="40"/>
      <c r="G28" s="39"/>
      <c r="H28" s="40"/>
      <c r="I28" s="41"/>
    </row>
    <row r="29" spans="1:9" s="6" customFormat="1" ht="10.8" x14ac:dyDescent="0.2">
      <c r="A29" s="45"/>
      <c r="B29" s="45" t="s">
        <v>23</v>
      </c>
      <c r="C29" s="45"/>
      <c r="D29" s="45"/>
      <c r="E29" s="45"/>
      <c r="F29" s="45"/>
      <c r="G29" s="45"/>
      <c r="H29" s="45"/>
      <c r="I29" s="45"/>
    </row>
    <row r="30" spans="1:9" s="6" customFormat="1" ht="10.8" x14ac:dyDescent="0.2">
      <c r="A30" s="42"/>
      <c r="B30" s="42" t="s">
        <v>6</v>
      </c>
      <c r="C30" s="42"/>
      <c r="D30" s="42"/>
      <c r="E30" s="42"/>
      <c r="F30" s="42"/>
      <c r="G30" s="42"/>
      <c r="H30" s="42"/>
      <c r="I30" s="42"/>
    </row>
    <row r="31" spans="1:9" s="6" customFormat="1" x14ac:dyDescent="0.2">
      <c r="A31" s="42"/>
      <c r="B31" s="42" t="s">
        <v>7</v>
      </c>
      <c r="C31" s="42"/>
      <c r="D31" s="4"/>
      <c r="E31" s="42"/>
      <c r="F31" s="42"/>
      <c r="G31" s="42"/>
      <c r="H31" s="42"/>
      <c r="I31" s="42"/>
    </row>
  </sheetData>
  <mergeCells count="6">
    <mergeCell ref="G8:I8"/>
    <mergeCell ref="A4:B4"/>
    <mergeCell ref="C4:E4"/>
    <mergeCell ref="A8:C8"/>
    <mergeCell ref="A28:C28"/>
    <mergeCell ref="D8:F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様式第２号</vt:lpstr>
      <vt:lpstr>様式第２－２号</vt:lpstr>
      <vt:lpstr>'様式第２－２号'!Print_Area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　亮太</dc:creator>
  <cp:lastModifiedBy>坂井　亮太</cp:lastModifiedBy>
  <cp:lastPrinted>2024-06-17T08:10:05Z</cp:lastPrinted>
  <dcterms:created xsi:type="dcterms:W3CDTF">1997-01-08T22:48:59Z</dcterms:created>
  <dcterms:modified xsi:type="dcterms:W3CDTF">2024-08-02T01:46:32Z</dcterms:modified>
</cp:coreProperties>
</file>