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B658AEC8-C7BE-406C-82AF-9F231EAFB5CE}" xr6:coauthVersionLast="47" xr6:coauthVersionMax="47" xr10:uidLastSave="{00000000-0000-0000-0000-000000000000}"/>
  <bookViews>
    <workbookView xWindow="-28920" yWindow="-120" windowWidth="29040" windowHeight="15720" xr2:uid="{00000000-000D-0000-FFFF-FFFF00000000}"/>
  </bookViews>
  <sheets>
    <sheet name="チェックシート" sheetId="16" r:id="rId1"/>
    <sheet name="別紙１" sheetId="12" r:id="rId2"/>
    <sheet name="別紙２" sheetId="15" r:id="rId3"/>
    <sheet name="別紙３" sheetId="13" r:id="rId4"/>
    <sheet name="別紙４" sheetId="17" r:id="rId5"/>
    <sheet name="【新カリ】別添（1号学校_教育内容） (2)" sheetId="7" state="hidden" r:id="rId6"/>
  </sheets>
  <definedNames>
    <definedName name="_xlnm.Print_Area" localSheetId="5">'【新カリ】別添（1号学校_教育内容） (2)'!$A$1:$M$84</definedName>
    <definedName name="_xlnm.Print_Area" localSheetId="0">チェックシート!$A$1:$L$266</definedName>
    <definedName name="_xlnm.Print_Area" localSheetId="1">別紙１!$A$1:$F$26</definedName>
    <definedName name="_xlnm.Print_Area" localSheetId="2">別紙２!$A$1:$G$80</definedName>
    <definedName name="_xlnm.Print_Area" localSheetId="4">別紙４!$A$1:$E$23</definedName>
    <definedName name="_xlnm.Print_Titles" localSheetId="5">'【新カリ】別添（1号学校_教育内容） (2)'!$2:$3</definedName>
    <definedName name="_xlnm.Print_Titles" localSheetId="0">チェックシート!$3:$4</definedName>
    <definedName name="_xlnm.Print_Titles" localSheetId="1">別紙１!$3:$3</definedName>
    <definedName name="_xlnm.Print_Titles" localSheetId="2">別紙２!$2:$3</definedName>
    <definedName name="_xlnm.Print_Titles" localSheetId="3">別紙３!$2:$2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<sst xmlns="http://schemas.openxmlformats.org/spreadsheetml/2006/main" count="472" uniqueCount="374">
  <si>
    <t xml:space="preserve">                                            介護福祉士養成施設セルフチェックシート                                  </t>
    <rPh sb="44" eb="46">
      <t>カイゴ</t>
    </rPh>
    <rPh sb="46" eb="49">
      <t>フクシシ</t>
    </rPh>
    <rPh sb="49" eb="53">
      <t>ヨウセイシセツ</t>
    </rPh>
    <phoneticPr fontId="2"/>
  </si>
  <si>
    <t>事項</t>
    <rPh sb="0" eb="2">
      <t>ジコウ</t>
    </rPh>
    <phoneticPr fontId="2"/>
  </si>
  <si>
    <t>チェック項目</t>
    <rPh sb="4" eb="6">
      <t>コウモク</t>
    </rPh>
    <phoneticPr fontId="2"/>
  </si>
  <si>
    <t>チェック欄</t>
    <rPh sb="4" eb="5">
      <t>ラン</t>
    </rPh>
    <phoneticPr fontId="2"/>
  </si>
  <si>
    <t>備考</t>
    <rPh sb="0" eb="2">
      <t>ビコウ</t>
    </rPh>
    <phoneticPr fontId="1"/>
  </si>
  <si>
    <t>規定等</t>
    <rPh sb="0" eb="2">
      <t>キテイ</t>
    </rPh>
    <rPh sb="2" eb="3">
      <t>トウ</t>
    </rPh>
    <phoneticPr fontId="2"/>
  </si>
  <si>
    <t>普通教室</t>
    <rPh sb="0" eb="2">
      <t>フツウ</t>
    </rPh>
    <rPh sb="2" eb="4">
      <t>キョウシツ</t>
    </rPh>
    <phoneticPr fontId="2"/>
  </si>
  <si>
    <r>
      <t>同時に授業を行う学級数に応じ、必要な数の（面積規定※を満たす）普通教室を有しているか。</t>
    </r>
    <r>
      <rPr>
        <sz val="12"/>
        <color rgb="FFFF0000"/>
        <rFont val="Meiryo UI"/>
        <family val="3"/>
        <charset val="128"/>
      </rPr>
      <t xml:space="preserve">
</t>
    </r>
    <phoneticPr fontId="2"/>
  </si>
  <si>
    <t>※1.65㎡／1人×定員数</t>
    <phoneticPr fontId="1"/>
  </si>
  <si>
    <t>指定規則第5条第1項第11号</t>
    <rPh sb="0" eb="2">
      <t>シテイ</t>
    </rPh>
    <rPh sb="2" eb="4">
      <t>キソク</t>
    </rPh>
    <rPh sb="4" eb="5">
      <t>ダイ</t>
    </rPh>
    <rPh sb="6" eb="7">
      <t>ジョウ</t>
    </rPh>
    <rPh sb="7" eb="8">
      <t>ダイ</t>
    </rPh>
    <rPh sb="9" eb="10">
      <t>コウ</t>
    </rPh>
    <rPh sb="10" eb="11">
      <t>ダイ</t>
    </rPh>
    <rPh sb="13" eb="14">
      <t>ゴウ</t>
    </rPh>
    <phoneticPr fontId="2"/>
  </si>
  <si>
    <t>同時に授業を行う学級の数に応じ、必要な数の普通教室を有すること。</t>
    <rPh sb="0" eb="2">
      <t>ドウジ</t>
    </rPh>
    <rPh sb="3" eb="5">
      <t>ジュギョウ</t>
    </rPh>
    <rPh sb="6" eb="7">
      <t>オコナ</t>
    </rPh>
    <rPh sb="8" eb="10">
      <t>ガッキュウ</t>
    </rPh>
    <rPh sb="11" eb="12">
      <t>スウ</t>
    </rPh>
    <rPh sb="13" eb="14">
      <t>オウ</t>
    </rPh>
    <rPh sb="16" eb="18">
      <t>ヒツヨウ</t>
    </rPh>
    <rPh sb="19" eb="20">
      <t>スウ</t>
    </rPh>
    <rPh sb="21" eb="23">
      <t>フツウ</t>
    </rPh>
    <rPh sb="23" eb="25">
      <t>キョウシツ</t>
    </rPh>
    <rPh sb="26" eb="27">
      <t>ユウ</t>
    </rPh>
    <phoneticPr fontId="2"/>
  </si>
  <si>
    <t>指針2-(4)</t>
    <rPh sb="0" eb="2">
      <t>シシン</t>
    </rPh>
    <phoneticPr fontId="2"/>
  </si>
  <si>
    <t>普通教室の広さは、内法による測定で、同時に授業を受ける学生等1人当たり1.65㎡以上であること。</t>
    <phoneticPr fontId="2"/>
  </si>
  <si>
    <t>介護実習室</t>
    <rPh sb="0" eb="2">
      <t>カイゴ</t>
    </rPh>
    <rPh sb="2" eb="4">
      <t>ジッシュウ</t>
    </rPh>
    <rPh sb="4" eb="5">
      <t>シツ</t>
    </rPh>
    <phoneticPr fontId="2"/>
  </si>
  <si>
    <t xml:space="preserve">（面積規定※を満たす）介護実習室を有しているか。
</t>
    <rPh sb="1" eb="3">
      <t>メンセキ</t>
    </rPh>
    <rPh sb="3" eb="5">
      <t>キテイ</t>
    </rPh>
    <rPh sb="7" eb="8">
      <t>ミ</t>
    </rPh>
    <rPh sb="11" eb="13">
      <t>カイゴ</t>
    </rPh>
    <rPh sb="13" eb="15">
      <t>ジッシュウ</t>
    </rPh>
    <rPh sb="15" eb="16">
      <t>シツ</t>
    </rPh>
    <rPh sb="17" eb="18">
      <t>ユウ</t>
    </rPh>
    <phoneticPr fontId="2"/>
  </si>
  <si>
    <t>※概ね11.0㎡／1ベッド</t>
    <phoneticPr fontId="1"/>
  </si>
  <si>
    <t>在宅介護を想定した適切な実習が可能であれば、襖、障子等で仕切られた独立の部屋でなくても可。また、押入を設けなくても可。</t>
    <rPh sb="43" eb="44">
      <t>カ</t>
    </rPh>
    <rPh sb="57" eb="58">
      <t>カ</t>
    </rPh>
    <phoneticPr fontId="1"/>
  </si>
  <si>
    <t>指定規則第5条第1項第13号</t>
    <rPh sb="0" eb="2">
      <t>シテイ</t>
    </rPh>
    <rPh sb="2" eb="4">
      <t>キソク</t>
    </rPh>
    <rPh sb="4" eb="5">
      <t>ダイ</t>
    </rPh>
    <rPh sb="6" eb="7">
      <t>ジョウ</t>
    </rPh>
    <rPh sb="7" eb="8">
      <t>ダイ</t>
    </rPh>
    <rPh sb="9" eb="10">
      <t>コウ</t>
    </rPh>
    <rPh sb="10" eb="11">
      <t>ダイ</t>
    </rPh>
    <rPh sb="13" eb="14">
      <t>ゴウ</t>
    </rPh>
    <phoneticPr fontId="2"/>
  </si>
  <si>
    <t>教育上必要な機械器具、模型、図書その他の設備を有すること。</t>
    <phoneticPr fontId="2"/>
  </si>
  <si>
    <t>入浴実習室</t>
    <rPh sb="0" eb="2">
      <t>ニュウヨク</t>
    </rPh>
    <rPh sb="2" eb="4">
      <t>ジッシュウ</t>
    </rPh>
    <rPh sb="4" eb="5">
      <t>シツ</t>
    </rPh>
    <phoneticPr fontId="2"/>
  </si>
  <si>
    <t>（面積規定※を満たす）入浴実習室を有しているか。</t>
    <rPh sb="1" eb="3">
      <t>メンセキ</t>
    </rPh>
    <rPh sb="3" eb="5">
      <t>キテイ</t>
    </rPh>
    <rPh sb="7" eb="8">
      <t>ミ</t>
    </rPh>
    <rPh sb="11" eb="13">
      <t>ニュウヨク</t>
    </rPh>
    <rPh sb="13" eb="15">
      <t>ジッシュウ</t>
    </rPh>
    <rPh sb="15" eb="16">
      <t>シツ</t>
    </rPh>
    <rPh sb="17" eb="18">
      <t>ユウ</t>
    </rPh>
    <phoneticPr fontId="2"/>
  </si>
  <si>
    <t>指針2-(6)</t>
    <rPh sb="0" eb="2">
      <t>シシン</t>
    </rPh>
    <phoneticPr fontId="2"/>
  </si>
  <si>
    <t>入浴実習室は、内法による測定で、同時に授業を受ける学生等１人当たり1.65㎡以上の広さを有し、家庭浴槽とシャワー設備を備え付けた上、給排水設備を整えること。</t>
    <phoneticPr fontId="2"/>
  </si>
  <si>
    <t>家庭浴槽とシャワー設備、給排水設備が整備されているか。</t>
    <rPh sb="0" eb="2">
      <t>カテイ</t>
    </rPh>
    <rPh sb="2" eb="4">
      <t>ヨクソウ</t>
    </rPh>
    <rPh sb="9" eb="11">
      <t>セツビ</t>
    </rPh>
    <rPh sb="12" eb="15">
      <t>キュウハイスイ</t>
    </rPh>
    <rPh sb="15" eb="17">
      <t>セツビ</t>
    </rPh>
    <rPh sb="18" eb="20">
      <t>セイビ</t>
    </rPh>
    <phoneticPr fontId="2"/>
  </si>
  <si>
    <t>指針2-(7)</t>
    <rPh sb="0" eb="2">
      <t>シシン</t>
    </rPh>
    <phoneticPr fontId="2"/>
  </si>
  <si>
    <t>家政実習室は、内法による測定で、同時に授業を受ける学生等１人当たり1.65㎡以上の広さを有し、調理設備、裁縫作業台（同時に授業を行う学生等6人につき1台）を備えること。なお、調理実習室と裁縫作業室をそれぞれ設ける場合については、それぞれ規定の面積以上の広さを有すること。</t>
    <phoneticPr fontId="2"/>
  </si>
  <si>
    <t>家政実習室</t>
    <rPh sb="0" eb="2">
      <t>カセイ</t>
    </rPh>
    <rPh sb="2" eb="4">
      <t>ジッシュウ</t>
    </rPh>
    <rPh sb="4" eb="5">
      <t>シツ</t>
    </rPh>
    <phoneticPr fontId="2"/>
  </si>
  <si>
    <t>図書室はあるか。</t>
    <rPh sb="0" eb="3">
      <t>トショシツ</t>
    </rPh>
    <phoneticPr fontId="2"/>
  </si>
  <si>
    <t>図書室は、十分な閲覧スペースと閲覧設備（机、いす等）が整備されているか。
（また、図書室の蔵書以外にも、学習に必要な文献等について情報を検索できるよう、必要な機器が整備されているか。）</t>
    <rPh sb="0" eb="3">
      <t>トショシツ</t>
    </rPh>
    <rPh sb="5" eb="7">
      <t>ジュウブン</t>
    </rPh>
    <rPh sb="8" eb="10">
      <t>エツラン</t>
    </rPh>
    <rPh sb="15" eb="17">
      <t>エツラン</t>
    </rPh>
    <rPh sb="17" eb="19">
      <t>セツビ</t>
    </rPh>
    <rPh sb="20" eb="21">
      <t>ツクエ</t>
    </rPh>
    <rPh sb="24" eb="25">
      <t>トウ</t>
    </rPh>
    <rPh sb="27" eb="29">
      <t>セイビ</t>
    </rPh>
    <phoneticPr fontId="2"/>
  </si>
  <si>
    <t>（設備）閲覧スペース、机、椅子、インターネットが使用できるパソコン</t>
    <rPh sb="1" eb="3">
      <t>セツビ</t>
    </rPh>
    <phoneticPr fontId="1"/>
  </si>
  <si>
    <t>指針2-(8)</t>
    <rPh sb="0" eb="2">
      <t>シシン</t>
    </rPh>
    <phoneticPr fontId="2"/>
  </si>
  <si>
    <t>図書室を有すること。図書室は、十分な閲覧スペースと閲覧設備（机、いす等）が整備されていること。また、図書室の蔵書以外にも、学習に必要な文献等について情報を検索できるよう、必要な機器を整備すること。</t>
    <rPh sb="0" eb="3">
      <t>トショシツ</t>
    </rPh>
    <rPh sb="4" eb="5">
      <t>ユウ</t>
    </rPh>
    <rPh sb="10" eb="13">
      <t>トショシツ</t>
    </rPh>
    <rPh sb="15" eb="17">
      <t>ジュウブン</t>
    </rPh>
    <rPh sb="18" eb="20">
      <t>エツラン</t>
    </rPh>
    <rPh sb="25" eb="27">
      <t>エツラン</t>
    </rPh>
    <rPh sb="27" eb="29">
      <t>セツビ</t>
    </rPh>
    <rPh sb="30" eb="31">
      <t>ツクエ</t>
    </rPh>
    <rPh sb="34" eb="35">
      <t>トウ</t>
    </rPh>
    <rPh sb="37" eb="39">
      <t>セイビ</t>
    </rPh>
    <rPh sb="50" eb="52">
      <t>トショ</t>
    </rPh>
    <rPh sb="52" eb="53">
      <t>シツ</t>
    </rPh>
    <rPh sb="54" eb="56">
      <t>ゾウショ</t>
    </rPh>
    <rPh sb="56" eb="58">
      <t>イガイ</t>
    </rPh>
    <rPh sb="61" eb="63">
      <t>ガクシュウ</t>
    </rPh>
    <rPh sb="64" eb="66">
      <t>ヒツヨウ</t>
    </rPh>
    <rPh sb="67" eb="69">
      <t>ブンケン</t>
    </rPh>
    <rPh sb="69" eb="70">
      <t>トウ</t>
    </rPh>
    <rPh sb="74" eb="76">
      <t>ジョウホウ</t>
    </rPh>
    <rPh sb="77" eb="79">
      <t>ケンサク</t>
    </rPh>
    <rPh sb="85" eb="87">
      <t>ヒツヨウ</t>
    </rPh>
    <rPh sb="88" eb="90">
      <t>キキ</t>
    </rPh>
    <rPh sb="91" eb="93">
      <t>セイビ</t>
    </rPh>
    <phoneticPr fontId="2"/>
  </si>
  <si>
    <t>教員に関する事項</t>
    <rPh sb="0" eb="2">
      <t>キョウイン</t>
    </rPh>
    <rPh sb="3" eb="4">
      <t>カン</t>
    </rPh>
    <rPh sb="6" eb="8">
      <t>ジコウ</t>
    </rPh>
    <phoneticPr fontId="2"/>
  </si>
  <si>
    <t>規定等に定められた専任教員総数が確保されているか。</t>
    <rPh sb="0" eb="2">
      <t>キテイ</t>
    </rPh>
    <rPh sb="2" eb="3">
      <t>トウ</t>
    </rPh>
    <rPh sb="4" eb="5">
      <t>サダ</t>
    </rPh>
    <rPh sb="9" eb="11">
      <t>センニン</t>
    </rPh>
    <rPh sb="11" eb="13">
      <t>キョウイン</t>
    </rPh>
    <rPh sb="13" eb="15">
      <t>ソウスウ</t>
    </rPh>
    <rPh sb="16" eb="18">
      <t>カクホ</t>
    </rPh>
    <phoneticPr fontId="2"/>
  </si>
  <si>
    <t>指定規則第5条第1項第4号</t>
    <rPh sb="0" eb="2">
      <t>シテイ</t>
    </rPh>
    <rPh sb="2" eb="4">
      <t>キソク</t>
    </rPh>
    <rPh sb="4" eb="5">
      <t>ダイ</t>
    </rPh>
    <rPh sb="6" eb="7">
      <t>ジョウ</t>
    </rPh>
    <rPh sb="7" eb="8">
      <t>ダイ</t>
    </rPh>
    <rPh sb="9" eb="10">
      <t>コウ</t>
    </rPh>
    <rPh sb="10" eb="11">
      <t>ダイ</t>
    </rPh>
    <rPh sb="12" eb="13">
      <t>ゴウ</t>
    </rPh>
    <phoneticPr fontId="2"/>
  </si>
  <si>
    <t>別表第４に定める各科目を教授するのに必要な数の教員を有し、かつ、別表第２の上欄に掲げる学生の総定員の区分に応じ、それぞれ同表の下欄に定める専任教員数以上の専任教員を有すること。</t>
    <rPh sb="0" eb="2">
      <t>ベッピョウ</t>
    </rPh>
    <rPh sb="2" eb="3">
      <t>ダイ</t>
    </rPh>
    <rPh sb="5" eb="6">
      <t>サダ</t>
    </rPh>
    <rPh sb="8" eb="9">
      <t>カク</t>
    </rPh>
    <rPh sb="9" eb="11">
      <t>カモク</t>
    </rPh>
    <rPh sb="12" eb="14">
      <t>キョウジュ</t>
    </rPh>
    <rPh sb="18" eb="20">
      <t>ヒツヨウ</t>
    </rPh>
    <rPh sb="21" eb="22">
      <t>スウ</t>
    </rPh>
    <rPh sb="23" eb="25">
      <t>キョウイン</t>
    </rPh>
    <rPh sb="26" eb="27">
      <t>ユウ</t>
    </rPh>
    <rPh sb="32" eb="34">
      <t>ベッピョウ</t>
    </rPh>
    <rPh sb="34" eb="35">
      <t>ダイ</t>
    </rPh>
    <rPh sb="37" eb="39">
      <t>ジョウラン</t>
    </rPh>
    <rPh sb="40" eb="41">
      <t>カカ</t>
    </rPh>
    <rPh sb="43" eb="45">
      <t>ガクセイ</t>
    </rPh>
    <rPh sb="46" eb="49">
      <t>ソウテイイン</t>
    </rPh>
    <rPh sb="50" eb="52">
      <t>クブン</t>
    </rPh>
    <rPh sb="53" eb="54">
      <t>オウ</t>
    </rPh>
    <rPh sb="60" eb="61">
      <t>ドウ</t>
    </rPh>
    <rPh sb="61" eb="62">
      <t>ヒョウ</t>
    </rPh>
    <rPh sb="63" eb="64">
      <t>シタ</t>
    </rPh>
    <rPh sb="64" eb="65">
      <t>ラン</t>
    </rPh>
    <rPh sb="66" eb="67">
      <t>サダ</t>
    </rPh>
    <rPh sb="69" eb="71">
      <t>センニン</t>
    </rPh>
    <rPh sb="71" eb="73">
      <t>キョウイン</t>
    </rPh>
    <rPh sb="73" eb="74">
      <t>スウ</t>
    </rPh>
    <rPh sb="74" eb="76">
      <t>イジョウ</t>
    </rPh>
    <rPh sb="77" eb="79">
      <t>センニン</t>
    </rPh>
    <rPh sb="79" eb="81">
      <t>キョウイン</t>
    </rPh>
    <rPh sb="82" eb="83">
      <t>ユウ</t>
    </rPh>
    <phoneticPr fontId="2"/>
  </si>
  <si>
    <t>指定規則第5条第1項第5号</t>
    <rPh sb="0" eb="2">
      <t>シテイ</t>
    </rPh>
    <rPh sb="2" eb="4">
      <t>キソク</t>
    </rPh>
    <rPh sb="4" eb="5">
      <t>ダイ</t>
    </rPh>
    <rPh sb="6" eb="7">
      <t>ジョウ</t>
    </rPh>
    <rPh sb="7" eb="8">
      <t>ダイ</t>
    </rPh>
    <rPh sb="9" eb="10">
      <t>コウ</t>
    </rPh>
    <rPh sb="10" eb="11">
      <t>ダイ</t>
    </rPh>
    <rPh sb="12" eb="13">
      <t>ゴウ</t>
    </rPh>
    <phoneticPr fontId="2"/>
  </si>
  <si>
    <t>前号の専任教員は、次に掲げる者のいずれかであること。
　イ　介護福祉士、医師、保健師、助産師、看護師又は社会福祉士の資格を取得した後五年以上の実務経験を有する者
　ロ　学校教育法に基づく大学(大学院及び短期大学を含む。)又は高等専門学校において、教授、准教授、助教又は講師として、その担当する教育に関し教授する資格を有する者
　ハ　学校教育法に基づく専修学校の専門課程の教員として、その担当する教育に関し三年以上の経験を有する者</t>
    <phoneticPr fontId="2"/>
  </si>
  <si>
    <t>指定規則第5条第1項第6号</t>
    <rPh sb="0" eb="2">
      <t>シテイ</t>
    </rPh>
    <rPh sb="2" eb="4">
      <t>キソク</t>
    </rPh>
    <rPh sb="4" eb="5">
      <t>ダイ</t>
    </rPh>
    <rPh sb="6" eb="7">
      <t>ジョウ</t>
    </rPh>
    <rPh sb="7" eb="8">
      <t>ダイ</t>
    </rPh>
    <rPh sb="9" eb="10">
      <t>コウ</t>
    </rPh>
    <rPh sb="10" eb="11">
      <t>ダイ</t>
    </rPh>
    <rPh sb="12" eb="13">
      <t>ゴウ</t>
    </rPh>
    <phoneticPr fontId="2"/>
  </si>
  <si>
    <t>第4号の専任教員のうち1人は、別表第四の領域の欄の全ての区分における教育課程の編成等の教務に関する主任者とし 、（中略）専任教員課程修了者等であって、かつ法第40条第2号第一号から第三号までに規定する学校又は養成施設の専任教員として3年以上の経験を有する者を置くこと。</t>
    <phoneticPr fontId="2"/>
  </si>
  <si>
    <t>指定規則第5条第1項第7号</t>
    <rPh sb="0" eb="2">
      <t>シテイ</t>
    </rPh>
    <rPh sb="2" eb="4">
      <t>キソク</t>
    </rPh>
    <rPh sb="4" eb="5">
      <t>ダイ</t>
    </rPh>
    <rPh sb="6" eb="7">
      <t>ジョウ</t>
    </rPh>
    <rPh sb="7" eb="8">
      <t>ダイ</t>
    </rPh>
    <rPh sb="9" eb="10">
      <t>コウ</t>
    </rPh>
    <rPh sb="10" eb="11">
      <t>ダイ</t>
    </rPh>
    <rPh sb="12" eb="13">
      <t>ゴウ</t>
    </rPh>
    <phoneticPr fontId="2"/>
  </si>
  <si>
    <t>（要約）人間と社会の領域における教育内容を教授する専任教員のうち１人は、科目の編成、授業の運営等につき責任を有する者とし、第五号イに該当する者であって専任教員課程修了者等であるもの、又は同号ロ若しくはハに該当する者を配置すること。</t>
    <phoneticPr fontId="2"/>
  </si>
  <si>
    <t>教員に関する事項</t>
    <phoneticPr fontId="1"/>
  </si>
  <si>
    <t>指定規則第5条第1項第8号</t>
    <rPh sb="0" eb="2">
      <t>シテイ</t>
    </rPh>
    <rPh sb="2" eb="4">
      <t>キソク</t>
    </rPh>
    <rPh sb="4" eb="5">
      <t>ダイ</t>
    </rPh>
    <rPh sb="6" eb="7">
      <t>ジョウ</t>
    </rPh>
    <rPh sb="7" eb="8">
      <t>ダイ</t>
    </rPh>
    <rPh sb="9" eb="10">
      <t>コウ</t>
    </rPh>
    <rPh sb="10" eb="11">
      <t>ダイ</t>
    </rPh>
    <rPh sb="12" eb="13">
      <t>ゴウ</t>
    </rPh>
    <phoneticPr fontId="2"/>
  </si>
  <si>
    <t>（要約）介護の領域における教育内容を教授する専任教員のうち１人は、科目の編成、授業の運営等につき責任を有する者とし、専任教員修了者等であって、介護福祉士の資格を取得した後５年以上の実務経験を有する者を配置すること。</t>
    <phoneticPr fontId="2"/>
  </si>
  <si>
    <t>指定規則第5条第1項第9号</t>
    <rPh sb="0" eb="2">
      <t>シテイ</t>
    </rPh>
    <rPh sb="2" eb="4">
      <t>キソク</t>
    </rPh>
    <rPh sb="4" eb="5">
      <t>ダイ</t>
    </rPh>
    <rPh sb="6" eb="7">
      <t>ジョウ</t>
    </rPh>
    <rPh sb="7" eb="8">
      <t>ダイ</t>
    </rPh>
    <rPh sb="9" eb="10">
      <t>コウ</t>
    </rPh>
    <rPh sb="10" eb="11">
      <t>ダイ</t>
    </rPh>
    <rPh sb="12" eb="13">
      <t>ゴウ</t>
    </rPh>
    <phoneticPr fontId="2"/>
  </si>
  <si>
    <t>（要約）こころとからだのしくみの領域における教育内容を教授する専任教員のうち1人は、科目の編成、授業の運営等につき責任を有する者とし、専任教員修了者等であって、かつ、医師、保健師、助産師又は看護師の資格を取得した後5年以上の実務経験を有する者を配置すること。</t>
    <phoneticPr fontId="2"/>
  </si>
  <si>
    <t>指定規則第5条第1項第9号の2</t>
    <rPh sb="0" eb="2">
      <t>シテイ</t>
    </rPh>
    <rPh sb="2" eb="4">
      <t>キソク</t>
    </rPh>
    <rPh sb="4" eb="5">
      <t>ダイ</t>
    </rPh>
    <rPh sb="6" eb="7">
      <t>ジョウ</t>
    </rPh>
    <rPh sb="7" eb="8">
      <t>ダイ</t>
    </rPh>
    <rPh sb="9" eb="10">
      <t>コウ</t>
    </rPh>
    <rPh sb="10" eb="11">
      <t>ダイ</t>
    </rPh>
    <rPh sb="12" eb="13">
      <t>ゴウ</t>
    </rPh>
    <phoneticPr fontId="2"/>
  </si>
  <si>
    <t>（要約）医療的ケアの領域における教育内容を教授する教員は、医療的ケア教員講習会修了者等であって、かつ、医師、保健師、助産師又は看護師の資格を取得した後５年以上の実務経験を有する者を配置すること。</t>
    <phoneticPr fontId="1"/>
  </si>
  <si>
    <t>領域「介護」を教授する専任教員は介護教員講習会を修了した者か。</t>
    <rPh sb="0" eb="2">
      <t>リョウイキ</t>
    </rPh>
    <rPh sb="3" eb="5">
      <t>カイゴ</t>
    </rPh>
    <rPh sb="7" eb="9">
      <t>キョウジュ</t>
    </rPh>
    <rPh sb="11" eb="13">
      <t>センニン</t>
    </rPh>
    <rPh sb="13" eb="15">
      <t>キョウイン</t>
    </rPh>
    <rPh sb="16" eb="18">
      <t>カイゴ</t>
    </rPh>
    <rPh sb="18" eb="20">
      <t>キョウイン</t>
    </rPh>
    <rPh sb="20" eb="23">
      <t>コウシュウカイ</t>
    </rPh>
    <rPh sb="24" eb="26">
      <t>シュウリョウ</t>
    </rPh>
    <rPh sb="28" eb="29">
      <t>モノ</t>
    </rPh>
    <phoneticPr fontId="2"/>
  </si>
  <si>
    <t>介護の領域に区分される教育内容を教授する専任教員は、専任教員課程修了者等である者を置くこと。</t>
    <rPh sb="0" eb="2">
      <t>カイゴ</t>
    </rPh>
    <rPh sb="3" eb="5">
      <t>リョウイキ</t>
    </rPh>
    <rPh sb="6" eb="8">
      <t>クブン</t>
    </rPh>
    <rPh sb="11" eb="13">
      <t>キョウイク</t>
    </rPh>
    <rPh sb="13" eb="15">
      <t>ナイヨウ</t>
    </rPh>
    <rPh sb="16" eb="18">
      <t>キョウジュ</t>
    </rPh>
    <rPh sb="20" eb="22">
      <t>センニン</t>
    </rPh>
    <rPh sb="22" eb="24">
      <t>キョウイン</t>
    </rPh>
    <rPh sb="26" eb="28">
      <t>センニン</t>
    </rPh>
    <rPh sb="28" eb="30">
      <t>キョウイン</t>
    </rPh>
    <rPh sb="30" eb="32">
      <t>カテイ</t>
    </rPh>
    <rPh sb="32" eb="35">
      <t>シュウリョウシャ</t>
    </rPh>
    <rPh sb="35" eb="36">
      <t>トウ</t>
    </rPh>
    <rPh sb="39" eb="40">
      <t>モノ</t>
    </rPh>
    <rPh sb="41" eb="42">
      <t>オ</t>
    </rPh>
    <phoneticPr fontId="2"/>
  </si>
  <si>
    <t>指針7-(3)</t>
    <rPh sb="0" eb="2">
      <t>シシン</t>
    </rPh>
    <phoneticPr fontId="2"/>
  </si>
  <si>
    <t>教育に関する事項</t>
    <rPh sb="0" eb="2">
      <t>キョウイク</t>
    </rPh>
    <rPh sb="3" eb="4">
      <t>カン</t>
    </rPh>
    <rPh sb="6" eb="8">
      <t>ジコウ</t>
    </rPh>
    <phoneticPr fontId="2"/>
  </si>
  <si>
    <t>各科目の時間数は満たしているか。</t>
    <rPh sb="0" eb="1">
      <t>カク</t>
    </rPh>
    <rPh sb="1" eb="3">
      <t>カモク</t>
    </rPh>
    <rPh sb="4" eb="7">
      <t>ジカンスウ</t>
    </rPh>
    <rPh sb="8" eb="9">
      <t>ミ</t>
    </rPh>
    <phoneticPr fontId="2"/>
  </si>
  <si>
    <t>指定規則第5条第1項第3号</t>
    <rPh sb="0" eb="2">
      <t>シテイ</t>
    </rPh>
    <rPh sb="2" eb="4">
      <t>キソク</t>
    </rPh>
    <rPh sb="4" eb="5">
      <t>ダイ</t>
    </rPh>
    <rPh sb="6" eb="7">
      <t>ジョウ</t>
    </rPh>
    <rPh sb="7" eb="8">
      <t>ダイ</t>
    </rPh>
    <rPh sb="9" eb="10">
      <t>コウ</t>
    </rPh>
    <rPh sb="10" eb="11">
      <t>ダイ</t>
    </rPh>
    <rPh sb="12" eb="13">
      <t>ゴウ</t>
    </rPh>
    <phoneticPr fontId="2"/>
  </si>
  <si>
    <t>教育内容は、別表第４に定めるもの以上であること。</t>
    <rPh sb="0" eb="2">
      <t>キョウイク</t>
    </rPh>
    <rPh sb="2" eb="4">
      <t>ナイヨウ</t>
    </rPh>
    <rPh sb="6" eb="8">
      <t>ベッピョウ</t>
    </rPh>
    <rPh sb="8" eb="9">
      <t>ダイ</t>
    </rPh>
    <rPh sb="11" eb="12">
      <t>サダ</t>
    </rPh>
    <rPh sb="16" eb="18">
      <t>イジョウ</t>
    </rPh>
    <phoneticPr fontId="2"/>
  </si>
  <si>
    <t>学習進度計画が適正にされているか。</t>
    <rPh sb="0" eb="2">
      <t>ガクシュウ</t>
    </rPh>
    <rPh sb="2" eb="4">
      <t>シンド</t>
    </rPh>
    <rPh sb="4" eb="6">
      <t>ケイカク</t>
    </rPh>
    <rPh sb="7" eb="9">
      <t>テキセイ</t>
    </rPh>
    <phoneticPr fontId="2"/>
  </si>
  <si>
    <t>各科目毎に授業が確実に実施されているか。</t>
    <rPh sb="0" eb="1">
      <t>カク</t>
    </rPh>
    <rPh sb="1" eb="3">
      <t>カモク</t>
    </rPh>
    <rPh sb="3" eb="4">
      <t>マイ</t>
    </rPh>
    <rPh sb="5" eb="7">
      <t>ジュギョウ</t>
    </rPh>
    <rPh sb="8" eb="10">
      <t>カクジツ</t>
    </rPh>
    <rPh sb="11" eb="13">
      <t>ジッシ</t>
    </rPh>
    <phoneticPr fontId="2"/>
  </si>
  <si>
    <t>指針8-(2)</t>
    <rPh sb="0" eb="2">
      <t>シシン</t>
    </rPh>
    <phoneticPr fontId="2"/>
  </si>
  <si>
    <t>１学級の定員は５０人以下であるか。</t>
    <rPh sb="1" eb="3">
      <t>ガッキュウ</t>
    </rPh>
    <rPh sb="4" eb="6">
      <t>テイイン</t>
    </rPh>
    <rPh sb="9" eb="10">
      <t>ニン</t>
    </rPh>
    <rPh sb="10" eb="12">
      <t>イカ</t>
    </rPh>
    <phoneticPr fontId="2"/>
  </si>
  <si>
    <t>指定規則第5条第1項第10号</t>
    <rPh sb="0" eb="2">
      <t>シテイ</t>
    </rPh>
    <rPh sb="2" eb="4">
      <t>キソク</t>
    </rPh>
    <rPh sb="4" eb="5">
      <t>ダイ</t>
    </rPh>
    <rPh sb="6" eb="7">
      <t>ジョウ</t>
    </rPh>
    <rPh sb="7" eb="8">
      <t>ダイ</t>
    </rPh>
    <rPh sb="9" eb="10">
      <t>コウ</t>
    </rPh>
    <rPh sb="10" eb="11">
      <t>ダイ</t>
    </rPh>
    <rPh sb="13" eb="14">
      <t>ゴウ</t>
    </rPh>
    <phoneticPr fontId="2"/>
  </si>
  <si>
    <t>１学級の定員は、５０人以下であること。</t>
    <rPh sb="1" eb="3">
      <t>ガッキュウ</t>
    </rPh>
    <rPh sb="4" eb="6">
      <t>テイイン</t>
    </rPh>
    <rPh sb="10" eb="11">
      <t>ニン</t>
    </rPh>
    <rPh sb="11" eb="13">
      <t>イカ</t>
    </rPh>
    <phoneticPr fontId="2"/>
  </si>
  <si>
    <t>講義による授業以外の授業について合同授業、合併授業を行っていないか。</t>
    <rPh sb="0" eb="2">
      <t>コウギ</t>
    </rPh>
    <rPh sb="5" eb="7">
      <t>ジュギョウ</t>
    </rPh>
    <rPh sb="7" eb="9">
      <t>イガイ</t>
    </rPh>
    <rPh sb="10" eb="12">
      <t>ジュギョウ</t>
    </rPh>
    <rPh sb="16" eb="18">
      <t>ゴウドウ</t>
    </rPh>
    <rPh sb="18" eb="20">
      <t>ジュギョウ</t>
    </rPh>
    <rPh sb="21" eb="23">
      <t>ガッペイ</t>
    </rPh>
    <rPh sb="23" eb="25">
      <t>ジュギョウ</t>
    </rPh>
    <rPh sb="26" eb="27">
      <t>オコナ</t>
    </rPh>
    <phoneticPr fontId="2"/>
  </si>
  <si>
    <t>指針8-(4)</t>
    <rPh sb="0" eb="2">
      <t>シシン</t>
    </rPh>
    <phoneticPr fontId="2"/>
  </si>
  <si>
    <t>実習計画が策定されているか。</t>
    <rPh sb="0" eb="2">
      <t>ジッシュウ</t>
    </rPh>
    <rPh sb="2" eb="4">
      <t>ケイカク</t>
    </rPh>
    <rPh sb="5" eb="7">
      <t>サクテイ</t>
    </rPh>
    <phoneticPr fontId="2"/>
  </si>
  <si>
    <t>何かあった時の対応マニュアルも整備されているか</t>
    <rPh sb="0" eb="1">
      <t>ナニ</t>
    </rPh>
    <rPh sb="5" eb="6">
      <t>トキ</t>
    </rPh>
    <rPh sb="7" eb="9">
      <t>タイオウ</t>
    </rPh>
    <rPh sb="15" eb="17">
      <t>セイビ</t>
    </rPh>
    <phoneticPr fontId="1"/>
  </si>
  <si>
    <t>指針9-(7)</t>
    <phoneticPr fontId="2"/>
  </si>
  <si>
    <t>介護実習施設等における実習計画が、当該介護実習施設等との連携の下に定められていること。</t>
    <phoneticPr fontId="2"/>
  </si>
  <si>
    <t>届出のあった介護実習Ⅱの区分の実習施設において、介護実習の総時間の３分の１以上の時間を実施しているか。</t>
    <rPh sb="0" eb="1">
      <t>トド</t>
    </rPh>
    <rPh sb="1" eb="2">
      <t>デ</t>
    </rPh>
    <rPh sb="6" eb="8">
      <t>カイゴ</t>
    </rPh>
    <rPh sb="8" eb="10">
      <t>ジッシュウ</t>
    </rPh>
    <rPh sb="12" eb="14">
      <t>クブン</t>
    </rPh>
    <rPh sb="15" eb="17">
      <t>ジッシュウ</t>
    </rPh>
    <rPh sb="17" eb="19">
      <t>シセツ</t>
    </rPh>
    <rPh sb="24" eb="26">
      <t>カイゴ</t>
    </rPh>
    <rPh sb="26" eb="28">
      <t>ジッシュウ</t>
    </rPh>
    <rPh sb="29" eb="30">
      <t>ソウ</t>
    </rPh>
    <rPh sb="30" eb="32">
      <t>ジカン</t>
    </rPh>
    <rPh sb="34" eb="35">
      <t>ブン</t>
    </rPh>
    <rPh sb="37" eb="39">
      <t>イジョウ</t>
    </rPh>
    <rPh sb="40" eb="42">
      <t>ジカン</t>
    </rPh>
    <rPh sb="43" eb="45">
      <t>ジッシ</t>
    </rPh>
    <phoneticPr fontId="2"/>
  </si>
  <si>
    <t>指定規則第5条第1項第14号</t>
    <rPh sb="0" eb="2">
      <t>シテイ</t>
    </rPh>
    <rPh sb="2" eb="4">
      <t>キソク</t>
    </rPh>
    <rPh sb="4" eb="5">
      <t>ダイ</t>
    </rPh>
    <rPh sb="6" eb="7">
      <t>ジョウ</t>
    </rPh>
    <rPh sb="7" eb="8">
      <t>ダイ</t>
    </rPh>
    <rPh sb="9" eb="10">
      <t>コウ</t>
    </rPh>
    <rPh sb="10" eb="11">
      <t>ダイ</t>
    </rPh>
    <rPh sb="13" eb="14">
      <t>ゴウ</t>
    </rPh>
    <phoneticPr fontId="2"/>
  </si>
  <si>
    <t>介護実習は、次に掲げる内容の実習により構成され、介護実習の総時間数に対するロの実習の時間数の割合が３分の１以上であるとともに、（後略）</t>
    <rPh sb="0" eb="2">
      <t>カイゴ</t>
    </rPh>
    <rPh sb="2" eb="4">
      <t>ジッシュウ</t>
    </rPh>
    <rPh sb="6" eb="7">
      <t>ツギ</t>
    </rPh>
    <rPh sb="8" eb="9">
      <t>カカ</t>
    </rPh>
    <rPh sb="11" eb="13">
      <t>ナイヨウ</t>
    </rPh>
    <rPh sb="14" eb="16">
      <t>ジッシュウ</t>
    </rPh>
    <rPh sb="19" eb="21">
      <t>コウセイ</t>
    </rPh>
    <rPh sb="24" eb="26">
      <t>カイゴ</t>
    </rPh>
    <rPh sb="26" eb="28">
      <t>ジッシュウ</t>
    </rPh>
    <rPh sb="29" eb="30">
      <t>ソウ</t>
    </rPh>
    <rPh sb="30" eb="32">
      <t>ジカン</t>
    </rPh>
    <rPh sb="32" eb="33">
      <t>スウ</t>
    </rPh>
    <rPh sb="34" eb="35">
      <t>タイ</t>
    </rPh>
    <rPh sb="39" eb="41">
      <t>ジッシュウ</t>
    </rPh>
    <rPh sb="42" eb="45">
      <t>ジカンスウ</t>
    </rPh>
    <rPh sb="46" eb="48">
      <t>ワリアイ</t>
    </rPh>
    <rPh sb="50" eb="51">
      <t>ブン</t>
    </rPh>
    <rPh sb="53" eb="55">
      <t>イジョウ</t>
    </rPh>
    <rPh sb="64" eb="66">
      <t>コウリャク</t>
    </rPh>
    <phoneticPr fontId="2"/>
  </si>
  <si>
    <t>１回の派遣する実習生の数は実習指導者１人あたり５人を超えていないか。</t>
    <rPh sb="1" eb="2">
      <t>カイ</t>
    </rPh>
    <rPh sb="3" eb="5">
      <t>ハケン</t>
    </rPh>
    <rPh sb="7" eb="9">
      <t>ジッシュウ</t>
    </rPh>
    <rPh sb="9" eb="10">
      <t>イ</t>
    </rPh>
    <rPh sb="11" eb="12">
      <t>カズ</t>
    </rPh>
    <rPh sb="13" eb="15">
      <t>ジッシュウ</t>
    </rPh>
    <rPh sb="15" eb="18">
      <t>シドウシャ</t>
    </rPh>
    <rPh sb="19" eb="20">
      <t>ヒト</t>
    </rPh>
    <rPh sb="24" eb="25">
      <t>ニン</t>
    </rPh>
    <rPh sb="26" eb="27">
      <t>コ</t>
    </rPh>
    <phoneticPr fontId="2"/>
  </si>
  <si>
    <t>指定規則第5条第1項第15号</t>
    <rPh sb="0" eb="2">
      <t>シテイ</t>
    </rPh>
    <rPh sb="2" eb="4">
      <t>キソク</t>
    </rPh>
    <rPh sb="4" eb="5">
      <t>ダイ</t>
    </rPh>
    <rPh sb="6" eb="7">
      <t>ジョウ</t>
    </rPh>
    <rPh sb="7" eb="8">
      <t>ダイ</t>
    </rPh>
    <rPh sb="9" eb="10">
      <t>コウ</t>
    </rPh>
    <rPh sb="10" eb="11">
      <t>ダイ</t>
    </rPh>
    <rPh sb="13" eb="14">
      <t>ゴウ</t>
    </rPh>
    <phoneticPr fontId="2"/>
  </si>
  <si>
    <t>一の介護実習施設等における介護実習について同時に授業を行う学生の数は、その指導する実習指導者の員数に5を乗じて得た数を上限とすること。</t>
    <rPh sb="0" eb="1">
      <t>ヒト</t>
    </rPh>
    <rPh sb="2" eb="4">
      <t>カイゴ</t>
    </rPh>
    <rPh sb="4" eb="6">
      <t>ジッシュウ</t>
    </rPh>
    <rPh sb="6" eb="8">
      <t>シセツ</t>
    </rPh>
    <rPh sb="8" eb="9">
      <t>トウ</t>
    </rPh>
    <rPh sb="13" eb="15">
      <t>カイゴ</t>
    </rPh>
    <rPh sb="15" eb="17">
      <t>ジッシュウ</t>
    </rPh>
    <rPh sb="21" eb="23">
      <t>ドウジ</t>
    </rPh>
    <rPh sb="24" eb="26">
      <t>ジュギョウ</t>
    </rPh>
    <rPh sb="27" eb="28">
      <t>オコナ</t>
    </rPh>
    <rPh sb="29" eb="31">
      <t>ガクセイ</t>
    </rPh>
    <rPh sb="32" eb="33">
      <t>スウ</t>
    </rPh>
    <rPh sb="37" eb="39">
      <t>シドウ</t>
    </rPh>
    <rPh sb="41" eb="43">
      <t>ジッシュウ</t>
    </rPh>
    <rPh sb="43" eb="45">
      <t>シドウ</t>
    </rPh>
    <rPh sb="45" eb="46">
      <t>シャ</t>
    </rPh>
    <rPh sb="47" eb="48">
      <t>イン</t>
    </rPh>
    <rPh sb="48" eb="49">
      <t>スウ</t>
    </rPh>
    <rPh sb="52" eb="53">
      <t>ジョウ</t>
    </rPh>
    <rPh sb="55" eb="56">
      <t>エ</t>
    </rPh>
    <rPh sb="57" eb="58">
      <t>スウ</t>
    </rPh>
    <rPh sb="59" eb="61">
      <t>ジョウゲン</t>
    </rPh>
    <phoneticPr fontId="2"/>
  </si>
  <si>
    <t>イ　介護福祉士の資格を有する者又は介護職員として３年以上の実務経験を有する者
ロ　介護福祉士の資格を取得した後３年以上の実務経験を有する者であって、かつ、実習指導者を養成するために行う講習会（中略）を修了した者</t>
    <phoneticPr fontId="2"/>
  </si>
  <si>
    <t>介護実習Ⅱの施設について、介護職員に占める介護福祉士の割合は３割以上であるか。</t>
    <rPh sb="0" eb="2">
      <t>カイゴ</t>
    </rPh>
    <rPh sb="2" eb="4">
      <t>ジッシュウ</t>
    </rPh>
    <rPh sb="6" eb="8">
      <t>シセツ</t>
    </rPh>
    <rPh sb="13" eb="15">
      <t>カイゴ</t>
    </rPh>
    <rPh sb="15" eb="17">
      <t>ショクイン</t>
    </rPh>
    <rPh sb="18" eb="19">
      <t>シ</t>
    </rPh>
    <rPh sb="21" eb="23">
      <t>カイゴ</t>
    </rPh>
    <rPh sb="23" eb="26">
      <t>フクシシ</t>
    </rPh>
    <rPh sb="27" eb="29">
      <t>ワリアイ</t>
    </rPh>
    <rPh sb="31" eb="32">
      <t>ワリ</t>
    </rPh>
    <rPh sb="32" eb="34">
      <t>イジョウ</t>
    </rPh>
    <phoneticPr fontId="2"/>
  </si>
  <si>
    <t xml:space="preserve">指針9-(5)
</t>
    <rPh sb="0" eb="2">
      <t>シシン</t>
    </rPh>
    <phoneticPr fontId="2"/>
  </si>
  <si>
    <t>実習担当教官による週１回以上の定期的な巡回指導を実施しているか。</t>
    <rPh sb="0" eb="2">
      <t>ジッシュウ</t>
    </rPh>
    <rPh sb="2" eb="4">
      <t>タントウ</t>
    </rPh>
    <rPh sb="4" eb="6">
      <t>キョウカン</t>
    </rPh>
    <rPh sb="9" eb="10">
      <t>シュウ</t>
    </rPh>
    <rPh sb="11" eb="12">
      <t>カイ</t>
    </rPh>
    <rPh sb="12" eb="14">
      <t>イジョウ</t>
    </rPh>
    <rPh sb="15" eb="17">
      <t>テイキ</t>
    </rPh>
    <rPh sb="17" eb="18">
      <t>テキ</t>
    </rPh>
    <rPh sb="19" eb="21">
      <t>ジュンカイ</t>
    </rPh>
    <rPh sb="21" eb="23">
      <t>シドウ</t>
    </rPh>
    <rPh sb="24" eb="26">
      <t>ジッシ</t>
    </rPh>
    <phoneticPr fontId="2"/>
  </si>
  <si>
    <t>週１回の巡回指導により難い場合については、帰校日で指導することでも可
実習期間が１日から３日程度の実習の場合は、実習期間前に養成施設と実習施設の実習指導者の間で情報交換を行い、実習に係る教育の到達目標等を共有していれば、巡回指導によらなくても差し支えない。</t>
    <rPh sb="33" eb="34">
      <t>カ</t>
    </rPh>
    <rPh sb="53" eb="55">
      <t>バアイ</t>
    </rPh>
    <phoneticPr fontId="1"/>
  </si>
  <si>
    <t>指針9-(8)</t>
    <rPh sb="0" eb="2">
      <t>シシン</t>
    </rPh>
    <phoneticPr fontId="2"/>
  </si>
  <si>
    <t>やむを得ず実習期間と通常の授業期間が重なった場合、補講が実施されているか。</t>
    <rPh sb="3" eb="4">
      <t>エ</t>
    </rPh>
    <rPh sb="5" eb="7">
      <t>ジッシュウ</t>
    </rPh>
    <rPh sb="7" eb="9">
      <t>キカン</t>
    </rPh>
    <rPh sb="10" eb="12">
      <t>ツウジョウ</t>
    </rPh>
    <rPh sb="13" eb="15">
      <t>ジュギョウ</t>
    </rPh>
    <rPh sb="15" eb="17">
      <t>キカン</t>
    </rPh>
    <rPh sb="18" eb="19">
      <t>カサ</t>
    </rPh>
    <rPh sb="22" eb="24">
      <t>バアイ</t>
    </rPh>
    <rPh sb="25" eb="27">
      <t>ホコウ</t>
    </rPh>
    <rPh sb="28" eb="30">
      <t>ジッシ</t>
    </rPh>
    <phoneticPr fontId="2"/>
  </si>
  <si>
    <t>医療的ケアに関する事項</t>
    <rPh sb="0" eb="3">
      <t>イリョウテキ</t>
    </rPh>
    <rPh sb="6" eb="7">
      <t>カン</t>
    </rPh>
    <rPh sb="9" eb="11">
      <t>ジコウ</t>
    </rPh>
    <phoneticPr fontId="2"/>
  </si>
  <si>
    <t>基本研修</t>
    <rPh sb="0" eb="2">
      <t>キホン</t>
    </rPh>
    <rPh sb="2" eb="4">
      <t>ケンシュウ</t>
    </rPh>
    <phoneticPr fontId="2"/>
  </si>
  <si>
    <t xml:space="preserve">指針9の2-(1)-ア
</t>
    <rPh sb="0" eb="2">
      <t>シシン</t>
    </rPh>
    <phoneticPr fontId="2"/>
  </si>
  <si>
    <t>講義の時間数は、休憩時間を除いた実時間で50時間以上とすること。</t>
    <phoneticPr fontId="2"/>
  </si>
  <si>
    <t xml:space="preserve">指針9の2-(1)-イ
</t>
    <rPh sb="0" eb="2">
      <t>シシン</t>
    </rPh>
    <phoneticPr fontId="2"/>
  </si>
  <si>
    <t>医療的ケアの演習については、医療的ケアの種類に応じて、それぞれ次の回数以上の演習を実施すること。併せて、救急蘇生法演習についても１回以上実施すること。
(ア)　喀痰吸引
　1)　口腔　５回以上
　2)  鼻腔　５回以上
　3)　気管カニューレ内部　５回以上
(イ) 　経管栄養
　1)　胃ろう又は腸ろう　５回以上
　2)　経鼻経管栄養　５回以上</t>
    <phoneticPr fontId="2"/>
  </si>
  <si>
    <t>学生に関する事項</t>
    <rPh sb="0" eb="2">
      <t>ガクセイ</t>
    </rPh>
    <rPh sb="3" eb="4">
      <t>カン</t>
    </rPh>
    <rPh sb="6" eb="8">
      <t>ジコウ</t>
    </rPh>
    <phoneticPr fontId="2"/>
  </si>
  <si>
    <t>定員は厳守されているか。</t>
    <rPh sb="0" eb="2">
      <t>テイイン</t>
    </rPh>
    <rPh sb="3" eb="5">
      <t>ゲンシュ</t>
    </rPh>
    <phoneticPr fontId="2"/>
  </si>
  <si>
    <t>留年による定員超過など特別な事情は除く</t>
    <rPh sb="0" eb="2">
      <t>リュウネン</t>
    </rPh>
    <rPh sb="5" eb="7">
      <t>テイイン</t>
    </rPh>
    <rPh sb="7" eb="9">
      <t>チョウカ</t>
    </rPh>
    <rPh sb="11" eb="13">
      <t>トクベツ</t>
    </rPh>
    <rPh sb="14" eb="16">
      <t>ジジョウ</t>
    </rPh>
    <rPh sb="17" eb="18">
      <t>ノゾ</t>
    </rPh>
    <phoneticPr fontId="1"/>
  </si>
  <si>
    <t>指針6</t>
    <rPh sb="0" eb="2">
      <t>シシン</t>
    </rPh>
    <phoneticPr fontId="2"/>
  </si>
  <si>
    <t>学生等の出席状況を出席簿等で管理できているか。</t>
    <rPh sb="0" eb="2">
      <t>ガクセイ</t>
    </rPh>
    <rPh sb="2" eb="3">
      <t>トウ</t>
    </rPh>
    <rPh sb="4" eb="6">
      <t>シュッセキ</t>
    </rPh>
    <rPh sb="6" eb="8">
      <t>ジョウキョウ</t>
    </rPh>
    <rPh sb="9" eb="12">
      <t>シュッセキボ</t>
    </rPh>
    <rPh sb="12" eb="13">
      <t>トウ</t>
    </rPh>
    <rPh sb="14" eb="16">
      <t>カンリ</t>
    </rPh>
    <phoneticPr fontId="2"/>
  </si>
  <si>
    <t>出席時間数が３分の２（実習は５分の４）を満たさない者の履修認定を行っていないか。</t>
    <rPh sb="0" eb="2">
      <t>シュッセキ</t>
    </rPh>
    <rPh sb="2" eb="5">
      <t>ジカンスウ</t>
    </rPh>
    <rPh sb="7" eb="8">
      <t>ブン</t>
    </rPh>
    <rPh sb="11" eb="13">
      <t>ジッシュウ</t>
    </rPh>
    <rPh sb="15" eb="16">
      <t>ブン</t>
    </rPh>
    <rPh sb="20" eb="21">
      <t>ミ</t>
    </rPh>
    <rPh sb="25" eb="26">
      <t>モノ</t>
    </rPh>
    <rPh sb="27" eb="29">
      <t>リシュウ</t>
    </rPh>
    <rPh sb="29" eb="31">
      <t>ニンテイ</t>
    </rPh>
    <rPh sb="32" eb="33">
      <t>オコナ</t>
    </rPh>
    <phoneticPr fontId="2"/>
  </si>
  <si>
    <t>他の養成施設等のシラバス等により評価し、履修認定を行っているか。</t>
    <rPh sb="0" eb="1">
      <t>タ</t>
    </rPh>
    <rPh sb="2" eb="4">
      <t>ヨウセイ</t>
    </rPh>
    <rPh sb="4" eb="6">
      <t>シセツ</t>
    </rPh>
    <rPh sb="6" eb="7">
      <t>トウ</t>
    </rPh>
    <rPh sb="12" eb="13">
      <t>トウ</t>
    </rPh>
    <rPh sb="16" eb="18">
      <t>ヒョウカ</t>
    </rPh>
    <rPh sb="20" eb="22">
      <t>リシュウ</t>
    </rPh>
    <rPh sb="22" eb="24">
      <t>ニンテイ</t>
    </rPh>
    <rPh sb="25" eb="26">
      <t>オコナ</t>
    </rPh>
    <phoneticPr fontId="2"/>
  </si>
  <si>
    <t>他の学校等において履修した科目について、介護の領域に係る科目の履修認定を行っていないか。</t>
    <rPh sb="0" eb="1">
      <t>ホカ</t>
    </rPh>
    <rPh sb="2" eb="4">
      <t>ガッコウ</t>
    </rPh>
    <rPh sb="4" eb="5">
      <t>トウ</t>
    </rPh>
    <rPh sb="9" eb="11">
      <t>リシュウ</t>
    </rPh>
    <rPh sb="13" eb="15">
      <t>カモク</t>
    </rPh>
    <rPh sb="20" eb="22">
      <t>カイゴ</t>
    </rPh>
    <rPh sb="23" eb="25">
      <t>リョウイキ</t>
    </rPh>
    <rPh sb="26" eb="27">
      <t>カカ</t>
    </rPh>
    <rPh sb="28" eb="30">
      <t>カモク</t>
    </rPh>
    <rPh sb="31" eb="33">
      <t>リシュウ</t>
    </rPh>
    <rPh sb="33" eb="35">
      <t>ニンテイ</t>
    </rPh>
    <rPh sb="36" eb="37">
      <t>オコナ</t>
    </rPh>
    <phoneticPr fontId="2"/>
  </si>
  <si>
    <t>学生等に関する書類（入学、卒業、試験、出席状況等）は保存されているか。</t>
    <rPh sb="0" eb="2">
      <t>ガクセイ</t>
    </rPh>
    <rPh sb="2" eb="3">
      <t>トウ</t>
    </rPh>
    <rPh sb="4" eb="5">
      <t>カン</t>
    </rPh>
    <rPh sb="7" eb="9">
      <t>ショルイ</t>
    </rPh>
    <rPh sb="10" eb="12">
      <t>ニュウガク</t>
    </rPh>
    <rPh sb="13" eb="15">
      <t>ソツギョウ</t>
    </rPh>
    <rPh sb="16" eb="18">
      <t>シケン</t>
    </rPh>
    <rPh sb="19" eb="21">
      <t>シュッセキ</t>
    </rPh>
    <rPh sb="21" eb="23">
      <t>ジョウキョウ</t>
    </rPh>
    <rPh sb="23" eb="24">
      <t>トウ</t>
    </rPh>
    <rPh sb="26" eb="28">
      <t>ホゾン</t>
    </rPh>
    <phoneticPr fontId="2"/>
  </si>
  <si>
    <t>変更の承認及び届出に関する事項</t>
    <rPh sb="0" eb="2">
      <t>ヘンコウ</t>
    </rPh>
    <rPh sb="3" eb="5">
      <t>ショウニン</t>
    </rPh>
    <rPh sb="5" eb="6">
      <t>オヨ</t>
    </rPh>
    <rPh sb="7" eb="8">
      <t>トド</t>
    </rPh>
    <rPh sb="8" eb="9">
      <t>デ</t>
    </rPh>
    <rPh sb="10" eb="11">
      <t>カン</t>
    </rPh>
    <rPh sb="13" eb="15">
      <t>ジコウ</t>
    </rPh>
    <phoneticPr fontId="2"/>
  </si>
  <si>
    <t>指定内容に変更はないか。変更がある場合に適正な手続きを経ているか。</t>
    <rPh sb="0" eb="2">
      <t>シテイ</t>
    </rPh>
    <rPh sb="2" eb="4">
      <t>ナイヨウ</t>
    </rPh>
    <rPh sb="5" eb="7">
      <t>ヘンコウ</t>
    </rPh>
    <rPh sb="12" eb="14">
      <t>ヘンコウ</t>
    </rPh>
    <rPh sb="17" eb="19">
      <t>バアイ</t>
    </rPh>
    <rPh sb="20" eb="22">
      <t>テキセイ</t>
    </rPh>
    <rPh sb="23" eb="25">
      <t>テツヅ</t>
    </rPh>
    <rPh sb="27" eb="28">
      <t>ヘ</t>
    </rPh>
    <phoneticPr fontId="2"/>
  </si>
  <si>
    <t>施行令第4条第1項</t>
    <rPh sb="0" eb="3">
      <t>セコウレイ</t>
    </rPh>
    <rPh sb="3" eb="4">
      <t>ダイ</t>
    </rPh>
    <rPh sb="5" eb="6">
      <t>ジョウ</t>
    </rPh>
    <rPh sb="6" eb="7">
      <t>ダイ</t>
    </rPh>
    <rPh sb="8" eb="9">
      <t>コウ</t>
    </rPh>
    <phoneticPr fontId="2"/>
  </si>
  <si>
    <t>指定養成施設等の設置者は、主務省令で定める事項を変更しようとするときは、主務大臣に申請し、その承認を受けなければならない。</t>
    <rPh sb="0" eb="2">
      <t>シテイ</t>
    </rPh>
    <rPh sb="2" eb="4">
      <t>ヨウセイ</t>
    </rPh>
    <rPh sb="4" eb="6">
      <t>シセツ</t>
    </rPh>
    <rPh sb="6" eb="7">
      <t>トウ</t>
    </rPh>
    <rPh sb="8" eb="11">
      <t>セッチシャ</t>
    </rPh>
    <rPh sb="13" eb="16">
      <t>シュムショウ</t>
    </rPh>
    <rPh sb="16" eb="17">
      <t>レイ</t>
    </rPh>
    <rPh sb="18" eb="19">
      <t>サダ</t>
    </rPh>
    <rPh sb="21" eb="23">
      <t>ジコウ</t>
    </rPh>
    <rPh sb="24" eb="26">
      <t>ヘンコウ</t>
    </rPh>
    <rPh sb="36" eb="38">
      <t>シュム</t>
    </rPh>
    <rPh sb="38" eb="40">
      <t>ダイジン</t>
    </rPh>
    <rPh sb="41" eb="43">
      <t>シンセイ</t>
    </rPh>
    <rPh sb="47" eb="49">
      <t>ショウニン</t>
    </rPh>
    <rPh sb="50" eb="51">
      <t>ウ</t>
    </rPh>
    <phoneticPr fontId="2"/>
  </si>
  <si>
    <t>必要な変更の承認申請は適正に行われているか。</t>
    <rPh sb="0" eb="2">
      <t>ヒツヨウ</t>
    </rPh>
    <rPh sb="3" eb="5">
      <t>ヘンコウ</t>
    </rPh>
    <rPh sb="6" eb="8">
      <t>ショウニン</t>
    </rPh>
    <rPh sb="8" eb="10">
      <t>シンセイ</t>
    </rPh>
    <rPh sb="11" eb="13">
      <t>テキセイ</t>
    </rPh>
    <rPh sb="14" eb="15">
      <t>オコナ</t>
    </rPh>
    <phoneticPr fontId="2"/>
  </si>
  <si>
    <t>必要な変更の届出は適正に行われているか。</t>
    <rPh sb="0" eb="2">
      <t>ヒツヨウ</t>
    </rPh>
    <rPh sb="3" eb="5">
      <t>ヘンコウ</t>
    </rPh>
    <rPh sb="6" eb="8">
      <t>トドケデ</t>
    </rPh>
    <rPh sb="9" eb="11">
      <t>テキセイ</t>
    </rPh>
    <rPh sb="12" eb="13">
      <t>オコナ</t>
    </rPh>
    <phoneticPr fontId="2"/>
  </si>
  <si>
    <t>施行令第4条第2項</t>
    <rPh sb="0" eb="3">
      <t>セコウレイ</t>
    </rPh>
    <rPh sb="3" eb="4">
      <t>ダイ</t>
    </rPh>
    <rPh sb="5" eb="6">
      <t>ジョウ</t>
    </rPh>
    <rPh sb="6" eb="7">
      <t>ダイ</t>
    </rPh>
    <rPh sb="8" eb="9">
      <t>コウ</t>
    </rPh>
    <phoneticPr fontId="2"/>
  </si>
  <si>
    <t>指定養成施設等の設置者は、主務省令で定める事項に変更があったときは、その日から１月以内に、主務大臣に届け出なければならない。</t>
    <rPh sb="0" eb="2">
      <t>シテイ</t>
    </rPh>
    <rPh sb="2" eb="4">
      <t>ヨウセイ</t>
    </rPh>
    <rPh sb="4" eb="6">
      <t>シセツ</t>
    </rPh>
    <rPh sb="6" eb="7">
      <t>トウ</t>
    </rPh>
    <rPh sb="8" eb="11">
      <t>セッチシャ</t>
    </rPh>
    <rPh sb="13" eb="15">
      <t>シュム</t>
    </rPh>
    <rPh sb="15" eb="17">
      <t>ショウレイ</t>
    </rPh>
    <rPh sb="18" eb="19">
      <t>サダ</t>
    </rPh>
    <rPh sb="21" eb="23">
      <t>ジコウ</t>
    </rPh>
    <rPh sb="24" eb="26">
      <t>ヘンコウ</t>
    </rPh>
    <rPh sb="36" eb="37">
      <t>ヒ</t>
    </rPh>
    <rPh sb="40" eb="41">
      <t>ツキ</t>
    </rPh>
    <rPh sb="41" eb="43">
      <t>イナイ</t>
    </rPh>
    <rPh sb="45" eb="47">
      <t>シュム</t>
    </rPh>
    <rPh sb="47" eb="49">
      <t>ダイジン</t>
    </rPh>
    <rPh sb="50" eb="51">
      <t>トド</t>
    </rPh>
    <rPh sb="52" eb="53">
      <t>デ</t>
    </rPh>
    <phoneticPr fontId="2"/>
  </si>
  <si>
    <t>【各種変更手続き一覧】</t>
    <rPh sb="1" eb="3">
      <t>カクシュ</t>
    </rPh>
    <rPh sb="3" eb="5">
      <t>ヘンコウ</t>
    </rPh>
    <rPh sb="5" eb="7">
      <t>テツヅ</t>
    </rPh>
    <rPh sb="8" eb="10">
      <t>イチラン</t>
    </rPh>
    <phoneticPr fontId="2"/>
  </si>
  <si>
    <t>手続区分</t>
    <rPh sb="0" eb="2">
      <t>テツヅ</t>
    </rPh>
    <rPh sb="2" eb="4">
      <t>クブン</t>
    </rPh>
    <phoneticPr fontId="2"/>
  </si>
  <si>
    <t>学則</t>
    <rPh sb="0" eb="2">
      <t>ガクソク</t>
    </rPh>
    <phoneticPr fontId="2"/>
  </si>
  <si>
    <t>修業年限</t>
    <rPh sb="0" eb="2">
      <t>シュウギョウ</t>
    </rPh>
    <rPh sb="2" eb="4">
      <t>ネンゲン</t>
    </rPh>
    <phoneticPr fontId="2"/>
  </si>
  <si>
    <t>承認申請</t>
    <rPh sb="0" eb="2">
      <t>ショウニン</t>
    </rPh>
    <rPh sb="2" eb="4">
      <t>シンセイ</t>
    </rPh>
    <phoneticPr fontId="2"/>
  </si>
  <si>
    <t>養成課程</t>
    <rPh sb="0" eb="2">
      <t>ヨウセイ</t>
    </rPh>
    <rPh sb="2" eb="4">
      <t>カテイ</t>
    </rPh>
    <phoneticPr fontId="2"/>
  </si>
  <si>
    <t>入学定員</t>
    <rPh sb="0" eb="2">
      <t>ニュウガク</t>
    </rPh>
    <rPh sb="2" eb="4">
      <t>テイイン</t>
    </rPh>
    <phoneticPr fontId="2"/>
  </si>
  <si>
    <t>学級数</t>
    <rPh sb="0" eb="3">
      <t>ガッキュウスウ</t>
    </rPh>
    <phoneticPr fontId="2"/>
  </si>
  <si>
    <t>校舎の各室の用途、面積、建物の配置図、平面図</t>
    <phoneticPr fontId="1"/>
  </si>
  <si>
    <t>実習施設及び実習指導者</t>
    <rPh sb="0" eb="2">
      <t>ジッシュウ</t>
    </rPh>
    <rPh sb="2" eb="4">
      <t>シセツ</t>
    </rPh>
    <rPh sb="4" eb="5">
      <t>オヨ</t>
    </rPh>
    <rPh sb="6" eb="8">
      <t>ジッシュウ</t>
    </rPh>
    <rPh sb="8" eb="11">
      <t>シドウシャ</t>
    </rPh>
    <phoneticPr fontId="2"/>
  </si>
  <si>
    <t>届　　　出</t>
    <rPh sb="0" eb="1">
      <t>トド</t>
    </rPh>
    <rPh sb="4" eb="5">
      <t>デ</t>
    </rPh>
    <phoneticPr fontId="2"/>
  </si>
  <si>
    <t>設置者の氏名及び住所（法人にあっては、名称及び主たる事務所の所在地）</t>
    <rPh sb="0" eb="3">
      <t>セッチシャ</t>
    </rPh>
    <rPh sb="4" eb="6">
      <t>シメイ</t>
    </rPh>
    <rPh sb="6" eb="7">
      <t>オヨ</t>
    </rPh>
    <rPh sb="8" eb="10">
      <t>ジュウショ</t>
    </rPh>
    <rPh sb="11" eb="13">
      <t>ホウジン</t>
    </rPh>
    <rPh sb="19" eb="21">
      <t>メイショウ</t>
    </rPh>
    <rPh sb="21" eb="22">
      <t>オヨ</t>
    </rPh>
    <rPh sb="23" eb="24">
      <t>シュ</t>
    </rPh>
    <rPh sb="26" eb="29">
      <t>ジムショ</t>
    </rPh>
    <rPh sb="30" eb="33">
      <t>ショザイチ</t>
    </rPh>
    <phoneticPr fontId="2"/>
  </si>
  <si>
    <t>届　　　出</t>
  </si>
  <si>
    <t>名称</t>
    <rPh sb="0" eb="2">
      <t>メイショウ</t>
    </rPh>
    <phoneticPr fontId="2"/>
  </si>
  <si>
    <t>届　　　出</t>
    <rPh sb="0" eb="1">
      <t>トドケ</t>
    </rPh>
    <rPh sb="4" eb="5">
      <t>デ</t>
    </rPh>
    <phoneticPr fontId="2"/>
  </si>
  <si>
    <t>位置</t>
    <rPh sb="0" eb="2">
      <t>イチ</t>
    </rPh>
    <phoneticPr fontId="2"/>
  </si>
  <si>
    <t>教員</t>
    <rPh sb="0" eb="2">
      <t>キョウイン</t>
    </rPh>
    <phoneticPr fontId="1"/>
  </si>
  <si>
    <t>（修業年限</t>
    <rPh sb="1" eb="3">
      <t>シュウギョウ</t>
    </rPh>
    <rPh sb="3" eb="5">
      <t>ネンゲン</t>
    </rPh>
    <phoneticPr fontId="2"/>
  </si>
  <si>
    <t>学級数を除く）</t>
    <rPh sb="0" eb="3">
      <t>ガッキュウスウ</t>
    </rPh>
    <rPh sb="4" eb="5">
      <t>ノゾ</t>
    </rPh>
    <phoneticPr fontId="2"/>
  </si>
  <si>
    <t>出席時間数が３分の２（実習は５分の４）を満たさない者は履修認定しない旨が規定されているか。</t>
    <rPh sb="0" eb="2">
      <t>シュッセキ</t>
    </rPh>
    <rPh sb="2" eb="4">
      <t>ジカン</t>
    </rPh>
    <rPh sb="4" eb="5">
      <t>スウ</t>
    </rPh>
    <rPh sb="7" eb="8">
      <t>ブン</t>
    </rPh>
    <rPh sb="11" eb="13">
      <t>ジッシュウ</t>
    </rPh>
    <rPh sb="15" eb="16">
      <t>ブン</t>
    </rPh>
    <rPh sb="20" eb="21">
      <t>ミ</t>
    </rPh>
    <rPh sb="25" eb="26">
      <t>モノ</t>
    </rPh>
    <rPh sb="27" eb="29">
      <t>リシュウ</t>
    </rPh>
    <rPh sb="29" eb="31">
      <t>ニンテイ</t>
    </rPh>
    <rPh sb="34" eb="35">
      <t>ムネ</t>
    </rPh>
    <rPh sb="36" eb="38">
      <t>キテイ</t>
    </rPh>
    <phoneticPr fontId="2"/>
  </si>
  <si>
    <t>指針6-(4)</t>
    <rPh sb="0" eb="2">
      <t>シシン</t>
    </rPh>
    <phoneticPr fontId="2"/>
  </si>
  <si>
    <t>指定規則に定める時間数の３分の２（介護実習については５分の４）に満たない者については、当該科目の履修の認定をしないこと。また、学則にその旨が明記されていること。</t>
    <phoneticPr fontId="2"/>
  </si>
  <si>
    <t>専任の事務職員を有しているか。</t>
    <rPh sb="0" eb="2">
      <t>センニン</t>
    </rPh>
    <rPh sb="3" eb="5">
      <t>ジム</t>
    </rPh>
    <rPh sb="5" eb="7">
      <t>ショクイン</t>
    </rPh>
    <rPh sb="8" eb="9">
      <t>ユウ</t>
    </rPh>
    <phoneticPr fontId="2"/>
  </si>
  <si>
    <t>指定規則第5条第16号</t>
    <rPh sb="0" eb="2">
      <t>シテイ</t>
    </rPh>
    <rPh sb="2" eb="4">
      <t>キソク</t>
    </rPh>
    <rPh sb="4" eb="5">
      <t>ダイ</t>
    </rPh>
    <rPh sb="6" eb="7">
      <t>ジョウ</t>
    </rPh>
    <rPh sb="7" eb="8">
      <t>ダイ</t>
    </rPh>
    <rPh sb="10" eb="11">
      <t>ゴウ</t>
    </rPh>
    <phoneticPr fontId="2"/>
  </si>
  <si>
    <t>専任の事務職員を有すること。</t>
    <rPh sb="0" eb="2">
      <t>センニン</t>
    </rPh>
    <rPh sb="3" eb="5">
      <t>ジム</t>
    </rPh>
    <rPh sb="5" eb="7">
      <t>ショクイン</t>
    </rPh>
    <rPh sb="8" eb="9">
      <t>ユウ</t>
    </rPh>
    <phoneticPr fontId="2"/>
  </si>
  <si>
    <t>令5条の報告は、確実かつ毎学年度開始後２月以内に行っているか。</t>
    <rPh sb="0" eb="1">
      <t>レイ</t>
    </rPh>
    <rPh sb="2" eb="3">
      <t>ジョウ</t>
    </rPh>
    <rPh sb="4" eb="6">
      <t>ホウコク</t>
    </rPh>
    <rPh sb="8" eb="10">
      <t>カクジツ</t>
    </rPh>
    <rPh sb="12" eb="13">
      <t>マイ</t>
    </rPh>
    <rPh sb="13" eb="16">
      <t>ガクネンド</t>
    </rPh>
    <rPh sb="16" eb="19">
      <t>カイシゴ</t>
    </rPh>
    <rPh sb="20" eb="21">
      <t>ガツ</t>
    </rPh>
    <rPh sb="21" eb="23">
      <t>イナイ</t>
    </rPh>
    <rPh sb="24" eb="25">
      <t>オコナ</t>
    </rPh>
    <phoneticPr fontId="2"/>
  </si>
  <si>
    <t>施行令5条</t>
    <rPh sb="0" eb="3">
      <t>シコウレイ</t>
    </rPh>
    <rPh sb="4" eb="5">
      <t>ジョウ</t>
    </rPh>
    <phoneticPr fontId="2"/>
  </si>
  <si>
    <t>指定養成施設等の設置者は、毎学年度開始後２月以内に、主務省令で定める事項を主務大臣に報告しなければならない。</t>
    <rPh sb="0" eb="2">
      <t>シテイ</t>
    </rPh>
    <rPh sb="2" eb="4">
      <t>ヨウセイ</t>
    </rPh>
    <rPh sb="4" eb="6">
      <t>シセツ</t>
    </rPh>
    <rPh sb="6" eb="7">
      <t>トウ</t>
    </rPh>
    <rPh sb="8" eb="11">
      <t>セッチシャ</t>
    </rPh>
    <rPh sb="13" eb="14">
      <t>マイ</t>
    </rPh>
    <rPh sb="14" eb="17">
      <t>ガクネンド</t>
    </rPh>
    <rPh sb="17" eb="20">
      <t>カイシゴ</t>
    </rPh>
    <rPh sb="21" eb="22">
      <t>ガツ</t>
    </rPh>
    <rPh sb="22" eb="24">
      <t>イナイ</t>
    </rPh>
    <rPh sb="26" eb="29">
      <t>シュムショウ</t>
    </rPh>
    <rPh sb="29" eb="30">
      <t>レイ</t>
    </rPh>
    <rPh sb="31" eb="32">
      <t>サダ</t>
    </rPh>
    <rPh sb="34" eb="36">
      <t>ジコウ</t>
    </rPh>
    <rPh sb="37" eb="39">
      <t>シュム</t>
    </rPh>
    <rPh sb="39" eb="41">
      <t>ダイジン</t>
    </rPh>
    <rPh sb="42" eb="44">
      <t>ホウコク</t>
    </rPh>
    <phoneticPr fontId="2"/>
  </si>
  <si>
    <t>指針11-(4)</t>
    <rPh sb="0" eb="2">
      <t>シシン</t>
    </rPh>
    <phoneticPr fontId="2"/>
  </si>
  <si>
    <t>令第5条の報告は、確実かつ遅滞なく行うこと。</t>
    <phoneticPr fontId="2"/>
  </si>
  <si>
    <t>別表４に定める内容について、情報開示を行っているか。（別紙５）</t>
    <rPh sb="0" eb="2">
      <t>ベッピョウ</t>
    </rPh>
    <rPh sb="4" eb="5">
      <t>サダ</t>
    </rPh>
    <rPh sb="7" eb="9">
      <t>ナイヨウ</t>
    </rPh>
    <rPh sb="14" eb="16">
      <t>ジョウホウ</t>
    </rPh>
    <rPh sb="16" eb="18">
      <t>カイジ</t>
    </rPh>
    <rPh sb="19" eb="20">
      <t>オコナ</t>
    </rPh>
    <rPh sb="27" eb="29">
      <t>ベッシ</t>
    </rPh>
    <phoneticPr fontId="2"/>
  </si>
  <si>
    <t>指針10</t>
    <rPh sb="0" eb="2">
      <t>シシン</t>
    </rPh>
    <phoneticPr fontId="2"/>
  </si>
  <si>
    <t>(1)開示すべき情報の内容は、別表4に定める内容以上であること。
(2)情報の開示を行うに当たっては、ｲﾝﾀｰﾈｯﾄや生徒募集用ﾊﾟﾝﾌﾚｯﾄ等において広く閲覧の用に供すること。なお、ｲﾝﾀｰﾈｯﾄにより開示した情報は定期的に更新すること。</t>
    <rPh sb="3" eb="5">
      <t>カイジ</t>
    </rPh>
    <rPh sb="8" eb="10">
      <t>ジョウホウ</t>
    </rPh>
    <rPh sb="11" eb="13">
      <t>ナイヨウ</t>
    </rPh>
    <rPh sb="15" eb="17">
      <t>ベッピョウ</t>
    </rPh>
    <rPh sb="19" eb="20">
      <t>サダ</t>
    </rPh>
    <rPh sb="22" eb="24">
      <t>ナイヨウ</t>
    </rPh>
    <rPh sb="24" eb="26">
      <t>イジョウ</t>
    </rPh>
    <rPh sb="36" eb="38">
      <t>ジョウホウ</t>
    </rPh>
    <rPh sb="39" eb="41">
      <t>カイジ</t>
    </rPh>
    <rPh sb="42" eb="43">
      <t>オコナ</t>
    </rPh>
    <rPh sb="45" eb="46">
      <t>ア</t>
    </rPh>
    <rPh sb="59" eb="61">
      <t>セイト</t>
    </rPh>
    <rPh sb="61" eb="63">
      <t>ボシュウ</t>
    </rPh>
    <rPh sb="63" eb="64">
      <t>ヨウ</t>
    </rPh>
    <rPh sb="71" eb="72">
      <t>トウ</t>
    </rPh>
    <rPh sb="76" eb="77">
      <t>ヒロ</t>
    </rPh>
    <rPh sb="78" eb="80">
      <t>エツラン</t>
    </rPh>
    <rPh sb="81" eb="82">
      <t>ヨウ</t>
    </rPh>
    <rPh sb="83" eb="84">
      <t>キョウ</t>
    </rPh>
    <rPh sb="102" eb="104">
      <t>カイジ</t>
    </rPh>
    <rPh sb="106" eb="108">
      <t>ジョウホウ</t>
    </rPh>
    <rPh sb="109" eb="112">
      <t>テイキテキ</t>
    </rPh>
    <rPh sb="113" eb="115">
      <t>コウシン</t>
    </rPh>
    <phoneticPr fontId="2"/>
  </si>
  <si>
    <t>インターネットにより開示した情報を定期的に更新しているか。</t>
    <rPh sb="10" eb="12">
      <t>カイジ</t>
    </rPh>
    <rPh sb="14" eb="16">
      <t>ジョウホウ</t>
    </rPh>
    <rPh sb="17" eb="20">
      <t>テイキテキ</t>
    </rPh>
    <rPh sb="21" eb="23">
      <t>コウシン</t>
    </rPh>
    <phoneticPr fontId="2"/>
  </si>
  <si>
    <t>品　　　　目</t>
    <rPh sb="0" eb="1">
      <t>ヒン</t>
    </rPh>
    <rPh sb="5" eb="6">
      <t>メ</t>
    </rPh>
    <phoneticPr fontId="2"/>
  </si>
  <si>
    <t>基準</t>
    <rPh sb="0" eb="2">
      <t>キジュン</t>
    </rPh>
    <phoneticPr fontId="2"/>
  </si>
  <si>
    <t>設置数</t>
    <rPh sb="0" eb="3">
      <t>セッチスウ</t>
    </rPh>
    <phoneticPr fontId="1"/>
  </si>
  <si>
    <t>設置（保管）場所</t>
    <rPh sb="0" eb="2">
      <t>セッチ</t>
    </rPh>
    <rPh sb="3" eb="5">
      <t>ホカン</t>
    </rPh>
    <rPh sb="6" eb="8">
      <t>バショ</t>
    </rPh>
    <phoneticPr fontId="2"/>
  </si>
  <si>
    <r>
      <t xml:space="preserve">実習用モデル人形
</t>
    </r>
    <r>
      <rPr>
        <sz val="9"/>
        <color theme="1"/>
        <rFont val="ＭＳ Ｐゴシック"/>
        <family val="3"/>
        <charset val="128"/>
      </rPr>
      <t>（体位変換、清拭等介護実習に適したもの。）</t>
    </r>
    <rPh sb="10" eb="12">
      <t>タイイ</t>
    </rPh>
    <rPh sb="12" eb="14">
      <t>ヘンカン</t>
    </rPh>
    <rPh sb="15" eb="17">
      <t>セイシキ</t>
    </rPh>
    <rPh sb="17" eb="18">
      <t>トウ</t>
    </rPh>
    <rPh sb="18" eb="20">
      <t>カイゴ</t>
    </rPh>
    <rPh sb="20" eb="22">
      <t>ジッシュウ</t>
    </rPh>
    <rPh sb="23" eb="24">
      <t>テキ</t>
    </rPh>
    <phoneticPr fontId="1"/>
  </si>
  <si>
    <t>人体骨格模型</t>
  </si>
  <si>
    <r>
      <t xml:space="preserve">成人用ベッド
</t>
    </r>
    <r>
      <rPr>
        <sz val="9"/>
        <color theme="1"/>
        <rFont val="ＭＳ Ｐゴシック"/>
        <family val="3"/>
        <charset val="128"/>
      </rPr>
      <t>（ギャッチベットを含む。手すりを備えたもの。）</t>
    </r>
    <rPh sb="16" eb="17">
      <t>フク</t>
    </rPh>
    <rPh sb="19" eb="20">
      <t>テ</t>
    </rPh>
    <rPh sb="23" eb="24">
      <t>ソナ</t>
    </rPh>
    <phoneticPr fontId="1"/>
  </si>
  <si>
    <t>学生等5人に１</t>
    <rPh sb="0" eb="2">
      <t>ガクセイ</t>
    </rPh>
    <rPh sb="2" eb="3">
      <t>トウ</t>
    </rPh>
    <rPh sb="4" eb="5">
      <t>ニン</t>
    </rPh>
    <phoneticPr fontId="2"/>
  </si>
  <si>
    <r>
      <t xml:space="preserve">移動用リフト
</t>
    </r>
    <r>
      <rPr>
        <sz val="9"/>
        <color theme="1"/>
        <rFont val="ＭＳ Ｐゴシック"/>
        <family val="3"/>
        <charset val="128"/>
      </rPr>
      <t>（床走行式、固定式、据置式のいずれも可とする。）</t>
    </r>
    <rPh sb="8" eb="9">
      <t>ユカ</t>
    </rPh>
    <rPh sb="9" eb="12">
      <t>ソウコウシキ</t>
    </rPh>
    <rPh sb="13" eb="16">
      <t>コテイシキ</t>
    </rPh>
    <rPh sb="17" eb="18">
      <t>ス</t>
    </rPh>
    <rPh sb="18" eb="19">
      <t>オ</t>
    </rPh>
    <rPh sb="19" eb="20">
      <t>シキ</t>
    </rPh>
    <rPh sb="25" eb="26">
      <t>カ</t>
    </rPh>
    <phoneticPr fontId="1"/>
  </si>
  <si>
    <t>スライディングボード</t>
    <phoneticPr fontId="2"/>
  </si>
  <si>
    <t>適当数</t>
    <rPh sb="0" eb="2">
      <t>テキトウ</t>
    </rPh>
    <rPh sb="2" eb="3">
      <t>スウ</t>
    </rPh>
    <phoneticPr fontId="2"/>
  </si>
  <si>
    <t>スライディングマット</t>
    <phoneticPr fontId="2"/>
  </si>
  <si>
    <t>車いす</t>
  </si>
  <si>
    <r>
      <t xml:space="preserve">簡易浴槽
</t>
    </r>
    <r>
      <rPr>
        <sz val="9"/>
        <color theme="1"/>
        <rFont val="ＭＳ Ｐゴシック"/>
        <family val="3"/>
        <charset val="128"/>
      </rPr>
      <t>（移動できるもので、浴槽が硬質のもの。）</t>
    </r>
    <rPh sb="6" eb="8">
      <t>イドウ</t>
    </rPh>
    <rPh sb="15" eb="17">
      <t>ヨクソウ</t>
    </rPh>
    <rPh sb="18" eb="20">
      <t>コウシツ</t>
    </rPh>
    <phoneticPr fontId="1"/>
  </si>
  <si>
    <t>ストレッチャー</t>
    <phoneticPr fontId="1"/>
  </si>
  <si>
    <r>
      <t xml:space="preserve">排せつ用具
</t>
    </r>
    <r>
      <rPr>
        <sz val="9"/>
        <color theme="1"/>
        <rFont val="ＭＳ Ｐゴシック"/>
        <family val="3"/>
        <charset val="128"/>
      </rPr>
      <t>（ポータブルトイレ、尿器等。）</t>
    </r>
    <rPh sb="0" eb="1">
      <t>ハイ</t>
    </rPh>
    <rPh sb="3" eb="5">
      <t>ヨウグ</t>
    </rPh>
    <rPh sb="16" eb="18">
      <t>ニョウキ</t>
    </rPh>
    <rPh sb="18" eb="19">
      <t>トウ</t>
    </rPh>
    <phoneticPr fontId="1"/>
  </si>
  <si>
    <t>歩行補助つえ</t>
    <phoneticPr fontId="1"/>
  </si>
  <si>
    <r>
      <t xml:space="preserve">盲人安全つえ
</t>
    </r>
    <r>
      <rPr>
        <sz val="9"/>
        <color theme="1"/>
        <rFont val="ＭＳ Ｐゴシック"/>
        <family val="3"/>
        <charset val="128"/>
      </rPr>
      <t>（普通用と携帯用を揃えること。）</t>
    </r>
    <rPh sb="8" eb="10">
      <t>フツウ</t>
    </rPh>
    <rPh sb="10" eb="11">
      <t>ヨウ</t>
    </rPh>
    <rPh sb="12" eb="15">
      <t>ケイタイヨウ</t>
    </rPh>
    <rPh sb="16" eb="17">
      <t>ソロ</t>
    </rPh>
    <phoneticPr fontId="1"/>
  </si>
  <si>
    <r>
      <t xml:space="preserve">視聴覚機器
</t>
    </r>
    <r>
      <rPr>
        <sz val="9"/>
        <color theme="1"/>
        <rFont val="ＭＳ Ｐゴシック"/>
        <family val="3"/>
        <charset val="128"/>
      </rPr>
      <t>（テレビ、ビデオ、OHP、プロジェクター等）</t>
    </r>
    <rPh sb="0" eb="3">
      <t>シチョウカク</t>
    </rPh>
    <rPh sb="3" eb="5">
      <t>キキ</t>
    </rPh>
    <rPh sb="26" eb="27">
      <t>トウ</t>
    </rPh>
    <phoneticPr fontId="1"/>
  </si>
  <si>
    <t>障害者用調理器具</t>
    <phoneticPr fontId="2"/>
  </si>
  <si>
    <t>障害者用食器</t>
    <phoneticPr fontId="2"/>
  </si>
  <si>
    <t>和式布団一式</t>
    <phoneticPr fontId="2"/>
  </si>
  <si>
    <t>吸引装置一式</t>
    <rPh sb="0" eb="2">
      <t>キュウイン</t>
    </rPh>
    <rPh sb="2" eb="4">
      <t>ソウチ</t>
    </rPh>
    <rPh sb="4" eb="6">
      <t>イッシキ</t>
    </rPh>
    <phoneticPr fontId="2"/>
  </si>
  <si>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</si>
  <si>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</si>
  <si>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</si>
  <si>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</si>
  <si>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1">
      <t>シン</t>
    </rPh>
    <rPh sb="1" eb="2">
      <t>ハイ</t>
    </rPh>
    <rPh sb="2" eb="4">
      <t>ソセイ</t>
    </rPh>
    <rPh sb="4" eb="6">
      <t>クンレン</t>
    </rPh>
    <rPh sb="6" eb="7">
      <t>ヨウ</t>
    </rPh>
    <rPh sb="7" eb="9">
      <t>キザイ</t>
    </rPh>
    <rPh sb="9" eb="11">
      <t>イッシキ</t>
    </rPh>
    <phoneticPr fontId="2"/>
  </si>
  <si>
    <r>
      <t xml:space="preserve">人体解剖模型
</t>
    </r>
    <r>
      <rPr>
        <sz val="9"/>
        <color theme="1"/>
        <rFont val="ＭＳ Ｐゴシック"/>
        <family val="3"/>
        <charset val="128"/>
      </rPr>
      <t>（全身模型とし、分解数は問わない。）</t>
    </r>
    <rPh sb="0" eb="2">
      <t>ジンタイ</t>
    </rPh>
    <rPh sb="2" eb="4">
      <t>カイボウ</t>
    </rPh>
    <rPh sb="4" eb="6">
      <t>モケイ</t>
    </rPh>
    <rPh sb="8" eb="10">
      <t>ゼンシン</t>
    </rPh>
    <rPh sb="10" eb="12">
      <t>モケイ</t>
    </rPh>
    <rPh sb="15" eb="17">
      <t>ブンカイ</t>
    </rPh>
    <rPh sb="17" eb="18">
      <t>スウ</t>
    </rPh>
    <rPh sb="19" eb="20">
      <t>ト</t>
    </rPh>
    <phoneticPr fontId="2"/>
  </si>
  <si>
    <t>留意点</t>
    <rPh sb="0" eb="3">
      <t>リュウイテン</t>
    </rPh>
    <phoneticPr fontId="2"/>
  </si>
  <si>
    <t xml:space="preserve"> 1.　設置目的</t>
    <phoneticPr fontId="1"/>
  </si>
  <si>
    <t>○　設置目的が記載されているか。</t>
  </si>
  <si>
    <t xml:space="preserve"> 2.　名　　称</t>
    <phoneticPr fontId="1"/>
  </si>
  <si>
    <t>○　当該養成施設の「学科、専攻、コース名」までが明記しているか。ただし、学科名にて指定を受けているときは学科名とする。</t>
    <rPh sb="24" eb="26">
      <t>メイキ</t>
    </rPh>
    <phoneticPr fontId="2"/>
  </si>
  <si>
    <t xml:space="preserve"> 3.　位　　置</t>
    <phoneticPr fontId="1"/>
  </si>
  <si>
    <t>○　当該養成施設の所在地が記載されているか。</t>
    <phoneticPr fontId="2"/>
  </si>
  <si>
    <t xml:space="preserve"> 4.　修業年限</t>
    <phoneticPr fontId="1"/>
  </si>
  <si>
    <t>○　当該養成施設の修業年限が記載されているか。修業年限は、２年以上か。</t>
    <rPh sb="23" eb="25">
      <t>シュウギョウ</t>
    </rPh>
    <rPh sb="25" eb="27">
      <t>ネンゲン</t>
    </rPh>
    <rPh sb="30" eb="31">
      <t>ネン</t>
    </rPh>
    <rPh sb="31" eb="33">
      <t>イジョウ</t>
    </rPh>
    <phoneticPr fontId="1"/>
  </si>
  <si>
    <t>○　当該養成施設の入学定員及び総定員が記載されているか。</t>
    <phoneticPr fontId="2"/>
  </si>
  <si>
    <t xml:space="preserve"> 6.　学 級 数</t>
    <phoneticPr fontId="1"/>
  </si>
  <si>
    <t>○　当該養成施設の１学年の学級数が記載されているか。ただし、通信課程にあっては、この限りでない。</t>
  </si>
  <si>
    <t xml:space="preserve"> 7.　養成課程</t>
    <phoneticPr fontId="1"/>
  </si>
  <si>
    <t>○　法令に定めた内容を満たしたものが記載されているか。</t>
  </si>
  <si>
    <t xml:space="preserve"> 8.　履修方法</t>
    <phoneticPr fontId="1"/>
  </si>
  <si>
    <t>○　法令に定めた内容を満たした履修方法が記載されているか。</t>
  </si>
  <si>
    <t xml:space="preserve"> 9.　学　　年</t>
    <phoneticPr fontId="1"/>
  </si>
  <si>
    <t>○　学年が記載されているか。</t>
  </si>
  <si>
    <t>10.　学　　期</t>
    <phoneticPr fontId="1"/>
  </si>
  <si>
    <t>○　学期の開始日及び終了日が記載されているか。</t>
  </si>
  <si>
    <t>11.　休　　日</t>
    <phoneticPr fontId="1"/>
  </si>
  <si>
    <t>①　休日が記載されているか。
②　休日又は夏季・冬季の休校期間中に実習を行っているときは、学則にその旨が明記されているか。</t>
    <phoneticPr fontId="2"/>
  </si>
  <si>
    <t>12.　入学時期</t>
    <phoneticPr fontId="1"/>
  </si>
  <si>
    <t>○　入学時期が記載されているか。</t>
  </si>
  <si>
    <t>13.　入学資格</t>
    <phoneticPr fontId="1"/>
  </si>
  <si>
    <t>○　指定規則に定める入学資格を満たしたものが記載されているか。</t>
  </si>
  <si>
    <t>14.　入学者の選考</t>
    <phoneticPr fontId="1"/>
  </si>
  <si>
    <t>○　入学者の選考方法が記載されているか。</t>
  </si>
  <si>
    <t>15.　入学手続</t>
    <phoneticPr fontId="1"/>
  </si>
  <si>
    <t>○　手続方法が記載されているか。</t>
    <phoneticPr fontId="2"/>
  </si>
  <si>
    <t>16.　休　　学</t>
    <phoneticPr fontId="1"/>
  </si>
  <si>
    <t>○　休学に関する内容が記載されているか。</t>
  </si>
  <si>
    <t>17.　復　　学</t>
    <phoneticPr fontId="1"/>
  </si>
  <si>
    <t>○　復学に関する内容が記載されているか。</t>
  </si>
  <si>
    <t>18.　退　　学</t>
    <phoneticPr fontId="1"/>
  </si>
  <si>
    <t>○　退学に関する内容が記載されているか。</t>
  </si>
  <si>
    <t>○　指定規則に掲げる各科目の出席時間数が指定規則に定める時間数の３分の２（実習にあっては５分の４）に満たない者については、当該科目の履修の認定をしない旨が記載されているか。</t>
  </si>
  <si>
    <t>20.　卒　　業</t>
    <phoneticPr fontId="1"/>
  </si>
  <si>
    <t>○　卒業に関する内容が記載されているか。</t>
  </si>
  <si>
    <t>21.　入学検定料</t>
    <phoneticPr fontId="1"/>
  </si>
  <si>
    <t>○　入学検定料に関する内容及びその額が記載されているか。</t>
  </si>
  <si>
    <t>22.　入 学 金</t>
    <phoneticPr fontId="1"/>
  </si>
  <si>
    <t>○　入学金に関する内容及びその額が記載されているか。</t>
  </si>
  <si>
    <t>23.　授 業 料</t>
    <phoneticPr fontId="1"/>
  </si>
  <si>
    <t>○　授業料に関する内容及びその額が記載されているか。</t>
  </si>
  <si>
    <t>24.　実習費等</t>
    <phoneticPr fontId="1"/>
  </si>
  <si>
    <t>○　当該養成施設の学生から徴収する費用は、すべて記載されているか。</t>
  </si>
  <si>
    <t>25.　教職員の組織</t>
    <phoneticPr fontId="1"/>
  </si>
  <si>
    <t>○　教職員の組織が記載されているか。　</t>
    <phoneticPr fontId="2"/>
  </si>
  <si>
    <t>26.　賞　　罰</t>
    <phoneticPr fontId="1"/>
  </si>
  <si>
    <t>○　賞罰に関する内容が記載されているか。</t>
  </si>
  <si>
    <t>指定規則別表第４及び指針別表１に定める基準</t>
    <phoneticPr fontId="2"/>
  </si>
  <si>
    <t>備考</t>
    <rPh sb="0" eb="2">
      <t>ビコウ</t>
    </rPh>
    <phoneticPr fontId="2"/>
  </si>
  <si>
    <t>領域</t>
    <rPh sb="0" eb="2">
      <t>リョウイキ</t>
    </rPh>
    <phoneticPr fontId="2"/>
  </si>
  <si>
    <t>教育内容</t>
    <phoneticPr fontId="2"/>
  </si>
  <si>
    <t>ねらい</t>
    <phoneticPr fontId="2"/>
  </si>
  <si>
    <t>教育に含むべき事項</t>
    <phoneticPr fontId="2"/>
  </si>
  <si>
    <t>時間数</t>
    <rPh sb="0" eb="3">
      <t>ジカンスウ</t>
    </rPh>
    <phoneticPr fontId="2"/>
  </si>
  <si>
    <t>科目名</t>
    <rPh sb="0" eb="3">
      <t>カモクメイ</t>
    </rPh>
    <phoneticPr fontId="2"/>
  </si>
  <si>
    <t>単位数</t>
    <rPh sb="0" eb="3">
      <t>タンイスウ</t>
    </rPh>
    <phoneticPr fontId="2"/>
  </si>
  <si>
    <t>学則上の
時間数</t>
    <rPh sb="0" eb="2">
      <t>ガクソク</t>
    </rPh>
    <rPh sb="2" eb="3">
      <t>ジョウ</t>
    </rPh>
    <rPh sb="5" eb="8">
      <t>ジカンスウ</t>
    </rPh>
    <phoneticPr fontId="2"/>
  </si>
  <si>
    <t>　　人間と社会</t>
    <phoneticPr fontId="2"/>
  </si>
  <si>
    <t>人間の尊厳と自立</t>
    <phoneticPr fontId="2"/>
  </si>
  <si>
    <t>30
以上</t>
    <rPh sb="3" eb="5">
      <t>イジョウ</t>
    </rPh>
    <phoneticPr fontId="2"/>
  </si>
  <si>
    <t>人間関係とコミュニケーション</t>
    <phoneticPr fontId="2"/>
  </si>
  <si>
    <t>社会の理解</t>
    <phoneticPr fontId="2"/>
  </si>
  <si>
    <t>60
以上</t>
    <phoneticPr fontId="2"/>
  </si>
  <si>
    <t>人間と社会に関する選択科目</t>
    <phoneticPr fontId="2"/>
  </si>
  <si>
    <t>※領域全体で240</t>
    <rPh sb="1" eb="3">
      <t>リョウイキ</t>
    </rPh>
    <rPh sb="3" eb="5">
      <t>ゼンタイ</t>
    </rPh>
    <phoneticPr fontId="2"/>
  </si>
  <si>
    <t>介護</t>
    <rPh sb="0" eb="2">
      <t>カイゴ</t>
    </rPh>
    <phoneticPr fontId="2"/>
  </si>
  <si>
    <t>介護の基本</t>
    <phoneticPr fontId="2"/>
  </si>
  <si>
    <t>「尊厳の保持」「自立支援」という新しい介護の考え方を理解するとともに、「介護を必要とする人」を、生活の観点から捉えるための学習。また、介護における安全やチームケア等について理解するための学習とする。</t>
    <phoneticPr fontId="2"/>
  </si>
  <si>
    <t>コミュニケーション技術</t>
    <phoneticPr fontId="2"/>
  </si>
  <si>
    <t>介護を必要とする者の理解や援助的関係、援助的コミュニケーションについて理解するとともに、利用者や利用者家族、あるいは多職種協働におけるコミュニケーション能力を身につけるための学習とする。</t>
    <phoneticPr fontId="2"/>
  </si>
  <si>
    <t>生活支援技術</t>
    <phoneticPr fontId="2"/>
  </si>
  <si>
    <t>尊厳の保持の観点から、どのような状態であっても、その人の自立・自律を尊重し、潜在能力を引き出したり、見守ることも含めた適切な介護技術を用いて、安全に援助できる技術や知識について習得する学習とする。</t>
    <phoneticPr fontId="2"/>
  </si>
  <si>
    <t>介護過程</t>
    <phoneticPr fontId="2"/>
  </si>
  <si>
    <t>他の科目で学習した知識や技術を統合して、介護過程を展開し、介護計画を立案し、適切な介護サービスの提供ができる能力を養う学習とする。</t>
    <phoneticPr fontId="2"/>
  </si>
  <si>
    <t xml:space="preserve">①　介護過程の意義
②　介護過程の展開
③　介護過程の実践的展開
④　介護過程とチームアプローチ
</t>
    <phoneticPr fontId="2"/>
  </si>
  <si>
    <t>介護総合演習</t>
    <phoneticPr fontId="2"/>
  </si>
  <si>
    <t>介護実習</t>
    <phoneticPr fontId="2"/>
  </si>
  <si>
    <t>こころとからだのしくみ</t>
    <phoneticPr fontId="2"/>
  </si>
  <si>
    <t>発達と老化の理解</t>
    <phoneticPr fontId="2"/>
  </si>
  <si>
    <t>認知症の理解</t>
    <phoneticPr fontId="2"/>
  </si>
  <si>
    <t>障害の理解</t>
    <phoneticPr fontId="2"/>
  </si>
  <si>
    <t>医療的ケア</t>
    <rPh sb="0" eb="3">
      <t>イリョウテキ</t>
    </rPh>
    <phoneticPr fontId="2"/>
  </si>
  <si>
    <t xml:space="preserve">①医療的ケア実施の基礎
②喀痰吸引（基礎的知識・実施手順）
③経管栄養（基礎的知識・実施手順）
④演習
</t>
    <phoneticPr fontId="2"/>
  </si>
  <si>
    <t>50以上
※講義で実時間50以上</t>
    <rPh sb="2" eb="4">
      <t>イジョウ</t>
    </rPh>
    <rPh sb="7" eb="9">
      <t>コウギ</t>
    </rPh>
    <rPh sb="10" eb="13">
      <t>ジツジカン</t>
    </rPh>
    <rPh sb="15" eb="17">
      <t>イジョウ</t>
    </rPh>
    <phoneticPr fontId="2"/>
  </si>
  <si>
    <t>人間と社会</t>
    <phoneticPr fontId="2"/>
  </si>
  <si>
    <t>人間の理解を基礎として、尊厳の保持と自立について理解し、介護福祉の倫理的課題への対応能力の基礎を養う学習とする。</t>
    <phoneticPr fontId="2"/>
  </si>
  <si>
    <t xml:space="preserve">①　人間の尊厳と人権・福祉理念
②　自立の概念
</t>
    <phoneticPr fontId="2"/>
  </si>
  <si>
    <t xml:space="preserve">（１）対人援助に必要な人間の関係性を理解し、関係形成に必要なコミュニケーションの基礎的な知識を習得する学習とする。
（２）介護の質を高めるために必要な、チームマネジメントの基礎的な知識を理解し、チームで働くための能力を養う学習とする。
</t>
    <phoneticPr fontId="2"/>
  </si>
  <si>
    <t xml:space="preserve">①　人間関係の形成とコミュニケーションの基礎
②　チームマネジメント
</t>
    <phoneticPr fontId="2"/>
  </si>
  <si>
    <t xml:space="preserve">（１）個や集団、社会の単位で人間を理解する視点を養い、生活と社会の関係性を体系的に捉える学習とする。
（２）対象者の生活の場としての地域という観点から、地域共生社会や地域包括ケアの基礎的な知識を習得する学習とする。
（３）日本の社会保障の基本的な考え方、しくみについて理解する学習とする。
（４）高齢者福祉、障害者福祉及び権利擁護等の制度・施策について、介護実践に必要な観点から、基礎的な知識を習得する学習とする。
</t>
    <phoneticPr fontId="2"/>
  </si>
  <si>
    <t xml:space="preserve">①　社会と生活のしくみ
②　地域共生社会の実現に向けた制度や施策
③　社会保障制度
④　高齢者福祉と介護保険制度
⑤　障害者福祉と障害者保健福祉制度
⑥　介護実践に関連する諸制度
</t>
    <phoneticPr fontId="2"/>
  </si>
  <si>
    <t xml:space="preserve">
以下の内容のうちから介護福祉士学校ごとに選択して、科目の内容及び時間を設定する。
①　生物や人間等の「生命」の基本的仕組みの学習（科目例：生物、生命科学）
②　社会生活における数学の活用の理解と数学的・論理的思考の学習（科目例：統計、数学（基礎）、経理）
③　家族・福祉、衣食住、消費生活等に関する基本的な知識と技術の学習（科目例：家庭、生活技術、生活文化）
④　現代社会の基礎的問題を理解し、社会を見つめる感性や現代を生きる人間としての生き方について考える力を養う学習（科目例：社会、現代社会、憲法論、政治・経済）
⑤　様々な文化や価値観を背景とする人々と相互に尊重し合いながら共生する社会への理解や、国際的な視野を養う学習（科目例：国際理解、多文化共生）
⑥　その他の社会保障関連制度についての学習（科目例：労働法制、住宅政策、教育制度、児童福祉）
</t>
    <phoneticPr fontId="2"/>
  </si>
  <si>
    <t xml:space="preserve">①　介護福祉の基本となる理念
②　介護福祉士の役割と機能
③　介護福祉士の倫理
④　自立に向けた介護
⑤　介護を必要とする人の理解
⑥　介護を必要とする人の生活を支えるしくみ
⑦　協働する多職種の役割と機能
⑧　介護における安全の確保とリスクマネジメント
⑨　介護従事者の安全
</t>
    <phoneticPr fontId="2"/>
  </si>
  <si>
    <t xml:space="preserve">①　介護を必要とする人とのコミュニケーション
②　介護における家族とのコミュニケーション
③　障害の特性に応じたコミュニケーション
④　介護におけるチームのコミュニケーション
</t>
    <phoneticPr fontId="2"/>
  </si>
  <si>
    <t xml:space="preserve">①　生活支援の理解
②　自立に向けた居住環境の整備
③　自立に向けた移動の介護
④　自立に向けた身じたくの介護
⑤　自立に向けた食事の介護
⑥　自立に向けた入浴・清潔保持の介護
⑦　自立に向けた排泄の介護
⑧　自立に向けた家事の介護
⑨　休息・睡眠の介護
⑩　人生の最終段階における介護
⑪　福祉用具の意義と活用
</t>
    <phoneticPr fontId="2"/>
  </si>
  <si>
    <t>介護実践に必要な知識と技術の統合を行うとともに、介護観を形成し、専門職としての態度を養う学習とする。</t>
    <phoneticPr fontId="2"/>
  </si>
  <si>
    <t xml:space="preserve">①　知識と技術の統合
②　介護実践の科学的探求
</t>
    <phoneticPr fontId="2"/>
  </si>
  <si>
    <t>介護</t>
    <rPh sb="0" eb="2">
      <t>カイゴ</t>
    </rPh>
    <phoneticPr fontId="1"/>
  </si>
  <si>
    <t xml:space="preserve">（１）地域における様々な場において、対象者の生活を理解し、本人や家族とのコミュニケーションや生活支援を行う基礎的な能力を習得する学習とする。
（２）本人の望む生活の実現に向けて、多職種との協働の中で、介護過程を実践する能力を養う学習とする。
</t>
    <phoneticPr fontId="2"/>
  </si>
  <si>
    <t xml:space="preserve">①　介護過程の実践的展開
②　多職種協働の実践
③　地域における生活支援の実践
</t>
    <phoneticPr fontId="2"/>
  </si>
  <si>
    <t>人間の成長と発達の過程における、身体的・心理的・社会的変化及び老化が生活に及ぼす影響を理解し、ライフサイクルの特徴に応じた生活を支援するために必要な基礎的な知識を習得する学習とする。</t>
    <phoneticPr fontId="2"/>
  </si>
  <si>
    <t xml:space="preserve">①　人間の成長と発達の基礎的理解
②　老化に伴うこころとからだの変化と生活
</t>
    <phoneticPr fontId="2"/>
  </si>
  <si>
    <t>認知症の人の心理や身体機能、社会的側面に関する基礎的な知識を習得するとともに、認知症の人を中心に据え、本人や家族、地域の力を活かした認知症ケアについて理解するための基礎的な知識を習得する学習とする。</t>
    <phoneticPr fontId="2"/>
  </si>
  <si>
    <t xml:space="preserve">①　認知症を取り巻く状況
②　認知症の医学的・心理的側面の基礎的理解
③　認知症に伴う生活への影響と認知症ケア
④　連携と協働
⑤　家族への支援
</t>
    <phoneticPr fontId="2"/>
  </si>
  <si>
    <t>障害のある人の心理や身体機能、社会的側面に関する基礎的な知識を習得するとともに、障害のある人の地域での生活を理解し、本人のみならず家族や地域を含めた周囲の環境への支援を理解するための基礎的な知識を習得する学習とする。</t>
    <phoneticPr fontId="2"/>
  </si>
  <si>
    <t xml:space="preserve">①　障害の基礎的理解
②　障害の医学的・心理的側面の基礎的理解
③　障害のある人の生活と障害の特性に応じた支援
④　連携と協働
⑤　家族への支援
</t>
    <phoneticPr fontId="2"/>
  </si>
  <si>
    <t>介護を必要とする人の生活支援を行うため、介護実践の根拠となる人間の心理、人体の構造や機能を理解する学習とする。</t>
    <phoneticPr fontId="2"/>
  </si>
  <si>
    <t xml:space="preserve">①　こころとからだのしくみＩ
ア　こころのしくみの理解
イ　からだのしくみの理解
②　こころとからだのしくみＩＩ
ア　移動に関連したこころとからだのしくみ
イ　身じたくに関連したこころとからだのしくみ
ウ　食事に関連したこころとからだのしくみ
エ　入浴・清潔保持に関連したこころとからだのしくみ
オ　排泄に関連したこころとからだのしくみ
カ　休息・睡眠に関連したこころとからだのしくみ
キ　人生の最終段階のケアに関連したのこころとからだのしくみ
</t>
    <phoneticPr fontId="2"/>
  </si>
  <si>
    <t>医療的ケアを安全・適切に実施するために必要な知識・技術を習得する学習とする。</t>
    <phoneticPr fontId="2"/>
  </si>
  <si>
    <t>６畳又は８畳の和室（独立した部屋）を有しているか。（押入を有しているか）</t>
    <rPh sb="1" eb="2">
      <t>ジョウ</t>
    </rPh>
    <rPh sb="2" eb="3">
      <t>マタ</t>
    </rPh>
    <rPh sb="5" eb="6">
      <t>ジョウ</t>
    </rPh>
    <rPh sb="7" eb="9">
      <t>ワシツ</t>
    </rPh>
    <rPh sb="10" eb="12">
      <t>ドクリツ</t>
    </rPh>
    <rPh sb="14" eb="16">
      <t>ヘヤ</t>
    </rPh>
    <rPh sb="18" eb="19">
      <t>ユウ</t>
    </rPh>
    <rPh sb="26" eb="28">
      <t>オシイレ</t>
    </rPh>
    <rPh sb="29" eb="30">
      <t>ユウ</t>
    </rPh>
    <phoneticPr fontId="2"/>
  </si>
  <si>
    <t>開講科目の教育内容及び実施時間数　（第1号学校用）　　　</t>
    <rPh sb="0" eb="2">
      <t>カイコウ</t>
    </rPh>
    <rPh sb="2" eb="4">
      <t>カモク</t>
    </rPh>
    <rPh sb="5" eb="7">
      <t>キョウイク</t>
    </rPh>
    <rPh sb="7" eb="9">
      <t>ナイヨウ</t>
    </rPh>
    <rPh sb="9" eb="10">
      <t>オヨ</t>
    </rPh>
    <rPh sb="11" eb="13">
      <t>ジッシ</t>
    </rPh>
    <rPh sb="13" eb="16">
      <t>ジカンスウ</t>
    </rPh>
    <rPh sb="18" eb="19">
      <t>ダイ</t>
    </rPh>
    <rPh sb="20" eb="21">
      <t>ゴウ</t>
    </rPh>
    <rPh sb="21" eb="23">
      <t>ガッコウ</t>
    </rPh>
    <rPh sb="23" eb="24">
      <t>ヨウ</t>
    </rPh>
    <phoneticPr fontId="2"/>
  </si>
  <si>
    <t>介護福祉士学校の開講科目</t>
    <rPh sb="0" eb="2">
      <t>カイゴ</t>
    </rPh>
    <rPh sb="2" eb="4">
      <t>フクシ</t>
    </rPh>
    <rPh sb="4" eb="7">
      <t>シガッコウ</t>
    </rPh>
    <rPh sb="8" eb="10">
      <t>カイコウ</t>
    </rPh>
    <rPh sb="10" eb="12">
      <t>カモク</t>
    </rPh>
    <phoneticPr fontId="2"/>
  </si>
  <si>
    <t>教育内容の適否</t>
    <rPh sb="0" eb="2">
      <t>キョウイク</t>
    </rPh>
    <rPh sb="2" eb="4">
      <t>ナイヨウ</t>
    </rPh>
    <rPh sb="5" eb="7">
      <t>テキヒ</t>
    </rPh>
    <phoneticPr fontId="2"/>
  </si>
  <si>
    <t>実施時間数の適否</t>
    <rPh sb="0" eb="2">
      <t>ジッシ</t>
    </rPh>
    <rPh sb="2" eb="5">
      <t>ジカンスウ</t>
    </rPh>
    <rPh sb="6" eb="8">
      <t>テキヒ</t>
    </rPh>
    <phoneticPr fontId="2"/>
  </si>
  <si>
    <t>実施
年次</t>
    <rPh sb="0" eb="2">
      <t>ジッシ</t>
    </rPh>
    <rPh sb="3" eb="5">
      <t>ネンジ</t>
    </rPh>
    <phoneticPr fontId="2"/>
  </si>
  <si>
    <t>実授業
時間数
（前年度）</t>
    <rPh sb="0" eb="1">
      <t>ジツ</t>
    </rPh>
    <rPh sb="1" eb="3">
      <t>ジュギョウ</t>
    </rPh>
    <rPh sb="4" eb="7">
      <t>ジカンスウ</t>
    </rPh>
    <rPh sb="9" eb="12">
      <t>ゼンネンド</t>
    </rPh>
    <phoneticPr fontId="2"/>
  </si>
  <si>
    <t>　　介護</t>
    <rPh sb="2" eb="4">
      <t>カイゴ</t>
    </rPh>
    <phoneticPr fontId="2"/>
  </si>
  <si>
    <t>　　こころとからだのしくみ</t>
    <phoneticPr fontId="2"/>
  </si>
  <si>
    <t>気づきの点など</t>
    <rPh sb="0" eb="1">
      <t>キ</t>
    </rPh>
    <rPh sb="4" eb="5">
      <t>テン</t>
    </rPh>
    <phoneticPr fontId="2"/>
  </si>
  <si>
    <t>区分</t>
    <rPh sb="0" eb="2">
      <t>クブン</t>
    </rPh>
    <phoneticPr fontId="2"/>
  </si>
  <si>
    <t>情報開示の項目</t>
    <rPh sb="0" eb="2">
      <t>ジョウホウ</t>
    </rPh>
    <rPh sb="2" eb="4">
      <t>カイジ</t>
    </rPh>
    <rPh sb="5" eb="7">
      <t>コウモク</t>
    </rPh>
    <phoneticPr fontId="2"/>
  </si>
  <si>
    <t>設置者に関する情報</t>
    <rPh sb="0" eb="3">
      <t>セッチシャ</t>
    </rPh>
    <rPh sb="4" eb="5">
      <t>カン</t>
    </rPh>
    <rPh sb="7" eb="9">
      <t>ジョウホウ</t>
    </rPh>
    <phoneticPr fontId="2"/>
  </si>
  <si>
    <t>①</t>
    <phoneticPr fontId="2"/>
  </si>
  <si>
    <t>設置者の法人種別、名称並びに主たる事務所の所在地及び連絡先</t>
    <rPh sb="0" eb="3">
      <t>セッチシャ</t>
    </rPh>
    <rPh sb="4" eb="6">
      <t>ホウジン</t>
    </rPh>
    <rPh sb="6" eb="8">
      <t>シュベツ</t>
    </rPh>
    <rPh sb="9" eb="11">
      <t>メイショウ</t>
    </rPh>
    <rPh sb="11" eb="12">
      <t>ナラ</t>
    </rPh>
    <rPh sb="14" eb="15">
      <t>シュ</t>
    </rPh>
    <rPh sb="17" eb="19">
      <t>ジム</t>
    </rPh>
    <rPh sb="19" eb="20">
      <t>ショ</t>
    </rPh>
    <rPh sb="21" eb="24">
      <t>ショザイチ</t>
    </rPh>
    <rPh sb="24" eb="25">
      <t>オヨ</t>
    </rPh>
    <rPh sb="26" eb="29">
      <t>レンラクサキ</t>
    </rPh>
    <phoneticPr fontId="2"/>
  </si>
  <si>
    <t>②</t>
    <phoneticPr fontId="2"/>
  </si>
  <si>
    <t>法人の代表者氏名</t>
    <rPh sb="0" eb="2">
      <t>ホウジン</t>
    </rPh>
    <rPh sb="3" eb="6">
      <t>ダイヒョウシャ</t>
    </rPh>
    <rPh sb="6" eb="8">
      <t>シメイ</t>
    </rPh>
    <phoneticPr fontId="2"/>
  </si>
  <si>
    <t>③</t>
    <phoneticPr fontId="2"/>
  </si>
  <si>
    <t>④</t>
    <phoneticPr fontId="2"/>
  </si>
  <si>
    <t>財務諸表</t>
    <rPh sb="0" eb="2">
      <t>ザイム</t>
    </rPh>
    <rPh sb="2" eb="4">
      <t>ショヒョウ</t>
    </rPh>
    <phoneticPr fontId="2"/>
  </si>
  <si>
    <t>⑤</t>
    <phoneticPr fontId="2"/>
  </si>
  <si>
    <t>養成課程に関する情報</t>
    <rPh sb="0" eb="2">
      <t>ヨウセイ</t>
    </rPh>
    <rPh sb="2" eb="4">
      <t>カテイ</t>
    </rPh>
    <rPh sb="5" eb="6">
      <t>カン</t>
    </rPh>
    <rPh sb="8" eb="10">
      <t>ジョウホウ</t>
    </rPh>
    <phoneticPr fontId="2"/>
  </si>
  <si>
    <t>養成課程のスケジュール（期間、日程、時間数）</t>
    <rPh sb="0" eb="2">
      <t>ヨウセイ</t>
    </rPh>
    <rPh sb="2" eb="4">
      <t>カテイ</t>
    </rPh>
    <rPh sb="12" eb="14">
      <t>キカン</t>
    </rPh>
    <rPh sb="15" eb="17">
      <t>ニッテイ</t>
    </rPh>
    <rPh sb="18" eb="21">
      <t>ジカンスウ</t>
    </rPh>
    <phoneticPr fontId="2"/>
  </si>
  <si>
    <t>定員</t>
    <rPh sb="0" eb="2">
      <t>テイイン</t>
    </rPh>
    <phoneticPr fontId="2"/>
  </si>
  <si>
    <t>入学までの流れ（募集、申込、資料請求先）</t>
    <rPh sb="0" eb="2">
      <t>ニュウガク</t>
    </rPh>
    <rPh sb="5" eb="6">
      <t>ナガ</t>
    </rPh>
    <rPh sb="8" eb="10">
      <t>ボシュウ</t>
    </rPh>
    <rPh sb="11" eb="13">
      <t>モウシコミ</t>
    </rPh>
    <rPh sb="14" eb="16">
      <t>シリョウ</t>
    </rPh>
    <rPh sb="16" eb="18">
      <t>セイキュウ</t>
    </rPh>
    <rPh sb="18" eb="19">
      <t>サキ</t>
    </rPh>
    <phoneticPr fontId="2"/>
  </si>
  <si>
    <t>費用</t>
    <rPh sb="0" eb="2">
      <t>ヒヨウ</t>
    </rPh>
    <phoneticPr fontId="2"/>
  </si>
  <si>
    <t>科目ごとのシラバス</t>
    <rPh sb="0" eb="2">
      <t>カモク</t>
    </rPh>
    <phoneticPr fontId="2"/>
  </si>
  <si>
    <t>⑥</t>
    <phoneticPr fontId="2"/>
  </si>
  <si>
    <t>教員数、科目ごとの担当教員名（教員の氏名、略歴、保有資格）</t>
    <rPh sb="0" eb="2">
      <t>キョウイン</t>
    </rPh>
    <rPh sb="2" eb="3">
      <t>スウ</t>
    </rPh>
    <rPh sb="4" eb="6">
      <t>カモク</t>
    </rPh>
    <rPh sb="9" eb="11">
      <t>タントウ</t>
    </rPh>
    <rPh sb="11" eb="13">
      <t>キョウイン</t>
    </rPh>
    <rPh sb="13" eb="14">
      <t>メイ</t>
    </rPh>
    <rPh sb="15" eb="17">
      <t>キョウイン</t>
    </rPh>
    <rPh sb="18" eb="20">
      <t>シメイ</t>
    </rPh>
    <rPh sb="21" eb="23">
      <t>リャクレキ</t>
    </rPh>
    <rPh sb="24" eb="26">
      <t>ホユウ</t>
    </rPh>
    <rPh sb="26" eb="28">
      <t>シカク</t>
    </rPh>
    <phoneticPr fontId="2"/>
  </si>
  <si>
    <t>⑦</t>
    <phoneticPr fontId="2"/>
  </si>
  <si>
    <t>使用する教材</t>
    <rPh sb="0" eb="2">
      <t>シヨウ</t>
    </rPh>
    <rPh sb="4" eb="6">
      <t>キョウザイ</t>
    </rPh>
    <phoneticPr fontId="2"/>
  </si>
  <si>
    <t>⑧</t>
    <phoneticPr fontId="2"/>
  </si>
  <si>
    <t>介護実習施設等の名称、住所及び事業内容</t>
    <rPh sb="0" eb="2">
      <t>カイゴ</t>
    </rPh>
    <rPh sb="2" eb="4">
      <t>ジッシュウ</t>
    </rPh>
    <rPh sb="4" eb="6">
      <t>シセツ</t>
    </rPh>
    <rPh sb="6" eb="7">
      <t>トウ</t>
    </rPh>
    <rPh sb="8" eb="10">
      <t>メイショウ</t>
    </rPh>
    <rPh sb="11" eb="13">
      <t>ジュウショ</t>
    </rPh>
    <rPh sb="13" eb="14">
      <t>オヨ</t>
    </rPh>
    <rPh sb="15" eb="17">
      <t>ジギョウ</t>
    </rPh>
    <rPh sb="17" eb="19">
      <t>ナイヨウ</t>
    </rPh>
    <phoneticPr fontId="2"/>
  </si>
  <si>
    <t>⑨</t>
    <phoneticPr fontId="2"/>
  </si>
  <si>
    <t>介護実習の内容及び特徴</t>
    <rPh sb="0" eb="2">
      <t>カイゴ</t>
    </rPh>
    <rPh sb="2" eb="4">
      <t>ジッシュウ</t>
    </rPh>
    <rPh sb="5" eb="7">
      <t>ナイヨウ</t>
    </rPh>
    <rPh sb="7" eb="8">
      <t>オヨ</t>
    </rPh>
    <rPh sb="9" eb="11">
      <t>トクチョウ</t>
    </rPh>
    <phoneticPr fontId="2"/>
  </si>
  <si>
    <t>実績に関する情報</t>
    <rPh sb="0" eb="2">
      <t>ジッセキ</t>
    </rPh>
    <rPh sb="3" eb="4">
      <t>カン</t>
    </rPh>
    <rPh sb="6" eb="8">
      <t>ジョウホウ</t>
    </rPh>
    <phoneticPr fontId="2"/>
  </si>
  <si>
    <t>卒業者の延べ人数</t>
    <rPh sb="0" eb="3">
      <t>ソツギョウシャ</t>
    </rPh>
    <rPh sb="4" eb="5">
      <t>ノ</t>
    </rPh>
    <rPh sb="6" eb="7">
      <t>ニン</t>
    </rPh>
    <rPh sb="7" eb="8">
      <t>スウ</t>
    </rPh>
    <phoneticPr fontId="2"/>
  </si>
  <si>
    <t>卒業者の進路の状況（就職先の施設種別、卒業者のうちの就職者数）</t>
    <rPh sb="0" eb="3">
      <t>ソツギョウシャ</t>
    </rPh>
    <rPh sb="4" eb="6">
      <t>シンロ</t>
    </rPh>
    <rPh sb="7" eb="9">
      <t>ジョウキョウ</t>
    </rPh>
    <rPh sb="10" eb="12">
      <t>シュウショク</t>
    </rPh>
    <rPh sb="12" eb="13">
      <t>サキ</t>
    </rPh>
    <rPh sb="14" eb="16">
      <t>シセツ</t>
    </rPh>
    <rPh sb="16" eb="18">
      <t>シュベツ</t>
    </rPh>
    <rPh sb="19" eb="22">
      <t>ソツギョウシャ</t>
    </rPh>
    <rPh sb="26" eb="29">
      <t>シュウショクシャ</t>
    </rPh>
    <rPh sb="29" eb="30">
      <t>スウ</t>
    </rPh>
    <phoneticPr fontId="2"/>
  </si>
  <si>
    <t>その他の情報</t>
    <rPh sb="2" eb="3">
      <t>タ</t>
    </rPh>
    <rPh sb="4" eb="6">
      <t>ジョウホウ</t>
    </rPh>
    <phoneticPr fontId="2"/>
  </si>
  <si>
    <t>その他、入学者又は入学希望者の選択に資する情報</t>
    <rPh sb="2" eb="3">
      <t>タ</t>
    </rPh>
    <rPh sb="4" eb="7">
      <t>ニュウガクシャ</t>
    </rPh>
    <rPh sb="7" eb="8">
      <t>マタ</t>
    </rPh>
    <rPh sb="9" eb="11">
      <t>ニュウガク</t>
    </rPh>
    <rPh sb="11" eb="14">
      <t>キボウシャ</t>
    </rPh>
    <rPh sb="15" eb="17">
      <t>センタク</t>
    </rPh>
    <rPh sb="18" eb="19">
      <t>シ</t>
    </rPh>
    <rPh sb="21" eb="23">
      <t>ジョウホウ</t>
    </rPh>
    <phoneticPr fontId="2"/>
  </si>
  <si>
    <t>（面積規定※を満たす）家政実習室を有しているか。</t>
    <rPh sb="1" eb="3">
      <t>メンセキ</t>
    </rPh>
    <rPh sb="3" eb="5">
      <t>キテイ</t>
    </rPh>
    <rPh sb="7" eb="8">
      <t>ミ</t>
    </rPh>
    <rPh sb="11" eb="13">
      <t>カセイ</t>
    </rPh>
    <rPh sb="13" eb="15">
      <t>ジッシュウ</t>
    </rPh>
    <rPh sb="15" eb="16">
      <t>シツ</t>
    </rPh>
    <rPh sb="17" eb="18">
      <t>ユウ</t>
    </rPh>
    <phoneticPr fontId="2"/>
  </si>
  <si>
    <t>施設及び設備に関する事項</t>
    <phoneticPr fontId="1"/>
  </si>
  <si>
    <t>調理設備及び裁縫作業台が整備されているか。</t>
    <rPh sb="0" eb="2">
      <t>チョウリ</t>
    </rPh>
    <rPh sb="2" eb="4">
      <t>セツビ</t>
    </rPh>
    <rPh sb="4" eb="5">
      <t>オヨ</t>
    </rPh>
    <rPh sb="6" eb="8">
      <t>サイホウ</t>
    </rPh>
    <rPh sb="8" eb="10">
      <t>サギョウ</t>
    </rPh>
    <rPh sb="10" eb="11">
      <t>ダイ</t>
    </rPh>
    <rPh sb="12" eb="14">
      <t>セイビ</t>
    </rPh>
    <phoneticPr fontId="2"/>
  </si>
  <si>
    <t>同時に授業を行う学生等６人につき１台
調理実習室と裁縫作業室をそれぞれ設ける場合は、それぞれの規定の面積以上の広さを有すること。</t>
    <phoneticPr fontId="1"/>
  </si>
  <si>
    <t>また、専任教員は要件※を満たしているか</t>
    <rPh sb="3" eb="7">
      <t>センニンキョウイン</t>
    </rPh>
    <rPh sb="8" eb="10">
      <t>ヨウケン</t>
    </rPh>
    <rPh sb="12" eb="13">
      <t>ミ</t>
    </rPh>
    <phoneticPr fontId="1"/>
  </si>
  <si>
    <t>医療的ケアの領域の教員は要件※を満たしている者か。</t>
    <rPh sb="0" eb="3">
      <t>イリョウテキ</t>
    </rPh>
    <rPh sb="6" eb="8">
      <t>リョウイキ</t>
    </rPh>
    <rPh sb="9" eb="11">
      <t>キョウイン</t>
    </rPh>
    <rPh sb="12" eb="14">
      <t>ヨウケン</t>
    </rPh>
    <rPh sb="16" eb="17">
      <t>ミ</t>
    </rPh>
    <rPh sb="22" eb="23">
      <t>シャ</t>
    </rPh>
    <phoneticPr fontId="2"/>
  </si>
  <si>
    <t>※医療的ケア教員講習会修了者等であって、かつ、医師、保健師、助産師又は看護師の資格を取得した後５年以上の実務経験を有する者</t>
    <phoneticPr fontId="1"/>
  </si>
  <si>
    <t>人間の社会の領域に教育内容編成主任を配置しているか。（要件※を満たしている者か。）</t>
    <rPh sb="0" eb="2">
      <t>ニンゲン</t>
    </rPh>
    <rPh sb="3" eb="5">
      <t>シャカイ</t>
    </rPh>
    <rPh sb="6" eb="8">
      <t>リョウイキ</t>
    </rPh>
    <rPh sb="9" eb="11">
      <t>キョウイク</t>
    </rPh>
    <rPh sb="11" eb="13">
      <t>ナイヨウ</t>
    </rPh>
    <rPh sb="13" eb="15">
      <t>ヘンセイ</t>
    </rPh>
    <rPh sb="15" eb="17">
      <t>シュニン</t>
    </rPh>
    <rPh sb="18" eb="20">
      <t>ハイチ</t>
    </rPh>
    <rPh sb="27" eb="29">
      <t>ヨウケン</t>
    </rPh>
    <rPh sb="31" eb="32">
      <t>ミ</t>
    </rPh>
    <rPh sb="37" eb="38">
      <t>シャ</t>
    </rPh>
    <phoneticPr fontId="2"/>
  </si>
  <si>
    <t>介護の領域に教育内容編成主任を配置しているか。（要件※を満たしている者か。）</t>
    <rPh sb="0" eb="2">
      <t>カイゴ</t>
    </rPh>
    <rPh sb="3" eb="5">
      <t>リョウイキ</t>
    </rPh>
    <rPh sb="6" eb="8">
      <t>キョウイク</t>
    </rPh>
    <rPh sb="8" eb="10">
      <t>ナイヨウ</t>
    </rPh>
    <rPh sb="10" eb="12">
      <t>ヘンセイ</t>
    </rPh>
    <rPh sb="12" eb="14">
      <t>シュニン</t>
    </rPh>
    <rPh sb="15" eb="17">
      <t>ハイチ</t>
    </rPh>
    <rPh sb="24" eb="26">
      <t>ヨウケン</t>
    </rPh>
    <rPh sb="28" eb="29">
      <t>ミ</t>
    </rPh>
    <rPh sb="34" eb="35">
      <t>シャ</t>
    </rPh>
    <phoneticPr fontId="2"/>
  </si>
  <si>
    <t>こころとからだのしくみの領域に教育内容編成主任を配置しているか。（要件※を満たしている者か。）</t>
    <rPh sb="12" eb="14">
      <t>リョウイキ</t>
    </rPh>
    <rPh sb="15" eb="17">
      <t>キョウイク</t>
    </rPh>
    <rPh sb="17" eb="19">
      <t>ナイヨウ</t>
    </rPh>
    <rPh sb="19" eb="21">
      <t>ヘンセイ</t>
    </rPh>
    <rPh sb="21" eb="23">
      <t>シュニン</t>
    </rPh>
    <rPh sb="24" eb="26">
      <t>ハイチ</t>
    </rPh>
    <rPh sb="33" eb="35">
      <t>ヨウケン</t>
    </rPh>
    <rPh sb="37" eb="38">
      <t>ミ</t>
    </rPh>
    <rPh sb="43" eb="44">
      <t>シャ</t>
    </rPh>
    <phoneticPr fontId="2"/>
  </si>
  <si>
    <t>教育に含むべき事項が全て含まれているか。（別紙２）</t>
    <phoneticPr fontId="1"/>
  </si>
  <si>
    <t>実習指導者の要件※を満たしているか。</t>
    <rPh sb="0" eb="2">
      <t>ジッシュウ</t>
    </rPh>
    <rPh sb="2" eb="4">
      <t>シドウ</t>
    </rPh>
    <rPh sb="4" eb="5">
      <t>シャ</t>
    </rPh>
    <rPh sb="6" eb="8">
      <t>ヨウケン</t>
    </rPh>
    <rPh sb="10" eb="11">
      <t>ミ</t>
    </rPh>
    <phoneticPr fontId="2"/>
  </si>
  <si>
    <t>規定以上の時間数※が実施されているか。</t>
    <rPh sb="0" eb="2">
      <t>キテイ</t>
    </rPh>
    <rPh sb="2" eb="4">
      <t>イジョウ</t>
    </rPh>
    <rPh sb="5" eb="8">
      <t>ジカンスウ</t>
    </rPh>
    <rPh sb="10" eb="12">
      <t>ジッシ</t>
    </rPh>
    <phoneticPr fontId="2"/>
  </si>
  <si>
    <t>※休憩時間を除いた実時間で50時間以上</t>
    <phoneticPr fontId="1"/>
  </si>
  <si>
    <t>入学時期において、入学資格を有することを証する書類を提出させているか。</t>
    <rPh sb="0" eb="2">
      <t>ニュウガク</t>
    </rPh>
    <rPh sb="2" eb="4">
      <t>ジキ</t>
    </rPh>
    <rPh sb="9" eb="13">
      <t>ニュウガクシカク</t>
    </rPh>
    <rPh sb="14" eb="15">
      <t>ユウ</t>
    </rPh>
    <rPh sb="20" eb="21">
      <t>ショウ</t>
    </rPh>
    <rPh sb="23" eb="25">
      <t>ショルイ</t>
    </rPh>
    <rPh sb="26" eb="28">
      <t>テイシュツ</t>
    </rPh>
    <phoneticPr fontId="2"/>
  </si>
  <si>
    <t>別紙３　学則の記載事項</t>
    <rPh sb="0" eb="2">
      <t>ベッシ</t>
    </rPh>
    <rPh sb="4" eb="6">
      <t>ガクソク</t>
    </rPh>
    <rPh sb="7" eb="9">
      <t>キサイ</t>
    </rPh>
    <rPh sb="9" eb="11">
      <t>ジコウ</t>
    </rPh>
    <phoneticPr fontId="2"/>
  </si>
  <si>
    <t>別紙１　教育用機械器具等の整備状況</t>
    <rPh sb="1" eb="2">
      <t>カミ</t>
    </rPh>
    <phoneticPr fontId="2"/>
  </si>
  <si>
    <t>別紙２　開講科目の教育内容及び実施時間数</t>
    <rPh sb="0" eb="2">
      <t>ベッシ</t>
    </rPh>
    <rPh sb="4" eb="6">
      <t>カイコウ</t>
    </rPh>
    <rPh sb="6" eb="8">
      <t>カモク</t>
    </rPh>
    <rPh sb="9" eb="11">
      <t>キョウイク</t>
    </rPh>
    <rPh sb="11" eb="13">
      <t>ナイヨウ</t>
    </rPh>
    <rPh sb="13" eb="14">
      <t>オヨ</t>
    </rPh>
    <rPh sb="15" eb="17">
      <t>ジッシ</t>
    </rPh>
    <rPh sb="17" eb="20">
      <t>ジカンスウ</t>
    </rPh>
    <phoneticPr fontId="2"/>
  </si>
  <si>
    <t>教育内容
チェック欄</t>
    <rPh sb="0" eb="2">
      <t>キョウイク</t>
    </rPh>
    <rPh sb="2" eb="4">
      <t>ナイヨウ</t>
    </rPh>
    <rPh sb="9" eb="10">
      <t>ラン</t>
    </rPh>
    <phoneticPr fontId="2"/>
  </si>
  <si>
    <t>時間数
チェック欄</t>
    <rPh sb="0" eb="2">
      <t>ジカン</t>
    </rPh>
    <rPh sb="2" eb="3">
      <t>スウ</t>
    </rPh>
    <rPh sb="8" eb="9">
      <t>ラン</t>
    </rPh>
    <phoneticPr fontId="2"/>
  </si>
  <si>
    <t>19.　学習の評価及び
　　　課程修了の認定</t>
    <rPh sb="4" eb="6">
      <t>ガクシュウ</t>
    </rPh>
    <rPh sb="7" eb="9">
      <t>ヒョウカ</t>
    </rPh>
    <rPh sb="9" eb="10">
      <t>オヨ</t>
    </rPh>
    <rPh sb="15" eb="17">
      <t>カテイ</t>
    </rPh>
    <rPh sb="17" eb="19">
      <t>シュウリョウ</t>
    </rPh>
    <rPh sb="20" eb="22">
      <t>ニンテイ</t>
    </rPh>
    <phoneticPr fontId="1"/>
  </si>
  <si>
    <t>別紙４　情報開示の項目</t>
    <rPh sb="0" eb="2">
      <t>ベッシ</t>
    </rPh>
    <rPh sb="4" eb="6">
      <t>ジョウホウ</t>
    </rPh>
    <rPh sb="6" eb="8">
      <t>カイジ</t>
    </rPh>
    <rPh sb="9" eb="11">
      <t>コウモク</t>
    </rPh>
    <phoneticPr fontId="2"/>
  </si>
  <si>
    <t>教務に関する主任者を配置しているか。（要件※を満たしている者か。）</t>
    <rPh sb="0" eb="2">
      <t>キョウム</t>
    </rPh>
    <rPh sb="3" eb="4">
      <t>カン</t>
    </rPh>
    <rPh sb="6" eb="9">
      <t>シュニンシャ</t>
    </rPh>
    <rPh sb="10" eb="12">
      <t>ハイチ</t>
    </rPh>
    <rPh sb="19" eb="21">
      <t>ヨウケン</t>
    </rPh>
    <rPh sb="23" eb="24">
      <t>ミ</t>
    </rPh>
    <rPh sb="29" eb="30">
      <t>モノ</t>
    </rPh>
    <phoneticPr fontId="2"/>
  </si>
  <si>
    <t>他の介護福祉士養成施設の専任教員になっていないか。</t>
    <rPh sb="0" eb="1">
      <t>ホカ</t>
    </rPh>
    <rPh sb="2" eb="4">
      <t>カイゴ</t>
    </rPh>
    <rPh sb="4" eb="7">
      <t>フクシシ</t>
    </rPh>
    <rPh sb="7" eb="9">
      <t>ヨウセイ</t>
    </rPh>
    <rPh sb="9" eb="11">
      <t>シセツ</t>
    </rPh>
    <rPh sb="12" eb="14">
      <t>センニン</t>
    </rPh>
    <rPh sb="14" eb="16">
      <t>キョウイン</t>
    </rPh>
    <phoneticPr fontId="2"/>
  </si>
  <si>
    <t>要件を満たせば複数の領域の教育内容編成主任としても差し支えない。
ただし、当該領域に係る科目を担当していることが必要。
※専任教員修了者等であって、介護福祉士の資格を取得した後５年以上の実務経験を有する者を配置すること。</t>
    <phoneticPr fontId="1"/>
  </si>
  <si>
    <t>要件を満たせば複数の領域の教育内容編成主任としても差し支えない。
ただし、当該領域に係る科目を担当していることが必要。
専任教員修了者等であって、かつ、医師、保健師、助産師又は看護師の資格を取得した後5年以上の実務経験を有する者</t>
    <phoneticPr fontId="1"/>
  </si>
  <si>
    <t>※
①介護福祉士、医師、保健師、助産師、看護師又は社会福祉士の資格を取得した後五年以上の実務経験を有する者
②学校教育法に基づく大学(大学院及び短期大学を含む。)又は高等専門学校において、教授、准教授、助教又は講師として、その担当する教育に関し教授する資格を有する者
③学校教育法に基づく専修学校の専門課程の教員として、その担当する教育に関し三年以上の経験を有する者</t>
    <phoneticPr fontId="1"/>
  </si>
  <si>
    <t>要件を満たせば複数の領域の教育内容編成主任としても差し支えない。
ただし、当該領域に係る科目を担当していることが必要。
※
①介護福祉士、医師、保健師、助産師、看護師又は社会福祉士の資格を取得した後五年以上の実務経験を有する者であって専任教員課程修了者等であるもの
②学校教育法に基づく大学(大学院及び短期大学を含む。)又は高等専門学校において、教授、准教授、助教又は講師として、その担当する教育に関し教授する資格を有する者
③学校教育法に基づく専修学校の専門課程の教員として、その担当する教育に関し三年以上の経験を有する者</t>
    <phoneticPr fontId="1"/>
  </si>
  <si>
    <t>教務主任と各領域の教育内容編成主任は、それぞれの要件を満たせば兼務可
※専任教員課程修了者等であって、かつ介護福祉学校又は介護福祉士養成施設の専任教員として3年以上の経験を有する者</t>
    <rPh sb="54" eb="56">
      <t>カイゴ</t>
    </rPh>
    <rPh sb="56" eb="58">
      <t>フクシ</t>
    </rPh>
    <rPh sb="62" eb="64">
      <t>カイゴ</t>
    </rPh>
    <rPh sb="64" eb="67">
      <t>フクシシ</t>
    </rPh>
    <phoneticPr fontId="1"/>
  </si>
  <si>
    <t>原則として、教員は、一の介護福祉士養成施設（一の介護福祉士養成施設に二以上の課程がある場合は、一の課程）に限り、専任教員となるものであること。</t>
    <rPh sb="17" eb="19">
      <t>ヨウセイ</t>
    </rPh>
    <rPh sb="19" eb="21">
      <t>シセツ</t>
    </rPh>
    <rPh sb="29" eb="31">
      <t>ヨウセイ</t>
    </rPh>
    <rPh sb="31" eb="33">
      <t>シセツ</t>
    </rPh>
    <phoneticPr fontId="2"/>
  </si>
  <si>
    <t>（要約）教育内容に係る科目には、当該教育内容に係る教育に含むべき事項が全て含まれていること。</t>
    <rPh sb="20" eb="22">
      <t>ナイヨウ</t>
    </rPh>
    <phoneticPr fontId="1"/>
  </si>
  <si>
    <t>合同授業（介護福祉士養成施設で複数の学級を有する場合に同時に授業を行うこと又は介護福祉士養成施設の課程間において同時に授業を行うことを言う。）又は合併授業（介護福祉士養成施設と他の学科、コース、専攻等と同時に授業を行うことをいう。）については、講義による授業であって、授業等に支障を来さない限りにおいてこれを行って差し支えないこと。</t>
    <rPh sb="44" eb="46">
      <t>ヨウセイ</t>
    </rPh>
    <rPh sb="46" eb="48">
      <t>シセツ</t>
    </rPh>
    <rPh sb="83" eb="85">
      <t>ヨウセイ</t>
    </rPh>
    <rPh sb="85" eb="87">
      <t>シセツ</t>
    </rPh>
    <phoneticPr fontId="2"/>
  </si>
  <si>
    <t>養成施設指定規則第5条第1項第14号のロに規定する介護実習Ⅱを行う介護実習施設等の基準のうち、介護職員に占める介護福祉士の割合の基準については、常勤の介護職員のうち介護福祉士の人数が3割以上であれば満たすものであること。</t>
    <rPh sb="0" eb="2">
      <t>ヨウセイ</t>
    </rPh>
    <rPh sb="2" eb="4">
      <t>シセツ</t>
    </rPh>
    <phoneticPr fontId="2"/>
  </si>
  <si>
    <t>※
（実習Ⅰ）介護福祉士の資格を有する者又は介護職員として３年以上の実務経験を有する者
（実習Ⅱ）介護福祉士の資格を取得した後３年以上の実務経験を有する者であって、かつ、実習指導者を養成するために行う講習会を修了した者</t>
    <rPh sb="3" eb="5">
      <t>ジッシュウ</t>
    </rPh>
    <rPh sb="45" eb="47">
      <t>ジッシュウ</t>
    </rPh>
    <phoneticPr fontId="1"/>
  </si>
  <si>
    <t xml:space="preserve">実習期間中に各介護実習施設等を週１回以上巡回して、（中略）指導を行うこと。
ただし、これにより難い場合にあっては、介護実習施設等との十分な連携の下、実習期間中に生徒が介護福祉士養成施設において学習する日を設け、指導を行うこととしても差し支えないこと。
</t>
    <rPh sb="0" eb="2">
      <t>ジッシュウ</t>
    </rPh>
    <rPh sb="2" eb="4">
      <t>キカン</t>
    </rPh>
    <rPh sb="4" eb="5">
      <t>チュウ</t>
    </rPh>
    <rPh sb="6" eb="7">
      <t>カク</t>
    </rPh>
    <rPh sb="7" eb="9">
      <t>カイゴ</t>
    </rPh>
    <rPh sb="9" eb="11">
      <t>ジッシュウ</t>
    </rPh>
    <rPh sb="11" eb="13">
      <t>シセツ</t>
    </rPh>
    <rPh sb="13" eb="14">
      <t>トウ</t>
    </rPh>
    <rPh sb="15" eb="16">
      <t>シュウ</t>
    </rPh>
    <rPh sb="17" eb="18">
      <t>カイ</t>
    </rPh>
    <rPh sb="18" eb="20">
      <t>イジョウ</t>
    </rPh>
    <rPh sb="20" eb="22">
      <t>ジュンカイ</t>
    </rPh>
    <rPh sb="26" eb="28">
      <t>チュウリャク</t>
    </rPh>
    <rPh sb="29" eb="31">
      <t>シドウ</t>
    </rPh>
    <rPh sb="32" eb="33">
      <t>オコナ</t>
    </rPh>
    <phoneticPr fontId="2"/>
  </si>
  <si>
    <t>(1)学則に定める生徒定員は、生徒の確保の見通し及び卒業生の就職先の確保の見通し等に照らして適正な人数とし、当該生徒定員を厳守すること。</t>
    <rPh sb="9" eb="11">
      <t>セイト</t>
    </rPh>
    <rPh sb="11" eb="13">
      <t>テイイン</t>
    </rPh>
    <rPh sb="15" eb="17">
      <t>セイト</t>
    </rPh>
    <rPh sb="56" eb="58">
      <t>セイト</t>
    </rPh>
    <rPh sb="58" eb="60">
      <t>テイイン</t>
    </rPh>
    <phoneticPr fontId="2"/>
  </si>
  <si>
    <t>(2)入所資格の審査は、法令の定めるところに従い適正に行うこととし、入所の選考は、学力検査の成績等を勘案して適正に行うこと。また、入所志願者に対しては、入所願書にあわせて、それぞれ次の書類を提出させること。
ア 法第40 条第２項第１号に該当する者
　高等学校卒業証明書等大学に入所することができることを証する書面
イ 法第40 条第２項第２号に該当する者
　大学（大学院及び短期大学を含む。）、高等学校の専攻科若しくは中等教育学校の専攻科、特別支援学校の専攻科、専修学校の専門課程又は各種学校の卒業証明書（学校教育法第102 条第２項の規定により大学院への入所が認められた者にあっては、そのことを証明する書面）及び様式３による法第40 条第２項第２号に基づく社会福祉に関する科目の履修証明書
ウ 法第40 条第２項第３号に該当する者
　当該養成所の卒業証明書</t>
    <rPh sb="3" eb="5">
      <t>ニュウショ</t>
    </rPh>
    <rPh sb="34" eb="36">
      <t>ニュウショ</t>
    </rPh>
    <rPh sb="65" eb="67">
      <t>ニュウショ</t>
    </rPh>
    <rPh sb="76" eb="78">
      <t>ニュウショ</t>
    </rPh>
    <rPh sb="139" eb="141">
      <t>ニュウショ</t>
    </rPh>
    <rPh sb="279" eb="281">
      <t>ニュウショ</t>
    </rPh>
    <phoneticPr fontId="2"/>
  </si>
  <si>
    <t>(3)生徒の出席状況は、出席簿等の書類により、確実に把握すること。</t>
    <rPh sb="3" eb="5">
      <t>セイト</t>
    </rPh>
    <rPh sb="6" eb="8">
      <t>シュッセキ</t>
    </rPh>
    <rPh sb="8" eb="10">
      <t>ジョウキョウ</t>
    </rPh>
    <rPh sb="12" eb="15">
      <t>シュッセキボ</t>
    </rPh>
    <rPh sb="15" eb="16">
      <t>トウ</t>
    </rPh>
    <rPh sb="17" eb="19">
      <t>ショルイ</t>
    </rPh>
    <rPh sb="23" eb="25">
      <t>カクジツ</t>
    </rPh>
    <rPh sb="26" eb="28">
      <t>ハアク</t>
    </rPh>
    <phoneticPr fontId="2"/>
  </si>
  <si>
    <t>(4)各科目の出席時間数が養成施設指定規則に定める時間数の３分の２（ただし、介護実習については５分の４）に満たない者については、当該科目の履修の認定をしないこと。また、学則にその旨が明記されていること。</t>
    <rPh sb="13" eb="15">
      <t>ヨウセイ</t>
    </rPh>
    <rPh sb="15" eb="17">
      <t>シセツ</t>
    </rPh>
    <phoneticPr fontId="2"/>
  </si>
  <si>
    <t>(5)他の養成施設等において履修した科目については、生徒からの申請に基づき、個々の既修の学習内容を当該他の養成施設等のシラバス等により評価し、当該介護福祉士養成施設における科目の履修に代えて差し支えないこと。</t>
    <rPh sb="26" eb="28">
      <t>セイト</t>
    </rPh>
    <rPh sb="78" eb="80">
      <t>ヨウセイ</t>
    </rPh>
    <rPh sb="80" eb="82">
      <t>シセツ</t>
    </rPh>
    <phoneticPr fontId="2"/>
  </si>
  <si>
    <t>(6)他の大学院、大学、短期大学、高等専門学校、専修学校又は他資格に係る養成所等において履修した科目については、学生等からの申請に基づき、（中略）介護の領域に係る科目を除き、当該介護福祉士養成施設における科目の履修に代えて差し支えないこと。</t>
    <rPh sb="94" eb="96">
      <t>ヨウセイ</t>
    </rPh>
    <rPh sb="96" eb="98">
      <t>シセツ</t>
    </rPh>
    <phoneticPr fontId="2"/>
  </si>
  <si>
    <t>(8)入所、卒業、成績、出席状況等学生等に関する書類が確実に保存されていること。</t>
    <rPh sb="3" eb="5">
      <t>ニュウショ</t>
    </rPh>
    <rPh sb="6" eb="8">
      <t>ソツギョウ</t>
    </rPh>
    <rPh sb="9" eb="11">
      <t>セイセキ</t>
    </rPh>
    <rPh sb="12" eb="14">
      <t>シュッセキ</t>
    </rPh>
    <rPh sb="14" eb="16">
      <t>ジョウキョウ</t>
    </rPh>
    <rPh sb="16" eb="17">
      <t>トウ</t>
    </rPh>
    <rPh sb="17" eb="19">
      <t>ガクセイ</t>
    </rPh>
    <rPh sb="19" eb="20">
      <t>トウ</t>
    </rPh>
    <rPh sb="21" eb="22">
      <t>カン</t>
    </rPh>
    <rPh sb="24" eb="26">
      <t>ショルイ</t>
    </rPh>
    <rPh sb="27" eb="29">
      <t>カクジツ</t>
    </rPh>
    <rPh sb="30" eb="32">
      <t>ホゾン</t>
    </rPh>
    <phoneticPr fontId="2"/>
  </si>
  <si>
    <t>介護福祉士養成施設に関する情報</t>
    <rPh sb="0" eb="2">
      <t>カイゴ</t>
    </rPh>
    <rPh sb="2" eb="5">
      <t>フクシシ</t>
    </rPh>
    <rPh sb="5" eb="7">
      <t>ヨウセイ</t>
    </rPh>
    <rPh sb="7" eb="9">
      <t>シセツ</t>
    </rPh>
    <rPh sb="10" eb="11">
      <t>カン</t>
    </rPh>
    <rPh sb="13" eb="15">
      <t>ジョウホウ</t>
    </rPh>
    <phoneticPr fontId="2"/>
  </si>
  <si>
    <t>介護福祉士養成施設の名称、住所及び連絡先</t>
    <rPh sb="0" eb="2">
      <t>カイゴ</t>
    </rPh>
    <rPh sb="2" eb="5">
      <t>フクシシ</t>
    </rPh>
    <rPh sb="5" eb="7">
      <t>ヨウセイ</t>
    </rPh>
    <rPh sb="7" eb="9">
      <t>シセツ</t>
    </rPh>
    <rPh sb="10" eb="12">
      <t>メイショウ</t>
    </rPh>
    <rPh sb="13" eb="15">
      <t>ジュウショ</t>
    </rPh>
    <rPh sb="15" eb="16">
      <t>オヨ</t>
    </rPh>
    <rPh sb="17" eb="20">
      <t>レンラクサキ</t>
    </rPh>
    <phoneticPr fontId="2"/>
  </si>
  <si>
    <t>介護福祉士養成施設の代表者の氏名</t>
    <rPh sb="0" eb="2">
      <t>カイゴ</t>
    </rPh>
    <rPh sb="2" eb="5">
      <t>フクシシ</t>
    </rPh>
    <rPh sb="5" eb="7">
      <t>ヨウセイ</t>
    </rPh>
    <rPh sb="7" eb="9">
      <t>シセツ</t>
    </rPh>
    <rPh sb="10" eb="13">
      <t>ダイヒョウシャ</t>
    </rPh>
    <rPh sb="14" eb="16">
      <t>シメイ</t>
    </rPh>
    <phoneticPr fontId="2"/>
  </si>
  <si>
    <t>介護福祉士養成施設の設置年月日</t>
    <rPh sb="0" eb="2">
      <t>カイゴ</t>
    </rPh>
    <rPh sb="2" eb="5">
      <t>フクシシ</t>
    </rPh>
    <rPh sb="5" eb="7">
      <t>ヨウセイ</t>
    </rPh>
    <rPh sb="7" eb="9">
      <t>シセツ</t>
    </rPh>
    <rPh sb="10" eb="12">
      <t>セッチ</t>
    </rPh>
    <rPh sb="12" eb="15">
      <t>ネンガッピ</t>
    </rPh>
    <phoneticPr fontId="2"/>
  </si>
  <si>
    <t>介護福祉士養成施設の研修施設、図書館（蔵書数を含む。）等の設備の状況</t>
    <rPh sb="0" eb="2">
      <t>カイゴ</t>
    </rPh>
    <rPh sb="2" eb="5">
      <t>フクシシ</t>
    </rPh>
    <rPh sb="5" eb="7">
      <t>ヨウセイ</t>
    </rPh>
    <rPh sb="7" eb="9">
      <t>シセツ</t>
    </rPh>
    <rPh sb="10" eb="12">
      <t>ケンシュウ</t>
    </rPh>
    <rPh sb="12" eb="14">
      <t>シセツ</t>
    </rPh>
    <rPh sb="15" eb="18">
      <t>トショカン</t>
    </rPh>
    <rPh sb="19" eb="21">
      <t>ゾウショ</t>
    </rPh>
    <rPh sb="21" eb="22">
      <t>スウ</t>
    </rPh>
    <rPh sb="23" eb="24">
      <t>フク</t>
    </rPh>
    <rPh sb="27" eb="28">
      <t>トウ</t>
    </rPh>
    <rPh sb="29" eb="31">
      <t>セツビ</t>
    </rPh>
    <rPh sb="32" eb="34">
      <t>ジョウキョウ</t>
    </rPh>
    <phoneticPr fontId="2"/>
  </si>
  <si>
    <t>介護福祉士養成施設以外の実施事業</t>
    <rPh sb="0" eb="2">
      <t>カイゴ</t>
    </rPh>
    <rPh sb="2" eb="5">
      <t>フクシシ</t>
    </rPh>
    <rPh sb="5" eb="7">
      <t>ヨウセイ</t>
    </rPh>
    <rPh sb="7" eb="9">
      <t>シセツ</t>
    </rPh>
    <rPh sb="9" eb="11">
      <t>イガイ</t>
    </rPh>
    <rPh sb="12" eb="14">
      <t>ジッシ</t>
    </rPh>
    <rPh sb="14" eb="16">
      <t>ジギョウ</t>
    </rPh>
    <phoneticPr fontId="2"/>
  </si>
  <si>
    <t xml:space="preserve"> 5.　生徒定員</t>
    <rPh sb="4" eb="6">
      <t>セイト</t>
    </rPh>
    <rPh sb="6" eb="8">
      <t>テイイン</t>
    </rPh>
    <phoneticPr fontId="2"/>
  </si>
  <si>
    <t>その他に関する事項</t>
    <rPh sb="2" eb="3">
      <t>タ</t>
    </rPh>
    <rPh sb="4" eb="5">
      <t>カン</t>
    </rPh>
    <rPh sb="7" eb="9">
      <t>ジコウ</t>
    </rPh>
    <phoneticPr fontId="1"/>
  </si>
  <si>
    <t>^</t>
    <phoneticPr fontId="2"/>
  </si>
  <si>
    <t>指定規則第5条第1項第12号 指針2-(5)</t>
    <rPh sb="0" eb="2">
      <t>シテイ</t>
    </rPh>
    <rPh sb="2" eb="4">
      <t>キソク</t>
    </rPh>
    <rPh sb="4" eb="5">
      <t>ダイ</t>
    </rPh>
    <rPh sb="6" eb="7">
      <t>ジョウ</t>
    </rPh>
    <rPh sb="7" eb="8">
      <t>ダイ</t>
    </rPh>
    <rPh sb="9" eb="10">
      <t>コウ</t>
    </rPh>
    <rPh sb="10" eb="11">
      <t>ダイ</t>
    </rPh>
    <rPh sb="13" eb="14">
      <t>ゴウ</t>
    </rPh>
    <phoneticPr fontId="2"/>
  </si>
  <si>
    <t>介護実習室及び入浴実習室並びに調理設備を有する家政実習室を有すること。
介護実習室として、専らベッドを用いる実習室（内法による測定で、概ね１ベッド当たり11.0㎡以上の広さを有すること。）及び6畳又は8畳の和室を設けること。和室については、在宅介護を想定した介護実習を行うためのものであり、襖、障子等で仕切られた独立の部屋とし、押し入れがあることが望ましいが、在宅介護を想定した適切な実習が可能であれば、必ずしも襖、障子等で仕切られた独立の部屋でなくても、また、押入れを設けなくても差し支えない。</t>
    <rPh sb="0" eb="2">
      <t>カイゴ</t>
    </rPh>
    <rPh sb="2" eb="4">
      <t>ジッシュウ</t>
    </rPh>
    <rPh sb="4" eb="5">
      <t>シツ</t>
    </rPh>
    <rPh sb="5" eb="6">
      <t>オヨ</t>
    </rPh>
    <rPh sb="7" eb="9">
      <t>ニュウヨク</t>
    </rPh>
    <rPh sb="9" eb="11">
      <t>ジッシュウ</t>
    </rPh>
    <rPh sb="11" eb="12">
      <t>シツ</t>
    </rPh>
    <rPh sb="12" eb="13">
      <t>ナラ</t>
    </rPh>
    <rPh sb="15" eb="17">
      <t>チョウリ</t>
    </rPh>
    <rPh sb="17" eb="19">
      <t>セツビ</t>
    </rPh>
    <rPh sb="20" eb="21">
      <t>ユウ</t>
    </rPh>
    <rPh sb="23" eb="25">
      <t>カセイ</t>
    </rPh>
    <rPh sb="25" eb="27">
      <t>ジッシュウ</t>
    </rPh>
    <rPh sb="27" eb="28">
      <t>シツ</t>
    </rPh>
    <rPh sb="29" eb="30">
      <t>ユウ</t>
    </rPh>
    <phoneticPr fontId="2"/>
  </si>
  <si>
    <t>チェック欄</t>
    <rPh sb="4" eb="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</si>
</sst>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ゴシック"/>
      <family val="3"/>
      <charset val="128"/>
    </font>
    <font>
      <u/>
      <sz val="11"/>
      <color theme="1"/>
      <name val="ＭＳ ゴシック"/>
      <family val="3"/>
      <charset val="128"/>
    </font>
    <font>
      <sz val="1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3"/>
      <charset val="128"/>
      <scheme val="minor"/>
    </font>
    <font>
      <sz val="10"/>
      <color rgb="FF0070C0"/>
      <name val="游ゴシック"/>
      <family val="3"/>
      <charset val="128"/>
      <scheme val="minor"/>
    </font>
    <font>
      <sz val="16"/>
      <color theme="1"/>
      <name val="ＭＳ Ｐゴシック"/>
      <family val="3"/>
      <charset val="128"/>
    </font>
    <font>
      <sz val="9.5"/>
      <color theme="1"/>
      <name val="ＭＳ Ｐゴシック"/>
      <family val="3"/>
      <charset val="128"/>
    </font>
    <font>
      <sz val="10"/>
      <color rgb="FF0070C0"/>
      <name val="ＤＦ特太ゴシック体"/>
      <family val="3"/>
      <charset val="128"/>
    </font>
    <font>
      <sz val="10"/>
      <color rgb="FF0070C0"/>
      <name val="游ゴシック Light"/>
      <family val="3"/>
      <charset val="128"/>
      <scheme val="major"/>
    </font>
    <font>
      <sz val="10"/>
      <color theme="1"/>
      <name val="HG丸ｺﾞｼｯｸM-PRO"/>
      <family val="3"/>
      <charset val="128"/>
    </font>
    <font>
      <sz val="9"/>
      <color theme="1"/>
      <name val="ＭＳ Ｐゴシック"/>
      <family val="3"/>
      <charset val="128"/>
    </font>
    <font>
      <sz val="11"/>
      <color rgb="FF0070C0"/>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b/>
      <sz val="16"/>
      <color theme="1"/>
      <name val="Meiryo UI"/>
      <family val="3"/>
      <charset val="128"/>
    </font>
    <font>
      <sz val="12"/>
      <color theme="1"/>
      <name val="Meiryo UI"/>
      <family val="3"/>
      <charset val="128"/>
    </font>
    <font>
      <sz val="12"/>
      <color rgb="FFFF0000"/>
      <name val="Meiryo UI"/>
      <family val="3"/>
      <charset val="128"/>
    </font>
    <font>
      <sz val="12"/>
      <name val="Meiryo UI"/>
      <family val="3"/>
      <charset val="128"/>
    </font>
    <font>
      <b/>
      <sz val="12"/>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5" fillId="0" borderId="0"/>
  </cellStyleXfs>
  <cellXfs count="233">
    <xf numFmtId="0" fontId="0" fillId="0" borderId="0" xfId="0">
      <alignment vertical="center"/>
    </xf>
    <xf numFmtId="0" fontId="3" fillId="0" borderId="0" xfId="0" applyFont="1">
      <alignment vertical="center"/>
    </xf>
    <xf numFmtId="0" fontId="7" fillId="0" borderId="0" xfId="1" applyFont="1" applyAlignment="1">
      <alignment vertical="center"/>
    </xf>
    <xf numFmtId="0" fontId="7" fillId="2" borderId="7" xfId="1" applyFont="1" applyFill="1" applyBorder="1" applyAlignment="1">
      <alignment horizontal="center" vertical="center"/>
    </xf>
    <xf numFmtId="0" fontId="7" fillId="2" borderId="7" xfId="1" applyFont="1" applyFill="1" applyBorder="1" applyAlignment="1">
      <alignment horizontal="center" vertical="center" wrapText="1"/>
    </xf>
    <xf numFmtId="0" fontId="8" fillId="0" borderId="7" xfId="1" applyFont="1" applyBorder="1" applyAlignment="1">
      <alignment vertical="center" wrapText="1"/>
    </xf>
    <xf numFmtId="0" fontId="8" fillId="0" borderId="18" xfId="1" applyFont="1" applyBorder="1" applyAlignment="1">
      <alignment vertical="center" wrapText="1"/>
    </xf>
    <xf numFmtId="0" fontId="8" fillId="0" borderId="18" xfId="1" applyFont="1" applyBorder="1" applyAlignment="1">
      <alignment horizontal="left" vertical="center"/>
    </xf>
    <xf numFmtId="0" fontId="8" fillId="0" borderId="14" xfId="1" applyFont="1" applyBorder="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xf>
    <xf numFmtId="0" fontId="8" fillId="0" borderId="0" xfId="1" applyFont="1" applyAlignment="1">
      <alignment vertical="center"/>
    </xf>
    <xf numFmtId="0" fontId="8" fillId="5" borderId="4" xfId="1" applyFont="1" applyFill="1" applyBorder="1" applyAlignment="1">
      <alignment horizontal="center" vertical="center"/>
    </xf>
    <xf numFmtId="0" fontId="8" fillId="5" borderId="4" xfId="1" applyFont="1" applyFill="1" applyBorder="1" applyAlignment="1">
      <alignment horizontal="center" vertical="center" wrapText="1"/>
    </xf>
    <xf numFmtId="0" fontId="8" fillId="0" borderId="4" xfId="1" applyFont="1" applyBorder="1" applyAlignment="1">
      <alignment vertical="center" wrapText="1"/>
    </xf>
    <xf numFmtId="0" fontId="8" fillId="0" borderId="4" xfId="1" applyFont="1" applyBorder="1" applyAlignment="1">
      <alignment horizontal="center" vertical="center"/>
    </xf>
    <xf numFmtId="0" fontId="13" fillId="0" borderId="4" xfId="1" applyFont="1" applyBorder="1" applyAlignment="1">
      <alignment horizontal="center" vertical="center"/>
    </xf>
    <xf numFmtId="0" fontId="10" fillId="0" borderId="4" xfId="1" applyFont="1" applyBorder="1" applyAlignment="1">
      <alignment vertical="center" wrapText="1"/>
    </xf>
    <xf numFmtId="0" fontId="9" fillId="0" borderId="4" xfId="1" applyFont="1" applyBorder="1" applyAlignment="1">
      <alignment vertical="center" wrapText="1"/>
    </xf>
    <xf numFmtId="0" fontId="8" fillId="0" borderId="4" xfId="1" applyFont="1" applyBorder="1" applyAlignment="1">
      <alignment horizontal="center" vertical="center" wrapText="1"/>
    </xf>
    <xf numFmtId="0" fontId="10" fillId="0" borderId="4" xfId="1" quotePrefix="1" applyFont="1" applyBorder="1" applyAlignment="1">
      <alignment vertical="center" wrapText="1"/>
    </xf>
    <xf numFmtId="0" fontId="8" fillId="0" borderId="4" xfId="1" applyFont="1" applyBorder="1" applyAlignment="1">
      <alignment vertical="center"/>
    </xf>
    <xf numFmtId="0" fontId="14" fillId="0" borderId="4" xfId="1" applyFont="1" applyBorder="1" applyAlignment="1">
      <alignment horizontal="center" vertical="center"/>
    </xf>
    <xf numFmtId="0" fontId="8" fillId="0" borderId="17" xfId="1" applyFont="1" applyBorder="1" applyAlignment="1">
      <alignment vertical="center" wrapText="1"/>
    </xf>
    <xf numFmtId="0" fontId="8" fillId="0" borderId="17" xfId="1" applyFont="1" applyBorder="1" applyAlignment="1">
      <alignment horizontal="center" vertical="center"/>
    </xf>
    <xf numFmtId="0" fontId="8" fillId="0" borderId="14" xfId="1" applyFont="1" applyBorder="1" applyAlignment="1">
      <alignment horizontal="center" vertical="center"/>
    </xf>
    <xf numFmtId="0" fontId="8" fillId="0" borderId="14" xfId="1" applyFont="1" applyBorder="1" applyAlignment="1">
      <alignment horizontal="center" vertical="center" wrapText="1"/>
    </xf>
    <xf numFmtId="0" fontId="8" fillId="0" borderId="17" xfId="1" applyFont="1" applyBorder="1" applyAlignment="1">
      <alignment horizontal="center" vertical="center" wrapText="1"/>
    </xf>
    <xf numFmtId="0" fontId="13" fillId="0" borderId="17" xfId="1" applyFont="1" applyBorder="1" applyAlignment="1">
      <alignment horizontal="center" vertical="center"/>
    </xf>
    <xf numFmtId="0" fontId="8" fillId="0" borderId="0" xfId="1" applyFont="1" applyAlignment="1">
      <alignment vertical="center" textRotation="255"/>
    </xf>
    <xf numFmtId="0" fontId="8" fillId="0" borderId="0" xfId="1" applyFont="1" applyAlignment="1">
      <alignment vertical="top"/>
    </xf>
    <xf numFmtId="0" fontId="8" fillId="0" borderId="0" xfId="1" applyFont="1" applyAlignment="1">
      <alignment horizontal="center" vertical="center"/>
    </xf>
    <xf numFmtId="0" fontId="11" fillId="0" borderId="2" xfId="1" applyFont="1" applyBorder="1" applyAlignment="1">
      <alignment vertical="center"/>
    </xf>
    <xf numFmtId="0" fontId="11" fillId="0" borderId="2" xfId="1" applyFont="1" applyBorder="1" applyAlignment="1">
      <alignment horizontal="left" vertical="center"/>
    </xf>
    <xf numFmtId="0" fontId="8" fillId="0" borderId="7" xfId="1" applyFont="1" applyBorder="1" applyAlignment="1">
      <alignment horizontal="left" vertical="center"/>
    </xf>
    <xf numFmtId="0" fontId="8" fillId="0" borderId="14" xfId="1" applyFont="1" applyBorder="1" applyAlignment="1">
      <alignment horizontal="left" vertical="center"/>
    </xf>
    <xf numFmtId="0" fontId="6" fillId="0" borderId="0" xfId="1" applyFont="1" applyAlignment="1">
      <alignment vertical="center"/>
    </xf>
    <xf numFmtId="0" fontId="8" fillId="3" borderId="7" xfId="1" applyFont="1" applyFill="1" applyBorder="1" applyAlignment="1">
      <alignment horizontal="center" vertical="center"/>
    </xf>
    <xf numFmtId="0" fontId="7" fillId="0" borderId="4" xfId="1" applyFont="1" applyBorder="1" applyAlignment="1">
      <alignment horizontal="center" vertical="center"/>
    </xf>
    <xf numFmtId="0" fontId="7" fillId="4" borderId="4" xfId="1" applyFont="1" applyFill="1" applyBorder="1" applyAlignment="1">
      <alignment horizontal="center" vertical="center"/>
    </xf>
    <xf numFmtId="0" fontId="17" fillId="3" borderId="4" xfId="1" applyFont="1" applyFill="1" applyBorder="1" applyAlignment="1">
      <alignment horizontal="center" vertical="center"/>
    </xf>
    <xf numFmtId="0" fontId="8" fillId="0" borderId="12" xfId="1" applyFont="1" applyBorder="1" applyAlignment="1">
      <alignment vertical="center" textRotation="255"/>
    </xf>
    <xf numFmtId="0" fontId="19" fillId="0" borderId="0" xfId="0" applyFont="1">
      <alignment vertical="center"/>
    </xf>
    <xf numFmtId="0" fontId="19" fillId="0" borderId="0" xfId="0" applyFont="1" applyAlignment="1">
      <alignment horizontal="left" vertical="center"/>
    </xf>
    <xf numFmtId="0" fontId="20" fillId="0" borderId="4" xfId="0" applyFont="1" applyBorder="1" applyAlignment="1">
      <alignment horizontal="center" vertical="center"/>
    </xf>
    <xf numFmtId="0" fontId="19" fillId="0" borderId="0" xfId="0" applyFont="1" applyAlignment="1">
      <alignment horizontal="center" vertical="center"/>
    </xf>
    <xf numFmtId="0" fontId="20" fillId="0" borderId="7"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 fillId="0" borderId="0" xfId="0" applyFont="1" applyAlignment="1"/>
    <xf numFmtId="0" fontId="3" fillId="0" borderId="0" xfId="0" applyFont="1" applyAlignment="1">
      <alignment wrapText="1"/>
    </xf>
    <xf numFmtId="0" fontId="3" fillId="0" borderId="0" xfId="0" applyFont="1" applyAlignment="1">
      <alignment horizontal="left"/>
    </xf>
    <xf numFmtId="0" fontId="17" fillId="3" borderId="4" xfId="1" applyFont="1" applyFill="1" applyBorder="1" applyAlignment="1">
      <alignment vertical="center"/>
    </xf>
    <xf numFmtId="0" fontId="7" fillId="8" borderId="4" xfId="1" applyFont="1" applyFill="1" applyBorder="1" applyAlignment="1">
      <alignment horizontal="center" vertical="center"/>
    </xf>
    <xf numFmtId="0" fontId="7" fillId="8" borderId="4" xfId="1" applyFont="1" applyFill="1" applyBorder="1" applyAlignment="1">
      <alignment vertical="center" wrapText="1"/>
    </xf>
    <xf numFmtId="0" fontId="17" fillId="8" borderId="4" xfId="1" applyFont="1" applyFill="1" applyBorder="1" applyAlignment="1">
      <alignment vertical="center"/>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22" fillId="0" borderId="0" xfId="0" applyFont="1" applyAlignment="1">
      <alignment vertical="center" wrapText="1"/>
    </xf>
    <xf numFmtId="0" fontId="22" fillId="0" borderId="0" xfId="0" applyFont="1" applyAlignment="1">
      <alignment wrapText="1"/>
    </xf>
    <xf numFmtId="0" fontId="22" fillId="0" borderId="1" xfId="0" applyFont="1" applyBorder="1" applyAlignment="1">
      <alignment horizontal="center" vertical="center" wrapText="1"/>
    </xf>
    <xf numFmtId="0" fontId="22" fillId="0" borderId="2" xfId="0" applyFont="1" applyBorder="1" applyAlignment="1">
      <alignment horizontal="left" vertical="center"/>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0" xfId="0" applyFont="1">
      <alignment vertical="center"/>
    </xf>
    <xf numFmtId="0" fontId="25" fillId="0" borderId="5" xfId="0" applyFont="1" applyBorder="1" applyAlignment="1">
      <alignment horizontal="center"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0" xfId="0" applyFont="1" applyAlignment="1"/>
    <xf numFmtId="0" fontId="3" fillId="0" borderId="4" xfId="0" applyFont="1" applyBorder="1" applyAlignment="1">
      <alignment horizontal="left" vertical="top" wrapText="1"/>
    </xf>
    <xf numFmtId="0" fontId="22" fillId="0" borderId="0" xfId="0" applyFont="1" applyAlignment="1">
      <alignment horizontal="left" vertical="top" wrapText="1"/>
    </xf>
    <xf numFmtId="0" fontId="22" fillId="0" borderId="12" xfId="0" applyFont="1" applyBorder="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center"/>
    </xf>
    <xf numFmtId="0" fontId="25"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2" fillId="0" borderId="10" xfId="0" applyFont="1" applyBorder="1" applyAlignment="1">
      <alignment vertical="center" wrapText="1"/>
    </xf>
    <xf numFmtId="0" fontId="22" fillId="0" borderId="13" xfId="0" applyFont="1" applyBorder="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8" fillId="0" borderId="18" xfId="1" applyFont="1" applyBorder="1" applyAlignment="1">
      <alignment horizontal="left" vertical="center" wrapText="1"/>
    </xf>
    <xf numFmtId="0" fontId="0" fillId="0" borderId="0" xfId="0" applyBorder="1">
      <alignment vertical="center"/>
    </xf>
    <xf numFmtId="0" fontId="0" fillId="0" borderId="13" xfId="0" applyBorder="1">
      <alignment vertical="center"/>
    </xf>
    <xf numFmtId="0" fontId="19" fillId="0" borderId="4" xfId="0" applyFont="1" applyBorder="1" applyAlignment="1">
      <alignment horizontal="center" vertical="center"/>
    </xf>
    <xf numFmtId="0" fontId="19" fillId="0" borderId="4" xfId="0" applyFont="1" applyBorder="1" applyAlignment="1">
      <alignment vertical="center"/>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22" fillId="7" borderId="4" xfId="0" applyFont="1" applyFill="1" applyBorder="1" applyAlignment="1">
      <alignment horizontal="center" vertical="center" wrapText="1"/>
    </xf>
    <xf numFmtId="0" fontId="24" fillId="0" borderId="4" xfId="0" applyFont="1" applyBorder="1" applyAlignment="1">
      <alignment horizontal="left" vertical="center" wrapText="1"/>
    </xf>
    <xf numFmtId="0" fontId="3" fillId="0" borderId="4" xfId="0" applyFont="1" applyBorder="1" applyAlignment="1">
      <alignment horizontal="left" vertical="top" wrapText="1"/>
    </xf>
    <xf numFmtId="0" fontId="22" fillId="0" borderId="4" xfId="0" applyFont="1" applyBorder="1" applyAlignment="1">
      <alignment horizontal="center" vertical="center" wrapText="1"/>
    </xf>
    <xf numFmtId="0" fontId="3" fillId="0" borderId="4" xfId="0" applyFont="1" applyBorder="1" applyAlignment="1">
      <alignment horizontal="left" vertical="top"/>
    </xf>
    <xf numFmtId="0" fontId="22" fillId="0" borderId="11"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5" xfId="0" applyFont="1" applyBorder="1" applyAlignment="1">
      <alignment horizontal="center" vertical="top"/>
    </xf>
    <xf numFmtId="0" fontId="22" fillId="0" borderId="6" xfId="0" applyFont="1" applyBorder="1" applyAlignment="1">
      <alignment horizontal="left" vertical="top"/>
    </xf>
    <xf numFmtId="0" fontId="22" fillId="0" borderId="4" xfId="0" applyFont="1" applyBorder="1" applyAlignment="1">
      <alignment horizontal="left" vertical="top"/>
    </xf>
    <xf numFmtId="0" fontId="22" fillId="7" borderId="7"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2" fillId="0" borderId="8" xfId="0" applyFont="1" applyBorder="1" applyAlignment="1">
      <alignment horizontal="center" vertical="top"/>
    </xf>
    <xf numFmtId="0" fontId="22" fillId="0" borderId="12" xfId="0" applyFont="1" applyBorder="1" applyAlignment="1">
      <alignment horizontal="center" vertical="top"/>
    </xf>
    <xf numFmtId="0" fontId="22" fillId="0" borderId="1" xfId="0" applyFont="1" applyBorder="1" applyAlignment="1">
      <alignment horizontal="center" vertical="top"/>
    </xf>
    <xf numFmtId="0" fontId="22" fillId="0" borderId="9" xfId="0" applyFont="1" applyBorder="1" applyAlignment="1">
      <alignment horizontal="left" vertical="top" wrapText="1"/>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0" xfId="0" applyFont="1" applyAlignment="1">
      <alignment horizontal="left" vertical="top"/>
    </xf>
    <xf numFmtId="0" fontId="22" fillId="0" borderId="13" xfId="0" applyFont="1" applyBorder="1" applyAlignment="1">
      <alignment horizontal="left" vertical="top"/>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7"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8" xfId="0" applyFont="1" applyBorder="1" applyAlignment="1">
      <alignment horizontal="left" vertical="center" wrapText="1"/>
    </xf>
    <xf numFmtId="0" fontId="22" fillId="0" borderId="10" xfId="0" applyFont="1" applyBorder="1" applyAlignment="1">
      <alignment horizontal="left" vertical="center" wrapText="1"/>
    </xf>
    <xf numFmtId="0" fontId="22" fillId="0" borderId="8" xfId="0" applyFont="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top" wrapText="1"/>
    </xf>
    <xf numFmtId="0" fontId="22" fillId="0" borderId="12" xfId="0" applyFont="1" applyBorder="1" applyAlignment="1">
      <alignment horizontal="center" vertical="top" wrapText="1"/>
    </xf>
    <xf numFmtId="0" fontId="22" fillId="0" borderId="1"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left" vertical="top" wrapText="1"/>
    </xf>
    <xf numFmtId="0" fontId="22" fillId="0" borderId="4" xfId="0" applyFont="1" applyBorder="1" applyAlignment="1">
      <alignment horizontal="left" vertical="top" wrapText="1"/>
    </xf>
    <xf numFmtId="0" fontId="22" fillId="0" borderId="0" xfId="0" applyFont="1" applyAlignment="1">
      <alignment horizontal="center" vertical="top" wrapText="1"/>
    </xf>
    <xf numFmtId="0" fontId="25" fillId="0" borderId="15"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left" vertical="center" wrapText="1"/>
    </xf>
    <xf numFmtId="0" fontId="22" fillId="0" borderId="11" xfId="0" applyFont="1" applyBorder="1" applyAlignment="1">
      <alignment horizontal="left" vertical="center" wrapText="1"/>
    </xf>
    <xf numFmtId="0" fontId="22" fillId="0" borderId="14" xfId="0" applyFont="1" applyBorder="1" applyAlignment="1">
      <alignment horizontal="left" vertical="center" wrapText="1"/>
    </xf>
    <xf numFmtId="0" fontId="22" fillId="0" borderId="8" xfId="0" applyFont="1" applyBorder="1" applyAlignment="1">
      <alignment vertical="top" wrapText="1"/>
    </xf>
    <xf numFmtId="0" fontId="22" fillId="0" borderId="10" xfId="0" applyFont="1" applyBorder="1" applyAlignment="1">
      <alignment vertical="top" wrapText="1"/>
    </xf>
    <xf numFmtId="0" fontId="22" fillId="0" borderId="1" xfId="0" applyFont="1" applyBorder="1" applyAlignment="1">
      <alignment vertical="top" wrapText="1"/>
    </xf>
    <xf numFmtId="0" fontId="22" fillId="0" borderId="3" xfId="0" applyFont="1" applyBorder="1" applyAlignment="1">
      <alignment vertical="top" wrapText="1"/>
    </xf>
    <xf numFmtId="0" fontId="22" fillId="0" borderId="4" xfId="0" applyFont="1" applyBorder="1" applyAlignment="1">
      <alignment horizontal="center" vertical="center"/>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4" fillId="0" borderId="9" xfId="0" applyFont="1" applyBorder="1" applyAlignment="1">
      <alignment horizontal="left" vertical="top"/>
    </xf>
    <xf numFmtId="0" fontId="24" fillId="0" borderId="10" xfId="0" applyFont="1" applyBorder="1" applyAlignment="1">
      <alignment horizontal="left" vertical="top"/>
    </xf>
    <xf numFmtId="0" fontId="24" fillId="0" borderId="0" xfId="0" applyFont="1" applyAlignment="1">
      <alignment horizontal="left" vertical="top"/>
    </xf>
    <xf numFmtId="0" fontId="24" fillId="0" borderId="13" xfId="0" applyFont="1" applyBorder="1" applyAlignment="1">
      <alignment horizontal="left" vertical="top"/>
    </xf>
    <xf numFmtId="0" fontId="24" fillId="0" borderId="2" xfId="0" applyFont="1" applyBorder="1" applyAlignment="1">
      <alignment horizontal="left" vertical="top"/>
    </xf>
    <xf numFmtId="0" fontId="24" fillId="0" borderId="3" xfId="0" applyFont="1" applyBorder="1" applyAlignment="1">
      <alignment horizontal="left" vertical="top"/>
    </xf>
    <xf numFmtId="0" fontId="22" fillId="0" borderId="0" xfId="0" applyFont="1" applyBorder="1" applyAlignment="1">
      <alignment horizontal="left" vertical="top" wrapText="1"/>
    </xf>
    <xf numFmtId="0" fontId="22" fillId="0" borderId="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7" xfId="0" applyFont="1" applyBorder="1" applyAlignment="1">
      <alignment horizontal="left" vertical="top" wrapText="1"/>
    </xf>
    <xf numFmtId="0" fontId="22" fillId="0" borderId="14" xfId="0" applyFont="1" applyBorder="1" applyAlignment="1">
      <alignment horizontal="left" vertical="top" wrapText="1"/>
    </xf>
    <xf numFmtId="0" fontId="22" fillId="0" borderId="4" xfId="0" applyFont="1" applyBorder="1" applyAlignment="1">
      <alignment horizontal="left" vertical="center" wrapText="1"/>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0" xfId="0" applyFont="1" applyAlignment="1">
      <alignment horizontal="left" vertical="center"/>
    </xf>
    <xf numFmtId="0" fontId="22" fillId="0" borderId="13" xfId="0" applyFont="1" applyBorder="1" applyAlignment="1">
      <alignment horizontal="left" vertical="center"/>
    </xf>
    <xf numFmtId="0" fontId="18" fillId="0" borderId="4" xfId="0" applyFont="1" applyBorder="1" applyAlignment="1">
      <alignment horizontal="left" vertical="top" wrapText="1"/>
    </xf>
    <xf numFmtId="0" fontId="22" fillId="0" borderId="12" xfId="0" applyFont="1" applyBorder="1" applyAlignment="1">
      <alignment horizontal="center" vertical="center" textRotation="255"/>
    </xf>
    <xf numFmtId="0" fontId="24" fillId="0" borderId="10" xfId="0" applyFont="1" applyBorder="1" applyAlignment="1">
      <alignment horizontal="left" vertical="center" wrapText="1"/>
    </xf>
    <xf numFmtId="0" fontId="24" fillId="0" borderId="13" xfId="0" applyFont="1" applyBorder="1" applyAlignment="1">
      <alignment horizontal="left" vertical="center" wrapText="1"/>
    </xf>
    <xf numFmtId="0" fontId="24" fillId="0" borderId="3" xfId="0" applyFont="1" applyBorder="1" applyAlignment="1">
      <alignment horizontal="left" vertical="center" wrapText="1"/>
    </xf>
    <xf numFmtId="0" fontId="21" fillId="0" borderId="0" xfId="0" applyFont="1" applyAlignment="1">
      <alignment horizontal="center" vertical="center"/>
    </xf>
    <xf numFmtId="0" fontId="3" fillId="0" borderId="0" xfId="0" applyFont="1" applyAlignment="1">
      <alignment horizontal="right" vertical="center"/>
    </xf>
    <xf numFmtId="0" fontId="22" fillId="6" borderId="4"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7" fillId="0" borderId="4" xfId="1" applyFont="1" applyBorder="1" applyAlignment="1">
      <alignment horizontal="center" vertical="center"/>
    </xf>
    <xf numFmtId="0" fontId="7" fillId="0" borderId="4" xfId="1" applyFont="1" applyBorder="1" applyAlignment="1">
      <alignment horizontal="left" vertical="center" indent="1"/>
    </xf>
    <xf numFmtId="0" fontId="7" fillId="0" borderId="4" xfId="1" applyFont="1" applyBorder="1" applyAlignment="1">
      <alignment horizontal="left" vertical="center" wrapText="1" indent="1"/>
    </xf>
    <xf numFmtId="0" fontId="7" fillId="4" borderId="4" xfId="1" applyFont="1" applyFill="1" applyBorder="1" applyAlignment="1">
      <alignment horizontal="center" vertical="center"/>
    </xf>
    <xf numFmtId="0" fontId="8" fillId="0" borderId="4" xfId="1" applyFont="1" applyBorder="1" applyAlignment="1">
      <alignment horizontal="center" vertical="center" textRotation="255"/>
    </xf>
    <xf numFmtId="0" fontId="12" fillId="0" borderId="4" xfId="1" applyFont="1" applyBorder="1" applyAlignment="1">
      <alignment horizontal="left" vertical="center" wrapText="1"/>
    </xf>
    <xf numFmtId="0" fontId="12" fillId="0" borderId="4" xfId="1" applyFont="1" applyBorder="1" applyAlignment="1">
      <alignment horizontal="left" vertical="center"/>
    </xf>
    <xf numFmtId="0" fontId="8" fillId="0" borderId="4" xfId="1" applyFont="1" applyBorder="1" applyAlignment="1">
      <alignment horizontal="center"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textRotation="255" wrapText="1"/>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7"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14" xfId="1" applyFont="1" applyBorder="1" applyAlignment="1">
      <alignment horizontal="center" vertical="center" textRotation="255"/>
    </xf>
    <xf numFmtId="0" fontId="12" fillId="0" borderId="7"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1" xfId="1" applyFont="1" applyBorder="1" applyAlignment="1">
      <alignment horizontal="left" vertical="center"/>
    </xf>
    <xf numFmtId="0" fontId="12" fillId="0" borderId="14" xfId="1" applyFont="1" applyBorder="1" applyAlignment="1">
      <alignment horizontal="left" vertical="center"/>
    </xf>
    <xf numFmtId="0" fontId="11" fillId="0" borderId="2" xfId="1" applyFont="1" applyBorder="1" applyAlignment="1">
      <alignment horizontal="left" vertical="center"/>
    </xf>
    <xf numFmtId="0" fontId="8" fillId="5" borderId="4" xfId="1" applyFont="1" applyFill="1" applyBorder="1" applyAlignment="1">
      <alignment horizontal="center" vertical="center"/>
    </xf>
    <xf numFmtId="0" fontId="8" fillId="5" borderId="4" xfId="1" applyFont="1" applyFill="1" applyBorder="1" applyAlignment="1">
      <alignment horizontal="center" vertical="center" wrapText="1"/>
    </xf>
    <xf numFmtId="0" fontId="8" fillId="0" borderId="4" xfId="1" applyFont="1" applyBorder="1" applyAlignment="1">
      <alignment vertical="center" textRotation="255" wrapText="1"/>
    </xf>
    <xf numFmtId="0" fontId="13" fillId="3" borderId="7" xfId="1" applyFont="1" applyFill="1" applyBorder="1" applyAlignment="1">
      <alignment horizontal="center" vertical="center"/>
    </xf>
    <xf numFmtId="0" fontId="13" fillId="3" borderId="11" xfId="1" applyFont="1" applyFill="1" applyBorder="1" applyAlignment="1">
      <alignment horizontal="center" vertical="center"/>
    </xf>
    <xf numFmtId="0" fontId="13" fillId="3" borderId="14" xfId="1" applyFont="1" applyFill="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9" fillId="0" borderId="4" xfId="0" applyFont="1" applyBorder="1" applyAlignment="1">
      <alignment horizontal="center" vertical="center"/>
    </xf>
    <xf numFmtId="0" fontId="8" fillId="5" borderId="4" xfId="1" applyFont="1" applyFill="1" applyBorder="1" applyAlignment="1">
      <alignment horizontal="center" vertical="center" shrinkToFit="1"/>
    </xf>
    <xf numFmtId="0" fontId="15" fillId="0" borderId="5" xfId="1" applyFont="1" applyBorder="1" applyAlignment="1">
      <alignment horizontal="left" vertical="center" wrapText="1"/>
    </xf>
    <xf numFmtId="0" fontId="15" fillId="0" borderId="15" xfId="1" applyFont="1" applyBorder="1" applyAlignment="1">
      <alignment horizontal="left" vertical="center" wrapText="1"/>
    </xf>
    <xf numFmtId="0" fontId="15" fillId="0" borderId="6" xfId="1" applyFont="1" applyBorder="1" applyAlignment="1">
      <alignment horizontal="left" vertical="center" wrapText="1"/>
    </xf>
    <xf numFmtId="0" fontId="12" fillId="0" borderId="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1" xfId="1" applyFont="1" applyBorder="1" applyAlignment="1">
      <alignment horizontal="center" vertical="center"/>
    </xf>
    <xf numFmtId="0" fontId="12" fillId="0" borderId="14" xfId="1" applyFont="1" applyBorder="1" applyAlignment="1">
      <alignment horizontal="center" vertical="center"/>
    </xf>
    <xf numFmtId="0" fontId="8" fillId="0" borderId="4" xfId="1" applyFont="1" applyBorder="1" applyAlignment="1">
      <alignment horizontal="center" vertical="top"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36</xdr:row>
      <xdr:rowOff>13839</xdr:rowOff>
    </xdr:from>
    <xdr:to>
      <xdr:col>6</xdr:col>
      <xdr:colOff>550223</xdr:colOff>
      <xdr:row>42</xdr:row>
      <xdr:rowOff>206192</xdr:rowOff>
    </xdr:to>
    <xdr:pic>
      <xdr:nvPicPr>
        <xdr:cNvPr id="2" name="図 1">
          <a:extLst>
            <a:ext uri="{FF2B5EF4-FFF2-40B4-BE49-F238E27FC236}">
              <a16:creationId xmlns:a16="http://schemas.microsoft.com/office/drawing/2014/main" id="{E76DFE8B-D0BE-40E5-BFD4-2A8E668FC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343" y="12184068"/>
          <a:ext cx="3334987" cy="155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86B3-D7D6-48FB-8D15-41CF7F49AF3F}">
  <sheetPr>
    <pageSetUpPr fitToPage="1"/>
  </sheetPr>
  <dimension ref="A1:M418"/>
  <sheetViews>
    <sheetView showGridLines="0" tabSelected="1" view="pageBreakPreview" zoomScale="55" zoomScaleNormal="70" zoomScaleSheetLayoutView="55" zoomScalePageLayoutView="40" workbookViewId="0"/>
  </sheetViews>
  <sheetFormatPr defaultColWidth="9" defaultRowHeight="18" customHeight="1"/>
  <cols>
    <col min="1" max="1" width="2.5" customWidth="1"/>
    <col min="2" max="2" width="5" style="55" customWidth="1"/>
    <col min="3" max="3" width="4.296875" style="55" customWidth="1"/>
    <col min="4" max="4" width="3.69921875" style="55" customWidth="1"/>
    <col min="5" max="5" width="12.5" style="56" customWidth="1"/>
    <col min="6" max="6" width="18.09765625" style="56" customWidth="1"/>
    <col min="7" max="7" width="22.09765625" style="56" customWidth="1"/>
    <col min="8" max="8" width="7.09765625" style="56" customWidth="1"/>
    <col min="9" max="9" width="8.5" style="56" customWidth="1"/>
    <col min="10" max="10" width="18.296875" style="88" customWidth="1"/>
    <col min="11" max="11" width="54" style="87" customWidth="1"/>
    <col min="12" max="12" width="83.296875" style="87" customWidth="1"/>
    <col min="13" max="13" width="20.796875" style="88" customWidth="1"/>
    <col min="14" max="14" width="19.69921875" bestFit="1" customWidth="1"/>
    <col min="15" max="15" width="25.3984375" bestFit="1" customWidth="1"/>
  </cols>
  <sheetData>
    <row r="1" spans="2:13" ht="34.200000000000003" customHeight="1">
      <c r="B1" s="186" t="s">
        <v>0</v>
      </c>
      <c r="C1" s="186"/>
      <c r="D1" s="186"/>
      <c r="E1" s="186"/>
      <c r="F1" s="186"/>
      <c r="G1" s="186"/>
      <c r="H1" s="186"/>
      <c r="I1" s="186"/>
      <c r="J1" s="186"/>
      <c r="K1" s="186"/>
      <c r="L1" s="186"/>
      <c r="M1"/>
    </row>
    <row r="2" spans="2:13" ht="11.4" customHeight="1">
      <c r="B2" s="1"/>
      <c r="C2" s="1"/>
      <c r="D2" s="1"/>
      <c r="E2" s="187"/>
      <c r="F2" s="187"/>
      <c r="G2" s="187"/>
      <c r="H2" s="187"/>
      <c r="I2" s="187"/>
      <c r="J2" s="187"/>
      <c r="K2" s="187"/>
      <c r="L2" s="187"/>
    </row>
    <row r="3" spans="2:13" ht="18" customHeight="1">
      <c r="B3" s="188" t="s">
        <v>1</v>
      </c>
      <c r="C3" s="188" t="s">
        <v>2</v>
      </c>
      <c r="D3" s="188"/>
      <c r="E3" s="188"/>
      <c r="F3" s="188"/>
      <c r="G3" s="188"/>
      <c r="H3" s="188"/>
      <c r="I3" s="188"/>
      <c r="J3" s="188" t="s">
        <v>3</v>
      </c>
      <c r="K3" s="189" t="s">
        <v>4</v>
      </c>
      <c r="L3" s="191" t="s">
        <v>5</v>
      </c>
      <c r="M3"/>
    </row>
    <row r="4" spans="2:13" ht="18" customHeight="1">
      <c r="B4" s="188"/>
      <c r="C4" s="188"/>
      <c r="D4" s="188"/>
      <c r="E4" s="188"/>
      <c r="F4" s="188"/>
      <c r="G4" s="188"/>
      <c r="H4" s="188"/>
      <c r="I4" s="188"/>
      <c r="J4" s="188"/>
      <c r="K4" s="190"/>
      <c r="L4" s="191"/>
      <c r="M4"/>
    </row>
    <row r="5" spans="2:13" ht="18" customHeight="1">
      <c r="B5" s="123" t="s">
        <v>321</v>
      </c>
      <c r="C5" s="169" t="s">
        <v>6</v>
      </c>
      <c r="D5" s="113">
        <v>1</v>
      </c>
      <c r="E5" s="116" t="s">
        <v>7</v>
      </c>
      <c r="F5" s="116"/>
      <c r="G5" s="116"/>
      <c r="H5" s="116"/>
      <c r="I5" s="157"/>
      <c r="J5" s="100"/>
      <c r="K5" s="98" t="s">
        <v>8</v>
      </c>
      <c r="L5" s="62" t="s">
        <v>9</v>
      </c>
      <c r="M5"/>
    </row>
    <row r="6" spans="2:13" ht="16.2" customHeight="1">
      <c r="B6" s="124"/>
      <c r="C6" s="170"/>
      <c r="D6" s="114"/>
      <c r="E6" s="158"/>
      <c r="F6" s="158"/>
      <c r="G6" s="158"/>
      <c r="H6" s="158"/>
      <c r="I6" s="159"/>
      <c r="J6" s="170"/>
      <c r="K6" s="98"/>
      <c r="L6" s="99" t="s">
        <v>10</v>
      </c>
      <c r="M6"/>
    </row>
    <row r="7" spans="2:13" ht="18" customHeight="1">
      <c r="B7" s="124"/>
      <c r="C7" s="170"/>
      <c r="D7" s="114"/>
      <c r="E7" s="158"/>
      <c r="F7" s="158"/>
      <c r="G7" s="158"/>
      <c r="H7" s="158"/>
      <c r="I7" s="159"/>
      <c r="J7" s="170"/>
      <c r="K7" s="98"/>
      <c r="L7" s="99"/>
      <c r="M7"/>
    </row>
    <row r="8" spans="2:13" ht="18" customHeight="1">
      <c r="B8" s="124"/>
      <c r="C8" s="170"/>
      <c r="D8" s="114"/>
      <c r="E8" s="158"/>
      <c r="F8" s="158"/>
      <c r="G8" s="158"/>
      <c r="H8" s="158"/>
      <c r="I8" s="159"/>
      <c r="J8" s="170"/>
      <c r="K8" s="98"/>
      <c r="L8" s="62" t="s">
        <v>11</v>
      </c>
      <c r="M8"/>
    </row>
    <row r="9" spans="2:13" ht="18" customHeight="1">
      <c r="B9" s="124"/>
      <c r="C9" s="170"/>
      <c r="D9" s="114"/>
      <c r="E9" s="158"/>
      <c r="F9" s="158"/>
      <c r="G9" s="158"/>
      <c r="H9" s="158"/>
      <c r="I9" s="159"/>
      <c r="J9" s="170"/>
      <c r="K9" s="98"/>
      <c r="L9" s="99" t="s">
        <v>12</v>
      </c>
      <c r="M9"/>
    </row>
    <row r="10" spans="2:13" ht="18" customHeight="1">
      <c r="B10" s="124"/>
      <c r="C10" s="170"/>
      <c r="D10" s="114"/>
      <c r="E10" s="158"/>
      <c r="F10" s="158"/>
      <c r="G10" s="158"/>
      <c r="H10" s="158"/>
      <c r="I10" s="159"/>
      <c r="J10" s="170"/>
      <c r="K10" s="98"/>
      <c r="L10" s="99"/>
      <c r="M10"/>
    </row>
    <row r="11" spans="2:13" ht="18" customHeight="1">
      <c r="B11" s="124"/>
      <c r="C11" s="171"/>
      <c r="D11" s="115"/>
      <c r="E11" s="160"/>
      <c r="F11" s="160"/>
      <c r="G11" s="160"/>
      <c r="H11" s="160"/>
      <c r="I11" s="161"/>
      <c r="J11" s="171"/>
      <c r="K11" s="98"/>
      <c r="L11" s="99"/>
      <c r="M11"/>
    </row>
    <row r="12" spans="2:13" ht="18" customHeight="1">
      <c r="B12" s="124"/>
      <c r="C12" s="169" t="s">
        <v>13</v>
      </c>
      <c r="D12" s="113">
        <v>2</v>
      </c>
      <c r="E12" s="116" t="s">
        <v>14</v>
      </c>
      <c r="F12" s="116"/>
      <c r="G12" s="116"/>
      <c r="H12" s="116"/>
      <c r="I12" s="157"/>
      <c r="J12" s="169"/>
      <c r="K12" s="110" t="s">
        <v>15</v>
      </c>
      <c r="L12" s="62" t="s">
        <v>371</v>
      </c>
      <c r="M12"/>
    </row>
    <row r="13" spans="2:13" ht="18" customHeight="1">
      <c r="B13" s="124"/>
      <c r="C13" s="170"/>
      <c r="D13" s="114"/>
      <c r="E13" s="158"/>
      <c r="F13" s="158"/>
      <c r="G13" s="158"/>
      <c r="H13" s="158"/>
      <c r="I13" s="159"/>
      <c r="J13" s="170"/>
      <c r="K13" s="111"/>
      <c r="L13" s="94" t="s">
        <v>372</v>
      </c>
      <c r="M13"/>
    </row>
    <row r="14" spans="2:13" ht="18" customHeight="1">
      <c r="B14" s="124"/>
      <c r="C14" s="170"/>
      <c r="D14" s="115"/>
      <c r="E14" s="160"/>
      <c r="F14" s="160"/>
      <c r="G14" s="160"/>
      <c r="H14" s="160"/>
      <c r="I14" s="161"/>
      <c r="J14" s="171"/>
      <c r="K14" s="112"/>
      <c r="L14" s="95"/>
      <c r="M14"/>
    </row>
    <row r="15" spans="2:13" ht="18" customHeight="1">
      <c r="B15" s="124"/>
      <c r="C15" s="170"/>
      <c r="D15" s="113">
        <v>3</v>
      </c>
      <c r="E15" s="116" t="s">
        <v>280</v>
      </c>
      <c r="F15" s="116"/>
      <c r="G15" s="116"/>
      <c r="H15" s="116"/>
      <c r="I15" s="157"/>
      <c r="J15" s="100"/>
      <c r="K15" s="98" t="s">
        <v>16</v>
      </c>
      <c r="L15" s="95"/>
      <c r="M15"/>
    </row>
    <row r="16" spans="2:13" ht="18" customHeight="1">
      <c r="B16" s="124"/>
      <c r="C16" s="170"/>
      <c r="D16" s="114"/>
      <c r="E16" s="158"/>
      <c r="F16" s="158"/>
      <c r="G16" s="158"/>
      <c r="H16" s="158"/>
      <c r="I16" s="159"/>
      <c r="J16" s="100"/>
      <c r="K16" s="98"/>
      <c r="L16" s="95"/>
      <c r="M16"/>
    </row>
    <row r="17" spans="2:13" ht="81.599999999999994" customHeight="1">
      <c r="B17" s="124"/>
      <c r="C17" s="170"/>
      <c r="D17" s="115"/>
      <c r="E17" s="160"/>
      <c r="F17" s="160"/>
      <c r="G17" s="160"/>
      <c r="H17" s="160"/>
      <c r="I17" s="161"/>
      <c r="J17" s="100"/>
      <c r="K17" s="98"/>
      <c r="L17" s="96"/>
      <c r="M17"/>
    </row>
    <row r="18" spans="2:13" ht="18" customHeight="1">
      <c r="B18" s="124"/>
      <c r="C18" s="169" t="s">
        <v>19</v>
      </c>
      <c r="D18" s="113">
        <v>4</v>
      </c>
      <c r="E18" s="116" t="s">
        <v>20</v>
      </c>
      <c r="F18" s="116"/>
      <c r="G18" s="116"/>
      <c r="H18" s="116"/>
      <c r="I18" s="157"/>
      <c r="J18" s="100"/>
      <c r="K18" s="98" t="s">
        <v>8</v>
      </c>
      <c r="L18" s="62" t="s">
        <v>21</v>
      </c>
      <c r="M18"/>
    </row>
    <row r="19" spans="2:13" ht="18" customHeight="1">
      <c r="B19" s="124"/>
      <c r="C19" s="170"/>
      <c r="D19" s="115"/>
      <c r="E19" s="160"/>
      <c r="F19" s="160"/>
      <c r="G19" s="160"/>
      <c r="H19" s="160"/>
      <c r="I19" s="161"/>
      <c r="J19" s="100"/>
      <c r="K19" s="98"/>
      <c r="L19" s="94" t="s">
        <v>22</v>
      </c>
      <c r="M19"/>
    </row>
    <row r="20" spans="2:13" ht="18" customHeight="1">
      <c r="B20" s="124"/>
      <c r="C20" s="170"/>
      <c r="D20" s="113">
        <v>5</v>
      </c>
      <c r="E20" s="116" t="s">
        <v>23</v>
      </c>
      <c r="F20" s="116"/>
      <c r="G20" s="116"/>
      <c r="H20" s="116"/>
      <c r="I20" s="157"/>
      <c r="J20" s="169"/>
      <c r="K20" s="110"/>
      <c r="L20" s="95"/>
      <c r="M20"/>
    </row>
    <row r="21" spans="2:13" ht="34.200000000000003" customHeight="1">
      <c r="B21" s="124"/>
      <c r="C21" s="170"/>
      <c r="D21" s="115"/>
      <c r="E21" s="160"/>
      <c r="F21" s="160"/>
      <c r="G21" s="160"/>
      <c r="H21" s="160"/>
      <c r="I21" s="161"/>
      <c r="J21" s="171"/>
      <c r="K21" s="112"/>
      <c r="L21" s="96"/>
      <c r="M21"/>
    </row>
    <row r="22" spans="2:13" ht="18" customHeight="1">
      <c r="B22" s="124"/>
      <c r="C22" s="169" t="s">
        <v>26</v>
      </c>
      <c r="D22" s="113">
        <v>6</v>
      </c>
      <c r="E22" s="116" t="s">
        <v>320</v>
      </c>
      <c r="F22" s="116"/>
      <c r="G22" s="116"/>
      <c r="H22" s="116"/>
      <c r="I22" s="157"/>
      <c r="J22" s="100"/>
      <c r="K22" s="98" t="s">
        <v>8</v>
      </c>
      <c r="L22" s="62" t="s">
        <v>24</v>
      </c>
      <c r="M22"/>
    </row>
    <row r="23" spans="2:13" ht="18" customHeight="1">
      <c r="B23" s="124"/>
      <c r="C23" s="170"/>
      <c r="D23" s="115"/>
      <c r="E23" s="160"/>
      <c r="F23" s="160"/>
      <c r="G23" s="160"/>
      <c r="H23" s="160"/>
      <c r="I23" s="161"/>
      <c r="J23" s="100"/>
      <c r="K23" s="98"/>
      <c r="L23" s="94" t="s">
        <v>25</v>
      </c>
      <c r="M23"/>
    </row>
    <row r="24" spans="2:13" ht="18" customHeight="1">
      <c r="B24" s="124"/>
      <c r="C24" s="170"/>
      <c r="D24" s="113">
        <v>7</v>
      </c>
      <c r="E24" s="116" t="s">
        <v>322</v>
      </c>
      <c r="F24" s="116"/>
      <c r="G24" s="116"/>
      <c r="H24" s="116"/>
      <c r="I24" s="157"/>
      <c r="J24" s="100"/>
      <c r="K24" s="98" t="s">
        <v>323</v>
      </c>
      <c r="L24" s="95"/>
      <c r="M24"/>
    </row>
    <row r="25" spans="2:13" ht="18" customHeight="1">
      <c r="B25" s="124"/>
      <c r="C25" s="170"/>
      <c r="D25" s="114"/>
      <c r="E25" s="158"/>
      <c r="F25" s="158"/>
      <c r="G25" s="158"/>
      <c r="H25" s="158"/>
      <c r="I25" s="159"/>
      <c r="J25" s="100"/>
      <c r="K25" s="98"/>
      <c r="L25" s="95"/>
      <c r="M25"/>
    </row>
    <row r="26" spans="2:13" ht="44.4" customHeight="1">
      <c r="B26" s="124"/>
      <c r="C26" s="170"/>
      <c r="D26" s="115"/>
      <c r="E26" s="160"/>
      <c r="F26" s="160"/>
      <c r="G26" s="160"/>
      <c r="H26" s="160"/>
      <c r="I26" s="161"/>
      <c r="J26" s="100"/>
      <c r="K26" s="98"/>
      <c r="L26" s="96"/>
      <c r="M26"/>
    </row>
    <row r="27" spans="2:13" ht="18" customHeight="1">
      <c r="B27" s="182"/>
      <c r="C27" s="113">
        <v>8</v>
      </c>
      <c r="D27" s="117" t="s">
        <v>27</v>
      </c>
      <c r="E27" s="117"/>
      <c r="F27" s="117"/>
      <c r="G27" s="117"/>
      <c r="H27" s="117"/>
      <c r="I27" s="118"/>
      <c r="J27" s="100"/>
      <c r="K27" s="98"/>
      <c r="L27" s="62" t="s">
        <v>17</v>
      </c>
      <c r="M27"/>
    </row>
    <row r="28" spans="2:13" ht="18" customHeight="1">
      <c r="B28" s="182"/>
      <c r="C28" s="114"/>
      <c r="D28" s="119"/>
      <c r="E28" s="119"/>
      <c r="F28" s="119"/>
      <c r="G28" s="119"/>
      <c r="H28" s="119"/>
      <c r="I28" s="120"/>
      <c r="J28" s="100"/>
      <c r="K28" s="98"/>
      <c r="L28" s="99" t="s">
        <v>18</v>
      </c>
      <c r="M28"/>
    </row>
    <row r="29" spans="2:13" ht="18" customHeight="1">
      <c r="B29" s="182"/>
      <c r="C29" s="115"/>
      <c r="D29" s="119"/>
      <c r="E29" s="119"/>
      <c r="F29" s="119"/>
      <c r="G29" s="119"/>
      <c r="H29" s="119"/>
      <c r="I29" s="120"/>
      <c r="J29" s="100"/>
      <c r="K29" s="98"/>
      <c r="L29" s="99"/>
      <c r="M29"/>
    </row>
    <row r="30" spans="2:13" ht="18" customHeight="1">
      <c r="B30" s="124"/>
      <c r="C30" s="113">
        <v>9</v>
      </c>
      <c r="D30" s="116" t="s">
        <v>28</v>
      </c>
      <c r="E30" s="116"/>
      <c r="F30" s="116"/>
      <c r="G30" s="116"/>
      <c r="H30" s="116"/>
      <c r="I30" s="157"/>
      <c r="J30" s="169"/>
      <c r="K30" s="183" t="s">
        <v>29</v>
      </c>
      <c r="L30" s="62" t="s">
        <v>30</v>
      </c>
      <c r="M30"/>
    </row>
    <row r="31" spans="2:13" ht="18" customHeight="1">
      <c r="B31" s="124"/>
      <c r="C31" s="114"/>
      <c r="D31" s="158"/>
      <c r="E31" s="158"/>
      <c r="F31" s="158"/>
      <c r="G31" s="158"/>
      <c r="H31" s="158"/>
      <c r="I31" s="159"/>
      <c r="J31" s="170"/>
      <c r="K31" s="184"/>
      <c r="L31" s="99" t="s">
        <v>31</v>
      </c>
      <c r="M31"/>
    </row>
    <row r="32" spans="2:13" ht="18" customHeight="1">
      <c r="B32" s="124"/>
      <c r="C32" s="114"/>
      <c r="D32" s="158"/>
      <c r="E32" s="158"/>
      <c r="F32" s="158"/>
      <c r="G32" s="158"/>
      <c r="H32" s="158"/>
      <c r="I32" s="159"/>
      <c r="J32" s="170"/>
      <c r="K32" s="184"/>
      <c r="L32" s="99"/>
      <c r="M32"/>
    </row>
    <row r="33" spans="2:13" ht="18" customHeight="1">
      <c r="B33" s="124"/>
      <c r="C33" s="114"/>
      <c r="D33" s="158"/>
      <c r="E33" s="158"/>
      <c r="F33" s="158"/>
      <c r="G33" s="158"/>
      <c r="H33" s="158"/>
      <c r="I33" s="159"/>
      <c r="J33" s="170"/>
      <c r="K33" s="184"/>
      <c r="L33" s="99"/>
      <c r="M33"/>
    </row>
    <row r="34" spans="2:13" ht="18" customHeight="1">
      <c r="B34" s="125"/>
      <c r="C34" s="115"/>
      <c r="D34" s="160"/>
      <c r="E34" s="160"/>
      <c r="F34" s="160"/>
      <c r="G34" s="160"/>
      <c r="H34" s="160"/>
      <c r="I34" s="161"/>
      <c r="J34" s="171"/>
      <c r="K34" s="185"/>
      <c r="L34" s="99"/>
      <c r="M34"/>
    </row>
    <row r="35" spans="2:13" ht="18" customHeight="1">
      <c r="B35" s="123" t="s">
        <v>32</v>
      </c>
      <c r="C35" s="175">
        <v>1</v>
      </c>
      <c r="D35" s="177" t="s">
        <v>33</v>
      </c>
      <c r="E35" s="177"/>
      <c r="F35" s="177"/>
      <c r="G35" s="177"/>
      <c r="H35" s="177"/>
      <c r="I35" s="178"/>
      <c r="J35" s="169"/>
      <c r="K35" s="110" t="s">
        <v>346</v>
      </c>
      <c r="L35" s="62" t="s">
        <v>34</v>
      </c>
      <c r="M35"/>
    </row>
    <row r="36" spans="2:13" ht="18" customHeight="1">
      <c r="B36" s="124"/>
      <c r="C36" s="176"/>
      <c r="D36" s="179"/>
      <c r="E36" s="179"/>
      <c r="F36" s="179"/>
      <c r="G36" s="179"/>
      <c r="H36" s="179"/>
      <c r="I36" s="180"/>
      <c r="J36" s="170"/>
      <c r="K36" s="111"/>
      <c r="L36" s="99" t="s">
        <v>35</v>
      </c>
      <c r="M36"/>
    </row>
    <row r="37" spans="2:13" ht="18" customHeight="1">
      <c r="B37" s="124"/>
      <c r="C37" s="79"/>
      <c r="D37" s="81"/>
      <c r="E37" s="64"/>
      <c r="F37" s="64"/>
      <c r="G37" s="64"/>
      <c r="H37" s="64"/>
      <c r="I37" s="86"/>
      <c r="J37" s="170"/>
      <c r="K37" s="111"/>
      <c r="L37" s="99"/>
      <c r="M37"/>
    </row>
    <row r="38" spans="2:13" ht="18" customHeight="1">
      <c r="B38" s="124"/>
      <c r="C38" s="79"/>
      <c r="D38" s="81"/>
      <c r="E38" s="64"/>
      <c r="F38" s="65"/>
      <c r="G38" s="65"/>
      <c r="H38" s="83"/>
      <c r="I38" s="86"/>
      <c r="J38" s="170"/>
      <c r="K38" s="111"/>
      <c r="L38" s="99"/>
      <c r="M38"/>
    </row>
    <row r="39" spans="2:13" ht="18" customHeight="1">
      <c r="B39" s="124"/>
      <c r="C39" s="79"/>
      <c r="D39" s="81"/>
      <c r="E39" s="64"/>
      <c r="F39" s="65"/>
      <c r="G39" s="65"/>
      <c r="H39" s="64"/>
      <c r="I39" s="86"/>
      <c r="J39" s="170"/>
      <c r="K39" s="111"/>
      <c r="L39" s="99"/>
      <c r="M39"/>
    </row>
    <row r="40" spans="2:13" ht="18" customHeight="1">
      <c r="B40" s="124"/>
      <c r="C40" s="79"/>
      <c r="D40" s="81"/>
      <c r="E40" s="64"/>
      <c r="F40" s="65"/>
      <c r="G40" s="65"/>
      <c r="H40" s="64"/>
      <c r="I40" s="86"/>
      <c r="J40" s="170"/>
      <c r="K40" s="111"/>
      <c r="L40" s="99"/>
      <c r="M40"/>
    </row>
    <row r="41" spans="2:13" ht="18" customHeight="1">
      <c r="B41" s="124"/>
      <c r="C41" s="79"/>
      <c r="D41" s="81"/>
      <c r="E41" s="64"/>
      <c r="F41" s="65"/>
      <c r="G41" s="65"/>
      <c r="H41" s="64"/>
      <c r="I41" s="86"/>
      <c r="J41" s="170"/>
      <c r="K41" s="111"/>
      <c r="L41" s="62" t="s">
        <v>36</v>
      </c>
      <c r="M41"/>
    </row>
    <row r="42" spans="2:13" ht="18" customHeight="1">
      <c r="B42" s="124"/>
      <c r="C42" s="79"/>
      <c r="D42" s="81"/>
      <c r="E42" s="64"/>
      <c r="F42" s="65"/>
      <c r="G42" s="65"/>
      <c r="H42" s="64"/>
      <c r="I42" s="86"/>
      <c r="J42" s="170"/>
      <c r="K42" s="111"/>
      <c r="L42" s="181" t="s">
        <v>37</v>
      </c>
      <c r="M42"/>
    </row>
    <row r="43" spans="2:13" ht="18" customHeight="1">
      <c r="B43" s="124"/>
      <c r="C43" s="79"/>
      <c r="D43" s="81"/>
      <c r="E43" s="64"/>
      <c r="F43" s="65"/>
      <c r="G43" s="65"/>
      <c r="H43" s="64"/>
      <c r="I43" s="86"/>
      <c r="J43" s="170"/>
      <c r="K43" s="111"/>
      <c r="L43" s="181"/>
      <c r="M43"/>
    </row>
    <row r="44" spans="2:13" ht="18" customHeight="1">
      <c r="B44" s="124"/>
      <c r="C44" s="79"/>
      <c r="D44" s="81"/>
      <c r="E44" s="64"/>
      <c r="F44" s="65"/>
      <c r="G44" s="65"/>
      <c r="H44" s="64"/>
      <c r="I44" s="86"/>
      <c r="J44" s="170"/>
      <c r="K44" s="111"/>
      <c r="L44" s="181"/>
      <c r="M44"/>
    </row>
    <row r="45" spans="2:13" ht="18" customHeight="1">
      <c r="B45" s="124"/>
      <c r="C45" s="79"/>
      <c r="D45" s="81" t="s">
        <v>324</v>
      </c>
      <c r="E45" s="64"/>
      <c r="F45" s="64"/>
      <c r="G45" s="64"/>
      <c r="H45" s="64"/>
      <c r="I45" s="86"/>
      <c r="J45" s="170"/>
      <c r="K45" s="111"/>
      <c r="L45" s="181"/>
      <c r="M45"/>
    </row>
    <row r="46" spans="2:13" ht="18" customHeight="1">
      <c r="B46" s="124"/>
      <c r="C46" s="79"/>
      <c r="D46" s="81"/>
      <c r="E46" s="64"/>
      <c r="F46" s="64"/>
      <c r="G46" s="64"/>
      <c r="H46" s="64"/>
      <c r="I46" s="86"/>
      <c r="J46" s="170"/>
      <c r="K46" s="111"/>
      <c r="L46" s="181"/>
      <c r="M46"/>
    </row>
    <row r="47" spans="2:13" ht="18" customHeight="1">
      <c r="B47" s="124"/>
      <c r="C47" s="79"/>
      <c r="D47" s="81"/>
      <c r="E47" s="64"/>
      <c r="F47" s="64"/>
      <c r="G47" s="64"/>
      <c r="H47" s="64"/>
      <c r="I47" s="86"/>
      <c r="J47" s="170"/>
      <c r="K47" s="111"/>
      <c r="L47" s="181"/>
      <c r="M47"/>
    </row>
    <row r="48" spans="2:13" ht="18" customHeight="1">
      <c r="B48" s="124"/>
      <c r="C48" s="79"/>
      <c r="D48" s="81"/>
      <c r="E48" s="64"/>
      <c r="F48" s="64"/>
      <c r="G48" s="64"/>
      <c r="H48" s="64"/>
      <c r="I48" s="86"/>
      <c r="J48" s="170"/>
      <c r="K48" s="111"/>
      <c r="L48" s="181"/>
      <c r="M48"/>
    </row>
    <row r="49" spans="2:13" ht="18" customHeight="1">
      <c r="B49" s="124"/>
      <c r="C49" s="66"/>
      <c r="D49" s="67"/>
      <c r="E49" s="68"/>
      <c r="F49" s="68"/>
      <c r="G49" s="68"/>
      <c r="H49" s="68"/>
      <c r="I49" s="69"/>
      <c r="J49" s="170"/>
      <c r="K49" s="111"/>
      <c r="L49" s="181"/>
      <c r="M49"/>
    </row>
    <row r="50" spans="2:13" ht="18" customHeight="1">
      <c r="B50" s="124"/>
      <c r="C50" s="140">
        <v>2</v>
      </c>
      <c r="D50" s="117" t="s">
        <v>342</v>
      </c>
      <c r="E50" s="117"/>
      <c r="F50" s="117"/>
      <c r="G50" s="117"/>
      <c r="H50" s="117"/>
      <c r="I50" s="118"/>
      <c r="J50" s="100"/>
      <c r="K50" s="98" t="s">
        <v>348</v>
      </c>
      <c r="L50" s="62" t="s">
        <v>38</v>
      </c>
      <c r="M50"/>
    </row>
    <row r="51" spans="2:13" ht="18" customHeight="1">
      <c r="B51" s="124"/>
      <c r="C51" s="141"/>
      <c r="D51" s="119"/>
      <c r="E51" s="119"/>
      <c r="F51" s="119"/>
      <c r="G51" s="119"/>
      <c r="H51" s="119"/>
      <c r="I51" s="120"/>
      <c r="J51" s="100"/>
      <c r="K51" s="98"/>
      <c r="L51" s="99" t="s">
        <v>39</v>
      </c>
      <c r="M51"/>
    </row>
    <row r="52" spans="2:13" ht="18" customHeight="1">
      <c r="B52" s="124"/>
      <c r="C52" s="141"/>
      <c r="D52" s="119"/>
      <c r="E52" s="119"/>
      <c r="F52" s="119"/>
      <c r="G52" s="119"/>
      <c r="H52" s="119"/>
      <c r="I52" s="120"/>
      <c r="J52" s="100"/>
      <c r="K52" s="98"/>
      <c r="L52" s="99"/>
      <c r="M52"/>
    </row>
    <row r="53" spans="2:13" ht="18" customHeight="1">
      <c r="B53" s="124"/>
      <c r="C53" s="141"/>
      <c r="D53" s="119"/>
      <c r="E53" s="119"/>
      <c r="F53" s="119"/>
      <c r="G53" s="119"/>
      <c r="H53" s="119"/>
      <c r="I53" s="120"/>
      <c r="J53" s="100"/>
      <c r="K53" s="98"/>
      <c r="L53" s="99"/>
      <c r="M53"/>
    </row>
    <row r="54" spans="2:13" ht="18" customHeight="1">
      <c r="B54" s="124"/>
      <c r="C54" s="141"/>
      <c r="D54" s="119"/>
      <c r="E54" s="119"/>
      <c r="F54" s="119"/>
      <c r="G54" s="119"/>
      <c r="H54" s="119"/>
      <c r="I54" s="120"/>
      <c r="J54" s="100"/>
      <c r="K54" s="98"/>
      <c r="L54" s="99"/>
      <c r="M54"/>
    </row>
    <row r="55" spans="2:13" ht="18" customHeight="1">
      <c r="B55" s="124"/>
      <c r="C55" s="141"/>
      <c r="D55" s="119"/>
      <c r="E55" s="119"/>
      <c r="F55" s="119"/>
      <c r="G55" s="119"/>
      <c r="H55" s="119"/>
      <c r="I55" s="120"/>
      <c r="J55" s="100"/>
      <c r="K55" s="98"/>
      <c r="L55" s="99"/>
      <c r="M55"/>
    </row>
    <row r="56" spans="2:13" ht="18" customHeight="1">
      <c r="B56" s="124"/>
      <c r="C56" s="141"/>
      <c r="D56" s="119"/>
      <c r="E56" s="119"/>
      <c r="F56" s="119"/>
      <c r="G56" s="119"/>
      <c r="H56" s="119"/>
      <c r="I56" s="120"/>
      <c r="J56" s="100"/>
      <c r="K56" s="98"/>
      <c r="L56" s="99"/>
      <c r="M56"/>
    </row>
    <row r="57" spans="2:13" ht="18" customHeight="1">
      <c r="B57" s="124"/>
      <c r="C57" s="142"/>
      <c r="D57" s="121"/>
      <c r="E57" s="121"/>
      <c r="F57" s="121"/>
      <c r="G57" s="121"/>
      <c r="H57" s="121"/>
      <c r="I57" s="122"/>
      <c r="J57" s="100"/>
      <c r="K57" s="98"/>
      <c r="L57" s="99"/>
      <c r="M57"/>
    </row>
    <row r="58" spans="2:13" ht="18" customHeight="1">
      <c r="B58" s="124"/>
      <c r="C58" s="140">
        <v>3</v>
      </c>
      <c r="D58" s="116" t="s">
        <v>327</v>
      </c>
      <c r="E58" s="116"/>
      <c r="F58" s="116"/>
      <c r="G58" s="116"/>
      <c r="H58" s="116"/>
      <c r="I58" s="157"/>
      <c r="J58" s="100"/>
      <c r="K58" s="98" t="s">
        <v>347</v>
      </c>
      <c r="L58" s="62" t="s">
        <v>40</v>
      </c>
      <c r="M58"/>
    </row>
    <row r="59" spans="2:13" ht="18" customHeight="1">
      <c r="B59" s="124"/>
      <c r="C59" s="141"/>
      <c r="D59" s="158"/>
      <c r="E59" s="158"/>
      <c r="F59" s="158"/>
      <c r="G59" s="158"/>
      <c r="H59" s="158"/>
      <c r="I59" s="159"/>
      <c r="J59" s="100"/>
      <c r="K59" s="98"/>
      <c r="L59" s="99" t="s">
        <v>41</v>
      </c>
      <c r="M59"/>
    </row>
    <row r="60" spans="2:13" ht="18" customHeight="1">
      <c r="B60" s="124"/>
      <c r="C60" s="141"/>
      <c r="D60" s="158"/>
      <c r="E60" s="158"/>
      <c r="F60" s="158"/>
      <c r="G60" s="158"/>
      <c r="H60" s="158"/>
      <c r="I60" s="159"/>
      <c r="J60" s="100"/>
      <c r="K60" s="98"/>
      <c r="L60" s="99"/>
      <c r="M60"/>
    </row>
    <row r="61" spans="2:13" ht="18" customHeight="1">
      <c r="B61" s="124"/>
      <c r="C61" s="141"/>
      <c r="D61" s="158"/>
      <c r="E61" s="158"/>
      <c r="F61" s="158"/>
      <c r="G61" s="158"/>
      <c r="H61" s="158"/>
      <c r="I61" s="159"/>
      <c r="J61" s="100"/>
      <c r="K61" s="98"/>
      <c r="L61" s="99"/>
      <c r="M61"/>
    </row>
    <row r="62" spans="2:13" ht="18" customHeight="1">
      <c r="B62" s="124"/>
      <c r="C62" s="141"/>
      <c r="D62" s="158"/>
      <c r="E62" s="158"/>
      <c r="F62" s="158"/>
      <c r="G62" s="158"/>
      <c r="H62" s="158"/>
      <c r="I62" s="159"/>
      <c r="J62" s="100"/>
      <c r="K62" s="98"/>
      <c r="L62" s="99"/>
      <c r="M62"/>
    </row>
    <row r="63" spans="2:13" ht="196.2" customHeight="1">
      <c r="B63" s="124"/>
      <c r="C63" s="142"/>
      <c r="D63" s="160"/>
      <c r="E63" s="160"/>
      <c r="F63" s="160"/>
      <c r="G63" s="160"/>
      <c r="H63" s="160"/>
      <c r="I63" s="161"/>
      <c r="J63" s="100"/>
      <c r="K63" s="98"/>
      <c r="L63" s="99"/>
      <c r="M63"/>
    </row>
    <row r="64" spans="2:13" ht="18" customHeight="1">
      <c r="B64" s="124"/>
      <c r="C64" s="140">
        <v>4</v>
      </c>
      <c r="D64" s="117" t="s">
        <v>328</v>
      </c>
      <c r="E64" s="117"/>
      <c r="F64" s="117"/>
      <c r="G64" s="117"/>
      <c r="H64" s="117"/>
      <c r="I64" s="118"/>
      <c r="J64" s="100"/>
      <c r="K64" s="98" t="s">
        <v>344</v>
      </c>
      <c r="L64" s="62" t="s">
        <v>43</v>
      </c>
      <c r="M64"/>
    </row>
    <row r="65" spans="2:13" ht="18" customHeight="1">
      <c r="B65" s="124"/>
      <c r="C65" s="141"/>
      <c r="D65" s="119"/>
      <c r="E65" s="119"/>
      <c r="F65" s="119"/>
      <c r="G65" s="119"/>
      <c r="H65" s="119"/>
      <c r="I65" s="120"/>
      <c r="J65" s="100"/>
      <c r="K65" s="98"/>
      <c r="L65" s="99" t="s">
        <v>44</v>
      </c>
      <c r="M65"/>
    </row>
    <row r="66" spans="2:13" ht="18" customHeight="1">
      <c r="B66" s="124"/>
      <c r="C66" s="141"/>
      <c r="D66" s="119"/>
      <c r="E66" s="119"/>
      <c r="F66" s="119"/>
      <c r="G66" s="119"/>
      <c r="H66" s="119"/>
      <c r="I66" s="120"/>
      <c r="J66" s="100"/>
      <c r="K66" s="98"/>
      <c r="L66" s="99"/>
      <c r="M66"/>
    </row>
    <row r="67" spans="2:13" ht="18" customHeight="1">
      <c r="B67" s="124"/>
      <c r="C67" s="141"/>
      <c r="D67" s="119"/>
      <c r="E67" s="119"/>
      <c r="F67" s="119"/>
      <c r="G67" s="119"/>
      <c r="H67" s="119"/>
      <c r="I67" s="120"/>
      <c r="J67" s="100"/>
      <c r="K67" s="98"/>
      <c r="L67" s="99"/>
      <c r="M67"/>
    </row>
    <row r="68" spans="2:13" ht="18" customHeight="1">
      <c r="B68" s="124"/>
      <c r="C68" s="141"/>
      <c r="D68" s="119"/>
      <c r="E68" s="119"/>
      <c r="F68" s="119"/>
      <c r="G68" s="119"/>
      <c r="H68" s="119"/>
      <c r="I68" s="120"/>
      <c r="J68" s="100"/>
      <c r="K68" s="98"/>
      <c r="L68" s="99"/>
      <c r="M68"/>
    </row>
    <row r="69" spans="2:13" ht="18" customHeight="1">
      <c r="B69" s="124"/>
      <c r="C69" s="141"/>
      <c r="D69" s="119"/>
      <c r="E69" s="119"/>
      <c r="F69" s="119"/>
      <c r="G69" s="119"/>
      <c r="H69" s="119"/>
      <c r="I69" s="120"/>
      <c r="J69" s="100"/>
      <c r="K69" s="98"/>
      <c r="L69" s="99"/>
      <c r="M69"/>
    </row>
    <row r="70" spans="2:13" ht="18" customHeight="1">
      <c r="B70" s="124"/>
      <c r="C70" s="142"/>
      <c r="D70" s="121"/>
      <c r="E70" s="121"/>
      <c r="F70" s="121"/>
      <c r="G70" s="121"/>
      <c r="H70" s="121"/>
      <c r="I70" s="122"/>
      <c r="J70" s="100"/>
      <c r="K70" s="98"/>
      <c r="L70" s="99"/>
      <c r="M70"/>
    </row>
    <row r="71" spans="2:13" ht="18" customHeight="1">
      <c r="B71" s="124"/>
      <c r="C71" s="140">
        <v>5</v>
      </c>
      <c r="D71" s="116" t="s">
        <v>329</v>
      </c>
      <c r="E71" s="116"/>
      <c r="F71" s="116"/>
      <c r="G71" s="116"/>
      <c r="H71" s="116"/>
      <c r="I71" s="157"/>
      <c r="J71" s="100"/>
      <c r="K71" s="98" t="s">
        <v>345</v>
      </c>
      <c r="L71" s="62" t="s">
        <v>45</v>
      </c>
      <c r="M71"/>
    </row>
    <row r="72" spans="2:13" ht="18" customHeight="1">
      <c r="B72" s="124"/>
      <c r="C72" s="141"/>
      <c r="D72" s="158"/>
      <c r="E72" s="158"/>
      <c r="F72" s="158"/>
      <c r="G72" s="158"/>
      <c r="H72" s="158"/>
      <c r="I72" s="159"/>
      <c r="J72" s="100"/>
      <c r="K72" s="98"/>
      <c r="L72" s="99" t="s">
        <v>46</v>
      </c>
      <c r="M72"/>
    </row>
    <row r="73" spans="2:13" ht="18" customHeight="1">
      <c r="B73" s="124"/>
      <c r="C73" s="141"/>
      <c r="D73" s="158"/>
      <c r="E73" s="158"/>
      <c r="F73" s="158"/>
      <c r="G73" s="158"/>
      <c r="H73" s="158"/>
      <c r="I73" s="159"/>
      <c r="J73" s="100"/>
      <c r="K73" s="98"/>
      <c r="L73" s="99"/>
      <c r="M73"/>
    </row>
    <row r="74" spans="2:13" ht="18" customHeight="1">
      <c r="B74" s="124"/>
      <c r="C74" s="141"/>
      <c r="D74" s="158"/>
      <c r="E74" s="158"/>
      <c r="F74" s="158"/>
      <c r="G74" s="158"/>
      <c r="H74" s="158"/>
      <c r="I74" s="159"/>
      <c r="J74" s="100"/>
      <c r="K74" s="98"/>
      <c r="L74" s="99"/>
      <c r="M74"/>
    </row>
    <row r="75" spans="2:13" ht="18" customHeight="1">
      <c r="B75" s="124"/>
      <c r="C75" s="141"/>
      <c r="D75" s="158"/>
      <c r="E75" s="158"/>
      <c r="F75" s="158"/>
      <c r="G75" s="158"/>
      <c r="H75" s="158"/>
      <c r="I75" s="159"/>
      <c r="J75" s="100"/>
      <c r="K75" s="98"/>
      <c r="L75" s="99"/>
      <c r="M75"/>
    </row>
    <row r="76" spans="2:13" ht="18" customHeight="1">
      <c r="B76" s="124"/>
      <c r="C76" s="141"/>
      <c r="D76" s="158"/>
      <c r="E76" s="158"/>
      <c r="F76" s="158"/>
      <c r="G76" s="158"/>
      <c r="H76" s="158"/>
      <c r="I76" s="159"/>
      <c r="J76" s="100"/>
      <c r="K76" s="98"/>
      <c r="L76" s="99"/>
      <c r="M76"/>
    </row>
    <row r="77" spans="2:13" ht="18" customHeight="1">
      <c r="B77" s="124"/>
      <c r="C77" s="141"/>
      <c r="D77" s="158"/>
      <c r="E77" s="158"/>
      <c r="F77" s="158"/>
      <c r="G77" s="158"/>
      <c r="H77" s="158"/>
      <c r="I77" s="159"/>
      <c r="J77" s="100"/>
      <c r="K77" s="98"/>
      <c r="L77" s="99"/>
      <c r="M77"/>
    </row>
    <row r="78" spans="2:13" ht="18" customHeight="1">
      <c r="B78" s="125"/>
      <c r="C78" s="142"/>
      <c r="D78" s="160"/>
      <c r="E78" s="160"/>
      <c r="F78" s="160"/>
      <c r="G78" s="160"/>
      <c r="H78" s="160"/>
      <c r="I78" s="161"/>
      <c r="J78" s="100"/>
      <c r="K78" s="98"/>
      <c r="L78" s="99"/>
      <c r="M78"/>
    </row>
    <row r="79" spans="2:13" ht="18" customHeight="1">
      <c r="B79" s="123" t="s">
        <v>42</v>
      </c>
      <c r="C79" s="140">
        <v>6</v>
      </c>
      <c r="D79" s="116" t="s">
        <v>325</v>
      </c>
      <c r="E79" s="116"/>
      <c r="F79" s="116"/>
      <c r="G79" s="116"/>
      <c r="H79" s="116"/>
      <c r="I79" s="157"/>
      <c r="J79" s="100"/>
      <c r="K79" s="98" t="s">
        <v>326</v>
      </c>
      <c r="L79" s="62" t="s">
        <v>47</v>
      </c>
      <c r="M79"/>
    </row>
    <row r="80" spans="2:13" ht="18" customHeight="1">
      <c r="B80" s="124"/>
      <c r="C80" s="141"/>
      <c r="D80" s="158"/>
      <c r="E80" s="158"/>
      <c r="F80" s="158"/>
      <c r="G80" s="158"/>
      <c r="H80" s="158"/>
      <c r="I80" s="159"/>
      <c r="J80" s="100"/>
      <c r="K80" s="98"/>
      <c r="L80" s="99" t="s">
        <v>48</v>
      </c>
      <c r="M80"/>
    </row>
    <row r="81" spans="2:13" ht="18" customHeight="1">
      <c r="B81" s="124"/>
      <c r="C81" s="141"/>
      <c r="D81" s="158"/>
      <c r="E81" s="158"/>
      <c r="F81" s="158"/>
      <c r="G81" s="158"/>
      <c r="H81" s="158"/>
      <c r="I81" s="159"/>
      <c r="J81" s="100"/>
      <c r="K81" s="98"/>
      <c r="L81" s="99"/>
      <c r="M81"/>
    </row>
    <row r="82" spans="2:13" ht="18" customHeight="1">
      <c r="B82" s="124"/>
      <c r="C82" s="141"/>
      <c r="D82" s="158"/>
      <c r="E82" s="158"/>
      <c r="F82" s="158"/>
      <c r="G82" s="158"/>
      <c r="H82" s="158"/>
      <c r="I82" s="159"/>
      <c r="J82" s="100"/>
      <c r="K82" s="98"/>
      <c r="L82" s="99"/>
      <c r="M82"/>
    </row>
    <row r="83" spans="2:13" ht="18" customHeight="1">
      <c r="B83" s="124"/>
      <c r="C83" s="141"/>
      <c r="D83" s="158"/>
      <c r="E83" s="158"/>
      <c r="F83" s="158"/>
      <c r="G83" s="158"/>
      <c r="H83" s="158"/>
      <c r="I83" s="159"/>
      <c r="J83" s="100"/>
      <c r="K83" s="98"/>
      <c r="L83" s="99"/>
      <c r="M83"/>
    </row>
    <row r="84" spans="2:13" ht="18" customHeight="1">
      <c r="B84" s="124"/>
      <c r="C84" s="141"/>
      <c r="D84" s="158"/>
      <c r="E84" s="158"/>
      <c r="F84" s="158"/>
      <c r="G84" s="158"/>
      <c r="H84" s="158"/>
      <c r="I84" s="159"/>
      <c r="J84" s="100"/>
      <c r="K84" s="98"/>
      <c r="L84" s="99"/>
      <c r="M84"/>
    </row>
    <row r="85" spans="2:13" ht="18" customHeight="1">
      <c r="B85" s="124"/>
      <c r="C85" s="141"/>
      <c r="D85" s="158"/>
      <c r="E85" s="158"/>
      <c r="F85" s="158"/>
      <c r="G85" s="158"/>
      <c r="H85" s="158"/>
      <c r="I85" s="159"/>
      <c r="J85" s="100"/>
      <c r="K85" s="98"/>
      <c r="L85" s="99"/>
      <c r="M85"/>
    </row>
    <row r="86" spans="2:13" ht="18" customHeight="1">
      <c r="B86" s="124"/>
      <c r="C86" s="142"/>
      <c r="D86" s="160"/>
      <c r="E86" s="160"/>
      <c r="F86" s="160"/>
      <c r="G86" s="160"/>
      <c r="H86" s="160"/>
      <c r="I86" s="161"/>
      <c r="J86" s="100"/>
      <c r="K86" s="98"/>
      <c r="L86" s="99"/>
      <c r="M86"/>
    </row>
    <row r="87" spans="2:13" ht="18" customHeight="1">
      <c r="B87" s="124"/>
      <c r="C87" s="140">
        <v>7</v>
      </c>
      <c r="D87" s="117" t="s">
        <v>49</v>
      </c>
      <c r="E87" s="117"/>
      <c r="F87" s="117"/>
      <c r="G87" s="117"/>
      <c r="H87" s="117"/>
      <c r="I87" s="118"/>
      <c r="J87" s="107"/>
      <c r="K87" s="110"/>
      <c r="L87" s="62" t="s">
        <v>43</v>
      </c>
      <c r="M87"/>
    </row>
    <row r="88" spans="2:13" ht="18" customHeight="1">
      <c r="B88" s="124"/>
      <c r="C88" s="141"/>
      <c r="D88" s="119"/>
      <c r="E88" s="119"/>
      <c r="F88" s="119"/>
      <c r="G88" s="119"/>
      <c r="H88" s="119"/>
      <c r="I88" s="120"/>
      <c r="J88" s="108"/>
      <c r="K88" s="111"/>
      <c r="L88" s="99" t="s">
        <v>50</v>
      </c>
      <c r="M88"/>
    </row>
    <row r="89" spans="2:13" ht="18" customHeight="1">
      <c r="B89" s="124"/>
      <c r="C89" s="141"/>
      <c r="D89" s="119"/>
      <c r="E89" s="119"/>
      <c r="F89" s="119"/>
      <c r="G89" s="119"/>
      <c r="H89" s="119"/>
      <c r="I89" s="120"/>
      <c r="J89" s="108"/>
      <c r="K89" s="111"/>
      <c r="L89" s="99"/>
      <c r="M89"/>
    </row>
    <row r="90" spans="2:13" ht="18" customHeight="1">
      <c r="B90" s="124"/>
      <c r="C90" s="142"/>
      <c r="D90" s="121"/>
      <c r="E90" s="121"/>
      <c r="F90" s="121"/>
      <c r="G90" s="121"/>
      <c r="H90" s="121"/>
      <c r="I90" s="122"/>
      <c r="J90" s="109"/>
      <c r="K90" s="112"/>
      <c r="L90" s="99"/>
      <c r="M90"/>
    </row>
    <row r="91" spans="2:13" ht="18" customHeight="1">
      <c r="B91" s="124"/>
      <c r="C91" s="140">
        <v>8</v>
      </c>
      <c r="D91" s="162" t="s">
        <v>343</v>
      </c>
      <c r="E91" s="162"/>
      <c r="F91" s="162"/>
      <c r="G91" s="162"/>
      <c r="H91" s="162"/>
      <c r="I91" s="163"/>
      <c r="J91" s="100"/>
      <c r="K91" s="98"/>
      <c r="L91" s="62" t="s">
        <v>51</v>
      </c>
      <c r="M91"/>
    </row>
    <row r="92" spans="2:13" ht="18" customHeight="1">
      <c r="B92" s="124"/>
      <c r="C92" s="141"/>
      <c r="D92" s="164"/>
      <c r="E92" s="164"/>
      <c r="F92" s="164"/>
      <c r="G92" s="164"/>
      <c r="H92" s="164"/>
      <c r="I92" s="165"/>
      <c r="J92" s="100"/>
      <c r="K92" s="98"/>
      <c r="L92" s="99" t="s">
        <v>349</v>
      </c>
      <c r="M92"/>
    </row>
    <row r="93" spans="2:13" ht="18" customHeight="1">
      <c r="B93" s="124"/>
      <c r="C93" s="141"/>
      <c r="D93" s="164"/>
      <c r="E93" s="164"/>
      <c r="F93" s="164"/>
      <c r="G93" s="164"/>
      <c r="H93" s="164"/>
      <c r="I93" s="165"/>
      <c r="J93" s="100"/>
      <c r="K93" s="98"/>
      <c r="L93" s="99"/>
      <c r="M93"/>
    </row>
    <row r="94" spans="2:13" ht="18" customHeight="1">
      <c r="B94" s="124"/>
      <c r="C94" s="141"/>
      <c r="D94" s="164"/>
      <c r="E94" s="164"/>
      <c r="F94" s="164"/>
      <c r="G94" s="164"/>
      <c r="H94" s="164"/>
      <c r="I94" s="165"/>
      <c r="J94" s="100"/>
      <c r="K94" s="98"/>
      <c r="L94" s="99"/>
      <c r="M94"/>
    </row>
    <row r="95" spans="2:13" ht="18" customHeight="1">
      <c r="B95" s="125"/>
      <c r="C95" s="142"/>
      <c r="D95" s="166"/>
      <c r="E95" s="166"/>
      <c r="F95" s="166"/>
      <c r="G95" s="166"/>
      <c r="H95" s="166"/>
      <c r="I95" s="167"/>
      <c r="J95" s="100"/>
      <c r="K95" s="98"/>
      <c r="L95" s="99"/>
      <c r="M95"/>
    </row>
    <row r="96" spans="2:13" ht="18" customHeight="1">
      <c r="B96" s="123" t="s">
        <v>52</v>
      </c>
      <c r="C96" s="140">
        <v>1</v>
      </c>
      <c r="D96" s="117" t="s">
        <v>53</v>
      </c>
      <c r="E96" s="117"/>
      <c r="F96" s="117"/>
      <c r="G96" s="117"/>
      <c r="H96" s="117"/>
      <c r="I96" s="118"/>
      <c r="J96" s="97"/>
      <c r="K96" s="174"/>
      <c r="L96" s="62" t="s">
        <v>54</v>
      </c>
      <c r="M96"/>
    </row>
    <row r="97" spans="2:13" ht="18" customHeight="1">
      <c r="B97" s="124"/>
      <c r="C97" s="142"/>
      <c r="D97" s="121"/>
      <c r="E97" s="121"/>
      <c r="F97" s="121"/>
      <c r="G97" s="121"/>
      <c r="H97" s="121"/>
      <c r="I97" s="122"/>
      <c r="J97" s="97"/>
      <c r="K97" s="174"/>
      <c r="L97" s="94" t="s">
        <v>55</v>
      </c>
      <c r="M97"/>
    </row>
    <row r="98" spans="2:13" ht="18" customHeight="1">
      <c r="B98" s="124"/>
      <c r="C98" s="140">
        <v>2</v>
      </c>
      <c r="D98" s="117" t="s">
        <v>56</v>
      </c>
      <c r="E98" s="117"/>
      <c r="F98" s="117"/>
      <c r="G98" s="117"/>
      <c r="H98" s="117"/>
      <c r="I98" s="118"/>
      <c r="J98" s="100"/>
      <c r="K98" s="174"/>
      <c r="L98" s="95"/>
      <c r="M98"/>
    </row>
    <row r="99" spans="2:13" ht="18" customHeight="1">
      <c r="B99" s="124"/>
      <c r="C99" s="141"/>
      <c r="D99" s="119"/>
      <c r="E99" s="119"/>
      <c r="F99" s="119"/>
      <c r="G99" s="119"/>
      <c r="H99" s="119"/>
      <c r="I99" s="120"/>
      <c r="J99" s="100"/>
      <c r="K99" s="174"/>
      <c r="L99" s="95"/>
      <c r="M99"/>
    </row>
    <row r="100" spans="2:13" ht="18" customHeight="1">
      <c r="B100" s="124"/>
      <c r="C100" s="141"/>
      <c r="D100" s="119"/>
      <c r="E100" s="119"/>
      <c r="F100" s="119"/>
      <c r="G100" s="119"/>
      <c r="H100" s="119"/>
      <c r="I100" s="120"/>
      <c r="J100" s="100"/>
      <c r="K100" s="174"/>
      <c r="L100" s="95"/>
      <c r="M100"/>
    </row>
    <row r="101" spans="2:13" ht="18" customHeight="1">
      <c r="B101" s="124"/>
      <c r="C101" s="142"/>
      <c r="D101" s="121"/>
      <c r="E101" s="121"/>
      <c r="F101" s="121"/>
      <c r="G101" s="121"/>
      <c r="H101" s="121"/>
      <c r="I101" s="122"/>
      <c r="J101" s="100"/>
      <c r="K101" s="174"/>
      <c r="L101" s="95"/>
      <c r="M101"/>
    </row>
    <row r="102" spans="2:13" ht="18" customHeight="1">
      <c r="B102" s="124"/>
      <c r="C102" s="140">
        <v>3</v>
      </c>
      <c r="D102" s="117" t="s">
        <v>57</v>
      </c>
      <c r="E102" s="117"/>
      <c r="F102" s="117"/>
      <c r="G102" s="117"/>
      <c r="H102" s="117"/>
      <c r="I102" s="118"/>
      <c r="J102" s="100"/>
      <c r="K102" s="174"/>
      <c r="L102" s="95"/>
      <c r="M102"/>
    </row>
    <row r="103" spans="2:13" ht="18" customHeight="1">
      <c r="B103" s="124"/>
      <c r="C103" s="141"/>
      <c r="D103" s="119"/>
      <c r="E103" s="119"/>
      <c r="F103" s="119"/>
      <c r="G103" s="119"/>
      <c r="H103" s="119"/>
      <c r="I103" s="120"/>
      <c r="J103" s="100"/>
      <c r="K103" s="174"/>
      <c r="L103" s="95"/>
      <c r="M103"/>
    </row>
    <row r="104" spans="2:13" ht="18" customHeight="1">
      <c r="B104" s="124"/>
      <c r="C104" s="142"/>
      <c r="D104" s="121"/>
      <c r="E104" s="121"/>
      <c r="F104" s="121"/>
      <c r="G104" s="121"/>
      <c r="H104" s="121"/>
      <c r="I104" s="122"/>
      <c r="J104" s="100"/>
      <c r="K104" s="174"/>
      <c r="L104" s="96"/>
      <c r="M104"/>
    </row>
    <row r="105" spans="2:13" ht="18" customHeight="1">
      <c r="B105" s="124"/>
      <c r="C105" s="140">
        <v>4</v>
      </c>
      <c r="D105" s="117" t="s">
        <v>330</v>
      </c>
      <c r="E105" s="117"/>
      <c r="F105" s="117"/>
      <c r="G105" s="117"/>
      <c r="H105" s="117"/>
      <c r="I105" s="118"/>
      <c r="J105" s="97"/>
      <c r="K105" s="172"/>
      <c r="L105" s="62" t="s">
        <v>58</v>
      </c>
      <c r="M105"/>
    </row>
    <row r="106" spans="2:13" ht="76.5" customHeight="1">
      <c r="B106" s="124"/>
      <c r="C106" s="142"/>
      <c r="D106" s="121"/>
      <c r="E106" s="121"/>
      <c r="F106" s="121"/>
      <c r="G106" s="121"/>
      <c r="H106" s="121"/>
      <c r="I106" s="122"/>
      <c r="J106" s="97"/>
      <c r="K106" s="173"/>
      <c r="L106" s="77" t="s">
        <v>350</v>
      </c>
      <c r="M106"/>
    </row>
    <row r="107" spans="2:13" ht="18" customHeight="1">
      <c r="B107" s="124"/>
      <c r="C107" s="141">
        <v>5</v>
      </c>
      <c r="D107" s="119" t="s">
        <v>59</v>
      </c>
      <c r="E107" s="119"/>
      <c r="F107" s="119"/>
      <c r="G107" s="119"/>
      <c r="H107" s="119"/>
      <c r="I107" s="120"/>
      <c r="J107" s="100"/>
      <c r="K107" s="174"/>
      <c r="L107" s="62" t="s">
        <v>60</v>
      </c>
      <c r="M107"/>
    </row>
    <row r="108" spans="2:13" ht="18" customHeight="1">
      <c r="B108" s="124"/>
      <c r="C108" s="141"/>
      <c r="D108" s="119"/>
      <c r="E108" s="119"/>
      <c r="F108" s="119"/>
      <c r="G108" s="119"/>
      <c r="H108" s="119"/>
      <c r="I108" s="120"/>
      <c r="J108" s="100"/>
      <c r="K108" s="174"/>
      <c r="L108" s="99" t="s">
        <v>61</v>
      </c>
      <c r="M108"/>
    </row>
    <row r="109" spans="2:13" ht="18" customHeight="1">
      <c r="B109" s="124"/>
      <c r="C109" s="142"/>
      <c r="D109" s="121"/>
      <c r="E109" s="121"/>
      <c r="F109" s="121"/>
      <c r="G109" s="121"/>
      <c r="H109" s="121"/>
      <c r="I109" s="122"/>
      <c r="J109" s="100"/>
      <c r="K109" s="174"/>
      <c r="L109" s="99"/>
      <c r="M109"/>
    </row>
    <row r="110" spans="2:13" ht="18" customHeight="1">
      <c r="B110" s="124"/>
      <c r="C110" s="140">
        <v>6</v>
      </c>
      <c r="D110" s="116" t="s">
        <v>62</v>
      </c>
      <c r="E110" s="116"/>
      <c r="F110" s="116"/>
      <c r="G110" s="116"/>
      <c r="H110" s="116"/>
      <c r="I110" s="157"/>
      <c r="J110" s="169"/>
      <c r="K110" s="149"/>
      <c r="L110" s="62" t="s">
        <v>63</v>
      </c>
      <c r="M110"/>
    </row>
    <row r="111" spans="2:13" ht="18" customHeight="1">
      <c r="B111" s="124"/>
      <c r="C111" s="141"/>
      <c r="D111" s="158"/>
      <c r="E111" s="158"/>
      <c r="F111" s="158"/>
      <c r="G111" s="158"/>
      <c r="H111" s="158"/>
      <c r="I111" s="159"/>
      <c r="J111" s="170"/>
      <c r="K111" s="150"/>
      <c r="L111" s="99" t="s">
        <v>351</v>
      </c>
      <c r="M111"/>
    </row>
    <row r="112" spans="2:13" ht="18" customHeight="1">
      <c r="B112" s="124"/>
      <c r="C112" s="141"/>
      <c r="D112" s="158"/>
      <c r="E112" s="158"/>
      <c r="F112" s="158"/>
      <c r="G112" s="158"/>
      <c r="H112" s="158"/>
      <c r="I112" s="159"/>
      <c r="J112" s="170"/>
      <c r="K112" s="150"/>
      <c r="L112" s="99"/>
      <c r="M112"/>
    </row>
    <row r="113" spans="2:13" ht="18" customHeight="1">
      <c r="B113" s="124"/>
      <c r="C113" s="141"/>
      <c r="D113" s="158"/>
      <c r="E113" s="158"/>
      <c r="F113" s="158"/>
      <c r="G113" s="158"/>
      <c r="H113" s="158"/>
      <c r="I113" s="159"/>
      <c r="J113" s="170"/>
      <c r="K113" s="150"/>
      <c r="L113" s="99"/>
      <c r="M113"/>
    </row>
    <row r="114" spans="2:13" ht="18" customHeight="1">
      <c r="B114" s="124"/>
      <c r="C114" s="141"/>
      <c r="D114" s="158"/>
      <c r="E114" s="158"/>
      <c r="F114" s="158"/>
      <c r="G114" s="158"/>
      <c r="H114" s="158"/>
      <c r="I114" s="159"/>
      <c r="J114" s="170"/>
      <c r="K114" s="150"/>
      <c r="L114" s="99"/>
      <c r="M114"/>
    </row>
    <row r="115" spans="2:13" ht="18" customHeight="1">
      <c r="B115" s="124"/>
      <c r="C115" s="141"/>
      <c r="D115" s="158"/>
      <c r="E115" s="158"/>
      <c r="F115" s="158"/>
      <c r="G115" s="158"/>
      <c r="H115" s="158"/>
      <c r="I115" s="159"/>
      <c r="J115" s="170"/>
      <c r="K115" s="150"/>
      <c r="L115" s="99"/>
      <c r="M115"/>
    </row>
    <row r="116" spans="2:13" ht="18" customHeight="1">
      <c r="B116" s="124"/>
      <c r="C116" s="141"/>
      <c r="D116" s="158"/>
      <c r="E116" s="158"/>
      <c r="F116" s="158"/>
      <c r="G116" s="158"/>
      <c r="H116" s="158"/>
      <c r="I116" s="159"/>
      <c r="J116" s="170"/>
      <c r="K116" s="150"/>
      <c r="L116" s="99"/>
      <c r="M116"/>
    </row>
    <row r="117" spans="2:13" ht="18" customHeight="1">
      <c r="B117" s="124"/>
      <c r="C117" s="141"/>
      <c r="D117" s="158"/>
      <c r="E117" s="158"/>
      <c r="F117" s="158"/>
      <c r="G117" s="158"/>
      <c r="H117" s="158"/>
      <c r="I117" s="159"/>
      <c r="J117" s="170"/>
      <c r="K117" s="150"/>
      <c r="L117" s="99"/>
      <c r="M117"/>
    </row>
    <row r="118" spans="2:13" ht="18" customHeight="1">
      <c r="B118" s="124"/>
      <c r="C118" s="141"/>
      <c r="D118" s="158"/>
      <c r="E118" s="158"/>
      <c r="F118" s="158"/>
      <c r="G118" s="158"/>
      <c r="H118" s="158"/>
      <c r="I118" s="159"/>
      <c r="J118" s="170"/>
      <c r="K118" s="150"/>
      <c r="L118" s="99"/>
      <c r="M118"/>
    </row>
    <row r="119" spans="2:13" ht="18" customHeight="1">
      <c r="B119" s="124"/>
      <c r="C119" s="141"/>
      <c r="D119" s="158"/>
      <c r="E119" s="158"/>
      <c r="F119" s="158"/>
      <c r="G119" s="158"/>
      <c r="H119" s="158"/>
      <c r="I119" s="159"/>
      <c r="J119" s="170"/>
      <c r="K119" s="150"/>
      <c r="L119" s="99"/>
      <c r="M119"/>
    </row>
    <row r="120" spans="2:13" ht="18" customHeight="1">
      <c r="B120" s="124"/>
      <c r="C120" s="142"/>
      <c r="D120" s="160"/>
      <c r="E120" s="160"/>
      <c r="F120" s="160"/>
      <c r="G120" s="160"/>
      <c r="H120" s="160"/>
      <c r="I120" s="161"/>
      <c r="J120" s="171"/>
      <c r="K120" s="151"/>
      <c r="L120" s="99"/>
      <c r="M120"/>
    </row>
    <row r="121" spans="2:13" ht="18" customHeight="1">
      <c r="B121" s="124"/>
      <c r="C121" s="140">
        <v>7</v>
      </c>
      <c r="D121" s="116" t="s">
        <v>64</v>
      </c>
      <c r="E121" s="116"/>
      <c r="F121" s="116"/>
      <c r="G121" s="116"/>
      <c r="H121" s="116"/>
      <c r="I121" s="157"/>
      <c r="J121" s="100"/>
      <c r="K121" s="98" t="s">
        <v>65</v>
      </c>
      <c r="L121" s="62" t="s">
        <v>66</v>
      </c>
      <c r="M121"/>
    </row>
    <row r="122" spans="2:13" ht="18" customHeight="1">
      <c r="B122" s="124"/>
      <c r="C122" s="141"/>
      <c r="D122" s="158"/>
      <c r="E122" s="158"/>
      <c r="F122" s="158"/>
      <c r="G122" s="158"/>
      <c r="H122" s="158"/>
      <c r="I122" s="159"/>
      <c r="J122" s="100"/>
      <c r="K122" s="98"/>
      <c r="L122" s="99" t="s">
        <v>67</v>
      </c>
      <c r="M122"/>
    </row>
    <row r="123" spans="2:13" ht="18" customHeight="1">
      <c r="B123" s="124"/>
      <c r="C123" s="141"/>
      <c r="D123" s="158"/>
      <c r="E123" s="158"/>
      <c r="F123" s="158"/>
      <c r="G123" s="158"/>
      <c r="H123" s="158"/>
      <c r="I123" s="159"/>
      <c r="J123" s="100"/>
      <c r="K123" s="98"/>
      <c r="L123" s="99"/>
      <c r="M123"/>
    </row>
    <row r="124" spans="2:13" ht="18" customHeight="1">
      <c r="B124" s="124"/>
      <c r="C124" s="142"/>
      <c r="D124" s="160"/>
      <c r="E124" s="160"/>
      <c r="F124" s="160"/>
      <c r="G124" s="160"/>
      <c r="H124" s="160"/>
      <c r="I124" s="161"/>
      <c r="J124" s="100"/>
      <c r="K124" s="98"/>
      <c r="L124" s="99"/>
      <c r="M124"/>
    </row>
    <row r="125" spans="2:13" ht="18" customHeight="1">
      <c r="B125" s="124"/>
      <c r="C125" s="140">
        <v>8</v>
      </c>
      <c r="D125" s="116" t="s">
        <v>68</v>
      </c>
      <c r="E125" s="116"/>
      <c r="F125" s="116"/>
      <c r="G125" s="116"/>
      <c r="H125" s="116"/>
      <c r="I125" s="157"/>
      <c r="J125" s="100"/>
      <c r="K125" s="98"/>
      <c r="L125" s="62" t="s">
        <v>69</v>
      </c>
      <c r="M125"/>
    </row>
    <row r="126" spans="2:13" ht="18" customHeight="1">
      <c r="B126" s="124"/>
      <c r="C126" s="141"/>
      <c r="D126" s="158"/>
      <c r="E126" s="158"/>
      <c r="F126" s="158"/>
      <c r="G126" s="158"/>
      <c r="H126" s="158"/>
      <c r="I126" s="159"/>
      <c r="J126" s="100"/>
      <c r="K126" s="98"/>
      <c r="L126" s="99" t="s">
        <v>70</v>
      </c>
      <c r="M126"/>
    </row>
    <row r="127" spans="2:13" ht="18" customHeight="1">
      <c r="B127" s="124"/>
      <c r="C127" s="141"/>
      <c r="D127" s="158"/>
      <c r="E127" s="158"/>
      <c r="F127" s="158"/>
      <c r="G127" s="158"/>
      <c r="H127" s="158"/>
      <c r="I127" s="159"/>
      <c r="J127" s="100"/>
      <c r="K127" s="98"/>
      <c r="L127" s="99"/>
      <c r="M127"/>
    </row>
    <row r="128" spans="2:13" ht="18" customHeight="1">
      <c r="B128" s="124"/>
      <c r="C128" s="141"/>
      <c r="D128" s="158"/>
      <c r="E128" s="158"/>
      <c r="F128" s="158"/>
      <c r="G128" s="158"/>
      <c r="H128" s="158"/>
      <c r="I128" s="159"/>
      <c r="J128" s="100"/>
      <c r="K128" s="98"/>
      <c r="L128" s="99"/>
      <c r="M128"/>
    </row>
    <row r="129" spans="2:13" ht="18" customHeight="1">
      <c r="B129" s="124"/>
      <c r="C129" s="140">
        <v>9</v>
      </c>
      <c r="D129" s="116" t="s">
        <v>71</v>
      </c>
      <c r="E129" s="116"/>
      <c r="F129" s="116"/>
      <c r="G129" s="116"/>
      <c r="H129" s="116"/>
      <c r="I129" s="157"/>
      <c r="J129" s="100"/>
      <c r="K129" s="98"/>
      <c r="L129" s="62" t="s">
        <v>72</v>
      </c>
      <c r="M129"/>
    </row>
    <row r="130" spans="2:13" ht="18" customHeight="1">
      <c r="B130" s="124"/>
      <c r="C130" s="141"/>
      <c r="D130" s="158"/>
      <c r="E130" s="158"/>
      <c r="F130" s="158"/>
      <c r="G130" s="158"/>
      <c r="H130" s="158"/>
      <c r="I130" s="159"/>
      <c r="J130" s="100"/>
      <c r="K130" s="98"/>
      <c r="L130" s="99" t="s">
        <v>73</v>
      </c>
      <c r="M130"/>
    </row>
    <row r="131" spans="2:13" ht="18" customHeight="1">
      <c r="B131" s="124"/>
      <c r="C131" s="141"/>
      <c r="D131" s="158"/>
      <c r="E131" s="158"/>
      <c r="F131" s="158"/>
      <c r="G131" s="158"/>
      <c r="H131" s="158"/>
      <c r="I131" s="159"/>
      <c r="J131" s="100"/>
      <c r="K131" s="98"/>
      <c r="L131" s="99"/>
      <c r="M131"/>
    </row>
    <row r="132" spans="2:13" ht="33" customHeight="1">
      <c r="B132" s="124"/>
      <c r="C132" s="141"/>
      <c r="D132" s="158"/>
      <c r="E132" s="158"/>
      <c r="F132" s="158"/>
      <c r="G132" s="158"/>
      <c r="H132" s="158"/>
      <c r="I132" s="159"/>
      <c r="J132" s="100"/>
      <c r="K132" s="98"/>
      <c r="L132" s="99"/>
      <c r="M132"/>
    </row>
    <row r="133" spans="2:13" ht="18" customHeight="1">
      <c r="B133" s="124"/>
      <c r="C133" s="140">
        <v>10</v>
      </c>
      <c r="D133" s="117" t="s">
        <v>331</v>
      </c>
      <c r="E133" s="117"/>
      <c r="F133" s="117"/>
      <c r="G133" s="117"/>
      <c r="H133" s="117"/>
      <c r="I133" s="118"/>
      <c r="J133" s="100"/>
      <c r="K133" s="98" t="s">
        <v>353</v>
      </c>
      <c r="L133" s="62" t="s">
        <v>69</v>
      </c>
      <c r="M133"/>
    </row>
    <row r="134" spans="2:13" ht="18" customHeight="1">
      <c r="B134" s="124"/>
      <c r="C134" s="141"/>
      <c r="D134" s="119"/>
      <c r="E134" s="119"/>
      <c r="F134" s="119"/>
      <c r="G134" s="119"/>
      <c r="H134" s="119"/>
      <c r="I134" s="120"/>
      <c r="J134" s="100"/>
      <c r="K134" s="98"/>
      <c r="L134" s="99" t="s">
        <v>74</v>
      </c>
      <c r="M134"/>
    </row>
    <row r="135" spans="2:13" ht="18" customHeight="1">
      <c r="B135" s="124"/>
      <c r="C135" s="141"/>
      <c r="D135" s="119"/>
      <c r="E135" s="119"/>
      <c r="F135" s="119"/>
      <c r="G135" s="119"/>
      <c r="H135" s="119"/>
      <c r="I135" s="120"/>
      <c r="J135" s="100"/>
      <c r="K135" s="98"/>
      <c r="L135" s="99"/>
      <c r="M135"/>
    </row>
    <row r="136" spans="2:13" ht="18" customHeight="1">
      <c r="B136" s="124"/>
      <c r="C136" s="141"/>
      <c r="D136" s="119"/>
      <c r="E136" s="119"/>
      <c r="F136" s="119"/>
      <c r="G136" s="119"/>
      <c r="H136" s="119"/>
      <c r="I136" s="120"/>
      <c r="J136" s="100"/>
      <c r="K136" s="98"/>
      <c r="L136" s="99"/>
      <c r="M136"/>
    </row>
    <row r="137" spans="2:13" ht="18" customHeight="1">
      <c r="B137" s="124"/>
      <c r="C137" s="141"/>
      <c r="D137" s="119"/>
      <c r="E137" s="119"/>
      <c r="F137" s="119"/>
      <c r="G137" s="119"/>
      <c r="H137" s="119"/>
      <c r="I137" s="120"/>
      <c r="J137" s="100"/>
      <c r="K137" s="98"/>
      <c r="L137" s="99"/>
      <c r="M137"/>
    </row>
    <row r="138" spans="2:13" ht="18" customHeight="1">
      <c r="B138" s="124"/>
      <c r="C138" s="141"/>
      <c r="D138" s="119"/>
      <c r="E138" s="119"/>
      <c r="F138" s="119"/>
      <c r="G138" s="119"/>
      <c r="H138" s="119"/>
      <c r="I138" s="120"/>
      <c r="J138" s="100"/>
      <c r="K138" s="98"/>
      <c r="L138" s="99"/>
      <c r="M138"/>
    </row>
    <row r="139" spans="2:13" ht="18" customHeight="1">
      <c r="B139" s="124"/>
      <c r="C139" s="141"/>
      <c r="D139" s="119"/>
      <c r="E139" s="119"/>
      <c r="F139" s="119"/>
      <c r="G139" s="119"/>
      <c r="H139" s="119"/>
      <c r="I139" s="120"/>
      <c r="J139" s="100"/>
      <c r="K139" s="98"/>
      <c r="L139" s="99"/>
      <c r="M139"/>
    </row>
    <row r="140" spans="2:13" ht="18" customHeight="1">
      <c r="B140" s="124"/>
      <c r="C140" s="140">
        <v>11</v>
      </c>
      <c r="D140" s="116" t="s">
        <v>75</v>
      </c>
      <c r="E140" s="116"/>
      <c r="F140" s="116"/>
      <c r="G140" s="116"/>
      <c r="H140" s="116"/>
      <c r="I140" s="157"/>
      <c r="J140" s="100"/>
      <c r="K140" s="98"/>
      <c r="L140" s="62" t="s">
        <v>76</v>
      </c>
      <c r="M140"/>
    </row>
    <row r="141" spans="2:13" ht="18" customHeight="1">
      <c r="B141" s="124"/>
      <c r="C141" s="141"/>
      <c r="D141" s="158"/>
      <c r="E141" s="158"/>
      <c r="F141" s="158"/>
      <c r="G141" s="158"/>
      <c r="H141" s="158"/>
      <c r="I141" s="159"/>
      <c r="J141" s="100"/>
      <c r="K141" s="98"/>
      <c r="L141" s="99" t="s">
        <v>352</v>
      </c>
      <c r="M141"/>
    </row>
    <row r="142" spans="2:13" ht="18" customHeight="1">
      <c r="B142" s="124"/>
      <c r="C142" s="141"/>
      <c r="D142" s="158"/>
      <c r="E142" s="158"/>
      <c r="F142" s="158"/>
      <c r="G142" s="158"/>
      <c r="H142" s="158"/>
      <c r="I142" s="159"/>
      <c r="J142" s="100"/>
      <c r="K142" s="98"/>
      <c r="L142" s="99"/>
      <c r="M142"/>
    </row>
    <row r="143" spans="2:13" ht="18" customHeight="1">
      <c r="B143" s="124"/>
      <c r="C143" s="141"/>
      <c r="D143" s="158"/>
      <c r="E143" s="158"/>
      <c r="F143" s="158"/>
      <c r="G143" s="158"/>
      <c r="H143" s="158"/>
      <c r="I143" s="159"/>
      <c r="J143" s="100"/>
      <c r="K143" s="98"/>
      <c r="L143" s="99"/>
      <c r="M143"/>
    </row>
    <row r="144" spans="2:13" ht="18" customHeight="1">
      <c r="B144" s="124"/>
      <c r="C144" s="141"/>
      <c r="D144" s="158"/>
      <c r="E144" s="158"/>
      <c r="F144" s="158"/>
      <c r="G144" s="158"/>
      <c r="H144" s="158"/>
      <c r="I144" s="159"/>
      <c r="J144" s="100"/>
      <c r="K144" s="98"/>
      <c r="L144" s="99"/>
      <c r="M144"/>
    </row>
    <row r="145" spans="1:13" ht="18" customHeight="1">
      <c r="B145" s="124"/>
      <c r="C145" s="141"/>
      <c r="D145" s="158"/>
      <c r="E145" s="158"/>
      <c r="F145" s="158"/>
      <c r="G145" s="158"/>
      <c r="H145" s="158"/>
      <c r="I145" s="159"/>
      <c r="J145" s="100"/>
      <c r="K145" s="98"/>
      <c r="L145" s="99"/>
      <c r="M145"/>
    </row>
    <row r="146" spans="1:13" ht="18" customHeight="1">
      <c r="B146" s="124"/>
      <c r="C146" s="142"/>
      <c r="D146" s="160"/>
      <c r="E146" s="160"/>
      <c r="F146" s="160"/>
      <c r="G146" s="160"/>
      <c r="H146" s="160"/>
      <c r="I146" s="161"/>
      <c r="J146" s="100"/>
      <c r="K146" s="98"/>
      <c r="L146" s="99"/>
      <c r="M146"/>
    </row>
    <row r="147" spans="1:13" ht="18" customHeight="1">
      <c r="B147" s="124"/>
      <c r="C147" s="140">
        <v>12</v>
      </c>
      <c r="D147" s="117" t="s">
        <v>77</v>
      </c>
      <c r="E147" s="117"/>
      <c r="F147" s="117"/>
      <c r="G147" s="117"/>
      <c r="H147" s="117"/>
      <c r="I147" s="118"/>
      <c r="J147" s="97"/>
      <c r="K147" s="98" t="s">
        <v>78</v>
      </c>
      <c r="L147" s="62" t="s">
        <v>79</v>
      </c>
      <c r="M147"/>
    </row>
    <row r="148" spans="1:13" ht="18" customHeight="1">
      <c r="B148" s="124"/>
      <c r="C148" s="141"/>
      <c r="D148" s="119"/>
      <c r="E148" s="119"/>
      <c r="F148" s="119"/>
      <c r="G148" s="119"/>
      <c r="H148" s="119"/>
      <c r="I148" s="120"/>
      <c r="J148" s="97"/>
      <c r="K148" s="98"/>
      <c r="L148" s="99" t="s">
        <v>354</v>
      </c>
      <c r="M148"/>
    </row>
    <row r="149" spans="1:13" ht="18" customHeight="1">
      <c r="B149" s="124"/>
      <c r="C149" s="141"/>
      <c r="D149" s="119"/>
      <c r="E149" s="119"/>
      <c r="F149" s="119"/>
      <c r="G149" s="119"/>
      <c r="H149" s="119"/>
      <c r="I149" s="120"/>
      <c r="J149" s="97"/>
      <c r="K149" s="98"/>
      <c r="L149" s="99"/>
      <c r="M149"/>
    </row>
    <row r="150" spans="1:13" ht="18" customHeight="1">
      <c r="B150" s="124"/>
      <c r="C150" s="141"/>
      <c r="D150" s="119"/>
      <c r="E150" s="119"/>
      <c r="F150" s="119"/>
      <c r="G150" s="119"/>
      <c r="H150" s="119"/>
      <c r="I150" s="120"/>
      <c r="J150" s="97"/>
      <c r="K150" s="98"/>
      <c r="L150" s="99"/>
      <c r="M150"/>
    </row>
    <row r="151" spans="1:13" ht="18" customHeight="1">
      <c r="B151" s="124"/>
      <c r="C151" s="141"/>
      <c r="D151" s="119"/>
      <c r="E151" s="119"/>
      <c r="F151" s="119"/>
      <c r="G151" s="119"/>
      <c r="H151" s="119"/>
      <c r="I151" s="120"/>
      <c r="J151" s="97"/>
      <c r="K151" s="98"/>
      <c r="L151" s="99"/>
      <c r="M151"/>
    </row>
    <row r="152" spans="1:13" ht="18" customHeight="1">
      <c r="B152" s="124"/>
      <c r="C152" s="141"/>
      <c r="D152" s="119"/>
      <c r="E152" s="119"/>
      <c r="F152" s="119"/>
      <c r="G152" s="119"/>
      <c r="H152" s="119"/>
      <c r="I152" s="120"/>
      <c r="J152" s="97"/>
      <c r="K152" s="98"/>
      <c r="L152" s="99"/>
      <c r="M152"/>
    </row>
    <row r="153" spans="1:13" ht="18" customHeight="1">
      <c r="B153" s="124"/>
      <c r="C153" s="141"/>
      <c r="D153" s="119"/>
      <c r="E153" s="119"/>
      <c r="F153" s="119"/>
      <c r="G153" s="119"/>
      <c r="H153" s="119"/>
      <c r="I153" s="120"/>
      <c r="J153" s="97"/>
      <c r="K153" s="98"/>
      <c r="L153" s="99"/>
      <c r="M153"/>
    </row>
    <row r="154" spans="1:13" ht="18" customHeight="1">
      <c r="B154" s="124"/>
      <c r="C154" s="141"/>
      <c r="D154" s="119"/>
      <c r="E154" s="119"/>
      <c r="F154" s="119"/>
      <c r="G154" s="119"/>
      <c r="H154" s="119"/>
      <c r="I154" s="120"/>
      <c r="J154" s="97"/>
      <c r="K154" s="98"/>
      <c r="L154" s="99"/>
      <c r="M154"/>
    </row>
    <row r="155" spans="1:13" ht="18" customHeight="1">
      <c r="B155" s="124"/>
      <c r="C155" s="142"/>
      <c r="D155" s="121"/>
      <c r="E155" s="121"/>
      <c r="F155" s="121"/>
      <c r="G155" s="121"/>
      <c r="H155" s="121"/>
      <c r="I155" s="122"/>
      <c r="J155" s="97"/>
      <c r="K155" s="98"/>
      <c r="L155" s="99"/>
      <c r="M155"/>
    </row>
    <row r="156" spans="1:13" ht="18" customHeight="1">
      <c r="B156" s="124"/>
      <c r="C156" s="113">
        <v>13</v>
      </c>
      <c r="D156" s="116" t="s">
        <v>80</v>
      </c>
      <c r="E156" s="116"/>
      <c r="F156" s="116"/>
      <c r="G156" s="116"/>
      <c r="H156" s="116"/>
      <c r="I156" s="157"/>
      <c r="J156" s="100"/>
      <c r="K156" s="98"/>
      <c r="L156" s="62" t="s">
        <v>54</v>
      </c>
      <c r="M156"/>
    </row>
    <row r="157" spans="1:13" ht="18" customHeight="1">
      <c r="B157" s="124"/>
      <c r="C157" s="114"/>
      <c r="D157" s="158"/>
      <c r="E157" s="158"/>
      <c r="F157" s="158"/>
      <c r="G157" s="158"/>
      <c r="H157" s="158"/>
      <c r="I157" s="159"/>
      <c r="J157" s="100"/>
      <c r="K157" s="98"/>
      <c r="L157" s="99" t="s">
        <v>55</v>
      </c>
      <c r="M157"/>
    </row>
    <row r="158" spans="1:13" ht="18" customHeight="1">
      <c r="B158" s="125"/>
      <c r="C158" s="115"/>
      <c r="D158" s="160"/>
      <c r="E158" s="160"/>
      <c r="F158" s="160"/>
      <c r="G158" s="160"/>
      <c r="H158" s="160"/>
      <c r="I158" s="161"/>
      <c r="J158" s="100"/>
      <c r="K158" s="98"/>
      <c r="L158" s="99"/>
      <c r="M158"/>
    </row>
    <row r="159" spans="1:13" ht="18" customHeight="1">
      <c r="A159" s="90"/>
      <c r="B159" s="123" t="s">
        <v>81</v>
      </c>
      <c r="C159" s="169" t="s">
        <v>82</v>
      </c>
      <c r="D159" s="140">
        <v>1</v>
      </c>
      <c r="E159" s="116" t="s">
        <v>332</v>
      </c>
      <c r="F159" s="116"/>
      <c r="G159" s="116"/>
      <c r="H159" s="116"/>
      <c r="I159" s="157"/>
      <c r="J159" s="100"/>
      <c r="K159" s="98" t="s">
        <v>333</v>
      </c>
      <c r="L159" s="62" t="s">
        <v>83</v>
      </c>
      <c r="M159"/>
    </row>
    <row r="160" spans="1:13" ht="18" customHeight="1">
      <c r="A160" s="90"/>
      <c r="B160" s="124"/>
      <c r="C160" s="170"/>
      <c r="D160" s="141"/>
      <c r="E160" s="158"/>
      <c r="F160" s="158"/>
      <c r="G160" s="158"/>
      <c r="H160" s="158"/>
      <c r="I160" s="159"/>
      <c r="J160" s="100"/>
      <c r="K160" s="98"/>
      <c r="L160" s="99" t="s">
        <v>84</v>
      </c>
      <c r="M160"/>
    </row>
    <row r="161" spans="1:13" ht="18" customHeight="1">
      <c r="A161" s="90"/>
      <c r="B161" s="124"/>
      <c r="C161" s="170"/>
      <c r="D161" s="142"/>
      <c r="E161" s="160"/>
      <c r="F161" s="160"/>
      <c r="G161" s="160"/>
      <c r="H161" s="160"/>
      <c r="I161" s="161"/>
      <c r="J161" s="100"/>
      <c r="K161" s="98"/>
      <c r="L161" s="99"/>
      <c r="M161"/>
    </row>
    <row r="162" spans="1:13" ht="18" customHeight="1">
      <c r="A162" s="90"/>
      <c r="B162" s="124"/>
      <c r="C162" s="170"/>
      <c r="D162" s="140">
        <v>2</v>
      </c>
      <c r="E162" s="116" t="s">
        <v>370</v>
      </c>
      <c r="F162" s="116"/>
      <c r="G162" s="116"/>
      <c r="H162" s="116"/>
      <c r="I162" s="157"/>
      <c r="J162" s="100"/>
      <c r="K162" s="98"/>
      <c r="L162" s="62" t="s">
        <v>85</v>
      </c>
      <c r="M162"/>
    </row>
    <row r="163" spans="1:13" ht="18" customHeight="1">
      <c r="A163" s="90"/>
      <c r="B163" s="124"/>
      <c r="C163" s="170"/>
      <c r="D163" s="141"/>
      <c r="E163" s="168"/>
      <c r="F163" s="168"/>
      <c r="G163" s="168"/>
      <c r="H163" s="168"/>
      <c r="I163" s="159"/>
      <c r="J163" s="100"/>
      <c r="K163" s="98"/>
      <c r="L163" s="99" t="s">
        <v>86</v>
      </c>
      <c r="M163"/>
    </row>
    <row r="164" spans="1:13" ht="18" customHeight="1">
      <c r="A164" s="90"/>
      <c r="B164" s="124"/>
      <c r="C164" s="170"/>
      <c r="D164" s="141"/>
      <c r="E164" s="168"/>
      <c r="F164" s="168"/>
      <c r="G164" s="168"/>
      <c r="H164" s="168"/>
      <c r="I164" s="159"/>
      <c r="J164" s="100"/>
      <c r="K164" s="98"/>
      <c r="L164" s="99"/>
      <c r="M164"/>
    </row>
    <row r="165" spans="1:13" ht="18" customHeight="1">
      <c r="A165" s="90"/>
      <c r="B165" s="124"/>
      <c r="C165" s="170"/>
      <c r="D165" s="141"/>
      <c r="E165" s="168"/>
      <c r="F165" s="168"/>
      <c r="G165" s="168"/>
      <c r="H165" s="168"/>
      <c r="I165" s="159"/>
      <c r="J165" s="100"/>
      <c r="K165" s="98"/>
      <c r="L165" s="99"/>
      <c r="M165"/>
    </row>
    <row r="166" spans="1:13" ht="18" customHeight="1">
      <c r="A166" s="90"/>
      <c r="B166" s="124"/>
      <c r="C166" s="170"/>
      <c r="D166" s="141"/>
      <c r="E166" s="168"/>
      <c r="F166" s="168"/>
      <c r="G166" s="168"/>
      <c r="H166" s="168"/>
      <c r="I166" s="159"/>
      <c r="J166" s="100"/>
      <c r="K166" s="98"/>
      <c r="L166" s="99"/>
      <c r="M166"/>
    </row>
    <row r="167" spans="1:13" ht="18" customHeight="1">
      <c r="A167" s="90"/>
      <c r="B167" s="124"/>
      <c r="C167" s="170"/>
      <c r="D167" s="141"/>
      <c r="E167" s="168"/>
      <c r="F167" s="168"/>
      <c r="G167" s="168"/>
      <c r="H167" s="168"/>
      <c r="I167" s="159"/>
      <c r="J167" s="100"/>
      <c r="K167" s="98"/>
      <c r="L167" s="99"/>
      <c r="M167"/>
    </row>
    <row r="168" spans="1:13" ht="18" customHeight="1">
      <c r="A168" s="90"/>
      <c r="B168" s="124"/>
      <c r="C168" s="170"/>
      <c r="D168" s="141"/>
      <c r="E168" s="168"/>
      <c r="F168" s="168"/>
      <c r="G168" s="168"/>
      <c r="H168" s="168"/>
      <c r="I168" s="159"/>
      <c r="J168" s="100"/>
      <c r="K168" s="98"/>
      <c r="L168" s="99"/>
      <c r="M168"/>
    </row>
    <row r="169" spans="1:13" ht="18" customHeight="1">
      <c r="A169" s="90"/>
      <c r="B169" s="124"/>
      <c r="C169" s="170"/>
      <c r="D169" s="141"/>
      <c r="E169" s="168"/>
      <c r="F169" s="168"/>
      <c r="G169" s="168"/>
      <c r="H169" s="168"/>
      <c r="I169" s="159"/>
      <c r="J169" s="100"/>
      <c r="K169" s="98"/>
      <c r="L169" s="99"/>
      <c r="M169"/>
    </row>
    <row r="170" spans="1:13" ht="18" customHeight="1">
      <c r="A170" s="90"/>
      <c r="B170" s="124"/>
      <c r="C170" s="170"/>
      <c r="D170" s="141"/>
      <c r="E170" s="168"/>
      <c r="F170" s="168"/>
      <c r="G170" s="168"/>
      <c r="H170" s="168"/>
      <c r="I170" s="159"/>
      <c r="J170" s="100"/>
      <c r="K170" s="98"/>
      <c r="L170" s="99"/>
      <c r="M170"/>
    </row>
    <row r="171" spans="1:13" ht="18" customHeight="1">
      <c r="A171" s="90"/>
      <c r="B171" s="124"/>
      <c r="C171" s="170"/>
      <c r="D171" s="141"/>
      <c r="E171" s="168"/>
      <c r="F171" s="168"/>
      <c r="G171" s="168"/>
      <c r="H171" s="168"/>
      <c r="I171" s="159"/>
      <c r="J171" s="100"/>
      <c r="K171" s="98"/>
      <c r="L171" s="99"/>
      <c r="M171"/>
    </row>
    <row r="172" spans="1:13" ht="18" customHeight="1">
      <c r="A172" s="91"/>
      <c r="B172" s="125"/>
      <c r="C172" s="171"/>
      <c r="D172" s="142"/>
      <c r="E172" s="160"/>
      <c r="F172" s="160"/>
      <c r="G172" s="160"/>
      <c r="H172" s="160"/>
      <c r="I172" s="161"/>
      <c r="J172" s="100"/>
      <c r="K172" s="98"/>
      <c r="L172" s="99"/>
      <c r="M172"/>
    </row>
    <row r="173" spans="1:13" ht="18" customHeight="1">
      <c r="B173" s="124" t="s">
        <v>87</v>
      </c>
      <c r="C173" s="140">
        <v>1</v>
      </c>
      <c r="D173" s="117" t="s">
        <v>88</v>
      </c>
      <c r="E173" s="117"/>
      <c r="F173" s="117"/>
      <c r="G173" s="117"/>
      <c r="H173" s="117"/>
      <c r="I173" s="118"/>
      <c r="J173" s="156"/>
      <c r="K173" s="98" t="s">
        <v>89</v>
      </c>
      <c r="L173" s="62" t="s">
        <v>90</v>
      </c>
      <c r="M173"/>
    </row>
    <row r="174" spans="1:13" ht="18" customHeight="1">
      <c r="B174" s="124"/>
      <c r="C174" s="141"/>
      <c r="D174" s="119"/>
      <c r="E174" s="119"/>
      <c r="F174" s="119"/>
      <c r="G174" s="119"/>
      <c r="H174" s="119"/>
      <c r="I174" s="120"/>
      <c r="J174" s="156"/>
      <c r="K174" s="98"/>
      <c r="L174" s="99" t="s">
        <v>355</v>
      </c>
      <c r="M174"/>
    </row>
    <row r="175" spans="1:13" ht="18" customHeight="1">
      <c r="B175" s="124"/>
      <c r="C175" s="141"/>
      <c r="D175" s="119"/>
      <c r="E175" s="119"/>
      <c r="F175" s="119"/>
      <c r="G175" s="119"/>
      <c r="H175" s="119"/>
      <c r="I175" s="120"/>
      <c r="J175" s="156"/>
      <c r="K175" s="98"/>
      <c r="L175" s="99"/>
      <c r="M175"/>
    </row>
    <row r="176" spans="1:13" ht="18" customHeight="1">
      <c r="B176" s="124"/>
      <c r="C176" s="141"/>
      <c r="D176" s="119"/>
      <c r="E176" s="119"/>
      <c r="F176" s="119"/>
      <c r="G176" s="119"/>
      <c r="H176" s="119"/>
      <c r="I176" s="120"/>
      <c r="J176" s="156"/>
      <c r="K176" s="98"/>
      <c r="L176" s="99"/>
      <c r="M176"/>
    </row>
    <row r="177" spans="2:13" ht="18" customHeight="1">
      <c r="B177" s="124"/>
      <c r="C177" s="142"/>
      <c r="D177" s="121"/>
      <c r="E177" s="121"/>
      <c r="F177" s="121"/>
      <c r="G177" s="121"/>
      <c r="H177" s="121"/>
      <c r="I177" s="122"/>
      <c r="J177" s="156"/>
      <c r="K177" s="98"/>
      <c r="L177" s="99"/>
      <c r="M177"/>
    </row>
    <row r="178" spans="2:13" ht="18" customHeight="1">
      <c r="B178" s="124"/>
      <c r="C178" s="140">
        <v>2</v>
      </c>
      <c r="D178" s="162" t="s">
        <v>334</v>
      </c>
      <c r="E178" s="162"/>
      <c r="F178" s="162"/>
      <c r="G178" s="162"/>
      <c r="H178" s="162"/>
      <c r="I178" s="163"/>
      <c r="J178" s="97"/>
      <c r="K178" s="98"/>
      <c r="L178" s="99" t="s">
        <v>356</v>
      </c>
      <c r="M178"/>
    </row>
    <row r="179" spans="2:13" ht="18" customHeight="1">
      <c r="B179" s="124"/>
      <c r="C179" s="141"/>
      <c r="D179" s="164"/>
      <c r="E179" s="164"/>
      <c r="F179" s="164"/>
      <c r="G179" s="164"/>
      <c r="H179" s="164"/>
      <c r="I179" s="165"/>
      <c r="J179" s="97"/>
      <c r="K179" s="98"/>
      <c r="L179" s="99"/>
      <c r="M179"/>
    </row>
    <row r="180" spans="2:13" ht="27.6" customHeight="1">
      <c r="B180" s="124"/>
      <c r="C180" s="141"/>
      <c r="D180" s="164"/>
      <c r="E180" s="164"/>
      <c r="F180" s="164"/>
      <c r="G180" s="164"/>
      <c r="H180" s="164"/>
      <c r="I180" s="165"/>
      <c r="J180" s="97"/>
      <c r="K180" s="98"/>
      <c r="L180" s="99"/>
      <c r="M180"/>
    </row>
    <row r="181" spans="2:13" ht="18.600000000000001" customHeight="1">
      <c r="B181" s="124"/>
      <c r="C181" s="141"/>
      <c r="D181" s="164"/>
      <c r="E181" s="164"/>
      <c r="F181" s="164"/>
      <c r="G181" s="164"/>
      <c r="H181" s="164"/>
      <c r="I181" s="165"/>
      <c r="J181" s="97"/>
      <c r="K181" s="98"/>
      <c r="L181" s="99"/>
      <c r="M181"/>
    </row>
    <row r="182" spans="2:13" ht="28.8" customHeight="1">
      <c r="B182" s="124"/>
      <c r="C182" s="141"/>
      <c r="D182" s="164"/>
      <c r="E182" s="164"/>
      <c r="F182" s="164"/>
      <c r="G182" s="164"/>
      <c r="H182" s="164"/>
      <c r="I182" s="165"/>
      <c r="J182" s="97"/>
      <c r="K182" s="98"/>
      <c r="L182" s="99"/>
      <c r="M182"/>
    </row>
    <row r="183" spans="2:13" ht="22.2" customHeight="1">
      <c r="B183" s="124"/>
      <c r="C183" s="141"/>
      <c r="D183" s="164"/>
      <c r="E183" s="164"/>
      <c r="F183" s="164"/>
      <c r="G183" s="164"/>
      <c r="H183" s="164"/>
      <c r="I183" s="165"/>
      <c r="J183" s="97"/>
      <c r="K183" s="98"/>
      <c r="L183" s="99"/>
      <c r="M183"/>
    </row>
    <row r="184" spans="2:13" ht="24" customHeight="1">
      <c r="B184" s="124"/>
      <c r="C184" s="141"/>
      <c r="D184" s="164"/>
      <c r="E184" s="164"/>
      <c r="F184" s="164"/>
      <c r="G184" s="164"/>
      <c r="H184" s="164"/>
      <c r="I184" s="165"/>
      <c r="J184" s="97"/>
      <c r="K184" s="98"/>
      <c r="L184" s="99"/>
      <c r="M184"/>
    </row>
    <row r="185" spans="2:13" ht="24" customHeight="1">
      <c r="B185" s="124"/>
      <c r="C185" s="141"/>
      <c r="D185" s="164"/>
      <c r="E185" s="164"/>
      <c r="F185" s="164"/>
      <c r="G185" s="164"/>
      <c r="H185" s="164"/>
      <c r="I185" s="165"/>
      <c r="J185" s="97"/>
      <c r="K185" s="98"/>
      <c r="L185" s="99"/>
      <c r="M185"/>
    </row>
    <row r="186" spans="2:13" ht="4.8" customHeight="1">
      <c r="B186" s="124"/>
      <c r="C186" s="142"/>
      <c r="D186" s="166"/>
      <c r="E186" s="166"/>
      <c r="F186" s="166"/>
      <c r="G186" s="166"/>
      <c r="H186" s="166"/>
      <c r="I186" s="167"/>
      <c r="J186" s="97"/>
      <c r="K186" s="98"/>
      <c r="L186" s="99"/>
      <c r="M186"/>
    </row>
    <row r="187" spans="2:13" ht="18" customHeight="1">
      <c r="B187" s="124"/>
      <c r="C187" s="140">
        <v>3</v>
      </c>
      <c r="D187" s="117" t="s">
        <v>91</v>
      </c>
      <c r="E187" s="117"/>
      <c r="F187" s="117"/>
      <c r="G187" s="117"/>
      <c r="H187" s="117"/>
      <c r="I187" s="118"/>
      <c r="J187" s="97"/>
      <c r="K187" s="98"/>
      <c r="L187" s="99" t="s">
        <v>357</v>
      </c>
      <c r="M187"/>
    </row>
    <row r="188" spans="2:13" ht="18" customHeight="1">
      <c r="B188" s="124"/>
      <c r="C188" s="141"/>
      <c r="D188" s="119"/>
      <c r="E188" s="119"/>
      <c r="F188" s="119"/>
      <c r="G188" s="119"/>
      <c r="H188" s="119"/>
      <c r="I188" s="120"/>
      <c r="J188" s="97"/>
      <c r="K188" s="98"/>
      <c r="L188" s="99"/>
      <c r="M188"/>
    </row>
    <row r="189" spans="2:13" ht="18" customHeight="1">
      <c r="B189" s="124"/>
      <c r="C189" s="142"/>
      <c r="D189" s="121"/>
      <c r="E189" s="121"/>
      <c r="F189" s="121"/>
      <c r="G189" s="121"/>
      <c r="H189" s="121"/>
      <c r="I189" s="122"/>
      <c r="J189" s="97"/>
      <c r="K189" s="98"/>
      <c r="L189" s="99"/>
      <c r="M189"/>
    </row>
    <row r="190" spans="2:13" ht="18" customHeight="1">
      <c r="B190" s="124"/>
      <c r="C190" s="140">
        <v>4</v>
      </c>
      <c r="D190" s="116" t="s">
        <v>92</v>
      </c>
      <c r="E190" s="116"/>
      <c r="F190" s="116"/>
      <c r="G190" s="116"/>
      <c r="H190" s="116"/>
      <c r="I190" s="157"/>
      <c r="J190" s="100"/>
      <c r="K190" s="98"/>
      <c r="L190" s="99" t="s">
        <v>358</v>
      </c>
      <c r="M190"/>
    </row>
    <row r="191" spans="2:13" ht="18" customHeight="1">
      <c r="B191" s="124"/>
      <c r="C191" s="141"/>
      <c r="D191" s="158"/>
      <c r="E191" s="158"/>
      <c r="F191" s="158"/>
      <c r="G191" s="158"/>
      <c r="H191" s="158"/>
      <c r="I191" s="159"/>
      <c r="J191" s="100"/>
      <c r="K191" s="98"/>
      <c r="L191" s="99"/>
      <c r="M191"/>
    </row>
    <row r="192" spans="2:13" ht="18" customHeight="1">
      <c r="B192" s="124"/>
      <c r="C192" s="141"/>
      <c r="D192" s="158"/>
      <c r="E192" s="158"/>
      <c r="F192" s="158"/>
      <c r="G192" s="158"/>
      <c r="H192" s="158"/>
      <c r="I192" s="159"/>
      <c r="J192" s="100"/>
      <c r="K192" s="98"/>
      <c r="L192" s="99"/>
      <c r="M192"/>
    </row>
    <row r="193" spans="2:13" ht="18" customHeight="1">
      <c r="B193" s="124"/>
      <c r="C193" s="141"/>
      <c r="D193" s="158"/>
      <c r="E193" s="158"/>
      <c r="F193" s="158"/>
      <c r="G193" s="158"/>
      <c r="H193" s="158"/>
      <c r="I193" s="159"/>
      <c r="J193" s="100"/>
      <c r="K193" s="98"/>
      <c r="L193" s="99"/>
      <c r="M193"/>
    </row>
    <row r="194" spans="2:13" ht="18" customHeight="1">
      <c r="B194" s="124"/>
      <c r="C194" s="142"/>
      <c r="D194" s="160"/>
      <c r="E194" s="160"/>
      <c r="F194" s="160"/>
      <c r="G194" s="160"/>
      <c r="H194" s="160"/>
      <c r="I194" s="161"/>
      <c r="J194" s="100"/>
      <c r="K194" s="98"/>
      <c r="L194" s="99"/>
      <c r="M194"/>
    </row>
    <row r="195" spans="2:13" ht="18" customHeight="1">
      <c r="B195" s="124"/>
      <c r="C195" s="140">
        <v>5</v>
      </c>
      <c r="D195" s="116" t="s">
        <v>93</v>
      </c>
      <c r="E195" s="116"/>
      <c r="F195" s="116"/>
      <c r="G195" s="116"/>
      <c r="H195" s="116"/>
      <c r="I195" s="157"/>
      <c r="J195" s="100"/>
      <c r="K195" s="98"/>
      <c r="L195" s="99" t="s">
        <v>359</v>
      </c>
      <c r="M195"/>
    </row>
    <row r="196" spans="2:13" ht="18" customHeight="1">
      <c r="B196" s="124"/>
      <c r="C196" s="141"/>
      <c r="D196" s="158"/>
      <c r="E196" s="158"/>
      <c r="F196" s="158"/>
      <c r="G196" s="158"/>
      <c r="H196" s="158"/>
      <c r="I196" s="159"/>
      <c r="J196" s="100"/>
      <c r="K196" s="98"/>
      <c r="L196" s="99"/>
      <c r="M196"/>
    </row>
    <row r="197" spans="2:13" ht="18" customHeight="1">
      <c r="B197" s="124"/>
      <c r="C197" s="141"/>
      <c r="D197" s="158"/>
      <c r="E197" s="158"/>
      <c r="F197" s="158"/>
      <c r="G197" s="158"/>
      <c r="H197" s="158"/>
      <c r="I197" s="159"/>
      <c r="J197" s="100"/>
      <c r="K197" s="98"/>
      <c r="L197" s="99"/>
      <c r="M197"/>
    </row>
    <row r="198" spans="2:13" ht="18" customHeight="1">
      <c r="B198" s="124"/>
      <c r="C198" s="141"/>
      <c r="D198" s="158"/>
      <c r="E198" s="158"/>
      <c r="F198" s="158"/>
      <c r="G198" s="158"/>
      <c r="H198" s="158"/>
      <c r="I198" s="159"/>
      <c r="J198" s="100"/>
      <c r="K198" s="98"/>
      <c r="L198" s="99"/>
      <c r="M198"/>
    </row>
    <row r="199" spans="2:13" ht="18" customHeight="1">
      <c r="B199" s="124"/>
      <c r="C199" s="141"/>
      <c r="D199" s="158"/>
      <c r="E199" s="158"/>
      <c r="F199" s="158"/>
      <c r="G199" s="158"/>
      <c r="H199" s="158"/>
      <c r="I199" s="159"/>
      <c r="J199" s="100"/>
      <c r="K199" s="98"/>
      <c r="L199" s="99"/>
      <c r="M199"/>
    </row>
    <row r="200" spans="2:13" ht="18" customHeight="1">
      <c r="B200" s="124"/>
      <c r="C200" s="141"/>
      <c r="D200" s="158"/>
      <c r="E200" s="158"/>
      <c r="F200" s="158"/>
      <c r="G200" s="158"/>
      <c r="H200" s="158"/>
      <c r="I200" s="159"/>
      <c r="J200" s="100"/>
      <c r="K200" s="98"/>
      <c r="L200" s="99"/>
      <c r="M200"/>
    </row>
    <row r="201" spans="2:13" ht="18" customHeight="1">
      <c r="B201" s="124"/>
      <c r="C201" s="142"/>
      <c r="D201" s="160"/>
      <c r="E201" s="160"/>
      <c r="F201" s="160"/>
      <c r="G201" s="160"/>
      <c r="H201" s="160"/>
      <c r="I201" s="161"/>
      <c r="J201" s="100"/>
      <c r="K201" s="98"/>
      <c r="L201" s="99"/>
      <c r="M201"/>
    </row>
    <row r="202" spans="2:13" ht="18" customHeight="1">
      <c r="B202" s="124"/>
      <c r="C202" s="140">
        <v>6</v>
      </c>
      <c r="D202" s="116" t="s">
        <v>94</v>
      </c>
      <c r="E202" s="116"/>
      <c r="F202" s="116"/>
      <c r="G202" s="116"/>
      <c r="H202" s="116"/>
      <c r="I202" s="157"/>
      <c r="J202" s="100"/>
      <c r="K202" s="98"/>
      <c r="L202" s="99" t="s">
        <v>360</v>
      </c>
      <c r="M202"/>
    </row>
    <row r="203" spans="2:13" ht="18" customHeight="1">
      <c r="B203" s="124"/>
      <c r="C203" s="141"/>
      <c r="D203" s="158"/>
      <c r="E203" s="158"/>
      <c r="F203" s="158"/>
      <c r="G203" s="158"/>
      <c r="H203" s="158"/>
      <c r="I203" s="159"/>
      <c r="J203" s="100"/>
      <c r="K203" s="98"/>
      <c r="L203" s="99"/>
      <c r="M203"/>
    </row>
    <row r="204" spans="2:13" ht="18" customHeight="1">
      <c r="B204" s="124"/>
      <c r="C204" s="141"/>
      <c r="D204" s="158"/>
      <c r="E204" s="158"/>
      <c r="F204" s="158"/>
      <c r="G204" s="158"/>
      <c r="H204" s="158"/>
      <c r="I204" s="159"/>
      <c r="J204" s="100"/>
      <c r="K204" s="98"/>
      <c r="L204" s="99"/>
      <c r="M204"/>
    </row>
    <row r="205" spans="2:13" ht="18" customHeight="1">
      <c r="B205" s="124"/>
      <c r="C205" s="141"/>
      <c r="D205" s="158"/>
      <c r="E205" s="158"/>
      <c r="F205" s="158"/>
      <c r="G205" s="158"/>
      <c r="H205" s="158"/>
      <c r="I205" s="159"/>
      <c r="J205" s="100"/>
      <c r="K205" s="98"/>
      <c r="L205" s="99"/>
      <c r="M205"/>
    </row>
    <row r="206" spans="2:13" ht="18" customHeight="1">
      <c r="B206" s="124"/>
      <c r="C206" s="141"/>
      <c r="D206" s="158"/>
      <c r="E206" s="158"/>
      <c r="F206" s="158"/>
      <c r="G206" s="158"/>
      <c r="H206" s="158"/>
      <c r="I206" s="159"/>
      <c r="J206" s="100"/>
      <c r="K206" s="98"/>
      <c r="L206" s="99"/>
      <c r="M206"/>
    </row>
    <row r="207" spans="2:13" ht="18" customHeight="1">
      <c r="B207" s="124"/>
      <c r="C207" s="142"/>
      <c r="D207" s="160"/>
      <c r="E207" s="160"/>
      <c r="F207" s="160"/>
      <c r="G207" s="160"/>
      <c r="H207" s="160"/>
      <c r="I207" s="161"/>
      <c r="J207" s="100"/>
      <c r="K207" s="98"/>
      <c r="L207" s="99"/>
      <c r="M207"/>
    </row>
    <row r="208" spans="2:13" ht="18" customHeight="1">
      <c r="B208" s="124"/>
      <c r="C208" s="140">
        <v>7</v>
      </c>
      <c r="D208" s="117" t="s">
        <v>95</v>
      </c>
      <c r="E208" s="117"/>
      <c r="F208" s="117"/>
      <c r="G208" s="117"/>
      <c r="H208" s="117"/>
      <c r="I208" s="118"/>
      <c r="J208" s="97"/>
      <c r="K208" s="98"/>
      <c r="L208" s="99" t="s">
        <v>361</v>
      </c>
      <c r="M208"/>
    </row>
    <row r="209" spans="2:13" ht="18" customHeight="1">
      <c r="B209" s="124"/>
      <c r="C209" s="141"/>
      <c r="D209" s="119"/>
      <c r="E209" s="119"/>
      <c r="F209" s="119"/>
      <c r="G209" s="119"/>
      <c r="H209" s="119"/>
      <c r="I209" s="120"/>
      <c r="J209" s="97"/>
      <c r="K209" s="98"/>
      <c r="L209" s="99"/>
      <c r="M209"/>
    </row>
    <row r="210" spans="2:13" ht="18" customHeight="1">
      <c r="B210" s="124"/>
      <c r="C210" s="141"/>
      <c r="D210" s="119"/>
      <c r="E210" s="119"/>
      <c r="F210" s="119"/>
      <c r="G210" s="119"/>
      <c r="H210" s="119"/>
      <c r="I210" s="120"/>
      <c r="J210" s="97"/>
      <c r="K210" s="98"/>
      <c r="L210" s="99"/>
      <c r="M210"/>
    </row>
    <row r="211" spans="2:13" ht="18" customHeight="1">
      <c r="B211" s="125"/>
      <c r="C211" s="142"/>
      <c r="D211" s="121"/>
      <c r="E211" s="121"/>
      <c r="F211" s="121"/>
      <c r="G211" s="121"/>
      <c r="H211" s="121"/>
      <c r="I211" s="122"/>
      <c r="J211" s="97"/>
      <c r="K211" s="98"/>
      <c r="L211" s="99"/>
      <c r="M211"/>
    </row>
    <row r="212" spans="2:13" ht="18" customHeight="1">
      <c r="B212" s="123" t="s">
        <v>96</v>
      </c>
      <c r="C212" s="140">
        <v>1</v>
      </c>
      <c r="D212" s="117" t="s">
        <v>97</v>
      </c>
      <c r="E212" s="117"/>
      <c r="F212" s="117"/>
      <c r="G212" s="117"/>
      <c r="H212" s="117"/>
      <c r="I212" s="118"/>
      <c r="J212" s="100"/>
      <c r="K212" s="98"/>
      <c r="L212" s="62" t="s">
        <v>98</v>
      </c>
      <c r="M212"/>
    </row>
    <row r="213" spans="2:13" ht="18" customHeight="1">
      <c r="B213" s="124"/>
      <c r="C213" s="142"/>
      <c r="D213" s="121"/>
      <c r="E213" s="121"/>
      <c r="F213" s="121"/>
      <c r="G213" s="121"/>
      <c r="H213" s="121"/>
      <c r="I213" s="122"/>
      <c r="J213" s="100"/>
      <c r="K213" s="98"/>
      <c r="L213" s="99" t="s">
        <v>99</v>
      </c>
      <c r="M213"/>
    </row>
    <row r="214" spans="2:13" ht="18" customHeight="1">
      <c r="B214" s="124"/>
      <c r="C214" s="140">
        <v>2</v>
      </c>
      <c r="D214" s="117" t="s">
        <v>100</v>
      </c>
      <c r="E214" s="117"/>
      <c r="F214" s="117"/>
      <c r="G214" s="117"/>
      <c r="H214" s="117"/>
      <c r="I214" s="118"/>
      <c r="J214" s="100"/>
      <c r="K214" s="98"/>
      <c r="L214" s="99"/>
      <c r="M214"/>
    </row>
    <row r="215" spans="2:13" ht="18" customHeight="1">
      <c r="B215" s="124"/>
      <c r="C215" s="141"/>
      <c r="D215" s="119"/>
      <c r="E215" s="119"/>
      <c r="F215" s="119"/>
      <c r="G215" s="119"/>
      <c r="H215" s="119"/>
      <c r="I215" s="120"/>
      <c r="J215" s="100"/>
      <c r="K215" s="98"/>
      <c r="L215" s="99"/>
      <c r="M215"/>
    </row>
    <row r="216" spans="2:13" ht="18" customHeight="1">
      <c r="B216" s="124"/>
      <c r="C216" s="142"/>
      <c r="D216" s="121"/>
      <c r="E216" s="121"/>
      <c r="F216" s="121"/>
      <c r="G216" s="121"/>
      <c r="H216" s="121"/>
      <c r="I216" s="122"/>
      <c r="J216" s="100"/>
      <c r="K216" s="98"/>
      <c r="L216" s="99"/>
      <c r="M216"/>
    </row>
    <row r="217" spans="2:13" ht="18" customHeight="1">
      <c r="B217" s="124"/>
      <c r="C217" s="146">
        <v>3</v>
      </c>
      <c r="D217" s="119" t="s">
        <v>101</v>
      </c>
      <c r="E217" s="119"/>
      <c r="F217" s="119"/>
      <c r="G217" s="119"/>
      <c r="H217" s="119"/>
      <c r="I217" s="119"/>
      <c r="J217" s="100"/>
      <c r="K217" s="98"/>
      <c r="L217" s="62" t="s">
        <v>102</v>
      </c>
      <c r="M217"/>
    </row>
    <row r="218" spans="2:13" ht="18" customHeight="1">
      <c r="B218" s="124"/>
      <c r="C218" s="146"/>
      <c r="D218" s="119"/>
      <c r="E218" s="119"/>
      <c r="F218" s="119"/>
      <c r="G218" s="119"/>
      <c r="H218" s="119"/>
      <c r="I218" s="119"/>
      <c r="J218" s="100"/>
      <c r="K218" s="98"/>
      <c r="L218" s="99" t="s">
        <v>103</v>
      </c>
      <c r="M218"/>
    </row>
    <row r="219" spans="2:13" ht="18" customHeight="1">
      <c r="B219" s="124"/>
      <c r="C219" s="146"/>
      <c r="D219" s="119"/>
      <c r="E219" s="119"/>
      <c r="F219" s="119"/>
      <c r="G219" s="119"/>
      <c r="H219" s="119"/>
      <c r="I219" s="119"/>
      <c r="J219" s="100"/>
      <c r="K219" s="98"/>
      <c r="L219" s="99"/>
      <c r="M219"/>
    </row>
    <row r="220" spans="2:13" ht="18" customHeight="1">
      <c r="B220" s="124"/>
      <c r="C220" s="83"/>
      <c r="D220" s="70" t="s">
        <v>104</v>
      </c>
      <c r="E220" s="64"/>
      <c r="F220" s="64"/>
      <c r="G220" s="64"/>
      <c r="H220" s="64"/>
      <c r="I220" s="64"/>
      <c r="J220" s="100"/>
      <c r="K220" s="98"/>
      <c r="L220" s="99"/>
      <c r="M220"/>
    </row>
    <row r="221" spans="2:13" ht="18" customHeight="1">
      <c r="B221" s="124"/>
      <c r="C221" s="83"/>
      <c r="D221" s="70"/>
      <c r="E221" s="71" t="s">
        <v>1</v>
      </c>
      <c r="F221" s="82"/>
      <c r="G221" s="147" t="s">
        <v>105</v>
      </c>
      <c r="H221" s="148"/>
      <c r="I221" s="64"/>
      <c r="J221" s="100"/>
      <c r="K221" s="98"/>
      <c r="L221" s="99"/>
      <c r="M221"/>
    </row>
    <row r="222" spans="2:13" ht="18" customHeight="1">
      <c r="B222" s="124"/>
      <c r="C222" s="83"/>
      <c r="D222" s="64"/>
      <c r="E222" s="149" t="s">
        <v>106</v>
      </c>
      <c r="F222" s="85" t="s">
        <v>107</v>
      </c>
      <c r="G222" s="134" t="s">
        <v>108</v>
      </c>
      <c r="H222" s="135"/>
      <c r="I222" s="64"/>
      <c r="J222" s="100"/>
      <c r="K222" s="98"/>
      <c r="L222" s="99"/>
      <c r="M222"/>
    </row>
    <row r="223" spans="2:13" ht="18" customHeight="1">
      <c r="B223" s="124"/>
      <c r="C223" s="83"/>
      <c r="D223" s="64"/>
      <c r="E223" s="150"/>
      <c r="F223" s="72" t="s">
        <v>109</v>
      </c>
      <c r="G223" s="134"/>
      <c r="H223" s="135"/>
      <c r="I223" s="64"/>
      <c r="J223" s="100"/>
      <c r="K223" s="98"/>
      <c r="L223" s="99"/>
      <c r="M223"/>
    </row>
    <row r="224" spans="2:13" ht="18" customHeight="1">
      <c r="B224" s="124"/>
      <c r="C224" s="83"/>
      <c r="D224" s="64"/>
      <c r="E224" s="150"/>
      <c r="F224" s="86" t="s">
        <v>110</v>
      </c>
      <c r="G224" s="134"/>
      <c r="H224" s="135"/>
      <c r="I224" s="64"/>
      <c r="J224" s="100"/>
      <c r="K224" s="98"/>
      <c r="L224" s="99"/>
      <c r="M224"/>
    </row>
    <row r="225" spans="2:13" ht="18" customHeight="1">
      <c r="B225" s="124"/>
      <c r="C225" s="83"/>
      <c r="D225" s="64"/>
      <c r="E225" s="151"/>
      <c r="F225" s="73" t="s">
        <v>111</v>
      </c>
      <c r="G225" s="134"/>
      <c r="H225" s="135"/>
      <c r="I225" s="64"/>
      <c r="J225" s="100"/>
      <c r="K225" s="98"/>
      <c r="L225" s="99"/>
      <c r="M225"/>
    </row>
    <row r="226" spans="2:13" ht="18" customHeight="1">
      <c r="B226" s="124"/>
      <c r="C226" s="83"/>
      <c r="D226" s="64"/>
      <c r="E226" s="152" t="s">
        <v>112</v>
      </c>
      <c r="F226" s="153"/>
      <c r="G226" s="132" t="s">
        <v>108</v>
      </c>
      <c r="H226" s="133"/>
      <c r="I226" s="64"/>
      <c r="J226" s="100"/>
      <c r="K226" s="98"/>
      <c r="L226" s="99"/>
      <c r="M226"/>
    </row>
    <row r="227" spans="2:13" ht="18" customHeight="1">
      <c r="B227" s="124"/>
      <c r="C227" s="83"/>
      <c r="D227" s="64"/>
      <c r="E227" s="154"/>
      <c r="F227" s="155"/>
      <c r="G227" s="136"/>
      <c r="H227" s="137"/>
      <c r="I227" s="64"/>
      <c r="J227" s="100"/>
      <c r="K227" s="98"/>
      <c r="L227" s="99"/>
      <c r="M227"/>
    </row>
    <row r="228" spans="2:13" ht="18" customHeight="1">
      <c r="B228" s="124"/>
      <c r="C228" s="83"/>
      <c r="D228" s="64"/>
      <c r="E228" s="126" t="s">
        <v>113</v>
      </c>
      <c r="F228" s="127"/>
      <c r="G228" s="132" t="s">
        <v>114</v>
      </c>
      <c r="H228" s="133"/>
      <c r="I228" s="64"/>
      <c r="J228" s="100"/>
      <c r="K228" s="98"/>
      <c r="L228" s="99"/>
      <c r="M228"/>
    </row>
    <row r="229" spans="2:13" ht="18" customHeight="1">
      <c r="B229" s="124"/>
      <c r="C229" s="83"/>
      <c r="D229" s="64"/>
      <c r="E229" s="128" t="s">
        <v>115</v>
      </c>
      <c r="F229" s="129"/>
      <c r="G229" s="132" t="s">
        <v>116</v>
      </c>
      <c r="H229" s="133"/>
      <c r="I229" s="64"/>
      <c r="J229" s="100"/>
      <c r="K229" s="98"/>
      <c r="L229" s="99"/>
      <c r="M229"/>
    </row>
    <row r="230" spans="2:13" ht="18" customHeight="1">
      <c r="B230" s="124"/>
      <c r="C230" s="83"/>
      <c r="D230" s="64"/>
      <c r="E230" s="130"/>
      <c r="F230" s="131"/>
      <c r="G230" s="134"/>
      <c r="H230" s="135"/>
      <c r="I230" s="64"/>
      <c r="J230" s="100"/>
      <c r="K230" s="98"/>
      <c r="L230" s="99"/>
      <c r="M230"/>
    </row>
    <row r="231" spans="2:13" ht="18" customHeight="1">
      <c r="B231" s="124"/>
      <c r="C231" s="83"/>
      <c r="D231" s="64"/>
      <c r="E231" s="130"/>
      <c r="F231" s="131"/>
      <c r="G231" s="136"/>
      <c r="H231" s="137"/>
      <c r="I231" s="64"/>
      <c r="J231" s="100"/>
      <c r="K231" s="98"/>
      <c r="L231" s="99"/>
      <c r="M231"/>
    </row>
    <row r="232" spans="2:13" ht="18" customHeight="1">
      <c r="B232" s="124"/>
      <c r="C232" s="83"/>
      <c r="D232" s="64"/>
      <c r="E232" s="74" t="s">
        <v>117</v>
      </c>
      <c r="F232" s="75"/>
      <c r="G232" s="138" t="s">
        <v>118</v>
      </c>
      <c r="H232" s="139"/>
      <c r="I232" s="64"/>
      <c r="J232" s="100"/>
      <c r="K232" s="98"/>
      <c r="L232" s="99"/>
      <c r="M232"/>
    </row>
    <row r="233" spans="2:13" ht="18" customHeight="1">
      <c r="B233" s="124"/>
      <c r="C233" s="83"/>
      <c r="D233" s="64"/>
      <c r="E233" s="74" t="s">
        <v>119</v>
      </c>
      <c r="F233" s="75"/>
      <c r="G233" s="138" t="s">
        <v>118</v>
      </c>
      <c r="H233" s="139"/>
      <c r="I233" s="64"/>
      <c r="J233" s="100"/>
      <c r="K233" s="98"/>
      <c r="L233" s="99"/>
      <c r="M233"/>
    </row>
    <row r="234" spans="2:13" ht="18" customHeight="1">
      <c r="B234" s="124"/>
      <c r="C234" s="83"/>
      <c r="D234" s="64"/>
      <c r="E234" s="74" t="s">
        <v>120</v>
      </c>
      <c r="F234" s="75"/>
      <c r="G234" s="138" t="s">
        <v>118</v>
      </c>
      <c r="H234" s="139"/>
      <c r="I234" s="64"/>
      <c r="J234" s="100"/>
      <c r="K234" s="98"/>
      <c r="L234" s="99"/>
      <c r="M234"/>
    </row>
    <row r="235" spans="2:13" ht="18" customHeight="1">
      <c r="B235" s="124"/>
      <c r="C235" s="83"/>
      <c r="D235" s="64"/>
      <c r="E235" s="150" t="s">
        <v>106</v>
      </c>
      <c r="F235" s="86" t="s">
        <v>121</v>
      </c>
      <c r="G235" s="132" t="s">
        <v>118</v>
      </c>
      <c r="H235" s="133"/>
      <c r="I235" s="64"/>
      <c r="J235" s="100"/>
      <c r="K235" s="98"/>
      <c r="L235" s="99"/>
      <c r="M235"/>
    </row>
    <row r="236" spans="2:13" ht="18" customHeight="1">
      <c r="B236" s="124"/>
      <c r="C236" s="83"/>
      <c r="D236" s="64"/>
      <c r="E236" s="150"/>
      <c r="F236" s="86" t="s">
        <v>109</v>
      </c>
      <c r="G236" s="134"/>
      <c r="H236" s="135"/>
      <c r="I236" s="64"/>
      <c r="J236" s="100"/>
      <c r="K236" s="98"/>
      <c r="L236" s="99"/>
      <c r="M236"/>
    </row>
    <row r="237" spans="2:13" ht="18" customHeight="1">
      <c r="B237" s="124"/>
      <c r="C237" s="83"/>
      <c r="D237" s="64"/>
      <c r="E237" s="150"/>
      <c r="F237" s="86" t="s">
        <v>110</v>
      </c>
      <c r="G237" s="134"/>
      <c r="H237" s="135"/>
      <c r="I237" s="64"/>
      <c r="J237" s="100"/>
      <c r="K237" s="98"/>
      <c r="L237" s="99"/>
      <c r="M237"/>
    </row>
    <row r="238" spans="2:13" ht="18" customHeight="1">
      <c r="B238" s="124"/>
      <c r="C238" s="83"/>
      <c r="D238" s="64"/>
      <c r="E238" s="151"/>
      <c r="F238" s="69" t="s">
        <v>122</v>
      </c>
      <c r="G238" s="136"/>
      <c r="H238" s="137"/>
      <c r="I238" s="64"/>
      <c r="J238" s="100"/>
      <c r="K238" s="98"/>
      <c r="L238" s="99"/>
      <c r="M238"/>
    </row>
    <row r="239" spans="2:13" ht="18" customHeight="1">
      <c r="B239" s="125"/>
      <c r="C239" s="84"/>
      <c r="D239" s="68"/>
      <c r="E239" s="68"/>
      <c r="F239" s="68"/>
      <c r="G239" s="68"/>
      <c r="H239" s="68"/>
      <c r="I239" s="69"/>
      <c r="J239" s="100"/>
      <c r="K239" s="98"/>
      <c r="L239" s="99"/>
      <c r="M239"/>
    </row>
    <row r="240" spans="2:13" ht="18" customHeight="1">
      <c r="B240" s="102" t="s">
        <v>369</v>
      </c>
      <c r="C240" s="143">
        <v>1</v>
      </c>
      <c r="D240" s="144" t="s">
        <v>123</v>
      </c>
      <c r="E240" s="145"/>
      <c r="F240" s="145"/>
      <c r="G240" s="145"/>
      <c r="H240" s="145"/>
      <c r="I240" s="145"/>
      <c r="J240" s="97"/>
      <c r="K240" s="98"/>
      <c r="L240" s="62" t="s">
        <v>124</v>
      </c>
      <c r="M240"/>
    </row>
    <row r="241" spans="2:13" ht="18" customHeight="1">
      <c r="B241" s="102"/>
      <c r="C241" s="143"/>
      <c r="D241" s="144"/>
      <c r="E241" s="145"/>
      <c r="F241" s="145"/>
      <c r="G241" s="145"/>
      <c r="H241" s="145"/>
      <c r="I241" s="145"/>
      <c r="J241" s="97"/>
      <c r="K241" s="98"/>
      <c r="L241" s="99" t="s">
        <v>125</v>
      </c>
      <c r="M241"/>
    </row>
    <row r="242" spans="2:13" ht="18" customHeight="1">
      <c r="B242" s="102"/>
      <c r="C242" s="143"/>
      <c r="D242" s="144"/>
      <c r="E242" s="145"/>
      <c r="F242" s="145"/>
      <c r="G242" s="145"/>
      <c r="H242" s="145"/>
      <c r="I242" s="145"/>
      <c r="J242" s="97"/>
      <c r="K242" s="98"/>
      <c r="L242" s="99"/>
      <c r="M242"/>
    </row>
    <row r="243" spans="2:13" ht="18" customHeight="1">
      <c r="B243" s="102"/>
      <c r="C243" s="143"/>
      <c r="D243" s="144"/>
      <c r="E243" s="145"/>
      <c r="F243" s="145"/>
      <c r="G243" s="145"/>
      <c r="H243" s="145"/>
      <c r="I243" s="145"/>
      <c r="J243" s="97"/>
      <c r="K243" s="98"/>
      <c r="L243" s="99"/>
      <c r="M243"/>
    </row>
    <row r="244" spans="2:13" ht="18" customHeight="1">
      <c r="B244" s="102"/>
      <c r="C244" s="143"/>
      <c r="D244" s="144"/>
      <c r="E244" s="145"/>
      <c r="F244" s="145"/>
      <c r="G244" s="145"/>
      <c r="H244" s="145"/>
      <c r="I244" s="145"/>
      <c r="J244" s="97"/>
      <c r="K244" s="98"/>
      <c r="L244" s="99"/>
      <c r="M244"/>
    </row>
    <row r="245" spans="2:13" ht="18" customHeight="1">
      <c r="B245" s="102"/>
      <c r="C245" s="143"/>
      <c r="D245" s="144"/>
      <c r="E245" s="145"/>
      <c r="F245" s="145"/>
      <c r="G245" s="145"/>
      <c r="H245" s="145"/>
      <c r="I245" s="145"/>
      <c r="J245" s="97"/>
      <c r="K245" s="98"/>
      <c r="L245" s="99"/>
      <c r="M245"/>
    </row>
    <row r="246" spans="2:13" ht="18" customHeight="1">
      <c r="B246" s="102"/>
      <c r="C246" s="104">
        <v>2</v>
      </c>
      <c r="D246" s="105" t="s">
        <v>126</v>
      </c>
      <c r="E246" s="106"/>
      <c r="F246" s="106"/>
      <c r="G246" s="106"/>
      <c r="H246" s="106"/>
      <c r="I246" s="106"/>
      <c r="J246" s="100"/>
      <c r="K246" s="98"/>
      <c r="L246" s="63" t="s">
        <v>127</v>
      </c>
      <c r="M246"/>
    </row>
    <row r="247" spans="2:13" ht="18" customHeight="1">
      <c r="B247" s="102"/>
      <c r="C247" s="104"/>
      <c r="D247" s="105"/>
      <c r="E247" s="106"/>
      <c r="F247" s="106"/>
      <c r="G247" s="106"/>
      <c r="H247" s="106"/>
      <c r="I247" s="106"/>
      <c r="J247" s="100"/>
      <c r="K247" s="98"/>
      <c r="L247" s="101" t="s">
        <v>128</v>
      </c>
      <c r="M247"/>
    </row>
    <row r="248" spans="2:13" ht="18" customHeight="1">
      <c r="B248" s="102"/>
      <c r="C248" s="104"/>
      <c r="D248" s="105"/>
      <c r="E248" s="106"/>
      <c r="F248" s="106"/>
      <c r="G248" s="106"/>
      <c r="H248" s="106"/>
      <c r="I248" s="106"/>
      <c r="J248" s="100"/>
      <c r="K248" s="98"/>
      <c r="L248" s="101"/>
      <c r="M248"/>
    </row>
    <row r="249" spans="2:13" ht="18" customHeight="1">
      <c r="B249" s="102"/>
      <c r="C249" s="140">
        <v>3</v>
      </c>
      <c r="D249" s="117" t="s">
        <v>129</v>
      </c>
      <c r="E249" s="117"/>
      <c r="F249" s="117"/>
      <c r="G249" s="117"/>
      <c r="H249" s="117"/>
      <c r="I249" s="118"/>
      <c r="J249" s="97"/>
      <c r="K249" s="98"/>
      <c r="L249" s="63" t="s">
        <v>130</v>
      </c>
      <c r="M249"/>
    </row>
    <row r="250" spans="2:13" ht="18" customHeight="1">
      <c r="B250" s="102"/>
      <c r="C250" s="141"/>
      <c r="D250" s="119"/>
      <c r="E250" s="119"/>
      <c r="F250" s="119"/>
      <c r="G250" s="119"/>
      <c r="H250" s="119"/>
      <c r="I250" s="120"/>
      <c r="J250" s="97"/>
      <c r="K250" s="98"/>
      <c r="L250" s="99" t="s">
        <v>131</v>
      </c>
      <c r="M250"/>
    </row>
    <row r="251" spans="2:13" ht="18" customHeight="1">
      <c r="B251" s="102"/>
      <c r="C251" s="141"/>
      <c r="D251" s="119"/>
      <c r="E251" s="119"/>
      <c r="F251" s="119"/>
      <c r="G251" s="119"/>
      <c r="H251" s="119"/>
      <c r="I251" s="120"/>
      <c r="J251" s="97"/>
      <c r="K251" s="98"/>
      <c r="L251" s="99"/>
      <c r="M251"/>
    </row>
    <row r="252" spans="2:13" ht="18" customHeight="1">
      <c r="B252" s="102"/>
      <c r="C252" s="141"/>
      <c r="D252" s="119"/>
      <c r="E252" s="119"/>
      <c r="F252" s="119"/>
      <c r="G252" s="119"/>
      <c r="H252" s="119"/>
      <c r="I252" s="120"/>
      <c r="J252" s="97"/>
      <c r="K252" s="98"/>
      <c r="L252" s="99"/>
      <c r="M252"/>
    </row>
    <row r="253" spans="2:13" ht="18" customHeight="1">
      <c r="B253" s="102"/>
      <c r="C253" s="141"/>
      <c r="D253" s="119"/>
      <c r="E253" s="119"/>
      <c r="F253" s="119"/>
      <c r="G253" s="119"/>
      <c r="H253" s="119"/>
      <c r="I253" s="120"/>
      <c r="J253" s="97"/>
      <c r="K253" s="98"/>
      <c r="L253" s="99"/>
      <c r="M253"/>
    </row>
    <row r="254" spans="2:13" ht="18" customHeight="1">
      <c r="B254" s="102"/>
      <c r="C254" s="141"/>
      <c r="D254" s="119"/>
      <c r="E254" s="119"/>
      <c r="F254" s="119"/>
      <c r="G254" s="119"/>
      <c r="H254" s="119"/>
      <c r="I254" s="120"/>
      <c r="J254" s="97"/>
      <c r="K254" s="98"/>
      <c r="L254" s="62" t="s">
        <v>132</v>
      </c>
      <c r="M254"/>
    </row>
    <row r="255" spans="2:13" ht="18" customHeight="1">
      <c r="B255" s="102"/>
      <c r="C255" s="141"/>
      <c r="D255" s="119"/>
      <c r="E255" s="119"/>
      <c r="F255" s="119"/>
      <c r="G255" s="119"/>
      <c r="H255" s="119"/>
      <c r="I255" s="120"/>
      <c r="J255" s="97"/>
      <c r="K255" s="98"/>
      <c r="L255" s="99" t="s">
        <v>133</v>
      </c>
      <c r="M255"/>
    </row>
    <row r="256" spans="2:13" ht="18" customHeight="1">
      <c r="B256" s="102"/>
      <c r="C256" s="142"/>
      <c r="D256" s="121"/>
      <c r="E256" s="121"/>
      <c r="F256" s="121"/>
      <c r="G256" s="121"/>
      <c r="H256" s="121"/>
      <c r="I256" s="122"/>
      <c r="J256" s="97"/>
      <c r="K256" s="98"/>
      <c r="L256" s="99"/>
      <c r="M256"/>
    </row>
    <row r="257" spans="2:13" ht="18" customHeight="1">
      <c r="B257" s="102"/>
      <c r="C257" s="113">
        <v>4</v>
      </c>
      <c r="D257" s="116" t="s">
        <v>134</v>
      </c>
      <c r="E257" s="117"/>
      <c r="F257" s="117"/>
      <c r="G257" s="117"/>
      <c r="H257" s="117"/>
      <c r="I257" s="118"/>
      <c r="J257" s="107"/>
      <c r="K257" s="110"/>
      <c r="L257" s="63" t="s">
        <v>135</v>
      </c>
      <c r="M257"/>
    </row>
    <row r="258" spans="2:13" ht="18" customHeight="1">
      <c r="B258" s="102"/>
      <c r="C258" s="114"/>
      <c r="D258" s="119"/>
      <c r="E258" s="119"/>
      <c r="F258" s="119"/>
      <c r="G258" s="119"/>
      <c r="H258" s="119"/>
      <c r="I258" s="120"/>
      <c r="J258" s="108"/>
      <c r="K258" s="111"/>
      <c r="L258" s="99" t="s">
        <v>136</v>
      </c>
      <c r="M258"/>
    </row>
    <row r="259" spans="2:13" ht="18" customHeight="1">
      <c r="B259" s="102"/>
      <c r="C259" s="114"/>
      <c r="D259" s="119"/>
      <c r="E259" s="119"/>
      <c r="F259" s="119"/>
      <c r="G259" s="119"/>
      <c r="H259" s="119"/>
      <c r="I259" s="120"/>
      <c r="J259" s="108"/>
      <c r="K259" s="111"/>
      <c r="L259" s="99"/>
      <c r="M259"/>
    </row>
    <row r="260" spans="2:13" ht="18" customHeight="1">
      <c r="B260" s="102"/>
      <c r="C260" s="115"/>
      <c r="D260" s="121"/>
      <c r="E260" s="121"/>
      <c r="F260" s="121"/>
      <c r="G260" s="121"/>
      <c r="H260" s="121"/>
      <c r="I260" s="122"/>
      <c r="J260" s="109"/>
      <c r="K260" s="112"/>
      <c r="L260" s="99"/>
      <c r="M260"/>
    </row>
    <row r="261" spans="2:13" ht="18" customHeight="1">
      <c r="B261" s="102"/>
      <c r="C261" s="113">
        <v>5</v>
      </c>
      <c r="D261" s="117" t="s">
        <v>137</v>
      </c>
      <c r="E261" s="117"/>
      <c r="F261" s="117"/>
      <c r="G261" s="117"/>
      <c r="H261" s="117"/>
      <c r="I261" s="118"/>
      <c r="J261" s="107"/>
      <c r="K261" s="110"/>
      <c r="L261" s="99"/>
      <c r="M261"/>
    </row>
    <row r="262" spans="2:13" ht="18" customHeight="1">
      <c r="B262" s="102"/>
      <c r="C262" s="114"/>
      <c r="D262" s="119"/>
      <c r="E262" s="119"/>
      <c r="F262" s="119"/>
      <c r="G262" s="119"/>
      <c r="H262" s="119"/>
      <c r="I262" s="120"/>
      <c r="J262" s="108"/>
      <c r="K262" s="111"/>
      <c r="L262" s="99"/>
      <c r="M262"/>
    </row>
    <row r="263" spans="2:13" ht="18" customHeight="1">
      <c r="B263" s="102"/>
      <c r="C263" s="114"/>
      <c r="D263" s="119"/>
      <c r="E263" s="119"/>
      <c r="F263" s="119"/>
      <c r="G263" s="119"/>
      <c r="H263" s="119"/>
      <c r="I263" s="120"/>
      <c r="J263" s="108"/>
      <c r="K263" s="111"/>
      <c r="L263" s="99"/>
      <c r="M263"/>
    </row>
    <row r="264" spans="2:13" ht="18" customHeight="1">
      <c r="B264" s="103"/>
      <c r="C264" s="115"/>
      <c r="D264" s="121"/>
      <c r="E264" s="121"/>
      <c r="F264" s="121"/>
      <c r="G264" s="121"/>
      <c r="H264" s="121"/>
      <c r="I264" s="122"/>
      <c r="J264" s="109"/>
      <c r="K264" s="112"/>
      <c r="L264" s="99"/>
      <c r="M264"/>
    </row>
    <row r="265" spans="2:13" ht="18" customHeight="1">
      <c r="B265" s="76"/>
      <c r="C265" s="76"/>
      <c r="D265" s="76"/>
      <c r="E265" s="65"/>
      <c r="F265" s="65"/>
      <c r="G265" s="65"/>
      <c r="H265" s="65"/>
      <c r="I265" s="65"/>
      <c r="J265" s="80"/>
      <c r="K265" s="78"/>
      <c r="L265" s="78"/>
    </row>
    <row r="266" spans="2:13" ht="18" customHeight="1">
      <c r="B266" s="76"/>
      <c r="C266" s="76"/>
      <c r="D266" s="76"/>
      <c r="E266" s="65"/>
      <c r="F266" s="65"/>
      <c r="G266" s="65"/>
      <c r="H266" s="65"/>
      <c r="I266" s="65"/>
      <c r="J266" s="80"/>
      <c r="K266" s="78"/>
      <c r="L266" s="78"/>
    </row>
    <row r="268" spans="2:13" ht="18" customHeight="1">
      <c r="J268" s="55"/>
      <c r="K268" s="55"/>
    </row>
    <row r="269" spans="2:13" ht="18" customHeight="1">
      <c r="J269" s="55"/>
      <c r="K269" s="55"/>
    </row>
    <row r="270" spans="2:13" ht="18" customHeight="1">
      <c r="J270" s="55"/>
      <c r="K270" s="55"/>
    </row>
    <row r="271" spans="2:13" ht="18" customHeight="1">
      <c r="J271" s="55"/>
      <c r="K271" s="55"/>
    </row>
    <row r="272" spans="2:13" ht="18" customHeight="1">
      <c r="J272" s="55"/>
      <c r="K272" s="55"/>
    </row>
    <row r="273" spans="10:11" ht="18" customHeight="1">
      <c r="J273" s="55"/>
      <c r="K273" s="55"/>
    </row>
    <row r="274" spans="10:11" ht="18" customHeight="1">
      <c r="J274" s="55"/>
      <c r="K274" s="55"/>
    </row>
    <row r="275" spans="10:11" ht="18" customHeight="1">
      <c r="J275" s="55"/>
      <c r="K275" s="55"/>
    </row>
    <row r="276" spans="10:11" ht="18" customHeight="1">
      <c r="J276" s="55"/>
      <c r="K276" s="55"/>
    </row>
    <row r="277" spans="10:11" ht="18" customHeight="1">
      <c r="J277" s="55"/>
      <c r="K277" s="55"/>
    </row>
    <row r="278" spans="10:11" ht="18" customHeight="1">
      <c r="J278" s="55"/>
      <c r="K278" s="55"/>
    </row>
    <row r="279" spans="10:11" ht="18" customHeight="1">
      <c r="J279" s="55"/>
      <c r="K279" s="55"/>
    </row>
    <row r="280" spans="10:11" ht="18" customHeight="1">
      <c r="J280" s="55"/>
      <c r="K280" s="55"/>
    </row>
    <row r="281" spans="10:11" ht="18" customHeight="1">
      <c r="J281" s="55"/>
      <c r="K281" s="55"/>
    </row>
    <row r="282" spans="10:11" ht="18" customHeight="1">
      <c r="J282" s="55"/>
      <c r="K282" s="55"/>
    </row>
    <row r="283" spans="10:11" ht="18" customHeight="1">
      <c r="J283" s="55"/>
      <c r="K283" s="55"/>
    </row>
    <row r="284" spans="10:11" ht="18" customHeight="1">
      <c r="J284" s="55"/>
      <c r="K284" s="55"/>
    </row>
    <row r="285" spans="10:11" ht="18" customHeight="1">
      <c r="J285" s="55"/>
      <c r="K285" s="55"/>
    </row>
    <row r="286" spans="10:11" ht="18" customHeight="1">
      <c r="J286" s="55"/>
      <c r="K286" s="55"/>
    </row>
    <row r="287" spans="10:11" ht="18" customHeight="1">
      <c r="J287" s="55"/>
      <c r="K287" s="55"/>
    </row>
    <row r="288" spans="10:11" ht="18" customHeight="1">
      <c r="J288" s="55"/>
      <c r="K288" s="55"/>
    </row>
    <row r="289" spans="10:11" ht="18" customHeight="1">
      <c r="J289" s="55"/>
      <c r="K289" s="55"/>
    </row>
    <row r="290" spans="10:11" ht="18" customHeight="1">
      <c r="J290" s="55"/>
      <c r="K290" s="55"/>
    </row>
    <row r="291" spans="10:11" ht="18" customHeight="1">
      <c r="J291" s="55"/>
      <c r="K291" s="55"/>
    </row>
    <row r="292" spans="10:11" ht="18" customHeight="1">
      <c r="J292" s="55"/>
      <c r="K292" s="55"/>
    </row>
    <row r="293" spans="10:11" ht="18" customHeight="1">
      <c r="J293" s="55"/>
      <c r="K293" s="55"/>
    </row>
    <row r="294" spans="10:11" ht="18" customHeight="1">
      <c r="J294" s="55"/>
      <c r="K294" s="55"/>
    </row>
    <row r="295" spans="10:11" ht="18" customHeight="1">
      <c r="J295" s="55"/>
      <c r="K295" s="55"/>
    </row>
    <row r="296" spans="10:11" ht="18" customHeight="1">
      <c r="J296" s="55"/>
      <c r="K296" s="55"/>
    </row>
    <row r="297" spans="10:11" ht="18" customHeight="1">
      <c r="J297" s="55"/>
      <c r="K297" s="55"/>
    </row>
    <row r="298" spans="10:11" ht="18" customHeight="1">
      <c r="J298" s="55"/>
      <c r="K298" s="55"/>
    </row>
    <row r="299" spans="10:11" ht="18" customHeight="1">
      <c r="J299" s="55"/>
      <c r="K299" s="55"/>
    </row>
    <row r="300" spans="10:11" ht="18" customHeight="1">
      <c r="J300" s="55"/>
      <c r="K300" s="55"/>
    </row>
    <row r="301" spans="10:11" ht="18" customHeight="1">
      <c r="J301" s="55"/>
      <c r="K301" s="55"/>
    </row>
    <row r="302" spans="10:11" ht="18" customHeight="1">
      <c r="J302" s="55"/>
      <c r="K302" s="55"/>
    </row>
    <row r="303" spans="10:11" ht="18" customHeight="1">
      <c r="J303" s="55"/>
      <c r="K303" s="55"/>
    </row>
    <row r="304" spans="10:11" ht="18" customHeight="1">
      <c r="J304" s="55"/>
      <c r="K304" s="55"/>
    </row>
    <row r="305" spans="10:12" ht="18" customHeight="1">
      <c r="J305" s="55"/>
      <c r="K305" s="55"/>
    </row>
    <row r="306" spans="10:12" ht="18" customHeight="1">
      <c r="J306" s="55"/>
      <c r="K306" s="55"/>
    </row>
    <row r="307" spans="10:12" ht="18" customHeight="1">
      <c r="J307" s="55"/>
      <c r="K307" s="55"/>
    </row>
    <row r="308" spans="10:12" ht="18" customHeight="1">
      <c r="J308" s="55"/>
      <c r="K308" s="55"/>
    </row>
    <row r="309" spans="10:12" ht="18" customHeight="1">
      <c r="J309" s="55"/>
      <c r="K309" s="55"/>
    </row>
    <row r="310" spans="10:12" ht="18" customHeight="1">
      <c r="J310" s="55"/>
      <c r="K310" s="55"/>
    </row>
    <row r="311" spans="10:12" ht="18" customHeight="1">
      <c r="J311" s="55"/>
      <c r="K311" s="55"/>
    </row>
    <row r="312" spans="10:12" ht="18" customHeight="1">
      <c r="J312" s="55"/>
      <c r="K312" s="55"/>
    </row>
    <row r="313" spans="10:12" ht="18" customHeight="1">
      <c r="J313" s="55"/>
      <c r="K313" s="55"/>
    </row>
    <row r="314" spans="10:12" ht="18" customHeight="1">
      <c r="J314" s="55"/>
      <c r="K314" s="55"/>
    </row>
    <row r="315" spans="10:12" ht="18" customHeight="1">
      <c r="J315" s="55"/>
      <c r="K315" s="55"/>
    </row>
    <row r="316" spans="10:12" ht="18" customHeight="1">
      <c r="J316" s="55"/>
      <c r="K316" s="55"/>
      <c r="L316" s="57"/>
    </row>
    <row r="317" spans="10:12" ht="18" customHeight="1">
      <c r="J317" s="55"/>
      <c r="K317" s="55"/>
      <c r="L317" s="57"/>
    </row>
    <row r="318" spans="10:12" ht="18" customHeight="1">
      <c r="J318" s="55"/>
      <c r="K318" s="55"/>
      <c r="L318" s="57"/>
    </row>
    <row r="319" spans="10:12" ht="18" customHeight="1">
      <c r="J319" s="55"/>
      <c r="K319" s="55"/>
      <c r="L319" s="57"/>
    </row>
    <row r="320" spans="10:12" ht="18" customHeight="1">
      <c r="J320" s="55"/>
      <c r="K320" s="55"/>
      <c r="L320" s="57"/>
    </row>
    <row r="321" spans="10:12" ht="18" customHeight="1">
      <c r="J321" s="55"/>
      <c r="K321" s="55"/>
      <c r="L321" s="57"/>
    </row>
    <row r="322" spans="10:12" ht="18" customHeight="1">
      <c r="J322" s="55"/>
      <c r="K322" s="55"/>
      <c r="L322" s="57"/>
    </row>
    <row r="323" spans="10:12" ht="18" customHeight="1">
      <c r="J323" s="55"/>
      <c r="K323" s="55"/>
      <c r="L323" s="57"/>
    </row>
    <row r="324" spans="10:12" ht="18" customHeight="1">
      <c r="J324" s="55"/>
      <c r="K324" s="55"/>
      <c r="L324" s="57"/>
    </row>
    <row r="325" spans="10:12" ht="18" customHeight="1">
      <c r="J325" s="55"/>
      <c r="K325" s="55"/>
      <c r="L325" s="57"/>
    </row>
    <row r="326" spans="10:12" ht="18" customHeight="1">
      <c r="J326" s="55"/>
      <c r="K326" s="55"/>
      <c r="L326" s="57"/>
    </row>
    <row r="327" spans="10:12" ht="18" customHeight="1">
      <c r="J327" s="55"/>
      <c r="K327" s="55"/>
      <c r="L327" s="57"/>
    </row>
    <row r="328" spans="10:12" ht="18" customHeight="1">
      <c r="J328" s="55"/>
      <c r="K328" s="55"/>
      <c r="L328" s="57"/>
    </row>
    <row r="329" spans="10:12" ht="18" customHeight="1">
      <c r="J329" s="55"/>
      <c r="K329" s="55"/>
      <c r="L329" s="57"/>
    </row>
    <row r="330" spans="10:12" ht="18" customHeight="1">
      <c r="J330" s="55"/>
      <c r="K330" s="55"/>
      <c r="L330" s="57"/>
    </row>
    <row r="331" spans="10:12" ht="18" customHeight="1">
      <c r="J331" s="55"/>
      <c r="K331" s="55"/>
      <c r="L331" s="57"/>
    </row>
    <row r="332" spans="10:12" ht="18" customHeight="1">
      <c r="J332" s="55"/>
      <c r="K332" s="55"/>
      <c r="L332" s="57"/>
    </row>
    <row r="333" spans="10:12" ht="18" customHeight="1">
      <c r="J333" s="55"/>
      <c r="K333" s="55"/>
      <c r="L333" s="57"/>
    </row>
    <row r="334" spans="10:12" ht="18" customHeight="1">
      <c r="J334" s="55"/>
      <c r="K334" s="55"/>
      <c r="L334" s="57"/>
    </row>
    <row r="335" spans="10:12" ht="18" customHeight="1">
      <c r="J335" s="55"/>
      <c r="K335" s="55"/>
      <c r="L335" s="57"/>
    </row>
    <row r="336" spans="10:12" ht="18" customHeight="1">
      <c r="J336" s="55"/>
      <c r="K336" s="55"/>
      <c r="L336" s="57"/>
    </row>
    <row r="337" spans="10:12" ht="18" customHeight="1">
      <c r="J337" s="55"/>
      <c r="K337" s="55"/>
      <c r="L337" s="57"/>
    </row>
    <row r="338" spans="10:12" ht="18" customHeight="1">
      <c r="J338" s="55"/>
      <c r="K338" s="55"/>
      <c r="L338" s="57"/>
    </row>
    <row r="339" spans="10:12" ht="18" customHeight="1">
      <c r="J339" s="55"/>
      <c r="K339" s="55"/>
      <c r="L339" s="57"/>
    </row>
    <row r="340" spans="10:12" ht="18" customHeight="1">
      <c r="J340" s="55"/>
      <c r="K340" s="55"/>
      <c r="L340" s="57"/>
    </row>
    <row r="341" spans="10:12" ht="18" customHeight="1">
      <c r="J341" s="55"/>
      <c r="K341" s="55"/>
      <c r="L341" s="57"/>
    </row>
    <row r="342" spans="10:12" ht="18" customHeight="1">
      <c r="J342" s="55"/>
      <c r="K342" s="55"/>
      <c r="L342" s="57"/>
    </row>
    <row r="343" spans="10:12" ht="18" customHeight="1">
      <c r="J343" s="55"/>
      <c r="K343" s="55"/>
      <c r="L343" s="57"/>
    </row>
    <row r="344" spans="10:12" ht="18" customHeight="1">
      <c r="J344" s="55"/>
      <c r="K344" s="55"/>
      <c r="L344" s="57"/>
    </row>
    <row r="345" spans="10:12" ht="18" customHeight="1">
      <c r="J345" s="55"/>
      <c r="K345" s="55"/>
      <c r="L345" s="57"/>
    </row>
    <row r="346" spans="10:12" ht="18" customHeight="1">
      <c r="J346" s="55"/>
      <c r="K346" s="55"/>
      <c r="L346" s="57"/>
    </row>
    <row r="347" spans="10:12" ht="18" customHeight="1">
      <c r="J347" s="55"/>
      <c r="K347" s="55"/>
      <c r="L347" s="57"/>
    </row>
    <row r="348" spans="10:12" ht="18" customHeight="1">
      <c r="J348" s="55"/>
      <c r="K348" s="55"/>
      <c r="L348" s="57"/>
    </row>
    <row r="349" spans="10:12" ht="18" customHeight="1">
      <c r="J349" s="55"/>
      <c r="K349" s="55"/>
      <c r="L349" s="57"/>
    </row>
    <row r="350" spans="10:12" ht="18" customHeight="1">
      <c r="J350" s="55"/>
      <c r="K350" s="55"/>
      <c r="L350" s="57"/>
    </row>
    <row r="351" spans="10:12" ht="18" customHeight="1">
      <c r="J351" s="55"/>
      <c r="K351" s="55"/>
      <c r="L351" s="57"/>
    </row>
    <row r="352" spans="10:12" ht="18" customHeight="1">
      <c r="J352" s="55"/>
      <c r="K352" s="55"/>
      <c r="L352" s="57"/>
    </row>
    <row r="353" spans="10:12" ht="18" customHeight="1">
      <c r="J353" s="55"/>
      <c r="K353" s="55"/>
      <c r="L353" s="57"/>
    </row>
    <row r="354" spans="10:12" ht="18" customHeight="1">
      <c r="J354" s="55"/>
      <c r="K354" s="55"/>
      <c r="L354" s="57"/>
    </row>
    <row r="355" spans="10:12" ht="18" customHeight="1">
      <c r="J355" s="55"/>
      <c r="K355" s="55"/>
      <c r="L355" s="57"/>
    </row>
    <row r="356" spans="10:12" ht="18" customHeight="1">
      <c r="J356" s="55"/>
      <c r="K356" s="55"/>
      <c r="L356" s="57"/>
    </row>
    <row r="357" spans="10:12" ht="18" customHeight="1">
      <c r="J357" s="55"/>
      <c r="K357" s="55"/>
      <c r="L357" s="57"/>
    </row>
    <row r="358" spans="10:12" ht="18" customHeight="1">
      <c r="J358" s="55"/>
      <c r="K358" s="55"/>
      <c r="L358" s="57"/>
    </row>
    <row r="359" spans="10:12" ht="18" customHeight="1">
      <c r="J359" s="55"/>
      <c r="K359" s="55"/>
      <c r="L359" s="57"/>
    </row>
    <row r="360" spans="10:12" ht="18" customHeight="1">
      <c r="J360" s="55"/>
      <c r="K360" s="55"/>
      <c r="L360" s="57"/>
    </row>
    <row r="361" spans="10:12" ht="18" customHeight="1">
      <c r="J361" s="55"/>
      <c r="K361" s="55"/>
      <c r="L361" s="57"/>
    </row>
    <row r="362" spans="10:12" ht="18" customHeight="1">
      <c r="J362" s="55"/>
      <c r="K362" s="55"/>
      <c r="L362" s="57"/>
    </row>
    <row r="363" spans="10:12" ht="18" customHeight="1">
      <c r="J363" s="55"/>
      <c r="K363" s="55"/>
      <c r="L363" s="57"/>
    </row>
    <row r="364" spans="10:12" ht="18" customHeight="1">
      <c r="J364" s="55"/>
      <c r="K364" s="55"/>
      <c r="L364" s="57"/>
    </row>
    <row r="365" spans="10:12" ht="18" customHeight="1">
      <c r="J365" s="55"/>
      <c r="K365" s="55"/>
      <c r="L365" s="57"/>
    </row>
    <row r="366" spans="10:12" ht="18" customHeight="1">
      <c r="J366" s="55"/>
      <c r="K366" s="55"/>
      <c r="L366" s="57"/>
    </row>
    <row r="367" spans="10:12" ht="18" customHeight="1">
      <c r="J367" s="55"/>
      <c r="K367" s="55"/>
      <c r="L367" s="57"/>
    </row>
    <row r="368" spans="10:12" ht="18" customHeight="1">
      <c r="J368" s="55"/>
      <c r="K368" s="55"/>
      <c r="L368" s="57"/>
    </row>
    <row r="369" spans="10:12" ht="18" customHeight="1">
      <c r="J369" s="55"/>
      <c r="K369" s="55"/>
      <c r="L369" s="57"/>
    </row>
    <row r="370" spans="10:12" ht="18" customHeight="1">
      <c r="J370" s="55"/>
      <c r="K370" s="55"/>
      <c r="L370" s="57"/>
    </row>
    <row r="371" spans="10:12" ht="18" customHeight="1">
      <c r="J371" s="55"/>
      <c r="K371" s="55"/>
      <c r="L371" s="57"/>
    </row>
    <row r="372" spans="10:12" ht="18" customHeight="1">
      <c r="J372" s="55"/>
      <c r="K372" s="55"/>
      <c r="L372" s="57"/>
    </row>
    <row r="373" spans="10:12" ht="18" customHeight="1">
      <c r="J373" s="55"/>
      <c r="K373" s="55"/>
      <c r="L373" s="57"/>
    </row>
    <row r="374" spans="10:12" ht="18" customHeight="1">
      <c r="J374" s="55"/>
      <c r="K374" s="55"/>
      <c r="L374" s="57"/>
    </row>
    <row r="375" spans="10:12" ht="18" customHeight="1">
      <c r="J375" s="55"/>
      <c r="K375" s="55"/>
      <c r="L375" s="57"/>
    </row>
    <row r="376" spans="10:12" ht="18" customHeight="1">
      <c r="J376" s="55"/>
      <c r="K376" s="55"/>
      <c r="L376" s="57"/>
    </row>
    <row r="377" spans="10:12" ht="18" customHeight="1">
      <c r="J377" s="55"/>
      <c r="K377" s="55"/>
      <c r="L377" s="57"/>
    </row>
    <row r="378" spans="10:12" ht="18" customHeight="1">
      <c r="J378" s="55"/>
      <c r="K378" s="55"/>
      <c r="L378" s="57"/>
    </row>
    <row r="379" spans="10:12" ht="18" customHeight="1">
      <c r="J379" s="55"/>
      <c r="K379" s="55"/>
      <c r="L379" s="57"/>
    </row>
    <row r="380" spans="10:12" ht="18" customHeight="1">
      <c r="J380" s="55"/>
      <c r="K380" s="55"/>
      <c r="L380" s="57"/>
    </row>
    <row r="381" spans="10:12" ht="18" customHeight="1">
      <c r="J381" s="55"/>
      <c r="K381" s="55"/>
      <c r="L381" s="57"/>
    </row>
    <row r="382" spans="10:12" ht="18" customHeight="1">
      <c r="J382" s="55"/>
      <c r="K382" s="55"/>
      <c r="L382" s="57"/>
    </row>
    <row r="383" spans="10:12" ht="18" customHeight="1">
      <c r="J383" s="55"/>
      <c r="K383" s="55"/>
      <c r="L383" s="57"/>
    </row>
    <row r="384" spans="10:12" ht="18" customHeight="1">
      <c r="J384" s="55"/>
      <c r="K384" s="55"/>
      <c r="L384" s="57"/>
    </row>
    <row r="385" spans="10:12" ht="18" customHeight="1">
      <c r="J385" s="55"/>
      <c r="K385" s="55"/>
      <c r="L385" s="57"/>
    </row>
    <row r="386" spans="10:12" ht="18" customHeight="1">
      <c r="J386" s="55"/>
      <c r="K386" s="55"/>
      <c r="L386" s="57"/>
    </row>
    <row r="387" spans="10:12" ht="18" customHeight="1">
      <c r="J387" s="55"/>
      <c r="K387" s="55"/>
      <c r="L387" s="57"/>
    </row>
    <row r="388" spans="10:12" ht="18" customHeight="1">
      <c r="J388" s="55"/>
      <c r="K388" s="55"/>
      <c r="L388" s="57"/>
    </row>
    <row r="389" spans="10:12" ht="18" customHeight="1">
      <c r="J389" s="55"/>
      <c r="K389" s="55"/>
      <c r="L389" s="57"/>
    </row>
    <row r="390" spans="10:12" ht="18" customHeight="1">
      <c r="J390" s="55"/>
      <c r="K390" s="55"/>
      <c r="L390" s="57"/>
    </row>
    <row r="391" spans="10:12" ht="18" customHeight="1">
      <c r="J391" s="55"/>
      <c r="K391" s="55"/>
      <c r="L391" s="57"/>
    </row>
    <row r="392" spans="10:12" ht="18" customHeight="1">
      <c r="J392" s="55"/>
      <c r="K392" s="55"/>
      <c r="L392" s="57"/>
    </row>
    <row r="393" spans="10:12" ht="18" customHeight="1">
      <c r="J393" s="55"/>
      <c r="K393" s="55"/>
      <c r="L393" s="57"/>
    </row>
    <row r="394" spans="10:12" ht="18" customHeight="1">
      <c r="J394" s="55"/>
      <c r="K394" s="55"/>
      <c r="L394" s="57"/>
    </row>
    <row r="395" spans="10:12" ht="18" customHeight="1">
      <c r="J395" s="55"/>
      <c r="K395" s="55"/>
      <c r="L395" s="57"/>
    </row>
    <row r="396" spans="10:12" ht="18" customHeight="1">
      <c r="J396" s="55"/>
      <c r="K396" s="55"/>
      <c r="L396" s="57"/>
    </row>
    <row r="397" spans="10:12" ht="18" customHeight="1">
      <c r="J397" s="55"/>
      <c r="K397" s="55"/>
      <c r="L397" s="57"/>
    </row>
    <row r="398" spans="10:12" ht="18" customHeight="1">
      <c r="J398" s="55"/>
      <c r="K398" s="55"/>
      <c r="L398" s="57"/>
    </row>
    <row r="399" spans="10:12" ht="18" customHeight="1">
      <c r="J399" s="55"/>
      <c r="K399" s="55"/>
      <c r="L399" s="57"/>
    </row>
    <row r="400" spans="10:12" ht="18" customHeight="1">
      <c r="J400" s="55"/>
      <c r="K400" s="55"/>
      <c r="L400" s="57"/>
    </row>
    <row r="401" spans="10:12" ht="18" customHeight="1">
      <c r="J401" s="55"/>
      <c r="K401" s="55"/>
      <c r="L401" s="57"/>
    </row>
    <row r="402" spans="10:12" ht="18" customHeight="1">
      <c r="J402" s="55"/>
      <c r="K402" s="55"/>
      <c r="L402" s="57"/>
    </row>
    <row r="403" spans="10:12" ht="18" customHeight="1">
      <c r="J403" s="55"/>
      <c r="K403" s="55"/>
      <c r="L403" s="57"/>
    </row>
    <row r="404" spans="10:12" ht="18" customHeight="1">
      <c r="J404" s="55"/>
      <c r="K404" s="55"/>
      <c r="L404" s="57"/>
    </row>
    <row r="405" spans="10:12" ht="18" customHeight="1">
      <c r="J405" s="55"/>
      <c r="K405" s="55"/>
      <c r="L405" s="57"/>
    </row>
    <row r="406" spans="10:12" ht="18" customHeight="1">
      <c r="J406" s="55"/>
      <c r="K406" s="55"/>
      <c r="L406" s="57"/>
    </row>
    <row r="407" spans="10:12" ht="18" customHeight="1">
      <c r="J407" s="55"/>
      <c r="K407" s="55"/>
      <c r="L407" s="57"/>
    </row>
    <row r="408" spans="10:12" ht="18" customHeight="1">
      <c r="J408" s="55"/>
      <c r="K408" s="55"/>
      <c r="L408" s="57"/>
    </row>
    <row r="409" spans="10:12" ht="18" customHeight="1">
      <c r="J409" s="55"/>
      <c r="K409" s="55"/>
      <c r="L409" s="57"/>
    </row>
    <row r="410" spans="10:12" ht="18" customHeight="1">
      <c r="J410" s="55"/>
      <c r="K410" s="55"/>
      <c r="L410" s="57"/>
    </row>
    <row r="411" spans="10:12" ht="18" customHeight="1">
      <c r="J411" s="55"/>
      <c r="K411" s="55"/>
      <c r="L411" s="57"/>
    </row>
    <row r="412" spans="10:12" ht="18" customHeight="1">
      <c r="J412" s="55"/>
      <c r="K412" s="55"/>
      <c r="L412" s="57"/>
    </row>
    <row r="413" spans="10:12" ht="18" customHeight="1">
      <c r="J413" s="55"/>
      <c r="K413" s="55"/>
      <c r="L413" s="57"/>
    </row>
    <row r="414" spans="10:12" ht="18" customHeight="1">
      <c r="J414" s="55"/>
      <c r="K414" s="55"/>
      <c r="L414" s="57"/>
    </row>
    <row r="415" spans="10:12" ht="18" customHeight="1">
      <c r="J415" s="55"/>
      <c r="K415" s="55"/>
      <c r="L415" s="57"/>
    </row>
    <row r="416" spans="10:12" ht="18" customHeight="1">
      <c r="J416" s="55"/>
      <c r="K416" s="55"/>
      <c r="L416" s="57"/>
    </row>
    <row r="417" spans="10:12" ht="18" customHeight="1">
      <c r="J417" s="55"/>
      <c r="K417" s="55"/>
      <c r="L417" s="57"/>
    </row>
    <row r="418" spans="10:12" ht="18" customHeight="1">
      <c r="J418" s="55"/>
      <c r="K418" s="55"/>
      <c r="L418" s="57"/>
    </row>
  </sheetData>
  <mergeCells count="262">
    <mergeCell ref="B96:B158"/>
    <mergeCell ref="B173:B211"/>
    <mergeCell ref="L97:L104"/>
    <mergeCell ref="L6:L7"/>
    <mergeCell ref="L9:L11"/>
    <mergeCell ref="L3:L4"/>
    <mergeCell ref="C5:C11"/>
    <mergeCell ref="D5:D11"/>
    <mergeCell ref="D15:D17"/>
    <mergeCell ref="E15:I17"/>
    <mergeCell ref="J15:J17"/>
    <mergeCell ref="K15:K17"/>
    <mergeCell ref="D12:D14"/>
    <mergeCell ref="E12:I14"/>
    <mergeCell ref="L23:L26"/>
    <mergeCell ref="E20:I21"/>
    <mergeCell ref="J20:J21"/>
    <mergeCell ref="K20:K21"/>
    <mergeCell ref="C27:C29"/>
    <mergeCell ref="D27:I29"/>
    <mergeCell ref="J27:J29"/>
    <mergeCell ref="K27:K29"/>
    <mergeCell ref="L28:L29"/>
    <mergeCell ref="B1:L1"/>
    <mergeCell ref="E2:L2"/>
    <mergeCell ref="B3:B4"/>
    <mergeCell ref="C3:I4"/>
    <mergeCell ref="J3:J4"/>
    <mergeCell ref="K3:K4"/>
    <mergeCell ref="E5:I11"/>
    <mergeCell ref="J5:J11"/>
    <mergeCell ref="K5:K11"/>
    <mergeCell ref="J24:J26"/>
    <mergeCell ref="K24:K26"/>
    <mergeCell ref="D22:D23"/>
    <mergeCell ref="E22:I23"/>
    <mergeCell ref="J22:J23"/>
    <mergeCell ref="L19:L21"/>
    <mergeCell ref="B5:B34"/>
    <mergeCell ref="J12:J14"/>
    <mergeCell ref="K12:K14"/>
    <mergeCell ref="C18:C21"/>
    <mergeCell ref="D18:D19"/>
    <mergeCell ref="E18:I19"/>
    <mergeCell ref="J18:J19"/>
    <mergeCell ref="K18:K19"/>
    <mergeCell ref="D20:D21"/>
    <mergeCell ref="C12:C17"/>
    <mergeCell ref="K22:K23"/>
    <mergeCell ref="D24:D26"/>
    <mergeCell ref="E24:I26"/>
    <mergeCell ref="C22:C26"/>
    <mergeCell ref="C30:C34"/>
    <mergeCell ref="D30:I34"/>
    <mergeCell ref="J30:J34"/>
    <mergeCell ref="K30:K34"/>
    <mergeCell ref="L31:L34"/>
    <mergeCell ref="C35:C36"/>
    <mergeCell ref="D35:I36"/>
    <mergeCell ref="J35:J49"/>
    <mergeCell ref="K35:K49"/>
    <mergeCell ref="L36:L40"/>
    <mergeCell ref="L42:L49"/>
    <mergeCell ref="C58:C63"/>
    <mergeCell ref="D58:I63"/>
    <mergeCell ref="J58:J63"/>
    <mergeCell ref="K58:K63"/>
    <mergeCell ref="L59:L63"/>
    <mergeCell ref="C50:C57"/>
    <mergeCell ref="D50:I57"/>
    <mergeCell ref="J50:J57"/>
    <mergeCell ref="K50:K57"/>
    <mergeCell ref="L51:L57"/>
    <mergeCell ref="B79:B95"/>
    <mergeCell ref="L80:L86"/>
    <mergeCell ref="C87:C90"/>
    <mergeCell ref="D87:I90"/>
    <mergeCell ref="J87:J90"/>
    <mergeCell ref="K87:K90"/>
    <mergeCell ref="L88:L90"/>
    <mergeCell ref="B35:B78"/>
    <mergeCell ref="C64:C70"/>
    <mergeCell ref="D64:I70"/>
    <mergeCell ref="J64:J70"/>
    <mergeCell ref="K64:K70"/>
    <mergeCell ref="C79:C86"/>
    <mergeCell ref="D79:I86"/>
    <mergeCell ref="J79:J86"/>
    <mergeCell ref="K79:K86"/>
    <mergeCell ref="L65:L70"/>
    <mergeCell ref="C71:C78"/>
    <mergeCell ref="D71:I78"/>
    <mergeCell ref="J71:J78"/>
    <mergeCell ref="K71:K78"/>
    <mergeCell ref="L72:L78"/>
    <mergeCell ref="L92:L95"/>
    <mergeCell ref="C96:C97"/>
    <mergeCell ref="D96:I97"/>
    <mergeCell ref="J96:J97"/>
    <mergeCell ref="K96:K97"/>
    <mergeCell ref="C91:C95"/>
    <mergeCell ref="D91:I95"/>
    <mergeCell ref="J91:J95"/>
    <mergeCell ref="K91:K95"/>
    <mergeCell ref="C102:C104"/>
    <mergeCell ref="D102:I104"/>
    <mergeCell ref="J102:J104"/>
    <mergeCell ref="K102:K104"/>
    <mergeCell ref="C98:C101"/>
    <mergeCell ref="D98:I101"/>
    <mergeCell ref="J98:J101"/>
    <mergeCell ref="K98:K101"/>
    <mergeCell ref="L108:L109"/>
    <mergeCell ref="C110:C120"/>
    <mergeCell ref="D110:I120"/>
    <mergeCell ref="J110:J120"/>
    <mergeCell ref="K110:K120"/>
    <mergeCell ref="L111:L120"/>
    <mergeCell ref="C105:C106"/>
    <mergeCell ref="D105:I106"/>
    <mergeCell ref="J105:J106"/>
    <mergeCell ref="K105:K106"/>
    <mergeCell ref="C107:C109"/>
    <mergeCell ref="D107:I109"/>
    <mergeCell ref="J107:J109"/>
    <mergeCell ref="K107:K109"/>
    <mergeCell ref="D121:I124"/>
    <mergeCell ref="J121:J124"/>
    <mergeCell ref="K121:K124"/>
    <mergeCell ref="C140:C146"/>
    <mergeCell ref="D140:I146"/>
    <mergeCell ref="J140:J146"/>
    <mergeCell ref="K140:K146"/>
    <mergeCell ref="C129:C132"/>
    <mergeCell ref="D129:I132"/>
    <mergeCell ref="J129:J132"/>
    <mergeCell ref="K129:K132"/>
    <mergeCell ref="C156:C158"/>
    <mergeCell ref="D156:I158"/>
    <mergeCell ref="J156:J158"/>
    <mergeCell ref="L130:L132"/>
    <mergeCell ref="L122:L124"/>
    <mergeCell ref="C125:C128"/>
    <mergeCell ref="D125:I128"/>
    <mergeCell ref="J125:J128"/>
    <mergeCell ref="K125:K128"/>
    <mergeCell ref="L126:L128"/>
    <mergeCell ref="L141:L146"/>
    <mergeCell ref="C133:C139"/>
    <mergeCell ref="D133:I139"/>
    <mergeCell ref="J133:J139"/>
    <mergeCell ref="K133:K139"/>
    <mergeCell ref="L134:L139"/>
    <mergeCell ref="K156:K158"/>
    <mergeCell ref="L157:L158"/>
    <mergeCell ref="C147:C155"/>
    <mergeCell ref="D147:I155"/>
    <mergeCell ref="J147:J155"/>
    <mergeCell ref="K147:K155"/>
    <mergeCell ref="L148:L155"/>
    <mergeCell ref="C121:C124"/>
    <mergeCell ref="K159:K161"/>
    <mergeCell ref="L160:L161"/>
    <mergeCell ref="D162:D172"/>
    <mergeCell ref="E162:I172"/>
    <mergeCell ref="J162:J172"/>
    <mergeCell ref="K162:K172"/>
    <mergeCell ref="L163:L172"/>
    <mergeCell ref="B159:B172"/>
    <mergeCell ref="C159:C172"/>
    <mergeCell ref="D159:D161"/>
    <mergeCell ref="E159:I161"/>
    <mergeCell ref="J159:J161"/>
    <mergeCell ref="J190:J194"/>
    <mergeCell ref="K190:K194"/>
    <mergeCell ref="L190:L194"/>
    <mergeCell ref="D178:I186"/>
    <mergeCell ref="J178:J186"/>
    <mergeCell ref="K178:K186"/>
    <mergeCell ref="L178:L186"/>
    <mergeCell ref="C187:C189"/>
    <mergeCell ref="D187:I189"/>
    <mergeCell ref="J187:J189"/>
    <mergeCell ref="K187:K189"/>
    <mergeCell ref="C173:C177"/>
    <mergeCell ref="D173:I177"/>
    <mergeCell ref="J173:J177"/>
    <mergeCell ref="K173:K177"/>
    <mergeCell ref="L208:L211"/>
    <mergeCell ref="L195:L201"/>
    <mergeCell ref="C202:C207"/>
    <mergeCell ref="D202:I207"/>
    <mergeCell ref="J202:J207"/>
    <mergeCell ref="K202:K207"/>
    <mergeCell ref="L202:L207"/>
    <mergeCell ref="C195:C201"/>
    <mergeCell ref="D195:I201"/>
    <mergeCell ref="J195:J201"/>
    <mergeCell ref="K195:K201"/>
    <mergeCell ref="C208:C211"/>
    <mergeCell ref="D208:I211"/>
    <mergeCell ref="J208:J211"/>
    <mergeCell ref="K208:K211"/>
    <mergeCell ref="L174:L177"/>
    <mergeCell ref="C178:C186"/>
    <mergeCell ref="L187:L189"/>
    <mergeCell ref="C190:C194"/>
    <mergeCell ref="D190:I194"/>
    <mergeCell ref="L213:L216"/>
    <mergeCell ref="C214:C216"/>
    <mergeCell ref="D214:I216"/>
    <mergeCell ref="C217:C219"/>
    <mergeCell ref="D217:I219"/>
    <mergeCell ref="J217:J239"/>
    <mergeCell ref="K217:K239"/>
    <mergeCell ref="L218:L239"/>
    <mergeCell ref="G221:H221"/>
    <mergeCell ref="E222:E225"/>
    <mergeCell ref="C212:C213"/>
    <mergeCell ref="D212:I213"/>
    <mergeCell ref="J212:J216"/>
    <mergeCell ref="K212:K216"/>
    <mergeCell ref="G222:H225"/>
    <mergeCell ref="E226:F227"/>
    <mergeCell ref="G226:H227"/>
    <mergeCell ref="E235:E238"/>
    <mergeCell ref="G235:H238"/>
    <mergeCell ref="E228:F228"/>
    <mergeCell ref="E229:F231"/>
    <mergeCell ref="G229:H231"/>
    <mergeCell ref="G232:H232"/>
    <mergeCell ref="G233:H233"/>
    <mergeCell ref="G234:H234"/>
    <mergeCell ref="C249:C256"/>
    <mergeCell ref="D249:I256"/>
    <mergeCell ref="G228:H228"/>
    <mergeCell ref="C240:C245"/>
    <mergeCell ref="D240:I245"/>
    <mergeCell ref="L13:L17"/>
    <mergeCell ref="J240:J245"/>
    <mergeCell ref="K240:K245"/>
    <mergeCell ref="L241:L245"/>
    <mergeCell ref="J246:J248"/>
    <mergeCell ref="K246:K248"/>
    <mergeCell ref="L247:L248"/>
    <mergeCell ref="B240:B264"/>
    <mergeCell ref="C246:C248"/>
    <mergeCell ref="D246:I248"/>
    <mergeCell ref="J249:J256"/>
    <mergeCell ref="K249:K256"/>
    <mergeCell ref="J261:J264"/>
    <mergeCell ref="K261:K264"/>
    <mergeCell ref="L250:L253"/>
    <mergeCell ref="L255:L256"/>
    <mergeCell ref="C257:C260"/>
    <mergeCell ref="D257:I260"/>
    <mergeCell ref="J257:J260"/>
    <mergeCell ref="K257:K260"/>
    <mergeCell ref="L258:L264"/>
    <mergeCell ref="C261:C264"/>
    <mergeCell ref="D261:I264"/>
    <mergeCell ref="B212:B239"/>
  </mergeCells>
  <phoneticPr fontId="1"/>
  <dataValidations count="1">
    <dataValidation type="list" allowBlank="1" showInputMessage="1" showErrorMessage="1" sqref="J5:J264" xr:uid="{22B9BFA8-F99B-4BE5-A8B0-F869044CC7EE}">
      <formula1>"適,否,その他"</formula1>
    </dataValidation>
  </dataValidations>
  <pageMargins left="0.23622047244094491" right="0.23622047244094491" top="0.74803149606299213" bottom="0.74803149606299213" header="0.31496062992125984" footer="0.31496062992125984"/>
  <pageSetup paperSize="9" scale="38" fitToHeight="0" orientation="portrait" r:id="rId1"/>
  <headerFooter>
    <oddHeader>&amp;R&amp;8施行令→社会福祉士及び介護福祉士法施行令、指定規則→社会福祉士介護福祉士養成施設指定規則、指針→介護福祉士養成施設の設置及び運営に係る指針</oddHeader>
    <oddFooter xml:space="preserve">&amp;C&amp;P
</oddFooter>
  </headerFooter>
  <rowBreaks count="2" manualBreakCount="2">
    <brk id="78" max="11" man="1"/>
    <brk id="17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9B1C-498F-4443-A391-39B972110703}">
  <sheetPr>
    <pageSetUpPr fitToPage="1"/>
  </sheetPr>
  <dimension ref="A1:F26"/>
  <sheetViews>
    <sheetView view="pageBreakPreview" zoomScale="90" zoomScaleNormal="70" zoomScaleSheetLayoutView="90" zoomScalePageLayoutView="70" workbookViewId="0">
      <selection activeCell="E4" sqref="E4"/>
    </sheetView>
  </sheetViews>
  <sheetFormatPr defaultRowHeight="27.75" customHeight="1"/>
  <cols>
    <col min="1" max="1" width="13.69921875" style="2" customWidth="1"/>
    <col min="2" max="2" width="25.5" style="2" customWidth="1"/>
    <col min="3" max="4" width="13.69921875" style="2" customWidth="1"/>
    <col min="5" max="5" width="20.5" style="2" customWidth="1"/>
    <col min="6" max="6" width="8.59765625" style="2" customWidth="1"/>
    <col min="7" max="7" width="13.69921875" style="2" customWidth="1"/>
    <col min="8" max="8" width="25.5" style="2" customWidth="1"/>
    <col min="9" max="9" width="13.69921875" style="2" customWidth="1"/>
    <col min="10" max="10" width="5.69921875" style="2" customWidth="1"/>
    <col min="11" max="11" width="10.09765625" style="2" customWidth="1"/>
    <col min="12" max="12" width="20.5" style="2" customWidth="1"/>
    <col min="13" max="253" width="8.69921875" style="2"/>
    <col min="254" max="255" width="7.09765625" style="2" customWidth="1"/>
    <col min="256" max="256" width="29.69921875" style="2" bestFit="1" customWidth="1"/>
    <col min="257" max="257" width="29" style="2" customWidth="1"/>
    <col min="258" max="258" width="18.59765625" style="2" customWidth="1"/>
    <col min="259" max="259" width="46.69921875" style="2" customWidth="1"/>
    <col min="260" max="260" width="8" style="2" customWidth="1"/>
    <col min="261" max="261" width="19.59765625" style="2" customWidth="1"/>
    <col min="262" max="509" width="8.69921875" style="2"/>
    <col min="510" max="511" width="7.09765625" style="2" customWidth="1"/>
    <col min="512" max="512" width="29.69921875" style="2" bestFit="1" customWidth="1"/>
    <col min="513" max="513" width="29" style="2" customWidth="1"/>
    <col min="514" max="514" width="18.59765625" style="2" customWidth="1"/>
    <col min="515" max="515" width="46.69921875" style="2" customWidth="1"/>
    <col min="516" max="516" width="8" style="2" customWidth="1"/>
    <col min="517" max="517" width="19.59765625" style="2" customWidth="1"/>
    <col min="518" max="765" width="8.69921875" style="2"/>
    <col min="766" max="767" width="7.09765625" style="2" customWidth="1"/>
    <col min="768" max="768" width="29.69921875" style="2" bestFit="1" customWidth="1"/>
    <col min="769" max="769" width="29" style="2" customWidth="1"/>
    <col min="770" max="770" width="18.59765625" style="2" customWidth="1"/>
    <col min="771" max="771" width="46.69921875" style="2" customWidth="1"/>
    <col min="772" max="772" width="8" style="2" customWidth="1"/>
    <col min="773" max="773" width="19.59765625" style="2" customWidth="1"/>
    <col min="774" max="1021" width="8.69921875" style="2"/>
    <col min="1022" max="1023" width="7.09765625" style="2" customWidth="1"/>
    <col min="1024" max="1024" width="29.69921875" style="2" bestFit="1" customWidth="1"/>
    <col min="1025" max="1025" width="29" style="2" customWidth="1"/>
    <col min="1026" max="1026" width="18.59765625" style="2" customWidth="1"/>
    <col min="1027" max="1027" width="46.69921875" style="2" customWidth="1"/>
    <col min="1028" max="1028" width="8" style="2" customWidth="1"/>
    <col min="1029" max="1029" width="19.59765625" style="2" customWidth="1"/>
    <col min="1030" max="1277" width="8.69921875" style="2"/>
    <col min="1278" max="1279" width="7.09765625" style="2" customWidth="1"/>
    <col min="1280" max="1280" width="29.69921875" style="2" bestFit="1" customWidth="1"/>
    <col min="1281" max="1281" width="29" style="2" customWidth="1"/>
    <col min="1282" max="1282" width="18.59765625" style="2" customWidth="1"/>
    <col min="1283" max="1283" width="46.69921875" style="2" customWidth="1"/>
    <col min="1284" max="1284" width="8" style="2" customWidth="1"/>
    <col min="1285" max="1285" width="19.59765625" style="2" customWidth="1"/>
    <col min="1286" max="1533" width="8.69921875" style="2"/>
    <col min="1534" max="1535" width="7.09765625" style="2" customWidth="1"/>
    <col min="1536" max="1536" width="29.69921875" style="2" bestFit="1" customWidth="1"/>
    <col min="1537" max="1537" width="29" style="2" customWidth="1"/>
    <col min="1538" max="1538" width="18.59765625" style="2" customWidth="1"/>
    <col min="1539" max="1539" width="46.69921875" style="2" customWidth="1"/>
    <col min="1540" max="1540" width="8" style="2" customWidth="1"/>
    <col min="1541" max="1541" width="19.59765625" style="2" customWidth="1"/>
    <col min="1542" max="1789" width="8.69921875" style="2"/>
    <col min="1790" max="1791" width="7.09765625" style="2" customWidth="1"/>
    <col min="1792" max="1792" width="29.69921875" style="2" bestFit="1" customWidth="1"/>
    <col min="1793" max="1793" width="29" style="2" customWidth="1"/>
    <col min="1794" max="1794" width="18.59765625" style="2" customWidth="1"/>
    <col min="1795" max="1795" width="46.69921875" style="2" customWidth="1"/>
    <col min="1796" max="1796" width="8" style="2" customWidth="1"/>
    <col min="1797" max="1797" width="19.59765625" style="2" customWidth="1"/>
    <col min="1798" max="2045" width="8.69921875" style="2"/>
    <col min="2046" max="2047" width="7.09765625" style="2" customWidth="1"/>
    <col min="2048" max="2048" width="29.69921875" style="2" bestFit="1" customWidth="1"/>
    <col min="2049" max="2049" width="29" style="2" customWidth="1"/>
    <col min="2050" max="2050" width="18.59765625" style="2" customWidth="1"/>
    <col min="2051" max="2051" width="46.69921875" style="2" customWidth="1"/>
    <col min="2052" max="2052" width="8" style="2" customWidth="1"/>
    <col min="2053" max="2053" width="19.59765625" style="2" customWidth="1"/>
    <col min="2054" max="2301" width="8.69921875" style="2"/>
    <col min="2302" max="2303" width="7.09765625" style="2" customWidth="1"/>
    <col min="2304" max="2304" width="29.69921875" style="2" bestFit="1" customWidth="1"/>
    <col min="2305" max="2305" width="29" style="2" customWidth="1"/>
    <col min="2306" max="2306" width="18.59765625" style="2" customWidth="1"/>
    <col min="2307" max="2307" width="46.69921875" style="2" customWidth="1"/>
    <col min="2308" max="2308" width="8" style="2" customWidth="1"/>
    <col min="2309" max="2309" width="19.59765625" style="2" customWidth="1"/>
    <col min="2310" max="2557" width="8.69921875" style="2"/>
    <col min="2558" max="2559" width="7.09765625" style="2" customWidth="1"/>
    <col min="2560" max="2560" width="29.69921875" style="2" bestFit="1" customWidth="1"/>
    <col min="2561" max="2561" width="29" style="2" customWidth="1"/>
    <col min="2562" max="2562" width="18.59765625" style="2" customWidth="1"/>
    <col min="2563" max="2563" width="46.69921875" style="2" customWidth="1"/>
    <col min="2564" max="2564" width="8" style="2" customWidth="1"/>
    <col min="2565" max="2565" width="19.59765625" style="2" customWidth="1"/>
    <col min="2566" max="2813" width="8.69921875" style="2"/>
    <col min="2814" max="2815" width="7.09765625" style="2" customWidth="1"/>
    <col min="2816" max="2816" width="29.69921875" style="2" bestFit="1" customWidth="1"/>
    <col min="2817" max="2817" width="29" style="2" customWidth="1"/>
    <col min="2818" max="2818" width="18.59765625" style="2" customWidth="1"/>
    <col min="2819" max="2819" width="46.69921875" style="2" customWidth="1"/>
    <col min="2820" max="2820" width="8" style="2" customWidth="1"/>
    <col min="2821" max="2821" width="19.59765625" style="2" customWidth="1"/>
    <col min="2822" max="3069" width="8.69921875" style="2"/>
    <col min="3070" max="3071" width="7.09765625" style="2" customWidth="1"/>
    <col min="3072" max="3072" width="29.69921875" style="2" bestFit="1" customWidth="1"/>
    <col min="3073" max="3073" width="29" style="2" customWidth="1"/>
    <col min="3074" max="3074" width="18.59765625" style="2" customWidth="1"/>
    <col min="3075" max="3075" width="46.69921875" style="2" customWidth="1"/>
    <col min="3076" max="3076" width="8" style="2" customWidth="1"/>
    <col min="3077" max="3077" width="19.59765625" style="2" customWidth="1"/>
    <col min="3078" max="3325" width="8.69921875" style="2"/>
    <col min="3326" max="3327" width="7.09765625" style="2" customWidth="1"/>
    <col min="3328" max="3328" width="29.69921875" style="2" bestFit="1" customWidth="1"/>
    <col min="3329" max="3329" width="29" style="2" customWidth="1"/>
    <col min="3330" max="3330" width="18.59765625" style="2" customWidth="1"/>
    <col min="3331" max="3331" width="46.69921875" style="2" customWidth="1"/>
    <col min="3332" max="3332" width="8" style="2" customWidth="1"/>
    <col min="3333" max="3333" width="19.59765625" style="2" customWidth="1"/>
    <col min="3334" max="3581" width="8.69921875" style="2"/>
    <col min="3582" max="3583" width="7.09765625" style="2" customWidth="1"/>
    <col min="3584" max="3584" width="29.69921875" style="2" bestFit="1" customWidth="1"/>
    <col min="3585" max="3585" width="29" style="2" customWidth="1"/>
    <col min="3586" max="3586" width="18.59765625" style="2" customWidth="1"/>
    <col min="3587" max="3587" width="46.69921875" style="2" customWidth="1"/>
    <col min="3588" max="3588" width="8" style="2" customWidth="1"/>
    <col min="3589" max="3589" width="19.59765625" style="2" customWidth="1"/>
    <col min="3590" max="3837" width="8.69921875" style="2"/>
    <col min="3838" max="3839" width="7.09765625" style="2" customWidth="1"/>
    <col min="3840" max="3840" width="29.69921875" style="2" bestFit="1" customWidth="1"/>
    <col min="3841" max="3841" width="29" style="2" customWidth="1"/>
    <col min="3842" max="3842" width="18.59765625" style="2" customWidth="1"/>
    <col min="3843" max="3843" width="46.69921875" style="2" customWidth="1"/>
    <col min="3844" max="3844" width="8" style="2" customWidth="1"/>
    <col min="3845" max="3845" width="19.59765625" style="2" customWidth="1"/>
    <col min="3846" max="4093" width="8.69921875" style="2"/>
    <col min="4094" max="4095" width="7.09765625" style="2" customWidth="1"/>
    <col min="4096" max="4096" width="29.69921875" style="2" bestFit="1" customWidth="1"/>
    <col min="4097" max="4097" width="29" style="2" customWidth="1"/>
    <col min="4098" max="4098" width="18.59765625" style="2" customWidth="1"/>
    <col min="4099" max="4099" width="46.69921875" style="2" customWidth="1"/>
    <col min="4100" max="4100" width="8" style="2" customWidth="1"/>
    <col min="4101" max="4101" width="19.59765625" style="2" customWidth="1"/>
    <col min="4102" max="4349" width="8.69921875" style="2"/>
    <col min="4350" max="4351" width="7.09765625" style="2" customWidth="1"/>
    <col min="4352" max="4352" width="29.69921875" style="2" bestFit="1" customWidth="1"/>
    <col min="4353" max="4353" width="29" style="2" customWidth="1"/>
    <col min="4354" max="4354" width="18.59765625" style="2" customWidth="1"/>
    <col min="4355" max="4355" width="46.69921875" style="2" customWidth="1"/>
    <col min="4356" max="4356" width="8" style="2" customWidth="1"/>
    <col min="4357" max="4357" width="19.59765625" style="2" customWidth="1"/>
    <col min="4358" max="4605" width="8.69921875" style="2"/>
    <col min="4606" max="4607" width="7.09765625" style="2" customWidth="1"/>
    <col min="4608" max="4608" width="29.69921875" style="2" bestFit="1" customWidth="1"/>
    <col min="4609" max="4609" width="29" style="2" customWidth="1"/>
    <col min="4610" max="4610" width="18.59765625" style="2" customWidth="1"/>
    <col min="4611" max="4611" width="46.69921875" style="2" customWidth="1"/>
    <col min="4612" max="4612" width="8" style="2" customWidth="1"/>
    <col min="4613" max="4613" width="19.59765625" style="2" customWidth="1"/>
    <col min="4614" max="4861" width="8.69921875" style="2"/>
    <col min="4862" max="4863" width="7.09765625" style="2" customWidth="1"/>
    <col min="4864" max="4864" width="29.69921875" style="2" bestFit="1" customWidth="1"/>
    <col min="4865" max="4865" width="29" style="2" customWidth="1"/>
    <col min="4866" max="4866" width="18.59765625" style="2" customWidth="1"/>
    <col min="4867" max="4867" width="46.69921875" style="2" customWidth="1"/>
    <col min="4868" max="4868" width="8" style="2" customWidth="1"/>
    <col min="4869" max="4869" width="19.59765625" style="2" customWidth="1"/>
    <col min="4870" max="5117" width="8.69921875" style="2"/>
    <col min="5118" max="5119" width="7.09765625" style="2" customWidth="1"/>
    <col min="5120" max="5120" width="29.69921875" style="2" bestFit="1" customWidth="1"/>
    <col min="5121" max="5121" width="29" style="2" customWidth="1"/>
    <col min="5122" max="5122" width="18.59765625" style="2" customWidth="1"/>
    <col min="5123" max="5123" width="46.69921875" style="2" customWidth="1"/>
    <col min="5124" max="5124" width="8" style="2" customWidth="1"/>
    <col min="5125" max="5125" width="19.59765625" style="2" customWidth="1"/>
    <col min="5126" max="5373" width="8.69921875" style="2"/>
    <col min="5374" max="5375" width="7.09765625" style="2" customWidth="1"/>
    <col min="5376" max="5376" width="29.69921875" style="2" bestFit="1" customWidth="1"/>
    <col min="5377" max="5377" width="29" style="2" customWidth="1"/>
    <col min="5378" max="5378" width="18.59765625" style="2" customWidth="1"/>
    <col min="5379" max="5379" width="46.69921875" style="2" customWidth="1"/>
    <col min="5380" max="5380" width="8" style="2" customWidth="1"/>
    <col min="5381" max="5381" width="19.59765625" style="2" customWidth="1"/>
    <col min="5382" max="5629" width="8.69921875" style="2"/>
    <col min="5630" max="5631" width="7.09765625" style="2" customWidth="1"/>
    <col min="5632" max="5632" width="29.69921875" style="2" bestFit="1" customWidth="1"/>
    <col min="5633" max="5633" width="29" style="2" customWidth="1"/>
    <col min="5634" max="5634" width="18.59765625" style="2" customWidth="1"/>
    <col min="5635" max="5635" width="46.69921875" style="2" customWidth="1"/>
    <col min="5636" max="5636" width="8" style="2" customWidth="1"/>
    <col min="5637" max="5637" width="19.59765625" style="2" customWidth="1"/>
    <col min="5638" max="5885" width="8.69921875" style="2"/>
    <col min="5886" max="5887" width="7.09765625" style="2" customWidth="1"/>
    <col min="5888" max="5888" width="29.69921875" style="2" bestFit="1" customWidth="1"/>
    <col min="5889" max="5889" width="29" style="2" customWidth="1"/>
    <col min="5890" max="5890" width="18.59765625" style="2" customWidth="1"/>
    <col min="5891" max="5891" width="46.69921875" style="2" customWidth="1"/>
    <col min="5892" max="5892" width="8" style="2" customWidth="1"/>
    <col min="5893" max="5893" width="19.59765625" style="2" customWidth="1"/>
    <col min="5894" max="6141" width="8.69921875" style="2"/>
    <col min="6142" max="6143" width="7.09765625" style="2" customWidth="1"/>
    <col min="6144" max="6144" width="29.69921875" style="2" bestFit="1" customWidth="1"/>
    <col min="6145" max="6145" width="29" style="2" customWidth="1"/>
    <col min="6146" max="6146" width="18.59765625" style="2" customWidth="1"/>
    <col min="6147" max="6147" width="46.69921875" style="2" customWidth="1"/>
    <col min="6148" max="6148" width="8" style="2" customWidth="1"/>
    <col min="6149" max="6149" width="19.59765625" style="2" customWidth="1"/>
    <col min="6150" max="6397" width="8.69921875" style="2"/>
    <col min="6398" max="6399" width="7.09765625" style="2" customWidth="1"/>
    <col min="6400" max="6400" width="29.69921875" style="2" bestFit="1" customWidth="1"/>
    <col min="6401" max="6401" width="29" style="2" customWidth="1"/>
    <col min="6402" max="6402" width="18.59765625" style="2" customWidth="1"/>
    <col min="6403" max="6403" width="46.69921875" style="2" customWidth="1"/>
    <col min="6404" max="6404" width="8" style="2" customWidth="1"/>
    <col min="6405" max="6405" width="19.59765625" style="2" customWidth="1"/>
    <col min="6406" max="6653" width="8.69921875" style="2"/>
    <col min="6654" max="6655" width="7.09765625" style="2" customWidth="1"/>
    <col min="6656" max="6656" width="29.69921875" style="2" bestFit="1" customWidth="1"/>
    <col min="6657" max="6657" width="29" style="2" customWidth="1"/>
    <col min="6658" max="6658" width="18.59765625" style="2" customWidth="1"/>
    <col min="6659" max="6659" width="46.69921875" style="2" customWidth="1"/>
    <col min="6660" max="6660" width="8" style="2" customWidth="1"/>
    <col min="6661" max="6661" width="19.59765625" style="2" customWidth="1"/>
    <col min="6662" max="6909" width="8.69921875" style="2"/>
    <col min="6910" max="6911" width="7.09765625" style="2" customWidth="1"/>
    <col min="6912" max="6912" width="29.69921875" style="2" bestFit="1" customWidth="1"/>
    <col min="6913" max="6913" width="29" style="2" customWidth="1"/>
    <col min="6914" max="6914" width="18.59765625" style="2" customWidth="1"/>
    <col min="6915" max="6915" width="46.69921875" style="2" customWidth="1"/>
    <col min="6916" max="6916" width="8" style="2" customWidth="1"/>
    <col min="6917" max="6917" width="19.59765625" style="2" customWidth="1"/>
    <col min="6918" max="7165" width="8.69921875" style="2"/>
    <col min="7166" max="7167" width="7.09765625" style="2" customWidth="1"/>
    <col min="7168" max="7168" width="29.69921875" style="2" bestFit="1" customWidth="1"/>
    <col min="7169" max="7169" width="29" style="2" customWidth="1"/>
    <col min="7170" max="7170" width="18.59765625" style="2" customWidth="1"/>
    <col min="7171" max="7171" width="46.69921875" style="2" customWidth="1"/>
    <col min="7172" max="7172" width="8" style="2" customWidth="1"/>
    <col min="7173" max="7173" width="19.59765625" style="2" customWidth="1"/>
    <col min="7174" max="7421" width="8.69921875" style="2"/>
    <col min="7422" max="7423" width="7.09765625" style="2" customWidth="1"/>
    <col min="7424" max="7424" width="29.69921875" style="2" bestFit="1" customWidth="1"/>
    <col min="7425" max="7425" width="29" style="2" customWidth="1"/>
    <col min="7426" max="7426" width="18.59765625" style="2" customWidth="1"/>
    <col min="7427" max="7427" width="46.69921875" style="2" customWidth="1"/>
    <col min="7428" max="7428" width="8" style="2" customWidth="1"/>
    <col min="7429" max="7429" width="19.59765625" style="2" customWidth="1"/>
    <col min="7430" max="7677" width="8.69921875" style="2"/>
    <col min="7678" max="7679" width="7.09765625" style="2" customWidth="1"/>
    <col min="7680" max="7680" width="29.69921875" style="2" bestFit="1" customWidth="1"/>
    <col min="7681" max="7681" width="29" style="2" customWidth="1"/>
    <col min="7682" max="7682" width="18.59765625" style="2" customWidth="1"/>
    <col min="7683" max="7683" width="46.69921875" style="2" customWidth="1"/>
    <col min="7684" max="7684" width="8" style="2" customWidth="1"/>
    <col min="7685" max="7685" width="19.59765625" style="2" customWidth="1"/>
    <col min="7686" max="7933" width="8.69921875" style="2"/>
    <col min="7934" max="7935" width="7.09765625" style="2" customWidth="1"/>
    <col min="7936" max="7936" width="29.69921875" style="2" bestFit="1" customWidth="1"/>
    <col min="7937" max="7937" width="29" style="2" customWidth="1"/>
    <col min="7938" max="7938" width="18.59765625" style="2" customWidth="1"/>
    <col min="7939" max="7939" width="46.69921875" style="2" customWidth="1"/>
    <col min="7940" max="7940" width="8" style="2" customWidth="1"/>
    <col min="7941" max="7941" width="19.59765625" style="2" customWidth="1"/>
    <col min="7942" max="8189" width="8.69921875" style="2"/>
    <col min="8190" max="8191" width="7.09765625" style="2" customWidth="1"/>
    <col min="8192" max="8192" width="29.69921875" style="2" bestFit="1" customWidth="1"/>
    <col min="8193" max="8193" width="29" style="2" customWidth="1"/>
    <col min="8194" max="8194" width="18.59765625" style="2" customWidth="1"/>
    <col min="8195" max="8195" width="46.69921875" style="2" customWidth="1"/>
    <col min="8196" max="8196" width="8" style="2" customWidth="1"/>
    <col min="8197" max="8197" width="19.59765625" style="2" customWidth="1"/>
    <col min="8198" max="8445" width="8.69921875" style="2"/>
    <col min="8446" max="8447" width="7.09765625" style="2" customWidth="1"/>
    <col min="8448" max="8448" width="29.69921875" style="2" bestFit="1" customWidth="1"/>
    <col min="8449" max="8449" width="29" style="2" customWidth="1"/>
    <col min="8450" max="8450" width="18.59765625" style="2" customWidth="1"/>
    <col min="8451" max="8451" width="46.69921875" style="2" customWidth="1"/>
    <col min="8452" max="8452" width="8" style="2" customWidth="1"/>
    <col min="8453" max="8453" width="19.59765625" style="2" customWidth="1"/>
    <col min="8454" max="8701" width="8.69921875" style="2"/>
    <col min="8702" max="8703" width="7.09765625" style="2" customWidth="1"/>
    <col min="8704" max="8704" width="29.69921875" style="2" bestFit="1" customWidth="1"/>
    <col min="8705" max="8705" width="29" style="2" customWidth="1"/>
    <col min="8706" max="8706" width="18.59765625" style="2" customWidth="1"/>
    <col min="8707" max="8707" width="46.69921875" style="2" customWidth="1"/>
    <col min="8708" max="8708" width="8" style="2" customWidth="1"/>
    <col min="8709" max="8709" width="19.59765625" style="2" customWidth="1"/>
    <col min="8710" max="8957" width="8.69921875" style="2"/>
    <col min="8958" max="8959" width="7.09765625" style="2" customWidth="1"/>
    <col min="8960" max="8960" width="29.69921875" style="2" bestFit="1" customWidth="1"/>
    <col min="8961" max="8961" width="29" style="2" customWidth="1"/>
    <col min="8962" max="8962" width="18.59765625" style="2" customWidth="1"/>
    <col min="8963" max="8963" width="46.69921875" style="2" customWidth="1"/>
    <col min="8964" max="8964" width="8" style="2" customWidth="1"/>
    <col min="8965" max="8965" width="19.59765625" style="2" customWidth="1"/>
    <col min="8966" max="9213" width="8.69921875" style="2"/>
    <col min="9214" max="9215" width="7.09765625" style="2" customWidth="1"/>
    <col min="9216" max="9216" width="29.69921875" style="2" bestFit="1" customWidth="1"/>
    <col min="9217" max="9217" width="29" style="2" customWidth="1"/>
    <col min="9218" max="9218" width="18.59765625" style="2" customWidth="1"/>
    <col min="9219" max="9219" width="46.69921875" style="2" customWidth="1"/>
    <col min="9220" max="9220" width="8" style="2" customWidth="1"/>
    <col min="9221" max="9221" width="19.59765625" style="2" customWidth="1"/>
    <col min="9222" max="9469" width="8.69921875" style="2"/>
    <col min="9470" max="9471" width="7.09765625" style="2" customWidth="1"/>
    <col min="9472" max="9472" width="29.69921875" style="2" bestFit="1" customWidth="1"/>
    <col min="9473" max="9473" width="29" style="2" customWidth="1"/>
    <col min="9474" max="9474" width="18.59765625" style="2" customWidth="1"/>
    <col min="9475" max="9475" width="46.69921875" style="2" customWidth="1"/>
    <col min="9476" max="9476" width="8" style="2" customWidth="1"/>
    <col min="9477" max="9477" width="19.59765625" style="2" customWidth="1"/>
    <col min="9478" max="9725" width="8.69921875" style="2"/>
    <col min="9726" max="9727" width="7.09765625" style="2" customWidth="1"/>
    <col min="9728" max="9728" width="29.69921875" style="2" bestFit="1" customWidth="1"/>
    <col min="9729" max="9729" width="29" style="2" customWidth="1"/>
    <col min="9730" max="9730" width="18.59765625" style="2" customWidth="1"/>
    <col min="9731" max="9731" width="46.69921875" style="2" customWidth="1"/>
    <col min="9732" max="9732" width="8" style="2" customWidth="1"/>
    <col min="9733" max="9733" width="19.59765625" style="2" customWidth="1"/>
    <col min="9734" max="9981" width="8.69921875" style="2"/>
    <col min="9982" max="9983" width="7.09765625" style="2" customWidth="1"/>
    <col min="9984" max="9984" width="29.69921875" style="2" bestFit="1" customWidth="1"/>
    <col min="9985" max="9985" width="29" style="2" customWidth="1"/>
    <col min="9986" max="9986" width="18.59765625" style="2" customWidth="1"/>
    <col min="9987" max="9987" width="46.69921875" style="2" customWidth="1"/>
    <col min="9988" max="9988" width="8" style="2" customWidth="1"/>
    <col min="9989" max="9989" width="19.59765625" style="2" customWidth="1"/>
    <col min="9990" max="10237" width="8.69921875" style="2"/>
    <col min="10238" max="10239" width="7.09765625" style="2" customWidth="1"/>
    <col min="10240" max="10240" width="29.69921875" style="2" bestFit="1" customWidth="1"/>
    <col min="10241" max="10241" width="29" style="2" customWidth="1"/>
    <col min="10242" max="10242" width="18.59765625" style="2" customWidth="1"/>
    <col min="10243" max="10243" width="46.69921875" style="2" customWidth="1"/>
    <col min="10244" max="10244" width="8" style="2" customWidth="1"/>
    <col min="10245" max="10245" width="19.59765625" style="2" customWidth="1"/>
    <col min="10246" max="10493" width="8.69921875" style="2"/>
    <col min="10494" max="10495" width="7.09765625" style="2" customWidth="1"/>
    <col min="10496" max="10496" width="29.69921875" style="2" bestFit="1" customWidth="1"/>
    <col min="10497" max="10497" width="29" style="2" customWidth="1"/>
    <col min="10498" max="10498" width="18.59765625" style="2" customWidth="1"/>
    <col min="10499" max="10499" width="46.69921875" style="2" customWidth="1"/>
    <col min="10500" max="10500" width="8" style="2" customWidth="1"/>
    <col min="10501" max="10501" width="19.59765625" style="2" customWidth="1"/>
    <col min="10502" max="10749" width="8.69921875" style="2"/>
    <col min="10750" max="10751" width="7.09765625" style="2" customWidth="1"/>
    <col min="10752" max="10752" width="29.69921875" style="2" bestFit="1" customWidth="1"/>
    <col min="10753" max="10753" width="29" style="2" customWidth="1"/>
    <col min="10754" max="10754" width="18.59765625" style="2" customWidth="1"/>
    <col min="10755" max="10755" width="46.69921875" style="2" customWidth="1"/>
    <col min="10756" max="10756" width="8" style="2" customWidth="1"/>
    <col min="10757" max="10757" width="19.59765625" style="2" customWidth="1"/>
    <col min="10758" max="11005" width="8.69921875" style="2"/>
    <col min="11006" max="11007" width="7.09765625" style="2" customWidth="1"/>
    <col min="11008" max="11008" width="29.69921875" style="2" bestFit="1" customWidth="1"/>
    <col min="11009" max="11009" width="29" style="2" customWidth="1"/>
    <col min="11010" max="11010" width="18.59765625" style="2" customWidth="1"/>
    <col min="11011" max="11011" width="46.69921875" style="2" customWidth="1"/>
    <col min="11012" max="11012" width="8" style="2" customWidth="1"/>
    <col min="11013" max="11013" width="19.59765625" style="2" customWidth="1"/>
    <col min="11014" max="11261" width="8.69921875" style="2"/>
    <col min="11262" max="11263" width="7.09765625" style="2" customWidth="1"/>
    <col min="11264" max="11264" width="29.69921875" style="2" bestFit="1" customWidth="1"/>
    <col min="11265" max="11265" width="29" style="2" customWidth="1"/>
    <col min="11266" max="11266" width="18.59765625" style="2" customWidth="1"/>
    <col min="11267" max="11267" width="46.69921875" style="2" customWidth="1"/>
    <col min="11268" max="11268" width="8" style="2" customWidth="1"/>
    <col min="11269" max="11269" width="19.59765625" style="2" customWidth="1"/>
    <col min="11270" max="11517" width="8.69921875" style="2"/>
    <col min="11518" max="11519" width="7.09765625" style="2" customWidth="1"/>
    <col min="11520" max="11520" width="29.69921875" style="2" bestFit="1" customWidth="1"/>
    <col min="11521" max="11521" width="29" style="2" customWidth="1"/>
    <col min="11522" max="11522" width="18.59765625" style="2" customWidth="1"/>
    <col min="11523" max="11523" width="46.69921875" style="2" customWidth="1"/>
    <col min="11524" max="11524" width="8" style="2" customWidth="1"/>
    <col min="11525" max="11525" width="19.59765625" style="2" customWidth="1"/>
    <col min="11526" max="11773" width="8.69921875" style="2"/>
    <col min="11774" max="11775" width="7.09765625" style="2" customWidth="1"/>
    <col min="11776" max="11776" width="29.69921875" style="2" bestFit="1" customWidth="1"/>
    <col min="11777" max="11777" width="29" style="2" customWidth="1"/>
    <col min="11778" max="11778" width="18.59765625" style="2" customWidth="1"/>
    <col min="11779" max="11779" width="46.69921875" style="2" customWidth="1"/>
    <col min="11780" max="11780" width="8" style="2" customWidth="1"/>
    <col min="11781" max="11781" width="19.59765625" style="2" customWidth="1"/>
    <col min="11782" max="12029" width="8.69921875" style="2"/>
    <col min="12030" max="12031" width="7.09765625" style="2" customWidth="1"/>
    <col min="12032" max="12032" width="29.69921875" style="2" bestFit="1" customWidth="1"/>
    <col min="12033" max="12033" width="29" style="2" customWidth="1"/>
    <col min="12034" max="12034" width="18.59765625" style="2" customWidth="1"/>
    <col min="12035" max="12035" width="46.69921875" style="2" customWidth="1"/>
    <col min="12036" max="12036" width="8" style="2" customWidth="1"/>
    <col min="12037" max="12037" width="19.59765625" style="2" customWidth="1"/>
    <col min="12038" max="12285" width="8.69921875" style="2"/>
    <col min="12286" max="12287" width="7.09765625" style="2" customWidth="1"/>
    <col min="12288" max="12288" width="29.69921875" style="2" bestFit="1" customWidth="1"/>
    <col min="12289" max="12289" width="29" style="2" customWidth="1"/>
    <col min="12290" max="12290" width="18.59765625" style="2" customWidth="1"/>
    <col min="12291" max="12291" width="46.69921875" style="2" customWidth="1"/>
    <col min="12292" max="12292" width="8" style="2" customWidth="1"/>
    <col min="12293" max="12293" width="19.59765625" style="2" customWidth="1"/>
    <col min="12294" max="12541" width="8.69921875" style="2"/>
    <col min="12542" max="12543" width="7.09765625" style="2" customWidth="1"/>
    <col min="12544" max="12544" width="29.69921875" style="2" bestFit="1" customWidth="1"/>
    <col min="12545" max="12545" width="29" style="2" customWidth="1"/>
    <col min="12546" max="12546" width="18.59765625" style="2" customWidth="1"/>
    <col min="12547" max="12547" width="46.69921875" style="2" customWidth="1"/>
    <col min="12548" max="12548" width="8" style="2" customWidth="1"/>
    <col min="12549" max="12549" width="19.59765625" style="2" customWidth="1"/>
    <col min="12550" max="12797" width="8.69921875" style="2"/>
    <col min="12798" max="12799" width="7.09765625" style="2" customWidth="1"/>
    <col min="12800" max="12800" width="29.69921875" style="2" bestFit="1" customWidth="1"/>
    <col min="12801" max="12801" width="29" style="2" customWidth="1"/>
    <col min="12802" max="12802" width="18.59765625" style="2" customWidth="1"/>
    <col min="12803" max="12803" width="46.69921875" style="2" customWidth="1"/>
    <col min="12804" max="12804" width="8" style="2" customWidth="1"/>
    <col min="12805" max="12805" width="19.59765625" style="2" customWidth="1"/>
    <col min="12806" max="13053" width="8.69921875" style="2"/>
    <col min="13054" max="13055" width="7.09765625" style="2" customWidth="1"/>
    <col min="13056" max="13056" width="29.69921875" style="2" bestFit="1" customWidth="1"/>
    <col min="13057" max="13057" width="29" style="2" customWidth="1"/>
    <col min="13058" max="13058" width="18.59765625" style="2" customWidth="1"/>
    <col min="13059" max="13059" width="46.69921875" style="2" customWidth="1"/>
    <col min="13060" max="13060" width="8" style="2" customWidth="1"/>
    <col min="13061" max="13061" width="19.59765625" style="2" customWidth="1"/>
    <col min="13062" max="13309" width="8.69921875" style="2"/>
    <col min="13310" max="13311" width="7.09765625" style="2" customWidth="1"/>
    <col min="13312" max="13312" width="29.69921875" style="2" bestFit="1" customWidth="1"/>
    <col min="13313" max="13313" width="29" style="2" customWidth="1"/>
    <col min="13314" max="13314" width="18.59765625" style="2" customWidth="1"/>
    <col min="13315" max="13315" width="46.69921875" style="2" customWidth="1"/>
    <col min="13316" max="13316" width="8" style="2" customWidth="1"/>
    <col min="13317" max="13317" width="19.59765625" style="2" customWidth="1"/>
    <col min="13318" max="13565" width="8.69921875" style="2"/>
    <col min="13566" max="13567" width="7.09765625" style="2" customWidth="1"/>
    <col min="13568" max="13568" width="29.69921875" style="2" bestFit="1" customWidth="1"/>
    <col min="13569" max="13569" width="29" style="2" customWidth="1"/>
    <col min="13570" max="13570" width="18.59765625" style="2" customWidth="1"/>
    <col min="13571" max="13571" width="46.69921875" style="2" customWidth="1"/>
    <col min="13572" max="13572" width="8" style="2" customWidth="1"/>
    <col min="13573" max="13573" width="19.59765625" style="2" customWidth="1"/>
    <col min="13574" max="13821" width="8.69921875" style="2"/>
    <col min="13822" max="13823" width="7.09765625" style="2" customWidth="1"/>
    <col min="13824" max="13824" width="29.69921875" style="2" bestFit="1" customWidth="1"/>
    <col min="13825" max="13825" width="29" style="2" customWidth="1"/>
    <col min="13826" max="13826" width="18.59765625" style="2" customWidth="1"/>
    <col min="13827" max="13827" width="46.69921875" style="2" customWidth="1"/>
    <col min="13828" max="13828" width="8" style="2" customWidth="1"/>
    <col min="13829" max="13829" width="19.59765625" style="2" customWidth="1"/>
    <col min="13830" max="14077" width="8.69921875" style="2"/>
    <col min="14078" max="14079" width="7.09765625" style="2" customWidth="1"/>
    <col min="14080" max="14080" width="29.69921875" style="2" bestFit="1" customWidth="1"/>
    <col min="14081" max="14081" width="29" style="2" customWidth="1"/>
    <col min="14082" max="14082" width="18.59765625" style="2" customWidth="1"/>
    <col min="14083" max="14083" width="46.69921875" style="2" customWidth="1"/>
    <col min="14084" max="14084" width="8" style="2" customWidth="1"/>
    <col min="14085" max="14085" width="19.59765625" style="2" customWidth="1"/>
    <col min="14086" max="14333" width="8.69921875" style="2"/>
    <col min="14334" max="14335" width="7.09765625" style="2" customWidth="1"/>
    <col min="14336" max="14336" width="29.69921875" style="2" bestFit="1" customWidth="1"/>
    <col min="14337" max="14337" width="29" style="2" customWidth="1"/>
    <col min="14338" max="14338" width="18.59765625" style="2" customWidth="1"/>
    <col min="14339" max="14339" width="46.69921875" style="2" customWidth="1"/>
    <col min="14340" max="14340" width="8" style="2" customWidth="1"/>
    <col min="14341" max="14341" width="19.59765625" style="2" customWidth="1"/>
    <col min="14342" max="14589" width="8.69921875" style="2"/>
    <col min="14590" max="14591" width="7.09765625" style="2" customWidth="1"/>
    <col min="14592" max="14592" width="29.69921875" style="2" bestFit="1" customWidth="1"/>
    <col min="14593" max="14593" width="29" style="2" customWidth="1"/>
    <col min="14594" max="14594" width="18.59765625" style="2" customWidth="1"/>
    <col min="14595" max="14595" width="46.69921875" style="2" customWidth="1"/>
    <col min="14596" max="14596" width="8" style="2" customWidth="1"/>
    <col min="14597" max="14597" width="19.59765625" style="2" customWidth="1"/>
    <col min="14598" max="14845" width="8.69921875" style="2"/>
    <col min="14846" max="14847" width="7.09765625" style="2" customWidth="1"/>
    <col min="14848" max="14848" width="29.69921875" style="2" bestFit="1" customWidth="1"/>
    <col min="14849" max="14849" width="29" style="2" customWidth="1"/>
    <col min="14850" max="14850" width="18.59765625" style="2" customWidth="1"/>
    <col min="14851" max="14851" width="46.69921875" style="2" customWidth="1"/>
    <col min="14852" max="14852" width="8" style="2" customWidth="1"/>
    <col min="14853" max="14853" width="19.59765625" style="2" customWidth="1"/>
    <col min="14854" max="15101" width="8.69921875" style="2"/>
    <col min="15102" max="15103" width="7.09765625" style="2" customWidth="1"/>
    <col min="15104" max="15104" width="29.69921875" style="2" bestFit="1" customWidth="1"/>
    <col min="15105" max="15105" width="29" style="2" customWidth="1"/>
    <col min="15106" max="15106" width="18.59765625" style="2" customWidth="1"/>
    <col min="15107" max="15107" width="46.69921875" style="2" customWidth="1"/>
    <col min="15108" max="15108" width="8" style="2" customWidth="1"/>
    <col min="15109" max="15109" width="19.59765625" style="2" customWidth="1"/>
    <col min="15110" max="15357" width="8.69921875" style="2"/>
    <col min="15358" max="15359" width="7.09765625" style="2" customWidth="1"/>
    <col min="15360" max="15360" width="29.69921875" style="2" bestFit="1" customWidth="1"/>
    <col min="15361" max="15361" width="29" style="2" customWidth="1"/>
    <col min="15362" max="15362" width="18.59765625" style="2" customWidth="1"/>
    <col min="15363" max="15363" width="46.69921875" style="2" customWidth="1"/>
    <col min="15364" max="15364" width="8" style="2" customWidth="1"/>
    <col min="15365" max="15365" width="19.59765625" style="2" customWidth="1"/>
    <col min="15366" max="15613" width="8.69921875" style="2"/>
    <col min="15614" max="15615" width="7.09765625" style="2" customWidth="1"/>
    <col min="15616" max="15616" width="29.69921875" style="2" bestFit="1" customWidth="1"/>
    <col min="15617" max="15617" width="29" style="2" customWidth="1"/>
    <col min="15618" max="15618" width="18.59765625" style="2" customWidth="1"/>
    <col min="15619" max="15619" width="46.69921875" style="2" customWidth="1"/>
    <col min="15620" max="15620" width="8" style="2" customWidth="1"/>
    <col min="15621" max="15621" width="19.59765625" style="2" customWidth="1"/>
    <col min="15622" max="15869" width="8.69921875" style="2"/>
    <col min="15870" max="15871" width="7.09765625" style="2" customWidth="1"/>
    <col min="15872" max="15872" width="29.69921875" style="2" bestFit="1" customWidth="1"/>
    <col min="15873" max="15873" width="29" style="2" customWidth="1"/>
    <col min="15874" max="15874" width="18.59765625" style="2" customWidth="1"/>
    <col min="15875" max="15875" width="46.69921875" style="2" customWidth="1"/>
    <col min="15876" max="15876" width="8" style="2" customWidth="1"/>
    <col min="15877" max="15877" width="19.59765625" style="2" customWidth="1"/>
    <col min="15878" max="16125" width="8.69921875" style="2"/>
    <col min="16126" max="16127" width="7.09765625" style="2" customWidth="1"/>
    <col min="16128" max="16128" width="29.69921875" style="2" bestFit="1" customWidth="1"/>
    <col min="16129" max="16129" width="29" style="2" customWidth="1"/>
    <col min="16130" max="16130" width="18.59765625" style="2" customWidth="1"/>
    <col min="16131" max="16131" width="46.69921875" style="2" customWidth="1"/>
    <col min="16132" max="16132" width="8" style="2" customWidth="1"/>
    <col min="16133" max="16133" width="19.59765625" style="2" customWidth="1"/>
    <col min="16134" max="16384" width="8.69921875" style="2"/>
  </cols>
  <sheetData>
    <row r="1" spans="1:6" ht="27.75" customHeight="1">
      <c r="A1" s="36" t="s">
        <v>336</v>
      </c>
      <c r="B1" s="36"/>
      <c r="C1" s="36"/>
      <c r="D1" s="36"/>
      <c r="E1" s="36"/>
      <c r="F1" s="36"/>
    </row>
    <row r="2" spans="1:6" ht="27.75" customHeight="1">
      <c r="A2" s="36"/>
      <c r="B2" s="36"/>
      <c r="C2" s="36"/>
      <c r="D2" s="36"/>
      <c r="E2" s="36"/>
      <c r="F2" s="36"/>
    </row>
    <row r="3" spans="1:6" ht="27.75" customHeight="1">
      <c r="A3" s="195" t="s">
        <v>138</v>
      </c>
      <c r="B3" s="195"/>
      <c r="C3" s="39" t="s">
        <v>139</v>
      </c>
      <c r="D3" s="39" t="s">
        <v>140</v>
      </c>
      <c r="E3" s="39" t="s">
        <v>141</v>
      </c>
      <c r="F3" s="39" t="s">
        <v>3</v>
      </c>
    </row>
    <row r="4" spans="1:6" ht="37.5" customHeight="1">
      <c r="A4" s="194" t="s">
        <v>142</v>
      </c>
      <c r="B4" s="194"/>
      <c r="C4" s="38">
        <v>2</v>
      </c>
      <c r="D4" s="59"/>
      <c r="E4" s="60"/>
      <c r="F4" s="40"/>
    </row>
    <row r="5" spans="1:6" ht="37.5" customHeight="1">
      <c r="A5" s="193" t="s">
        <v>143</v>
      </c>
      <c r="B5" s="193"/>
      <c r="C5" s="38">
        <v>1</v>
      </c>
      <c r="D5" s="59"/>
      <c r="E5" s="60"/>
      <c r="F5" s="40"/>
    </row>
    <row r="6" spans="1:6" ht="37.5" customHeight="1">
      <c r="A6" s="194" t="s">
        <v>144</v>
      </c>
      <c r="B6" s="194"/>
      <c r="C6" s="38" t="s">
        <v>145</v>
      </c>
      <c r="D6" s="59"/>
      <c r="E6" s="60"/>
      <c r="F6" s="40"/>
    </row>
    <row r="7" spans="1:6" ht="37.5" customHeight="1">
      <c r="A7" s="194" t="s">
        <v>146</v>
      </c>
      <c r="B7" s="194"/>
      <c r="C7" s="38">
        <v>1</v>
      </c>
      <c r="D7" s="59"/>
      <c r="E7" s="60"/>
      <c r="F7" s="40"/>
    </row>
    <row r="8" spans="1:6" ht="37.5" customHeight="1">
      <c r="A8" s="194" t="s">
        <v>147</v>
      </c>
      <c r="B8" s="194"/>
      <c r="C8" s="192" t="s">
        <v>148</v>
      </c>
      <c r="D8" s="59"/>
      <c r="E8" s="60"/>
      <c r="F8" s="58"/>
    </row>
    <row r="9" spans="1:6" ht="37.5" customHeight="1">
      <c r="A9" s="194" t="s">
        <v>149</v>
      </c>
      <c r="B9" s="194"/>
      <c r="C9" s="192"/>
      <c r="D9" s="59"/>
      <c r="E9" s="60"/>
      <c r="F9" s="58"/>
    </row>
    <row r="10" spans="1:6" ht="37.5" customHeight="1">
      <c r="A10" s="193" t="s">
        <v>150</v>
      </c>
      <c r="B10" s="193"/>
      <c r="C10" s="38" t="s">
        <v>145</v>
      </c>
      <c r="D10" s="59"/>
      <c r="E10" s="60"/>
      <c r="F10" s="40"/>
    </row>
    <row r="11" spans="1:6" ht="37.5" customHeight="1">
      <c r="A11" s="194" t="s">
        <v>151</v>
      </c>
      <c r="B11" s="194"/>
      <c r="C11" s="38">
        <v>1</v>
      </c>
      <c r="D11" s="59"/>
      <c r="E11" s="60"/>
      <c r="F11" s="40"/>
    </row>
    <row r="12" spans="1:6" ht="37.5" customHeight="1">
      <c r="A12" s="193" t="s">
        <v>152</v>
      </c>
      <c r="B12" s="193"/>
      <c r="C12" s="38">
        <v>2</v>
      </c>
      <c r="D12" s="59"/>
      <c r="E12" s="60"/>
      <c r="F12" s="40"/>
    </row>
    <row r="13" spans="1:6" ht="37.5" customHeight="1">
      <c r="A13" s="194" t="s">
        <v>153</v>
      </c>
      <c r="B13" s="194"/>
      <c r="C13" s="38" t="s">
        <v>148</v>
      </c>
      <c r="D13" s="59"/>
      <c r="E13" s="60"/>
      <c r="F13" s="40"/>
    </row>
    <row r="14" spans="1:6" ht="37.5" customHeight="1">
      <c r="A14" s="193" t="s">
        <v>154</v>
      </c>
      <c r="B14" s="193"/>
      <c r="C14" s="38" t="s">
        <v>148</v>
      </c>
      <c r="D14" s="59"/>
      <c r="E14" s="60"/>
      <c r="F14" s="40"/>
    </row>
    <row r="15" spans="1:6" ht="37.5" customHeight="1">
      <c r="A15" s="194" t="s">
        <v>155</v>
      </c>
      <c r="B15" s="194"/>
      <c r="C15" s="38" t="s">
        <v>148</v>
      </c>
      <c r="D15" s="59"/>
      <c r="E15" s="60"/>
      <c r="F15" s="40"/>
    </row>
    <row r="16" spans="1:6" ht="36" customHeight="1">
      <c r="A16" s="194" t="s">
        <v>156</v>
      </c>
      <c r="B16" s="194"/>
      <c r="C16" s="38" t="s">
        <v>148</v>
      </c>
      <c r="D16" s="59"/>
      <c r="E16" s="60"/>
      <c r="F16" s="40"/>
    </row>
    <row r="17" spans="1:6" ht="27.75" customHeight="1">
      <c r="A17" s="193" t="s">
        <v>157</v>
      </c>
      <c r="B17" s="193"/>
      <c r="C17" s="192" t="s">
        <v>148</v>
      </c>
      <c r="D17" s="59"/>
      <c r="E17" s="61"/>
      <c r="F17" s="58"/>
    </row>
    <row r="18" spans="1:6" ht="27.75" customHeight="1">
      <c r="A18" s="193" t="s">
        <v>158</v>
      </c>
      <c r="B18" s="193"/>
      <c r="C18" s="192"/>
      <c r="D18" s="59"/>
      <c r="E18" s="61"/>
      <c r="F18" s="58"/>
    </row>
    <row r="19" spans="1:6" ht="27.75" customHeight="1">
      <c r="A19" s="193" t="s">
        <v>159</v>
      </c>
      <c r="B19" s="193"/>
      <c r="C19" s="38">
        <v>1</v>
      </c>
      <c r="D19" s="59"/>
      <c r="E19" s="61"/>
      <c r="F19" s="58"/>
    </row>
    <row r="20" spans="1:6" ht="27.75" customHeight="1">
      <c r="A20" s="193" t="s">
        <v>160</v>
      </c>
      <c r="B20" s="193"/>
      <c r="C20" s="38" t="s">
        <v>148</v>
      </c>
      <c r="D20" s="59"/>
      <c r="E20" s="61"/>
      <c r="F20" s="58"/>
    </row>
    <row r="21" spans="1:6" ht="27.75" customHeight="1">
      <c r="A21" s="193" t="s">
        <v>161</v>
      </c>
      <c r="B21" s="193"/>
      <c r="C21" s="38" t="s">
        <v>148</v>
      </c>
      <c r="D21" s="59"/>
      <c r="E21" s="61"/>
      <c r="F21" s="58"/>
    </row>
    <row r="22" spans="1:6" ht="27.75" customHeight="1">
      <c r="A22" s="193" t="s">
        <v>162</v>
      </c>
      <c r="B22" s="193"/>
      <c r="C22" s="38" t="s">
        <v>148</v>
      </c>
      <c r="D22" s="59"/>
      <c r="E22" s="61"/>
      <c r="F22" s="58"/>
    </row>
    <row r="23" spans="1:6" ht="27.75" customHeight="1">
      <c r="A23" s="193" t="s">
        <v>163</v>
      </c>
      <c r="B23" s="193"/>
      <c r="C23" s="38" t="s">
        <v>148</v>
      </c>
      <c r="D23" s="59"/>
      <c r="E23" s="61"/>
      <c r="F23" s="58"/>
    </row>
    <row r="24" spans="1:6" ht="27.75" customHeight="1">
      <c r="A24" s="193" t="s">
        <v>164</v>
      </c>
      <c r="B24" s="193"/>
      <c r="C24" s="38" t="s">
        <v>148</v>
      </c>
      <c r="D24" s="59"/>
      <c r="E24" s="61"/>
      <c r="F24" s="58"/>
    </row>
    <row r="25" spans="1:6" ht="27.75" customHeight="1">
      <c r="A25" s="193" t="s">
        <v>165</v>
      </c>
      <c r="B25" s="193"/>
      <c r="C25" s="38" t="s">
        <v>148</v>
      </c>
      <c r="D25" s="59"/>
      <c r="E25" s="61"/>
      <c r="F25" s="58"/>
    </row>
    <row r="26" spans="1:6" ht="27.75" customHeight="1">
      <c r="A26" s="194" t="s">
        <v>166</v>
      </c>
      <c r="B26" s="193"/>
      <c r="C26" s="38">
        <v>1</v>
      </c>
      <c r="D26" s="59"/>
      <c r="E26" s="61"/>
      <c r="F26" s="58"/>
    </row>
  </sheetData>
  <mergeCells count="26">
    <mergeCell ref="A3:B3"/>
    <mergeCell ref="A4:B4"/>
    <mergeCell ref="A17:B17"/>
    <mergeCell ref="A7:B7"/>
    <mergeCell ref="A8:B8"/>
    <mergeCell ref="A20:B20"/>
    <mergeCell ref="A5:B5"/>
    <mergeCell ref="A18:B18"/>
    <mergeCell ref="A6:B6"/>
    <mergeCell ref="A19:B19"/>
    <mergeCell ref="C8:C9"/>
    <mergeCell ref="A21:B21"/>
    <mergeCell ref="A9:B9"/>
    <mergeCell ref="C17:C18"/>
    <mergeCell ref="A26:B26"/>
    <mergeCell ref="A22:B22"/>
    <mergeCell ref="A10:B10"/>
    <mergeCell ref="A23:B23"/>
    <mergeCell ref="A11:B11"/>
    <mergeCell ref="A24:B24"/>
    <mergeCell ref="A14:B14"/>
    <mergeCell ref="A15:B15"/>
    <mergeCell ref="A16:B16"/>
    <mergeCell ref="A12:B12"/>
    <mergeCell ref="A25:B25"/>
    <mergeCell ref="A13:B13"/>
  </mergeCells>
  <phoneticPr fontId="1"/>
  <pageMargins left="0.39370078740157483" right="0.39370078740157483" top="0.70866141732283472" bottom="0.70866141732283472" header="0.31496062992125984" footer="0.31496062992125984"/>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9349-BA64-488D-BA61-F487D87771AE}">
  <sheetPr>
    <pageSetUpPr fitToPage="1"/>
  </sheetPr>
  <dimension ref="A1:G117"/>
  <sheetViews>
    <sheetView view="pageBreakPreview" topLeftCell="A72" zoomScale="80" zoomScaleNormal="55" zoomScaleSheetLayoutView="80" zoomScalePageLayoutView="70" workbookViewId="0">
      <selection activeCell="C7" sqref="C7:C9"/>
    </sheetView>
  </sheetViews>
  <sheetFormatPr defaultColWidth="9" defaultRowHeight="12"/>
  <cols>
    <col min="1" max="1" width="6.09765625" style="11" customWidth="1"/>
    <col min="2" max="2" width="7.69921875" style="11" customWidth="1"/>
    <col min="3" max="3" width="35.8984375" style="11" customWidth="1"/>
    <col min="4" max="4" width="33.59765625" style="11" customWidth="1"/>
    <col min="5" max="5" width="8.3984375" style="31" customWidth="1"/>
    <col min="6" max="6" width="11.3984375" style="31" customWidth="1"/>
    <col min="7" max="7" width="11.59765625" style="31" customWidth="1"/>
    <col min="8" max="16384" width="9" style="11"/>
  </cols>
  <sheetData>
    <row r="1" spans="1:7" ht="55.5" customHeight="1">
      <c r="A1" s="213" t="s">
        <v>337</v>
      </c>
      <c r="B1" s="213"/>
      <c r="C1" s="213"/>
      <c r="D1" s="213"/>
      <c r="E1" s="213"/>
      <c r="F1" s="213"/>
      <c r="G1" s="213"/>
    </row>
    <row r="2" spans="1:7" ht="41.25" customHeight="1">
      <c r="A2" s="214" t="s">
        <v>218</v>
      </c>
      <c r="B2" s="214"/>
      <c r="C2" s="214"/>
      <c r="D2" s="214"/>
      <c r="E2" s="214"/>
      <c r="F2" s="215" t="s">
        <v>338</v>
      </c>
      <c r="G2" s="215" t="s">
        <v>339</v>
      </c>
    </row>
    <row r="3" spans="1:7" ht="48" customHeight="1">
      <c r="A3" s="12" t="s">
        <v>220</v>
      </c>
      <c r="B3" s="12" t="s">
        <v>221</v>
      </c>
      <c r="C3" s="12" t="s">
        <v>222</v>
      </c>
      <c r="D3" s="12" t="s">
        <v>223</v>
      </c>
      <c r="E3" s="12" t="s">
        <v>224</v>
      </c>
      <c r="F3" s="215"/>
      <c r="G3" s="215"/>
    </row>
    <row r="4" spans="1:7" ht="37.5" customHeight="1">
      <c r="A4" s="205" t="s">
        <v>255</v>
      </c>
      <c r="B4" s="216" t="s">
        <v>229</v>
      </c>
      <c r="C4" s="197" t="s">
        <v>256</v>
      </c>
      <c r="D4" s="197" t="s">
        <v>257</v>
      </c>
      <c r="E4" s="199" t="s">
        <v>230</v>
      </c>
      <c r="F4" s="217"/>
      <c r="G4" s="217"/>
    </row>
    <row r="5" spans="1:7" ht="37.5" customHeight="1">
      <c r="A5" s="206"/>
      <c r="B5" s="216"/>
      <c r="C5" s="197"/>
      <c r="D5" s="197"/>
      <c r="E5" s="200"/>
      <c r="F5" s="218"/>
      <c r="G5" s="218"/>
    </row>
    <row r="6" spans="1:7" ht="48" customHeight="1">
      <c r="A6" s="206"/>
      <c r="B6" s="216"/>
      <c r="C6" s="197"/>
      <c r="D6" s="197"/>
      <c r="E6" s="200"/>
      <c r="F6" s="219"/>
      <c r="G6" s="219"/>
    </row>
    <row r="7" spans="1:7" ht="37.5" customHeight="1">
      <c r="A7" s="206"/>
      <c r="B7" s="201" t="s">
        <v>231</v>
      </c>
      <c r="C7" s="197" t="s">
        <v>258</v>
      </c>
      <c r="D7" s="197" t="s">
        <v>259</v>
      </c>
      <c r="E7" s="199" t="s">
        <v>233</v>
      </c>
      <c r="F7" s="217"/>
      <c r="G7" s="217"/>
    </row>
    <row r="8" spans="1:7" ht="37.5" customHeight="1">
      <c r="A8" s="206"/>
      <c r="B8" s="201"/>
      <c r="C8" s="197"/>
      <c r="D8" s="197"/>
      <c r="E8" s="199"/>
      <c r="F8" s="218"/>
      <c r="G8" s="218"/>
    </row>
    <row r="9" spans="1:7" ht="43.2" customHeight="1">
      <c r="A9" s="206"/>
      <c r="B9" s="201"/>
      <c r="C9" s="197"/>
      <c r="D9" s="197"/>
      <c r="E9" s="199"/>
      <c r="F9" s="219"/>
      <c r="G9" s="219"/>
    </row>
    <row r="10" spans="1:7" ht="37.5" customHeight="1">
      <c r="A10" s="206"/>
      <c r="B10" s="196" t="s">
        <v>232</v>
      </c>
      <c r="C10" s="197" t="s">
        <v>260</v>
      </c>
      <c r="D10" s="197" t="s">
        <v>261</v>
      </c>
      <c r="E10" s="199" t="s">
        <v>233</v>
      </c>
      <c r="F10" s="217"/>
      <c r="G10" s="217"/>
    </row>
    <row r="11" spans="1:7" ht="37.5" customHeight="1">
      <c r="A11" s="206"/>
      <c r="B11" s="196"/>
      <c r="C11" s="198"/>
      <c r="D11" s="198"/>
      <c r="E11" s="200"/>
      <c r="F11" s="218"/>
      <c r="G11" s="218"/>
    </row>
    <row r="12" spans="1:7" ht="37.5" customHeight="1">
      <c r="A12" s="206"/>
      <c r="B12" s="196"/>
      <c r="C12" s="198"/>
      <c r="D12" s="198"/>
      <c r="E12" s="200"/>
      <c r="F12" s="218"/>
      <c r="G12" s="218"/>
    </row>
    <row r="13" spans="1:7" ht="33" customHeight="1">
      <c r="A13" s="206"/>
      <c r="B13" s="196"/>
      <c r="C13" s="198"/>
      <c r="D13" s="198"/>
      <c r="E13" s="200"/>
      <c r="F13" s="218"/>
      <c r="G13" s="218"/>
    </row>
    <row r="14" spans="1:7" ht="34.5" customHeight="1">
      <c r="A14" s="206"/>
      <c r="B14" s="196"/>
      <c r="C14" s="198"/>
      <c r="D14" s="198"/>
      <c r="E14" s="200"/>
      <c r="F14" s="219"/>
      <c r="G14" s="219"/>
    </row>
    <row r="15" spans="1:7" ht="37.5" customHeight="1">
      <c r="A15" s="206"/>
      <c r="B15" s="201" t="s">
        <v>234</v>
      </c>
      <c r="C15" s="197" t="s">
        <v>262</v>
      </c>
      <c r="D15" s="197"/>
      <c r="E15" s="199" t="s">
        <v>235</v>
      </c>
      <c r="F15" s="217"/>
      <c r="G15" s="217"/>
    </row>
    <row r="16" spans="1:7" ht="37.5" customHeight="1">
      <c r="A16" s="206"/>
      <c r="B16" s="201"/>
      <c r="C16" s="197"/>
      <c r="D16" s="197"/>
      <c r="E16" s="199"/>
      <c r="F16" s="218"/>
      <c r="G16" s="218"/>
    </row>
    <row r="17" spans="1:7" ht="37.5" customHeight="1">
      <c r="A17" s="206"/>
      <c r="B17" s="201"/>
      <c r="C17" s="197"/>
      <c r="D17" s="197"/>
      <c r="E17" s="199"/>
      <c r="F17" s="218"/>
      <c r="G17" s="218"/>
    </row>
    <row r="18" spans="1:7" ht="37.5" customHeight="1">
      <c r="A18" s="206"/>
      <c r="B18" s="201"/>
      <c r="C18" s="197"/>
      <c r="D18" s="197"/>
      <c r="E18" s="199"/>
      <c r="F18" s="218"/>
      <c r="G18" s="218"/>
    </row>
    <row r="19" spans="1:7" ht="37.5" customHeight="1">
      <c r="A19" s="206"/>
      <c r="B19" s="201"/>
      <c r="C19" s="197"/>
      <c r="D19" s="197"/>
      <c r="E19" s="199"/>
      <c r="F19" s="218"/>
      <c r="G19" s="218"/>
    </row>
    <row r="20" spans="1:7" ht="7.8" customHeight="1">
      <c r="A20" s="206"/>
      <c r="B20" s="201"/>
      <c r="C20" s="197"/>
      <c r="D20" s="197"/>
      <c r="E20" s="199"/>
      <c r="F20" s="218"/>
      <c r="G20" s="218"/>
    </row>
    <row r="21" spans="1:7" ht="7.2" customHeight="1">
      <c r="A21" s="206"/>
      <c r="B21" s="201"/>
      <c r="C21" s="197"/>
      <c r="D21" s="197"/>
      <c r="E21" s="199"/>
      <c r="F21" s="218"/>
      <c r="G21" s="218"/>
    </row>
    <row r="22" spans="1:7" ht="6.6" customHeight="1">
      <c r="A22" s="207"/>
      <c r="B22" s="201"/>
      <c r="C22" s="197"/>
      <c r="D22" s="197"/>
      <c r="E22" s="199"/>
      <c r="F22" s="219"/>
      <c r="G22" s="219"/>
    </row>
    <row r="23" spans="1:7" ht="39" customHeight="1">
      <c r="A23" s="205" t="s">
        <v>236</v>
      </c>
      <c r="B23" s="196" t="s">
        <v>237</v>
      </c>
      <c r="C23" s="197" t="s">
        <v>238</v>
      </c>
      <c r="D23" s="197" t="s">
        <v>263</v>
      </c>
      <c r="E23" s="200">
        <v>180</v>
      </c>
      <c r="F23" s="217"/>
      <c r="G23" s="217"/>
    </row>
    <row r="24" spans="1:7" ht="37.5" customHeight="1">
      <c r="A24" s="206"/>
      <c r="B24" s="196"/>
      <c r="C24" s="197"/>
      <c r="D24" s="198"/>
      <c r="E24" s="200"/>
      <c r="F24" s="218"/>
      <c r="G24" s="218"/>
    </row>
    <row r="25" spans="1:7" ht="37.5" customHeight="1">
      <c r="A25" s="206"/>
      <c r="B25" s="196"/>
      <c r="C25" s="197"/>
      <c r="D25" s="198"/>
      <c r="E25" s="200"/>
      <c r="F25" s="218"/>
      <c r="G25" s="218"/>
    </row>
    <row r="26" spans="1:7" ht="33" customHeight="1">
      <c r="A26" s="206"/>
      <c r="B26" s="196"/>
      <c r="C26" s="197"/>
      <c r="D26" s="198"/>
      <c r="E26" s="200"/>
      <c r="F26" s="218"/>
      <c r="G26" s="218"/>
    </row>
    <row r="27" spans="1:7" ht="22.8" hidden="1" customHeight="1">
      <c r="A27" s="206"/>
      <c r="B27" s="196"/>
      <c r="C27" s="197"/>
      <c r="D27" s="198"/>
      <c r="E27" s="200"/>
      <c r="F27" s="219"/>
      <c r="G27" s="219"/>
    </row>
    <row r="28" spans="1:7" ht="37.5" customHeight="1">
      <c r="A28" s="206"/>
      <c r="B28" s="196" t="s">
        <v>239</v>
      </c>
      <c r="C28" s="197" t="s">
        <v>240</v>
      </c>
      <c r="D28" s="197" t="s">
        <v>264</v>
      </c>
      <c r="E28" s="199">
        <v>60</v>
      </c>
      <c r="F28" s="217"/>
      <c r="G28" s="217"/>
    </row>
    <row r="29" spans="1:7" ht="37.5" customHeight="1">
      <c r="A29" s="206"/>
      <c r="B29" s="196"/>
      <c r="C29" s="197"/>
      <c r="D29" s="198"/>
      <c r="E29" s="200"/>
      <c r="F29" s="218"/>
      <c r="G29" s="218"/>
    </row>
    <row r="30" spans="1:7" ht="37.5" customHeight="1">
      <c r="A30" s="206"/>
      <c r="B30" s="196"/>
      <c r="C30" s="197"/>
      <c r="D30" s="198"/>
      <c r="E30" s="200"/>
      <c r="F30" s="218"/>
      <c r="G30" s="218"/>
    </row>
    <row r="31" spans="1:7" ht="39.6" customHeight="1">
      <c r="A31" s="206"/>
      <c r="B31" s="196"/>
      <c r="C31" s="197"/>
      <c r="D31" s="198"/>
      <c r="E31" s="200"/>
      <c r="F31" s="219"/>
      <c r="G31" s="219"/>
    </row>
    <row r="32" spans="1:7" ht="37.5" customHeight="1">
      <c r="A32" s="206"/>
      <c r="B32" s="196" t="s">
        <v>241</v>
      </c>
      <c r="C32" s="197" t="s">
        <v>242</v>
      </c>
      <c r="D32" s="197" t="s">
        <v>265</v>
      </c>
      <c r="E32" s="200">
        <v>300</v>
      </c>
      <c r="F32" s="217"/>
      <c r="G32" s="217"/>
    </row>
    <row r="33" spans="1:7" ht="37.5" customHeight="1">
      <c r="A33" s="206"/>
      <c r="B33" s="196"/>
      <c r="C33" s="197"/>
      <c r="D33" s="197"/>
      <c r="E33" s="200"/>
      <c r="F33" s="218"/>
      <c r="G33" s="218"/>
    </row>
    <row r="34" spans="1:7" ht="23.4" customHeight="1">
      <c r="A34" s="206"/>
      <c r="B34" s="196"/>
      <c r="C34" s="197"/>
      <c r="D34" s="197"/>
      <c r="E34" s="200"/>
      <c r="F34" s="218"/>
      <c r="G34" s="218"/>
    </row>
    <row r="35" spans="1:7" ht="23.4" customHeight="1">
      <c r="A35" s="206"/>
      <c r="B35" s="196"/>
      <c r="C35" s="197"/>
      <c r="D35" s="197"/>
      <c r="E35" s="200"/>
      <c r="F35" s="218"/>
      <c r="G35" s="218"/>
    </row>
    <row r="36" spans="1:7" ht="17.399999999999999" customHeight="1">
      <c r="A36" s="206"/>
      <c r="B36" s="196"/>
      <c r="C36" s="197"/>
      <c r="D36" s="197"/>
      <c r="E36" s="200"/>
      <c r="F36" s="218"/>
      <c r="G36" s="218"/>
    </row>
    <row r="37" spans="1:7" ht="12.6" customHeight="1">
      <c r="A37" s="206"/>
      <c r="B37" s="196"/>
      <c r="C37" s="197"/>
      <c r="D37" s="197"/>
      <c r="E37" s="200"/>
      <c r="F37" s="218"/>
      <c r="G37" s="218"/>
    </row>
    <row r="38" spans="1:7" ht="30" hidden="1" customHeight="1">
      <c r="A38" s="206"/>
      <c r="B38" s="196"/>
      <c r="C38" s="197"/>
      <c r="D38" s="197"/>
      <c r="E38" s="200"/>
      <c r="F38" s="218"/>
      <c r="G38" s="218"/>
    </row>
    <row r="39" spans="1:7" ht="37.200000000000003" hidden="1" customHeight="1">
      <c r="A39" s="206"/>
      <c r="B39" s="196"/>
      <c r="C39" s="197"/>
      <c r="D39" s="197"/>
      <c r="E39" s="200"/>
      <c r="F39" s="218"/>
      <c r="G39" s="218"/>
    </row>
    <row r="40" spans="1:7" ht="8.4" customHeight="1">
      <c r="A40" s="206"/>
      <c r="B40" s="196"/>
      <c r="C40" s="197"/>
      <c r="D40" s="197"/>
      <c r="E40" s="200"/>
      <c r="F40" s="218"/>
      <c r="G40" s="218"/>
    </row>
    <row r="41" spans="1:7" ht="9" hidden="1" customHeight="1">
      <c r="A41" s="206"/>
      <c r="B41" s="196"/>
      <c r="C41" s="197"/>
      <c r="D41" s="197"/>
      <c r="E41" s="200"/>
      <c r="F41" s="218"/>
      <c r="G41" s="218"/>
    </row>
    <row r="42" spans="1:7" ht="26.4" hidden="1" customHeight="1">
      <c r="A42" s="206"/>
      <c r="B42" s="196"/>
      <c r="C42" s="197"/>
      <c r="D42" s="197"/>
      <c r="E42" s="200"/>
      <c r="F42" s="219"/>
      <c r="G42" s="219"/>
    </row>
    <row r="43" spans="1:7" ht="37.5" customHeight="1">
      <c r="A43" s="206"/>
      <c r="B43" s="196" t="s">
        <v>243</v>
      </c>
      <c r="C43" s="197" t="s">
        <v>244</v>
      </c>
      <c r="D43" s="197" t="s">
        <v>245</v>
      </c>
      <c r="E43" s="200">
        <v>150</v>
      </c>
      <c r="F43" s="217"/>
      <c r="G43" s="217"/>
    </row>
    <row r="44" spans="1:7" ht="37.5" customHeight="1">
      <c r="A44" s="206"/>
      <c r="B44" s="196"/>
      <c r="C44" s="197"/>
      <c r="D44" s="197"/>
      <c r="E44" s="200"/>
      <c r="F44" s="218"/>
      <c r="G44" s="218"/>
    </row>
    <row r="45" spans="1:7" ht="37.5" customHeight="1">
      <c r="A45" s="206"/>
      <c r="B45" s="196"/>
      <c r="C45" s="197"/>
      <c r="D45" s="197"/>
      <c r="E45" s="200"/>
      <c r="F45" s="218"/>
      <c r="G45" s="218"/>
    </row>
    <row r="46" spans="1:7" ht="16.2" customHeight="1">
      <c r="A46" s="206"/>
      <c r="B46" s="196"/>
      <c r="C46" s="197"/>
      <c r="D46" s="197"/>
      <c r="E46" s="200"/>
      <c r="F46" s="218"/>
      <c r="G46" s="218"/>
    </row>
    <row r="47" spans="1:7" ht="0.6" customHeight="1">
      <c r="A47" s="206"/>
      <c r="B47" s="196"/>
      <c r="C47" s="197"/>
      <c r="D47" s="197"/>
      <c r="E47" s="200"/>
      <c r="F47" s="219"/>
      <c r="G47" s="219"/>
    </row>
    <row r="48" spans="1:7" ht="37.5" customHeight="1">
      <c r="A48" s="206"/>
      <c r="B48" s="196" t="s">
        <v>246</v>
      </c>
      <c r="C48" s="208" t="s">
        <v>266</v>
      </c>
      <c r="D48" s="208" t="s">
        <v>267</v>
      </c>
      <c r="E48" s="200">
        <v>120</v>
      </c>
      <c r="F48" s="217"/>
      <c r="G48" s="217"/>
    </row>
    <row r="49" spans="1:7" ht="37.5" customHeight="1">
      <c r="A49" s="206"/>
      <c r="B49" s="196"/>
      <c r="C49" s="209"/>
      <c r="D49" s="209"/>
      <c r="E49" s="200"/>
      <c r="F49" s="218"/>
      <c r="G49" s="218"/>
    </row>
    <row r="50" spans="1:7" ht="37.5" customHeight="1">
      <c r="A50" s="206"/>
      <c r="B50" s="196"/>
      <c r="C50" s="209"/>
      <c r="D50" s="209"/>
      <c r="E50" s="200"/>
      <c r="F50" s="218"/>
      <c r="G50" s="218"/>
    </row>
    <row r="51" spans="1:7" ht="15" customHeight="1">
      <c r="A51" s="206"/>
      <c r="B51" s="196"/>
      <c r="C51" s="209"/>
      <c r="D51" s="209"/>
      <c r="E51" s="200"/>
      <c r="F51" s="218"/>
      <c r="G51" s="218"/>
    </row>
    <row r="52" spans="1:7" ht="37.200000000000003" hidden="1" customHeight="1">
      <c r="A52" s="207"/>
      <c r="B52" s="196"/>
      <c r="C52" s="210"/>
      <c r="D52" s="210"/>
      <c r="E52" s="200"/>
      <c r="F52" s="219"/>
      <c r="G52" s="219"/>
    </row>
    <row r="53" spans="1:7" ht="37.5" customHeight="1">
      <c r="A53" s="205" t="s">
        <v>268</v>
      </c>
      <c r="B53" s="196" t="s">
        <v>247</v>
      </c>
      <c r="C53" s="208" t="s">
        <v>269</v>
      </c>
      <c r="D53" s="208" t="s">
        <v>270</v>
      </c>
      <c r="E53" s="200">
        <v>450</v>
      </c>
      <c r="F53" s="217"/>
      <c r="G53" s="217"/>
    </row>
    <row r="54" spans="1:7" ht="37.5" customHeight="1">
      <c r="A54" s="206"/>
      <c r="B54" s="196"/>
      <c r="C54" s="209"/>
      <c r="D54" s="211"/>
      <c r="E54" s="200"/>
      <c r="F54" s="218"/>
      <c r="G54" s="218"/>
    </row>
    <row r="55" spans="1:7" ht="37.5" customHeight="1">
      <c r="A55" s="206"/>
      <c r="B55" s="196"/>
      <c r="C55" s="209"/>
      <c r="D55" s="211"/>
      <c r="E55" s="200"/>
      <c r="F55" s="218"/>
      <c r="G55" s="218"/>
    </row>
    <row r="56" spans="1:7" ht="37.5" customHeight="1">
      <c r="A56" s="206"/>
      <c r="B56" s="196"/>
      <c r="C56" s="209"/>
      <c r="D56" s="211"/>
      <c r="E56" s="200"/>
      <c r="F56" s="218"/>
      <c r="G56" s="218"/>
    </row>
    <row r="57" spans="1:7" ht="8.4" customHeight="1">
      <c r="A57" s="206"/>
      <c r="B57" s="196"/>
      <c r="C57" s="209"/>
      <c r="D57" s="211"/>
      <c r="E57" s="200"/>
      <c r="F57" s="218"/>
      <c r="G57" s="218"/>
    </row>
    <row r="58" spans="1:7" ht="36" hidden="1" customHeight="1">
      <c r="A58" s="206"/>
      <c r="B58" s="196"/>
      <c r="C58" s="209"/>
      <c r="D58" s="211"/>
      <c r="E58" s="200"/>
      <c r="F58" s="218"/>
      <c r="G58" s="218"/>
    </row>
    <row r="59" spans="1:7" ht="37.200000000000003" hidden="1" customHeight="1">
      <c r="A59" s="206"/>
      <c r="B59" s="196"/>
      <c r="C59" s="209"/>
      <c r="D59" s="211"/>
      <c r="E59" s="200"/>
      <c r="F59" s="218"/>
      <c r="G59" s="218"/>
    </row>
    <row r="60" spans="1:7" ht="37.200000000000003" hidden="1" customHeight="1">
      <c r="A60" s="206"/>
      <c r="B60" s="196"/>
      <c r="C60" s="209"/>
      <c r="D60" s="211"/>
      <c r="E60" s="200"/>
      <c r="F60" s="218"/>
      <c r="G60" s="218"/>
    </row>
    <row r="61" spans="1:7" ht="37.200000000000003" hidden="1" customHeight="1">
      <c r="A61" s="207"/>
      <c r="B61" s="196"/>
      <c r="C61" s="210"/>
      <c r="D61" s="212"/>
      <c r="E61" s="200"/>
      <c r="F61" s="219"/>
      <c r="G61" s="219"/>
    </row>
    <row r="62" spans="1:7" ht="37.5" customHeight="1">
      <c r="A62" s="196" t="s">
        <v>248</v>
      </c>
      <c r="B62" s="201" t="s">
        <v>249</v>
      </c>
      <c r="C62" s="197" t="s">
        <v>271</v>
      </c>
      <c r="D62" s="197" t="s">
        <v>272</v>
      </c>
      <c r="E62" s="200">
        <v>60</v>
      </c>
      <c r="F62" s="217"/>
      <c r="G62" s="217"/>
    </row>
    <row r="63" spans="1:7" ht="37.5" customHeight="1">
      <c r="A63" s="196"/>
      <c r="B63" s="201"/>
      <c r="C63" s="197"/>
      <c r="D63" s="198"/>
      <c r="E63" s="200"/>
      <c r="F63" s="218"/>
      <c r="G63" s="218"/>
    </row>
    <row r="64" spans="1:7" ht="37.5" customHeight="1">
      <c r="A64" s="196"/>
      <c r="B64" s="201"/>
      <c r="C64" s="197"/>
      <c r="D64" s="198"/>
      <c r="E64" s="200"/>
      <c r="F64" s="219"/>
      <c r="G64" s="219"/>
    </row>
    <row r="65" spans="1:7" ht="37.5" customHeight="1">
      <c r="A65" s="196"/>
      <c r="B65" s="196" t="s">
        <v>250</v>
      </c>
      <c r="C65" s="197" t="s">
        <v>273</v>
      </c>
      <c r="D65" s="197" t="s">
        <v>274</v>
      </c>
      <c r="E65" s="200">
        <v>60</v>
      </c>
      <c r="F65" s="217"/>
      <c r="G65" s="217"/>
    </row>
    <row r="66" spans="1:7" ht="37.5" customHeight="1">
      <c r="A66" s="196"/>
      <c r="B66" s="196"/>
      <c r="C66" s="197"/>
      <c r="D66" s="198"/>
      <c r="E66" s="200"/>
      <c r="F66" s="218"/>
      <c r="G66" s="218"/>
    </row>
    <row r="67" spans="1:7" ht="38.25" customHeight="1">
      <c r="A67" s="196"/>
      <c r="B67" s="196"/>
      <c r="C67" s="197"/>
      <c r="D67" s="198"/>
      <c r="E67" s="200"/>
      <c r="F67" s="219"/>
      <c r="G67" s="219"/>
    </row>
    <row r="68" spans="1:7" ht="37.5" customHeight="1">
      <c r="A68" s="196"/>
      <c r="B68" s="196" t="s">
        <v>251</v>
      </c>
      <c r="C68" s="197" t="s">
        <v>275</v>
      </c>
      <c r="D68" s="197" t="s">
        <v>276</v>
      </c>
      <c r="E68" s="200">
        <v>60</v>
      </c>
      <c r="F68" s="217"/>
      <c r="G68" s="217"/>
    </row>
    <row r="69" spans="1:7" ht="37.5" customHeight="1">
      <c r="A69" s="196"/>
      <c r="B69" s="196"/>
      <c r="C69" s="197"/>
      <c r="D69" s="198"/>
      <c r="E69" s="200"/>
      <c r="F69" s="218"/>
      <c r="G69" s="218"/>
    </row>
    <row r="70" spans="1:7" ht="37.5" customHeight="1">
      <c r="A70" s="196"/>
      <c r="B70" s="196"/>
      <c r="C70" s="197"/>
      <c r="D70" s="198"/>
      <c r="E70" s="200"/>
      <c r="F70" s="219"/>
      <c r="G70" s="219"/>
    </row>
    <row r="71" spans="1:7" ht="37.5" customHeight="1">
      <c r="A71" s="196"/>
      <c r="B71" s="196" t="s">
        <v>248</v>
      </c>
      <c r="C71" s="197" t="s">
        <v>277</v>
      </c>
      <c r="D71" s="197" t="s">
        <v>278</v>
      </c>
      <c r="E71" s="202">
        <v>120</v>
      </c>
      <c r="F71" s="217"/>
      <c r="G71" s="217"/>
    </row>
    <row r="72" spans="1:7" ht="37.5" customHeight="1">
      <c r="A72" s="196"/>
      <c r="B72" s="196"/>
      <c r="C72" s="197"/>
      <c r="D72" s="197"/>
      <c r="E72" s="203"/>
      <c r="F72" s="218"/>
      <c r="G72" s="218"/>
    </row>
    <row r="73" spans="1:7" ht="37.5" customHeight="1">
      <c r="A73" s="196"/>
      <c r="B73" s="196"/>
      <c r="C73" s="197"/>
      <c r="D73" s="197"/>
      <c r="E73" s="203"/>
      <c r="F73" s="218"/>
      <c r="G73" s="218"/>
    </row>
    <row r="74" spans="1:7" ht="37.5" customHeight="1">
      <c r="A74" s="196"/>
      <c r="B74" s="196"/>
      <c r="C74" s="197"/>
      <c r="D74" s="197"/>
      <c r="E74" s="203"/>
      <c r="F74" s="218"/>
      <c r="G74" s="218"/>
    </row>
    <row r="75" spans="1:7" ht="37.5" customHeight="1">
      <c r="A75" s="196"/>
      <c r="B75" s="196"/>
      <c r="C75" s="197"/>
      <c r="D75" s="197"/>
      <c r="E75" s="204"/>
      <c r="F75" s="219"/>
      <c r="G75" s="219"/>
    </row>
    <row r="76" spans="1:7" ht="49.5" customHeight="1">
      <c r="A76" s="196" t="s">
        <v>252</v>
      </c>
      <c r="B76" s="196"/>
      <c r="C76" s="197" t="s">
        <v>279</v>
      </c>
      <c r="D76" s="197" t="s">
        <v>253</v>
      </c>
      <c r="E76" s="199" t="s">
        <v>254</v>
      </c>
      <c r="F76" s="217"/>
      <c r="G76" s="217"/>
    </row>
    <row r="77" spans="1:7" ht="49.5" customHeight="1">
      <c r="A77" s="196"/>
      <c r="B77" s="196"/>
      <c r="C77" s="197"/>
      <c r="D77" s="198"/>
      <c r="E77" s="200"/>
      <c r="F77" s="218"/>
      <c r="G77" s="218"/>
    </row>
    <row r="78" spans="1:7" ht="49.5" customHeight="1">
      <c r="A78" s="196"/>
      <c r="B78" s="196"/>
      <c r="C78" s="197"/>
      <c r="D78" s="198"/>
      <c r="E78" s="200"/>
      <c r="F78" s="218"/>
      <c r="G78" s="218"/>
    </row>
    <row r="79" spans="1:7" ht="33" customHeight="1">
      <c r="A79" s="196"/>
      <c r="B79" s="196"/>
      <c r="C79" s="197"/>
      <c r="D79" s="198"/>
      <c r="E79" s="200"/>
      <c r="F79" s="219"/>
      <c r="G79" s="219"/>
    </row>
    <row r="80" spans="1:7" ht="7.2" hidden="1" customHeight="1">
      <c r="A80" s="41"/>
      <c r="B80" s="29"/>
      <c r="C80" s="30"/>
      <c r="D80" s="30"/>
    </row>
    <row r="81" spans="1:4" ht="37.5" customHeight="1">
      <c r="A81" s="29"/>
      <c r="B81" s="29"/>
      <c r="C81" s="30"/>
      <c r="D81" s="30"/>
    </row>
    <row r="82" spans="1:4" ht="37.5" customHeight="1">
      <c r="A82" s="29"/>
      <c r="B82" s="29"/>
      <c r="C82" s="30"/>
      <c r="D82" s="30"/>
    </row>
    <row r="83" spans="1:4" ht="37.5" customHeight="1">
      <c r="A83" s="29"/>
      <c r="B83" s="29"/>
      <c r="C83" s="30"/>
      <c r="D83" s="30"/>
    </row>
    <row r="84" spans="1:4" ht="37.5" customHeight="1">
      <c r="A84" s="29"/>
      <c r="B84" s="29"/>
      <c r="C84" s="30"/>
      <c r="D84" s="30"/>
    </row>
    <row r="85" spans="1:4" ht="37.5" customHeight="1">
      <c r="A85" s="29"/>
      <c r="B85" s="29"/>
      <c r="C85" s="30"/>
      <c r="D85" s="30"/>
    </row>
    <row r="86" spans="1:4" ht="37.5" customHeight="1">
      <c r="A86" s="29"/>
      <c r="B86" s="29"/>
      <c r="C86" s="30"/>
      <c r="D86" s="30"/>
    </row>
    <row r="87" spans="1:4" ht="37.5" customHeight="1">
      <c r="A87" s="29"/>
      <c r="B87" s="29"/>
      <c r="C87" s="30"/>
      <c r="D87" s="30"/>
    </row>
    <row r="88" spans="1:4" ht="37.5" customHeight="1">
      <c r="A88" s="29"/>
      <c r="B88" s="29"/>
      <c r="C88" s="30"/>
      <c r="D88" s="30"/>
    </row>
    <row r="89" spans="1:4" ht="37.5" customHeight="1">
      <c r="A89" s="29"/>
      <c r="B89" s="29"/>
      <c r="C89" s="30"/>
      <c r="D89" s="30"/>
    </row>
    <row r="90" spans="1:4" ht="37.5" customHeight="1">
      <c r="A90" s="29"/>
      <c r="B90" s="29"/>
      <c r="C90" s="30"/>
      <c r="D90" s="30"/>
    </row>
    <row r="91" spans="1:4" ht="37.5" customHeight="1">
      <c r="A91" s="29"/>
      <c r="B91" s="29"/>
      <c r="C91" s="30"/>
      <c r="D91" s="30"/>
    </row>
    <row r="92" spans="1:4" ht="37.5" customHeight="1">
      <c r="A92" s="29"/>
      <c r="B92" s="29"/>
      <c r="C92" s="30"/>
      <c r="D92" s="30"/>
    </row>
    <row r="93" spans="1:4" ht="37.5" customHeight="1">
      <c r="A93" s="29"/>
      <c r="B93" s="29"/>
      <c r="C93" s="30"/>
      <c r="D93" s="30"/>
    </row>
    <row r="94" spans="1:4" ht="37.5" customHeight="1">
      <c r="A94" s="29"/>
      <c r="B94" s="29"/>
      <c r="C94" s="30"/>
      <c r="D94" s="30"/>
    </row>
    <row r="95" spans="1:4" ht="37.5" customHeight="1">
      <c r="A95" s="29"/>
      <c r="B95" s="29"/>
      <c r="C95" s="30"/>
      <c r="D95" s="30"/>
    </row>
    <row r="96" spans="1:4" ht="37.5" customHeight="1">
      <c r="A96" s="29"/>
      <c r="B96" s="29"/>
      <c r="C96" s="30"/>
      <c r="D96" s="30"/>
    </row>
    <row r="97" spans="1:4" ht="37.5" customHeight="1">
      <c r="A97" s="29"/>
      <c r="B97" s="29"/>
      <c r="C97" s="30"/>
      <c r="D97" s="30"/>
    </row>
    <row r="98" spans="1:4" ht="37.5" customHeight="1">
      <c r="A98" s="29"/>
      <c r="B98" s="29"/>
      <c r="C98" s="30"/>
      <c r="D98" s="30"/>
    </row>
    <row r="99" spans="1:4" ht="37.5" customHeight="1">
      <c r="A99" s="29"/>
      <c r="B99" s="29"/>
      <c r="C99" s="30"/>
      <c r="D99" s="30"/>
    </row>
    <row r="100" spans="1:4" ht="37.5" customHeight="1">
      <c r="A100" s="29"/>
      <c r="B100" s="29"/>
      <c r="C100" s="30"/>
      <c r="D100" s="30"/>
    </row>
    <row r="101" spans="1:4" ht="37.5" customHeight="1">
      <c r="A101" s="29"/>
      <c r="B101" s="29"/>
      <c r="C101" s="30"/>
      <c r="D101" s="30"/>
    </row>
    <row r="102" spans="1:4" ht="37.5" customHeight="1">
      <c r="A102" s="29"/>
      <c r="B102" s="29"/>
      <c r="C102" s="30"/>
      <c r="D102" s="30"/>
    </row>
    <row r="103" spans="1:4" ht="37.5" customHeight="1">
      <c r="A103" s="29"/>
      <c r="B103" s="29"/>
      <c r="C103" s="30"/>
      <c r="D103" s="30"/>
    </row>
    <row r="104" spans="1:4" ht="37.5" customHeight="1">
      <c r="A104" s="29"/>
      <c r="B104" s="29"/>
      <c r="C104" s="30"/>
      <c r="D104" s="30"/>
    </row>
    <row r="105" spans="1:4" ht="37.5" customHeight="1">
      <c r="A105" s="29"/>
      <c r="B105" s="29"/>
      <c r="C105" s="30"/>
      <c r="D105" s="30"/>
    </row>
    <row r="106" spans="1:4" ht="37.5" customHeight="1">
      <c r="A106" s="29"/>
      <c r="B106" s="29"/>
      <c r="C106" s="30"/>
      <c r="D106" s="30"/>
    </row>
    <row r="107" spans="1:4" ht="37.5" customHeight="1">
      <c r="A107" s="29"/>
      <c r="B107" s="29"/>
      <c r="C107" s="30"/>
      <c r="D107" s="30"/>
    </row>
    <row r="108" spans="1:4" ht="37.5" customHeight="1">
      <c r="A108" s="29"/>
      <c r="B108" s="29"/>
      <c r="C108" s="30"/>
      <c r="D108" s="30"/>
    </row>
    <row r="109" spans="1:4" ht="37.5" customHeight="1">
      <c r="A109" s="29"/>
      <c r="B109" s="29"/>
      <c r="C109" s="30"/>
      <c r="D109" s="30"/>
    </row>
    <row r="110" spans="1:4" ht="37.5" customHeight="1">
      <c r="A110" s="29"/>
      <c r="B110" s="29"/>
      <c r="C110" s="30"/>
      <c r="D110" s="30"/>
    </row>
    <row r="111" spans="1:4" ht="37.5" customHeight="1">
      <c r="A111" s="29"/>
      <c r="B111" s="29"/>
      <c r="C111" s="30"/>
      <c r="D111" s="30"/>
    </row>
    <row r="112" spans="1:4" ht="37.5" customHeight="1">
      <c r="A112" s="29"/>
      <c r="B112" s="29"/>
      <c r="C112" s="30"/>
      <c r="D112" s="30"/>
    </row>
    <row r="113" spans="1:2" ht="37.5" customHeight="1">
      <c r="A113" s="29"/>
      <c r="B113" s="29"/>
    </row>
    <row r="114" spans="1:2" ht="37.5" customHeight="1">
      <c r="A114" s="29"/>
      <c r="B114" s="29"/>
    </row>
    <row r="115" spans="1:2" ht="37.5" customHeight="1"/>
    <row r="116" spans="1:2" ht="37.5" customHeight="1"/>
    <row r="117" spans="1:2" ht="37.5" customHeight="1"/>
  </sheetData>
  <mergeCells count="97">
    <mergeCell ref="F62:F64"/>
    <mergeCell ref="G62:G64"/>
    <mergeCell ref="F65:F67"/>
    <mergeCell ref="G65:G67"/>
    <mergeCell ref="F76:F79"/>
    <mergeCell ref="G76:G79"/>
    <mergeCell ref="F68:F70"/>
    <mergeCell ref="G68:G70"/>
    <mergeCell ref="G71:G75"/>
    <mergeCell ref="F71:F75"/>
    <mergeCell ref="F43:F47"/>
    <mergeCell ref="G43:G47"/>
    <mergeCell ref="F48:F52"/>
    <mergeCell ref="G48:G52"/>
    <mergeCell ref="F53:F61"/>
    <mergeCell ref="G53:G61"/>
    <mergeCell ref="F23:F27"/>
    <mergeCell ref="G23:G27"/>
    <mergeCell ref="F28:F31"/>
    <mergeCell ref="G28:G31"/>
    <mergeCell ref="F32:F42"/>
    <mergeCell ref="G32:G42"/>
    <mergeCell ref="F7:F9"/>
    <mergeCell ref="G7:G9"/>
    <mergeCell ref="F10:F14"/>
    <mergeCell ref="G10:G14"/>
    <mergeCell ref="F15:F22"/>
    <mergeCell ref="G15:G22"/>
    <mergeCell ref="A1:G1"/>
    <mergeCell ref="A2:E2"/>
    <mergeCell ref="F2:F3"/>
    <mergeCell ref="G2:G3"/>
    <mergeCell ref="A4:A22"/>
    <mergeCell ref="B4:B6"/>
    <mergeCell ref="C4:C6"/>
    <mergeCell ref="D4:D6"/>
    <mergeCell ref="E4:E6"/>
    <mergeCell ref="B7:B9"/>
    <mergeCell ref="C7:C9"/>
    <mergeCell ref="D7:D9"/>
    <mergeCell ref="E7:E9"/>
    <mergeCell ref="B10:B14"/>
    <mergeCell ref="F4:F6"/>
    <mergeCell ref="G4:G6"/>
    <mergeCell ref="E28:E31"/>
    <mergeCell ref="B32:B42"/>
    <mergeCell ref="C10:C14"/>
    <mergeCell ref="D10:D14"/>
    <mergeCell ref="E10:E14"/>
    <mergeCell ref="B15:B22"/>
    <mergeCell ref="C15:D22"/>
    <mergeCell ref="E15:E22"/>
    <mergeCell ref="C32:C42"/>
    <mergeCell ref="D32:D42"/>
    <mergeCell ref="E32:E42"/>
    <mergeCell ref="A53:A61"/>
    <mergeCell ref="B53:B61"/>
    <mergeCell ref="C53:C61"/>
    <mergeCell ref="D53:D61"/>
    <mergeCell ref="E53:E61"/>
    <mergeCell ref="A23:A52"/>
    <mergeCell ref="B23:B27"/>
    <mergeCell ref="C23:C27"/>
    <mergeCell ref="D23:D27"/>
    <mergeCell ref="E23:E27"/>
    <mergeCell ref="B28:B31"/>
    <mergeCell ref="C28:C31"/>
    <mergeCell ref="B43:B47"/>
    <mergeCell ref="C43:C47"/>
    <mergeCell ref="D43:D47"/>
    <mergeCell ref="E43:E47"/>
    <mergeCell ref="B48:B52"/>
    <mergeCell ref="C48:C52"/>
    <mergeCell ref="D48:D52"/>
    <mergeCell ref="E48:E52"/>
    <mergeCell ref="D28:D31"/>
    <mergeCell ref="E68:E70"/>
    <mergeCell ref="B71:B75"/>
    <mergeCell ref="C71:C75"/>
    <mergeCell ref="D71:D75"/>
    <mergeCell ref="E71:E75"/>
    <mergeCell ref="A76:B79"/>
    <mergeCell ref="C76:C79"/>
    <mergeCell ref="D76:D79"/>
    <mergeCell ref="E76:E79"/>
    <mergeCell ref="A62:A75"/>
    <mergeCell ref="B62:B64"/>
    <mergeCell ref="C62:C64"/>
    <mergeCell ref="D62:D64"/>
    <mergeCell ref="E62:E64"/>
    <mergeCell ref="B65:B67"/>
    <mergeCell ref="C65:C67"/>
    <mergeCell ref="D65:D67"/>
    <mergeCell ref="E65:E67"/>
    <mergeCell ref="B68:B70"/>
    <mergeCell ref="C68:C70"/>
    <mergeCell ref="D68:D70"/>
  </mergeCells>
  <phoneticPr fontId="1"/>
  <pageMargins left="0.19685039370078741" right="0.19685039370078741" top="0.70866141732283461" bottom="0.70866141732283461" header="0.31496062992125984" footer="0.31496062992125984"/>
  <pageSetup paperSize="9" scale="81" fitToHeight="0" orientation="portrait" r:id="rId1"/>
  <rowBreaks count="3" manualBreakCount="3">
    <brk id="22" max="10" man="1"/>
    <brk id="52" max="10" man="1"/>
    <brk id="7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B9EB-36F8-4960-9E3D-6CCC34CD6E27}">
  <sheetPr>
    <pageSetUpPr fitToPage="1"/>
  </sheetPr>
  <dimension ref="A1:C28"/>
  <sheetViews>
    <sheetView view="pageBreakPreview" zoomScale="80" zoomScaleNormal="25" zoomScaleSheetLayoutView="80" workbookViewId="0"/>
  </sheetViews>
  <sheetFormatPr defaultColWidth="9" defaultRowHeight="13.2"/>
  <cols>
    <col min="1" max="1" width="16.59765625" style="2" customWidth="1"/>
    <col min="2" max="2" width="79.69921875" style="9" customWidth="1"/>
    <col min="3" max="3" width="11.5" style="10" customWidth="1"/>
    <col min="4" max="16384" width="9" style="2"/>
  </cols>
  <sheetData>
    <row r="1" spans="1:3" ht="30.6" customHeight="1">
      <c r="A1" s="36" t="s">
        <v>335</v>
      </c>
      <c r="B1" s="36"/>
      <c r="C1" s="36"/>
    </row>
    <row r="2" spans="1:3" ht="22.2" customHeight="1">
      <c r="A2" s="3" t="s">
        <v>1</v>
      </c>
      <c r="B2" s="4" t="s">
        <v>167</v>
      </c>
      <c r="C2" s="3" t="s">
        <v>3</v>
      </c>
    </row>
    <row r="3" spans="1:3" ht="27.75" customHeight="1">
      <c r="A3" s="34" t="s">
        <v>168</v>
      </c>
      <c r="B3" s="5" t="s">
        <v>169</v>
      </c>
      <c r="C3" s="37"/>
    </row>
    <row r="4" spans="1:3" ht="35.4" customHeight="1">
      <c r="A4" s="7" t="s">
        <v>170</v>
      </c>
      <c r="B4" s="6" t="s">
        <v>171</v>
      </c>
      <c r="C4" s="37"/>
    </row>
    <row r="5" spans="1:3" ht="27.75" customHeight="1">
      <c r="A5" s="7" t="s">
        <v>172</v>
      </c>
      <c r="B5" s="6" t="s">
        <v>173</v>
      </c>
      <c r="C5" s="37"/>
    </row>
    <row r="6" spans="1:3" ht="27.75" customHeight="1">
      <c r="A6" s="7" t="s">
        <v>174</v>
      </c>
      <c r="B6" s="6" t="s">
        <v>175</v>
      </c>
      <c r="C6" s="37"/>
    </row>
    <row r="7" spans="1:3" ht="27.75" customHeight="1">
      <c r="A7" s="7" t="s">
        <v>368</v>
      </c>
      <c r="B7" s="6" t="s">
        <v>176</v>
      </c>
      <c r="C7" s="37"/>
    </row>
    <row r="8" spans="1:3" ht="27.75" customHeight="1">
      <c r="A8" s="7" t="s">
        <v>177</v>
      </c>
      <c r="B8" s="6" t="s">
        <v>178</v>
      </c>
      <c r="C8" s="37"/>
    </row>
    <row r="9" spans="1:3" ht="27.75" customHeight="1">
      <c r="A9" s="7" t="s">
        <v>179</v>
      </c>
      <c r="B9" s="6" t="s">
        <v>180</v>
      </c>
      <c r="C9" s="37"/>
    </row>
    <row r="10" spans="1:3" ht="27.75" customHeight="1">
      <c r="A10" s="7" t="s">
        <v>181</v>
      </c>
      <c r="B10" s="6" t="s">
        <v>182</v>
      </c>
      <c r="C10" s="37"/>
    </row>
    <row r="11" spans="1:3" ht="27.75" customHeight="1">
      <c r="A11" s="7" t="s">
        <v>183</v>
      </c>
      <c r="B11" s="6" t="s">
        <v>184</v>
      </c>
      <c r="C11" s="37"/>
    </row>
    <row r="12" spans="1:3" ht="27.75" customHeight="1">
      <c r="A12" s="7" t="s">
        <v>185</v>
      </c>
      <c r="B12" s="6" t="s">
        <v>186</v>
      </c>
      <c r="C12" s="37"/>
    </row>
    <row r="13" spans="1:3" ht="35.4" customHeight="1">
      <c r="A13" s="7" t="s">
        <v>187</v>
      </c>
      <c r="B13" s="6" t="s">
        <v>188</v>
      </c>
      <c r="C13" s="37"/>
    </row>
    <row r="14" spans="1:3" ht="27.75" customHeight="1">
      <c r="A14" s="7" t="s">
        <v>189</v>
      </c>
      <c r="B14" s="6" t="s">
        <v>190</v>
      </c>
      <c r="C14" s="37"/>
    </row>
    <row r="15" spans="1:3" ht="27.75" customHeight="1">
      <c r="A15" s="7" t="s">
        <v>191</v>
      </c>
      <c r="B15" s="6" t="s">
        <v>192</v>
      </c>
      <c r="C15" s="37"/>
    </row>
    <row r="16" spans="1:3" ht="27.75" customHeight="1">
      <c r="A16" s="7" t="s">
        <v>193</v>
      </c>
      <c r="B16" s="6" t="s">
        <v>194</v>
      </c>
      <c r="C16" s="37"/>
    </row>
    <row r="17" spans="1:3" ht="27.75" customHeight="1">
      <c r="A17" s="7" t="s">
        <v>195</v>
      </c>
      <c r="B17" s="6" t="s">
        <v>196</v>
      </c>
      <c r="C17" s="37"/>
    </row>
    <row r="18" spans="1:3" ht="27.75" customHeight="1">
      <c r="A18" s="7" t="s">
        <v>197</v>
      </c>
      <c r="B18" s="6" t="s">
        <v>198</v>
      </c>
      <c r="C18" s="37"/>
    </row>
    <row r="19" spans="1:3" ht="27.75" customHeight="1">
      <c r="A19" s="7" t="s">
        <v>199</v>
      </c>
      <c r="B19" s="6" t="s">
        <v>200</v>
      </c>
      <c r="C19" s="37"/>
    </row>
    <row r="20" spans="1:3" ht="27.75" customHeight="1">
      <c r="A20" s="7" t="s">
        <v>201</v>
      </c>
      <c r="B20" s="6" t="s">
        <v>202</v>
      </c>
      <c r="C20" s="37"/>
    </row>
    <row r="21" spans="1:3" ht="40.950000000000003" customHeight="1">
      <c r="A21" s="89" t="s">
        <v>340</v>
      </c>
      <c r="B21" s="6" t="s">
        <v>203</v>
      </c>
      <c r="C21" s="37"/>
    </row>
    <row r="22" spans="1:3" ht="27.75" customHeight="1">
      <c r="A22" s="7" t="s">
        <v>204</v>
      </c>
      <c r="B22" s="6" t="s">
        <v>205</v>
      </c>
      <c r="C22" s="37"/>
    </row>
    <row r="23" spans="1:3" ht="27.75" customHeight="1">
      <c r="A23" s="7" t="s">
        <v>206</v>
      </c>
      <c r="B23" s="6" t="s">
        <v>207</v>
      </c>
      <c r="C23" s="37"/>
    </row>
    <row r="24" spans="1:3" ht="27.75" customHeight="1">
      <c r="A24" s="7" t="s">
        <v>208</v>
      </c>
      <c r="B24" s="6" t="s">
        <v>209</v>
      </c>
      <c r="C24" s="37"/>
    </row>
    <row r="25" spans="1:3" ht="27.75" customHeight="1">
      <c r="A25" s="7" t="s">
        <v>210</v>
      </c>
      <c r="B25" s="6" t="s">
        <v>211</v>
      </c>
      <c r="C25" s="37"/>
    </row>
    <row r="26" spans="1:3" ht="27.75" customHeight="1">
      <c r="A26" s="7" t="s">
        <v>212</v>
      </c>
      <c r="B26" s="6" t="s">
        <v>213</v>
      </c>
      <c r="C26" s="37"/>
    </row>
    <row r="27" spans="1:3" ht="27.75" customHeight="1">
      <c r="A27" s="7" t="s">
        <v>214</v>
      </c>
      <c r="B27" s="6" t="s">
        <v>215</v>
      </c>
      <c r="C27" s="37"/>
    </row>
    <row r="28" spans="1:3" ht="27.75" customHeight="1">
      <c r="A28" s="35" t="s">
        <v>216</v>
      </c>
      <c r="B28" s="8" t="s">
        <v>217</v>
      </c>
      <c r="C28" s="37"/>
    </row>
  </sheetData>
  <phoneticPr fontId="1"/>
  <dataValidations count="1">
    <dataValidation type="list" allowBlank="1" showInputMessage="1" showErrorMessage="1" sqref="C3:C28" xr:uid="{F094DD0B-2ECA-4119-8E0B-379E807B93AD}">
      <formula1>"適,否"</formula1>
    </dataValidation>
  </dataValidations>
  <pageMargins left="0.19685039370078741" right="0.19685039370078741" top="0.70866141732283472" bottom="0.70866141732283472" header="0.31496062992125984" footer="0.31496062992125984"/>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9A63-E8DF-44B5-AF73-E1A377414DE6}">
  <dimension ref="A1:E23"/>
  <sheetViews>
    <sheetView view="pageBreakPreview" zoomScaleNormal="100" zoomScaleSheetLayoutView="100" workbookViewId="0">
      <selection activeCell="D20" sqref="D20"/>
    </sheetView>
  </sheetViews>
  <sheetFormatPr defaultRowHeight="18"/>
  <cols>
    <col min="1" max="1" width="2.5" style="42" customWidth="1"/>
    <col min="2" max="2" width="23.5" style="43" bestFit="1" customWidth="1"/>
    <col min="3" max="3" width="3.09765625" style="43" bestFit="1" customWidth="1"/>
    <col min="4" max="4" width="51.5" style="43" bestFit="1" customWidth="1"/>
    <col min="5" max="5" width="9" style="45" customWidth="1"/>
  </cols>
  <sheetData>
    <row r="1" spans="2:5">
      <c r="B1" s="43" t="s">
        <v>341</v>
      </c>
      <c r="E1" s="43"/>
    </row>
    <row r="2" spans="2:5">
      <c r="B2" s="44" t="s">
        <v>290</v>
      </c>
      <c r="C2" s="220" t="s">
        <v>291</v>
      </c>
      <c r="D2" s="221"/>
      <c r="E2" s="92" t="s">
        <v>373</v>
      </c>
    </row>
    <row r="3" spans="2:5">
      <c r="B3" s="46" t="s">
        <v>292</v>
      </c>
      <c r="C3" s="47" t="s">
        <v>293</v>
      </c>
      <c r="D3" s="48" t="s">
        <v>294</v>
      </c>
      <c r="E3" s="222"/>
    </row>
    <row r="4" spans="2:5">
      <c r="B4" s="49"/>
      <c r="C4" s="50" t="s">
        <v>295</v>
      </c>
      <c r="D4" s="51" t="s">
        <v>296</v>
      </c>
      <c r="E4" s="222"/>
    </row>
    <row r="5" spans="2:5">
      <c r="B5" s="49"/>
      <c r="C5" s="50" t="s">
        <v>297</v>
      </c>
      <c r="D5" s="51" t="s">
        <v>367</v>
      </c>
      <c r="E5" s="222"/>
    </row>
    <row r="6" spans="2:5">
      <c r="B6" s="52"/>
      <c r="C6" s="53" t="s">
        <v>298</v>
      </c>
      <c r="D6" s="54" t="s">
        <v>299</v>
      </c>
      <c r="E6" s="222"/>
    </row>
    <row r="7" spans="2:5">
      <c r="B7" s="46" t="s">
        <v>362</v>
      </c>
      <c r="C7" s="47" t="s">
        <v>293</v>
      </c>
      <c r="D7" s="48" t="s">
        <v>363</v>
      </c>
      <c r="E7" s="222"/>
    </row>
    <row r="8" spans="2:5">
      <c r="B8" s="49"/>
      <c r="C8" s="50" t="s">
        <v>295</v>
      </c>
      <c r="D8" s="51" t="s">
        <v>364</v>
      </c>
      <c r="E8" s="222"/>
    </row>
    <row r="9" spans="2:5">
      <c r="B9" s="49"/>
      <c r="C9" s="50" t="s">
        <v>297</v>
      </c>
      <c r="D9" s="51" t="s">
        <v>365</v>
      </c>
      <c r="E9" s="222"/>
    </row>
    <row r="10" spans="2:5">
      <c r="B10" s="49"/>
      <c r="C10" s="50" t="s">
        <v>298</v>
      </c>
      <c r="D10" s="51" t="s">
        <v>106</v>
      </c>
      <c r="E10" s="222"/>
    </row>
    <row r="11" spans="2:5">
      <c r="B11" s="52"/>
      <c r="C11" s="53" t="s">
        <v>300</v>
      </c>
      <c r="D11" s="54" t="s">
        <v>366</v>
      </c>
      <c r="E11" s="222"/>
    </row>
    <row r="12" spans="2:5">
      <c r="B12" s="46" t="s">
        <v>301</v>
      </c>
      <c r="C12" s="47" t="s">
        <v>293</v>
      </c>
      <c r="D12" s="48" t="s">
        <v>302</v>
      </c>
      <c r="E12" s="222"/>
    </row>
    <row r="13" spans="2:5">
      <c r="B13" s="49"/>
      <c r="C13" s="50" t="s">
        <v>295</v>
      </c>
      <c r="D13" s="51" t="s">
        <v>303</v>
      </c>
      <c r="E13" s="222"/>
    </row>
    <row r="14" spans="2:5">
      <c r="B14" s="49"/>
      <c r="C14" s="50" t="s">
        <v>297</v>
      </c>
      <c r="D14" s="51" t="s">
        <v>304</v>
      </c>
      <c r="E14" s="222"/>
    </row>
    <row r="15" spans="2:5">
      <c r="B15" s="49"/>
      <c r="C15" s="50" t="s">
        <v>298</v>
      </c>
      <c r="D15" s="51" t="s">
        <v>305</v>
      </c>
      <c r="E15" s="222"/>
    </row>
    <row r="16" spans="2:5">
      <c r="B16" s="49"/>
      <c r="C16" s="50" t="s">
        <v>300</v>
      </c>
      <c r="D16" s="51" t="s">
        <v>306</v>
      </c>
      <c r="E16" s="222"/>
    </row>
    <row r="17" spans="2:5">
      <c r="B17" s="49"/>
      <c r="C17" s="50" t="s">
        <v>307</v>
      </c>
      <c r="D17" s="51" t="s">
        <v>308</v>
      </c>
      <c r="E17" s="222"/>
    </row>
    <row r="18" spans="2:5">
      <c r="B18" s="49"/>
      <c r="C18" s="50" t="s">
        <v>309</v>
      </c>
      <c r="D18" s="51" t="s">
        <v>310</v>
      </c>
      <c r="E18" s="222"/>
    </row>
    <row r="19" spans="2:5">
      <c r="B19" s="49"/>
      <c r="C19" s="50" t="s">
        <v>311</v>
      </c>
      <c r="D19" s="51" t="s">
        <v>312</v>
      </c>
      <c r="E19" s="222"/>
    </row>
    <row r="20" spans="2:5">
      <c r="B20" s="52"/>
      <c r="C20" s="53" t="s">
        <v>313</v>
      </c>
      <c r="D20" s="54" t="s">
        <v>314</v>
      </c>
      <c r="E20" s="222"/>
    </row>
    <row r="21" spans="2:5">
      <c r="B21" s="46" t="s">
        <v>315</v>
      </c>
      <c r="C21" s="47" t="s">
        <v>293</v>
      </c>
      <c r="D21" s="48" t="s">
        <v>316</v>
      </c>
      <c r="E21" s="222"/>
    </row>
    <row r="22" spans="2:5">
      <c r="B22" s="52"/>
      <c r="C22" s="53" t="s">
        <v>295</v>
      </c>
      <c r="D22" s="54" t="s">
        <v>317</v>
      </c>
      <c r="E22" s="222"/>
    </row>
    <row r="23" spans="2:5" ht="43.8" customHeight="1">
      <c r="B23" s="52" t="s">
        <v>318</v>
      </c>
      <c r="C23" s="53" t="s">
        <v>319</v>
      </c>
      <c r="D23" s="54"/>
      <c r="E23" s="93"/>
    </row>
  </sheetData>
  <mergeCells count="5">
    <mergeCell ref="C2:D2"/>
    <mergeCell ref="E3:E6"/>
    <mergeCell ref="E7:E11"/>
    <mergeCell ref="E12:E20"/>
    <mergeCell ref="E21:E22"/>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1"/>
  <sheetViews>
    <sheetView view="pageBreakPreview" topLeftCell="B1" zoomScale="80" zoomScaleNormal="80" zoomScaleSheetLayoutView="80" zoomScalePageLayoutView="70" workbookViewId="0">
      <pane xSplit="4" ySplit="3" topLeftCell="F4" activePane="bottomRight" state="frozen"/>
      <selection pane="topRight" activeCell="F7" sqref="F7"/>
      <selection pane="bottomLeft" activeCell="F7" sqref="F7"/>
      <selection pane="bottomRight" activeCell="B1" sqref="A1:XFD1048576"/>
    </sheetView>
  </sheetViews>
  <sheetFormatPr defaultColWidth="9" defaultRowHeight="12"/>
  <cols>
    <col min="1" max="1" width="6.09765625" style="11" customWidth="1"/>
    <col min="2" max="2" width="7.69921875" style="11" customWidth="1"/>
    <col min="3" max="3" width="35.8984375" style="11" customWidth="1"/>
    <col min="4" max="4" width="33.59765625" style="11" customWidth="1"/>
    <col min="5" max="5" width="8.3984375" style="31" customWidth="1"/>
    <col min="6" max="6" width="24.19921875" style="11" customWidth="1"/>
    <col min="7" max="7" width="7" style="31" customWidth="1"/>
    <col min="8" max="8" width="7.09765625" style="31" bestFit="1" customWidth="1"/>
    <col min="9" max="10" width="8.3984375" style="31" bestFit="1" customWidth="1"/>
    <col min="11" max="12" width="8.5" style="31" customWidth="1"/>
    <col min="13" max="13" width="23.5" style="11" customWidth="1"/>
    <col min="14" max="16384" width="9" style="11"/>
  </cols>
  <sheetData>
    <row r="1" spans="1:13" ht="42" customHeight="1">
      <c r="A1" s="32" t="s">
        <v>281</v>
      </c>
      <c r="B1" s="33"/>
      <c r="C1" s="33"/>
      <c r="D1" s="33"/>
      <c r="E1" s="33"/>
      <c r="F1" s="32"/>
      <c r="G1" s="32"/>
      <c r="H1" s="32"/>
      <c r="I1" s="32"/>
      <c r="J1" s="32"/>
      <c r="K1" s="32"/>
      <c r="L1" s="32"/>
      <c r="M1" s="32"/>
    </row>
    <row r="2" spans="1:13" ht="41.25" customHeight="1">
      <c r="A2" s="214" t="s">
        <v>218</v>
      </c>
      <c r="B2" s="214"/>
      <c r="C2" s="214"/>
      <c r="D2" s="214"/>
      <c r="E2" s="214"/>
      <c r="F2" s="215" t="s">
        <v>282</v>
      </c>
      <c r="G2" s="214"/>
      <c r="H2" s="214"/>
      <c r="I2" s="214"/>
      <c r="J2" s="214"/>
      <c r="K2" s="215" t="s">
        <v>283</v>
      </c>
      <c r="L2" s="215" t="s">
        <v>284</v>
      </c>
      <c r="M2" s="214" t="s">
        <v>219</v>
      </c>
    </row>
    <row r="3" spans="1:13" ht="48" customHeight="1">
      <c r="A3" s="12" t="s">
        <v>220</v>
      </c>
      <c r="B3" s="12" t="s">
        <v>221</v>
      </c>
      <c r="C3" s="12" t="s">
        <v>222</v>
      </c>
      <c r="D3" s="12" t="s">
        <v>223</v>
      </c>
      <c r="E3" s="12" t="s">
        <v>224</v>
      </c>
      <c r="F3" s="12" t="s">
        <v>225</v>
      </c>
      <c r="G3" s="13" t="s">
        <v>285</v>
      </c>
      <c r="H3" s="12" t="s">
        <v>226</v>
      </c>
      <c r="I3" s="13" t="s">
        <v>227</v>
      </c>
      <c r="J3" s="13" t="s">
        <v>286</v>
      </c>
      <c r="K3" s="215"/>
      <c r="L3" s="215"/>
      <c r="M3" s="214"/>
    </row>
    <row r="4" spans="1:13" ht="37.5" customHeight="1">
      <c r="A4" s="232" t="s">
        <v>228</v>
      </c>
      <c r="B4" s="216" t="s">
        <v>229</v>
      </c>
      <c r="C4" s="197" t="s">
        <v>256</v>
      </c>
      <c r="D4" s="197" t="s">
        <v>257</v>
      </c>
      <c r="E4" s="199" t="s">
        <v>230</v>
      </c>
      <c r="F4" s="14"/>
      <c r="G4" s="15"/>
      <c r="H4" s="15"/>
      <c r="I4" s="15"/>
      <c r="J4" s="15"/>
      <c r="K4" s="16"/>
      <c r="L4" s="16"/>
      <c r="M4" s="17"/>
    </row>
    <row r="5" spans="1:13" ht="37.5" customHeight="1">
      <c r="A5" s="232"/>
      <c r="B5" s="216"/>
      <c r="C5" s="197"/>
      <c r="D5" s="197"/>
      <c r="E5" s="200"/>
      <c r="F5" s="14"/>
      <c r="G5" s="15"/>
      <c r="H5" s="15"/>
      <c r="I5" s="15"/>
      <c r="J5" s="15"/>
      <c r="K5" s="16"/>
      <c r="L5" s="16"/>
      <c r="M5" s="17"/>
    </row>
    <row r="6" spans="1:13" ht="37.5" customHeight="1">
      <c r="A6" s="232"/>
      <c r="B6" s="216"/>
      <c r="C6" s="197"/>
      <c r="D6" s="197"/>
      <c r="E6" s="200"/>
      <c r="F6" s="14"/>
      <c r="G6" s="15"/>
      <c r="H6" s="15"/>
      <c r="I6" s="15"/>
      <c r="J6" s="15"/>
      <c r="K6" s="16"/>
      <c r="L6" s="16"/>
      <c r="M6" s="17"/>
    </row>
    <row r="7" spans="1:13" ht="37.5" customHeight="1">
      <c r="A7" s="232"/>
      <c r="B7" s="201" t="s">
        <v>231</v>
      </c>
      <c r="C7" s="197" t="s">
        <v>258</v>
      </c>
      <c r="D7" s="197" t="s">
        <v>259</v>
      </c>
      <c r="E7" s="199" t="s">
        <v>233</v>
      </c>
      <c r="F7" s="14"/>
      <c r="G7" s="15"/>
      <c r="H7" s="15"/>
      <c r="I7" s="15"/>
      <c r="J7" s="15"/>
      <c r="K7" s="16"/>
      <c r="L7" s="16"/>
      <c r="M7" s="17"/>
    </row>
    <row r="8" spans="1:13" ht="37.5" customHeight="1">
      <c r="A8" s="232"/>
      <c r="B8" s="201"/>
      <c r="C8" s="197"/>
      <c r="D8" s="197"/>
      <c r="E8" s="199"/>
      <c r="F8" s="14"/>
      <c r="G8" s="15"/>
      <c r="H8" s="15"/>
      <c r="I8" s="15"/>
      <c r="J8" s="15"/>
      <c r="K8" s="16"/>
      <c r="L8" s="16"/>
      <c r="M8" s="17"/>
    </row>
    <row r="9" spans="1:13" ht="37.5" customHeight="1">
      <c r="A9" s="232"/>
      <c r="B9" s="201"/>
      <c r="C9" s="197"/>
      <c r="D9" s="197"/>
      <c r="E9" s="199"/>
      <c r="F9" s="14"/>
      <c r="G9" s="15"/>
      <c r="H9" s="15"/>
      <c r="I9" s="15"/>
      <c r="J9" s="15"/>
      <c r="K9" s="16"/>
      <c r="L9" s="16"/>
      <c r="M9" s="17"/>
    </row>
    <row r="10" spans="1:13" ht="37.5" customHeight="1">
      <c r="A10" s="232"/>
      <c r="B10" s="196" t="s">
        <v>232</v>
      </c>
      <c r="C10" s="197" t="s">
        <v>260</v>
      </c>
      <c r="D10" s="197" t="s">
        <v>261</v>
      </c>
      <c r="E10" s="199" t="s">
        <v>233</v>
      </c>
      <c r="F10" s="14"/>
      <c r="G10" s="15"/>
      <c r="H10" s="15"/>
      <c r="I10" s="15"/>
      <c r="J10" s="15"/>
      <c r="K10" s="16"/>
      <c r="L10" s="16"/>
      <c r="M10" s="17"/>
    </row>
    <row r="11" spans="1:13" ht="37.5" customHeight="1">
      <c r="A11" s="232"/>
      <c r="B11" s="196"/>
      <c r="C11" s="198"/>
      <c r="D11" s="198"/>
      <c r="E11" s="200"/>
      <c r="F11" s="18"/>
      <c r="G11" s="15"/>
      <c r="H11" s="15"/>
      <c r="I11" s="15"/>
      <c r="J11" s="19"/>
      <c r="K11" s="16"/>
      <c r="L11" s="16"/>
      <c r="M11" s="17"/>
    </row>
    <row r="12" spans="1:13" ht="37.5" customHeight="1">
      <c r="A12" s="232"/>
      <c r="B12" s="196"/>
      <c r="C12" s="198"/>
      <c r="D12" s="198"/>
      <c r="E12" s="200"/>
      <c r="F12" s="14"/>
      <c r="G12" s="15"/>
      <c r="H12" s="15"/>
      <c r="I12" s="15"/>
      <c r="J12" s="15"/>
      <c r="K12" s="16"/>
      <c r="L12" s="16"/>
      <c r="M12" s="17"/>
    </row>
    <row r="13" spans="1:13" ht="33" customHeight="1">
      <c r="A13" s="232"/>
      <c r="B13" s="196"/>
      <c r="C13" s="198"/>
      <c r="D13" s="198"/>
      <c r="E13" s="200"/>
      <c r="F13" s="14"/>
      <c r="G13" s="15"/>
      <c r="H13" s="15"/>
      <c r="I13" s="15"/>
      <c r="J13" s="15"/>
      <c r="K13" s="16"/>
      <c r="L13" s="16"/>
      <c r="M13" s="17"/>
    </row>
    <row r="14" spans="1:13" ht="34.5" customHeight="1">
      <c r="A14" s="232"/>
      <c r="B14" s="196"/>
      <c r="C14" s="198"/>
      <c r="D14" s="198"/>
      <c r="E14" s="200"/>
      <c r="F14" s="14"/>
      <c r="G14" s="15"/>
      <c r="H14" s="15"/>
      <c r="I14" s="15"/>
      <c r="J14" s="15"/>
      <c r="K14" s="16"/>
      <c r="L14" s="16"/>
      <c r="M14" s="17"/>
    </row>
    <row r="15" spans="1:13" ht="37.5" customHeight="1">
      <c r="A15" s="232"/>
      <c r="B15" s="201" t="s">
        <v>234</v>
      </c>
      <c r="C15" s="197" t="s">
        <v>262</v>
      </c>
      <c r="D15" s="197"/>
      <c r="E15" s="199" t="s">
        <v>235</v>
      </c>
      <c r="F15" s="14"/>
      <c r="G15" s="15"/>
      <c r="H15" s="15"/>
      <c r="I15" s="15"/>
      <c r="J15" s="15"/>
      <c r="K15" s="16"/>
      <c r="L15" s="16"/>
      <c r="M15" s="17"/>
    </row>
    <row r="16" spans="1:13" ht="37.5" customHeight="1">
      <c r="A16" s="232"/>
      <c r="B16" s="201"/>
      <c r="C16" s="197"/>
      <c r="D16" s="197"/>
      <c r="E16" s="199"/>
      <c r="F16" s="14"/>
      <c r="G16" s="15"/>
      <c r="H16" s="15"/>
      <c r="I16" s="15"/>
      <c r="J16" s="15"/>
      <c r="K16" s="16"/>
      <c r="L16" s="16"/>
      <c r="M16" s="17"/>
    </row>
    <row r="17" spans="1:13" ht="37.5" customHeight="1">
      <c r="A17" s="232"/>
      <c r="B17" s="201"/>
      <c r="C17" s="197"/>
      <c r="D17" s="197"/>
      <c r="E17" s="199"/>
      <c r="F17" s="14"/>
      <c r="G17" s="15"/>
      <c r="H17" s="15"/>
      <c r="I17" s="15"/>
      <c r="J17" s="15"/>
      <c r="K17" s="16"/>
      <c r="L17" s="16"/>
      <c r="M17" s="17"/>
    </row>
    <row r="18" spans="1:13" ht="37.5" customHeight="1">
      <c r="A18" s="232"/>
      <c r="B18" s="201"/>
      <c r="C18" s="197"/>
      <c r="D18" s="197"/>
      <c r="E18" s="199"/>
      <c r="F18" s="14"/>
      <c r="G18" s="15"/>
      <c r="H18" s="15"/>
      <c r="I18" s="15"/>
      <c r="J18" s="15"/>
      <c r="K18" s="16"/>
      <c r="L18" s="16"/>
      <c r="M18" s="17"/>
    </row>
    <row r="19" spans="1:13" ht="37.5" customHeight="1">
      <c r="A19" s="232"/>
      <c r="B19" s="201"/>
      <c r="C19" s="197"/>
      <c r="D19" s="197"/>
      <c r="E19" s="199"/>
      <c r="F19" s="14"/>
      <c r="G19" s="15"/>
      <c r="H19" s="15"/>
      <c r="I19" s="15"/>
      <c r="J19" s="15"/>
      <c r="K19" s="16"/>
      <c r="L19" s="16"/>
      <c r="M19" s="17"/>
    </row>
    <row r="20" spans="1:13" ht="37.5" customHeight="1">
      <c r="A20" s="232"/>
      <c r="B20" s="201"/>
      <c r="C20" s="197"/>
      <c r="D20" s="197"/>
      <c r="E20" s="199"/>
      <c r="F20" s="14"/>
      <c r="G20" s="15"/>
      <c r="H20" s="15"/>
      <c r="I20" s="15"/>
      <c r="J20" s="15"/>
      <c r="K20" s="16"/>
      <c r="L20" s="16"/>
      <c r="M20" s="17"/>
    </row>
    <row r="21" spans="1:13" ht="37.5" customHeight="1">
      <c r="A21" s="232"/>
      <c r="B21" s="201"/>
      <c r="C21" s="197"/>
      <c r="D21" s="197"/>
      <c r="E21" s="199"/>
      <c r="F21" s="14"/>
      <c r="G21" s="15"/>
      <c r="H21" s="15"/>
      <c r="I21" s="15"/>
      <c r="J21" s="15"/>
      <c r="K21" s="16"/>
      <c r="L21" s="16"/>
      <c r="M21" s="17"/>
    </row>
    <row r="22" spans="1:13" ht="37.5" customHeight="1">
      <c r="A22" s="232"/>
      <c r="B22" s="201"/>
      <c r="C22" s="197"/>
      <c r="D22" s="197"/>
      <c r="E22" s="199"/>
      <c r="F22" s="14"/>
      <c r="G22" s="15"/>
      <c r="H22" s="15"/>
      <c r="I22" s="15"/>
      <c r="J22" s="15"/>
      <c r="K22" s="16"/>
      <c r="L22" s="16"/>
      <c r="M22" s="17"/>
    </row>
    <row r="23" spans="1:13" ht="37.5" customHeight="1">
      <c r="A23" s="232"/>
      <c r="B23" s="201"/>
      <c r="C23" s="197"/>
      <c r="D23" s="197"/>
      <c r="E23" s="199"/>
      <c r="F23" s="14"/>
      <c r="G23" s="15"/>
      <c r="H23" s="15"/>
      <c r="I23" s="15"/>
      <c r="J23" s="15"/>
      <c r="K23" s="16"/>
      <c r="L23" s="16"/>
      <c r="M23" s="17"/>
    </row>
    <row r="24" spans="1:13" ht="39" customHeight="1">
      <c r="A24" s="232" t="s">
        <v>287</v>
      </c>
      <c r="B24" s="196" t="s">
        <v>237</v>
      </c>
      <c r="C24" s="197" t="s">
        <v>238</v>
      </c>
      <c r="D24" s="197" t="s">
        <v>263</v>
      </c>
      <c r="E24" s="200">
        <v>180</v>
      </c>
      <c r="F24" s="14"/>
      <c r="G24" s="15"/>
      <c r="H24" s="15"/>
      <c r="I24" s="15"/>
      <c r="J24" s="15"/>
      <c r="K24" s="16"/>
      <c r="L24" s="16"/>
      <c r="M24" s="17"/>
    </row>
    <row r="25" spans="1:13" ht="37.5" customHeight="1">
      <c r="A25" s="232"/>
      <c r="B25" s="196"/>
      <c r="C25" s="197"/>
      <c r="D25" s="198"/>
      <c r="E25" s="200"/>
      <c r="F25" s="14"/>
      <c r="G25" s="15"/>
      <c r="H25" s="15"/>
      <c r="I25" s="15"/>
      <c r="J25" s="15"/>
      <c r="K25" s="16"/>
      <c r="L25" s="16"/>
      <c r="M25" s="17"/>
    </row>
    <row r="26" spans="1:13" ht="37.5" customHeight="1">
      <c r="A26" s="232"/>
      <c r="B26" s="196"/>
      <c r="C26" s="197"/>
      <c r="D26" s="198"/>
      <c r="E26" s="200"/>
      <c r="F26" s="14"/>
      <c r="G26" s="15"/>
      <c r="H26" s="15"/>
      <c r="I26" s="15"/>
      <c r="J26" s="15"/>
      <c r="K26" s="16"/>
      <c r="L26" s="16"/>
      <c r="M26" s="17"/>
    </row>
    <row r="27" spans="1:13" ht="37.5" customHeight="1">
      <c r="A27" s="232"/>
      <c r="B27" s="196"/>
      <c r="C27" s="197"/>
      <c r="D27" s="198"/>
      <c r="E27" s="200"/>
      <c r="F27" s="14"/>
      <c r="G27" s="15"/>
      <c r="H27" s="15"/>
      <c r="I27" s="15"/>
      <c r="J27" s="15"/>
      <c r="K27" s="16"/>
      <c r="L27" s="16"/>
      <c r="M27" s="17"/>
    </row>
    <row r="28" spans="1:13" ht="37.5" customHeight="1">
      <c r="A28" s="232"/>
      <c r="B28" s="196"/>
      <c r="C28" s="197"/>
      <c r="D28" s="198"/>
      <c r="E28" s="200"/>
      <c r="F28" s="14"/>
      <c r="G28" s="15"/>
      <c r="H28" s="15"/>
      <c r="I28" s="15"/>
      <c r="J28" s="15"/>
      <c r="K28" s="16"/>
      <c r="L28" s="16"/>
      <c r="M28" s="17"/>
    </row>
    <row r="29" spans="1:13" ht="37.5" customHeight="1">
      <c r="A29" s="232"/>
      <c r="B29" s="196"/>
      <c r="C29" s="197"/>
      <c r="D29" s="198"/>
      <c r="E29" s="200"/>
      <c r="F29" s="14"/>
      <c r="G29" s="15"/>
      <c r="H29" s="15"/>
      <c r="I29" s="15"/>
      <c r="J29" s="15"/>
      <c r="K29" s="16"/>
      <c r="L29" s="16"/>
      <c r="M29" s="17"/>
    </row>
    <row r="30" spans="1:13" ht="37.5" customHeight="1">
      <c r="A30" s="232"/>
      <c r="B30" s="196" t="s">
        <v>239</v>
      </c>
      <c r="C30" s="197" t="s">
        <v>240</v>
      </c>
      <c r="D30" s="197" t="s">
        <v>264</v>
      </c>
      <c r="E30" s="199">
        <v>60</v>
      </c>
      <c r="F30" s="14"/>
      <c r="G30" s="15"/>
      <c r="H30" s="15"/>
      <c r="I30" s="15"/>
      <c r="J30" s="15"/>
      <c r="K30" s="16"/>
      <c r="L30" s="16"/>
      <c r="M30" s="20"/>
    </row>
    <row r="31" spans="1:13" ht="37.5" customHeight="1">
      <c r="A31" s="232"/>
      <c r="B31" s="196"/>
      <c r="C31" s="197"/>
      <c r="D31" s="198"/>
      <c r="E31" s="200"/>
      <c r="F31" s="14"/>
      <c r="G31" s="15"/>
      <c r="H31" s="15"/>
      <c r="I31" s="15"/>
      <c r="J31" s="15"/>
      <c r="K31" s="16"/>
      <c r="L31" s="16"/>
      <c r="M31" s="17"/>
    </row>
    <row r="32" spans="1:13" ht="37.5" customHeight="1">
      <c r="A32" s="232"/>
      <c r="B32" s="196"/>
      <c r="C32" s="197"/>
      <c r="D32" s="198"/>
      <c r="E32" s="200"/>
      <c r="F32" s="14"/>
      <c r="G32" s="15"/>
      <c r="H32" s="15"/>
      <c r="I32" s="15"/>
      <c r="J32" s="15"/>
      <c r="K32" s="16"/>
      <c r="L32" s="16"/>
      <c r="M32" s="17"/>
    </row>
    <row r="33" spans="1:13" ht="37.5" customHeight="1">
      <c r="A33" s="232"/>
      <c r="B33" s="196"/>
      <c r="C33" s="197"/>
      <c r="D33" s="198"/>
      <c r="E33" s="200"/>
      <c r="F33" s="14"/>
      <c r="G33" s="15"/>
      <c r="H33" s="15"/>
      <c r="I33" s="15"/>
      <c r="J33" s="15"/>
      <c r="K33" s="16"/>
      <c r="L33" s="16"/>
      <c r="M33" s="17"/>
    </row>
    <row r="34" spans="1:13" ht="37.5" customHeight="1">
      <c r="A34" s="232"/>
      <c r="B34" s="196" t="s">
        <v>241</v>
      </c>
      <c r="C34" s="197" t="s">
        <v>242</v>
      </c>
      <c r="D34" s="197" t="s">
        <v>265</v>
      </c>
      <c r="E34" s="200">
        <v>300</v>
      </c>
      <c r="F34" s="14"/>
      <c r="G34" s="15"/>
      <c r="H34" s="15"/>
      <c r="I34" s="15"/>
      <c r="J34" s="15"/>
      <c r="K34" s="16"/>
      <c r="L34" s="16"/>
      <c r="M34" s="17"/>
    </row>
    <row r="35" spans="1:13" ht="37.5" customHeight="1">
      <c r="A35" s="232"/>
      <c r="B35" s="196"/>
      <c r="C35" s="197"/>
      <c r="D35" s="197"/>
      <c r="E35" s="200"/>
      <c r="F35" s="14"/>
      <c r="G35" s="15"/>
      <c r="H35" s="15"/>
      <c r="I35" s="15"/>
      <c r="J35" s="15"/>
      <c r="K35" s="16"/>
      <c r="L35" s="16"/>
      <c r="M35" s="17"/>
    </row>
    <row r="36" spans="1:13" ht="37.5" customHeight="1">
      <c r="A36" s="232"/>
      <c r="B36" s="196"/>
      <c r="C36" s="197"/>
      <c r="D36" s="197"/>
      <c r="E36" s="200"/>
      <c r="F36" s="14"/>
      <c r="G36" s="15"/>
      <c r="H36" s="15"/>
      <c r="I36" s="15"/>
      <c r="J36" s="15"/>
      <c r="K36" s="16"/>
      <c r="L36" s="16"/>
      <c r="M36" s="17"/>
    </row>
    <row r="37" spans="1:13" ht="37.5" customHeight="1">
      <c r="A37" s="232"/>
      <c r="B37" s="196"/>
      <c r="C37" s="197"/>
      <c r="D37" s="197"/>
      <c r="E37" s="200"/>
      <c r="F37" s="14"/>
      <c r="G37" s="15"/>
      <c r="H37" s="15"/>
      <c r="I37" s="15"/>
      <c r="J37" s="15"/>
      <c r="K37" s="16"/>
      <c r="L37" s="16"/>
      <c r="M37" s="17"/>
    </row>
    <row r="38" spans="1:13" ht="37.5" customHeight="1">
      <c r="A38" s="232"/>
      <c r="B38" s="196"/>
      <c r="C38" s="197"/>
      <c r="D38" s="197"/>
      <c r="E38" s="200"/>
      <c r="F38" s="14"/>
      <c r="G38" s="15"/>
      <c r="H38" s="15"/>
      <c r="I38" s="15"/>
      <c r="J38" s="15"/>
      <c r="K38" s="16"/>
      <c r="L38" s="16"/>
      <c r="M38" s="17"/>
    </row>
    <row r="39" spans="1:13" ht="37.5" customHeight="1">
      <c r="A39" s="232"/>
      <c r="B39" s="196"/>
      <c r="C39" s="197"/>
      <c r="D39" s="197"/>
      <c r="E39" s="200"/>
      <c r="F39" s="14"/>
      <c r="G39" s="15"/>
      <c r="H39" s="15"/>
      <c r="I39" s="15"/>
      <c r="J39" s="15"/>
      <c r="K39" s="16"/>
      <c r="L39" s="16"/>
      <c r="M39" s="17"/>
    </row>
    <row r="40" spans="1:13" ht="37.5" customHeight="1">
      <c r="A40" s="232"/>
      <c r="B40" s="196"/>
      <c r="C40" s="197"/>
      <c r="D40" s="197"/>
      <c r="E40" s="200"/>
      <c r="F40" s="14"/>
      <c r="G40" s="15"/>
      <c r="H40" s="15"/>
      <c r="I40" s="15"/>
      <c r="J40" s="15"/>
      <c r="K40" s="16"/>
      <c r="L40" s="16"/>
      <c r="M40" s="17"/>
    </row>
    <row r="41" spans="1:13" ht="37.5" customHeight="1">
      <c r="A41" s="232"/>
      <c r="B41" s="196"/>
      <c r="C41" s="197"/>
      <c r="D41" s="197"/>
      <c r="E41" s="200"/>
      <c r="F41" s="14"/>
      <c r="G41" s="15"/>
      <c r="H41" s="15"/>
      <c r="I41" s="15"/>
      <c r="J41" s="15"/>
      <c r="K41" s="16"/>
      <c r="L41" s="16"/>
      <c r="M41" s="17"/>
    </row>
    <row r="42" spans="1:13" ht="37.5" customHeight="1">
      <c r="A42" s="232"/>
      <c r="B42" s="196"/>
      <c r="C42" s="197"/>
      <c r="D42" s="197"/>
      <c r="E42" s="200"/>
      <c r="F42" s="14"/>
      <c r="G42" s="15"/>
      <c r="H42" s="15"/>
      <c r="I42" s="15"/>
      <c r="J42" s="15"/>
      <c r="K42" s="16"/>
      <c r="L42" s="16"/>
      <c r="M42" s="17"/>
    </row>
    <row r="43" spans="1:13" ht="37.5" customHeight="1">
      <c r="A43" s="232"/>
      <c r="B43" s="196"/>
      <c r="C43" s="197"/>
      <c r="D43" s="197"/>
      <c r="E43" s="200"/>
      <c r="F43" s="14"/>
      <c r="G43" s="15"/>
      <c r="H43" s="15"/>
      <c r="I43" s="15"/>
      <c r="J43" s="15"/>
      <c r="K43" s="16"/>
      <c r="L43" s="16"/>
      <c r="M43" s="17"/>
    </row>
    <row r="44" spans="1:13" ht="37.5" customHeight="1">
      <c r="A44" s="232"/>
      <c r="B44" s="196"/>
      <c r="C44" s="197"/>
      <c r="D44" s="197"/>
      <c r="E44" s="200"/>
      <c r="F44" s="14"/>
      <c r="G44" s="15"/>
      <c r="H44" s="15"/>
      <c r="I44" s="15"/>
      <c r="J44" s="15"/>
      <c r="K44" s="16"/>
      <c r="L44" s="16"/>
      <c r="M44" s="17"/>
    </row>
    <row r="45" spans="1:13" ht="37.5" customHeight="1">
      <c r="A45" s="232"/>
      <c r="B45" s="196"/>
      <c r="C45" s="197"/>
      <c r="D45" s="198"/>
      <c r="E45" s="200"/>
      <c r="F45" s="21"/>
      <c r="G45" s="15"/>
      <c r="H45" s="15"/>
      <c r="I45" s="15"/>
      <c r="J45" s="15"/>
      <c r="K45" s="16"/>
      <c r="L45" s="16"/>
      <c r="M45" s="17"/>
    </row>
    <row r="46" spans="1:13" ht="37.5" customHeight="1">
      <c r="A46" s="232"/>
      <c r="B46" s="196" t="s">
        <v>243</v>
      </c>
      <c r="C46" s="197" t="s">
        <v>244</v>
      </c>
      <c r="D46" s="197" t="s">
        <v>245</v>
      </c>
      <c r="E46" s="200">
        <v>150</v>
      </c>
      <c r="F46" s="14"/>
      <c r="G46" s="15"/>
      <c r="H46" s="15"/>
      <c r="I46" s="15"/>
      <c r="J46" s="15"/>
      <c r="K46" s="16"/>
      <c r="L46" s="16"/>
      <c r="M46" s="17"/>
    </row>
    <row r="47" spans="1:13" ht="86.25" customHeight="1">
      <c r="A47" s="232"/>
      <c r="B47" s="196"/>
      <c r="C47" s="197"/>
      <c r="D47" s="197"/>
      <c r="E47" s="200"/>
      <c r="F47" s="14"/>
      <c r="G47" s="15"/>
      <c r="H47" s="15"/>
      <c r="I47" s="15"/>
      <c r="J47" s="15"/>
      <c r="K47" s="16"/>
      <c r="L47" s="16"/>
      <c r="M47" s="17"/>
    </row>
    <row r="48" spans="1:13" ht="37.5" customHeight="1">
      <c r="A48" s="232"/>
      <c r="B48" s="196"/>
      <c r="C48" s="197"/>
      <c r="D48" s="197"/>
      <c r="E48" s="200"/>
      <c r="F48" s="14"/>
      <c r="G48" s="15"/>
      <c r="H48" s="15"/>
      <c r="I48" s="15"/>
      <c r="J48" s="15"/>
      <c r="K48" s="16"/>
      <c r="L48" s="16"/>
      <c r="M48" s="17"/>
    </row>
    <row r="49" spans="1:13" ht="37.5" customHeight="1">
      <c r="A49" s="232"/>
      <c r="B49" s="196"/>
      <c r="C49" s="197"/>
      <c r="D49" s="197"/>
      <c r="E49" s="200"/>
      <c r="F49" s="14"/>
      <c r="G49" s="15"/>
      <c r="H49" s="15"/>
      <c r="I49" s="15"/>
      <c r="J49" s="15"/>
      <c r="K49" s="16"/>
      <c r="L49" s="16"/>
      <c r="M49" s="17"/>
    </row>
    <row r="50" spans="1:13" ht="37.5" customHeight="1">
      <c r="A50" s="232"/>
      <c r="B50" s="196"/>
      <c r="C50" s="197"/>
      <c r="D50" s="197"/>
      <c r="E50" s="200"/>
      <c r="F50" s="14"/>
      <c r="G50" s="15"/>
      <c r="H50" s="15"/>
      <c r="I50" s="15"/>
      <c r="J50" s="15"/>
      <c r="K50" s="16"/>
      <c r="L50" s="16"/>
      <c r="M50" s="17"/>
    </row>
    <row r="51" spans="1:13" ht="37.5" customHeight="1">
      <c r="A51" s="232"/>
      <c r="B51" s="196" t="s">
        <v>246</v>
      </c>
      <c r="C51" s="227" t="s">
        <v>266</v>
      </c>
      <c r="D51" s="227" t="s">
        <v>267</v>
      </c>
      <c r="E51" s="200">
        <v>120</v>
      </c>
      <c r="F51" s="14"/>
      <c r="G51" s="15"/>
      <c r="H51" s="15"/>
      <c r="I51" s="15"/>
      <c r="J51" s="15"/>
      <c r="K51" s="16"/>
      <c r="L51" s="16"/>
      <c r="M51" s="17"/>
    </row>
    <row r="52" spans="1:13" ht="37.5" customHeight="1">
      <c r="A52" s="232"/>
      <c r="B52" s="196"/>
      <c r="C52" s="228"/>
      <c r="D52" s="228"/>
      <c r="E52" s="200"/>
      <c r="F52" s="14"/>
      <c r="G52" s="15"/>
      <c r="H52" s="15"/>
      <c r="I52" s="15"/>
      <c r="J52" s="15"/>
      <c r="K52" s="16"/>
      <c r="L52" s="16"/>
      <c r="M52" s="17"/>
    </row>
    <row r="53" spans="1:13" ht="37.5" customHeight="1">
      <c r="A53" s="232"/>
      <c r="B53" s="196"/>
      <c r="C53" s="228"/>
      <c r="D53" s="228"/>
      <c r="E53" s="200"/>
      <c r="F53" s="14"/>
      <c r="G53" s="15"/>
      <c r="H53" s="15"/>
      <c r="I53" s="15"/>
      <c r="J53" s="15"/>
      <c r="K53" s="16"/>
      <c r="L53" s="16"/>
      <c r="M53" s="17"/>
    </row>
    <row r="54" spans="1:13" ht="37.5" customHeight="1">
      <c r="A54" s="232"/>
      <c r="B54" s="196"/>
      <c r="C54" s="228"/>
      <c r="D54" s="228"/>
      <c r="E54" s="200"/>
      <c r="F54" s="14"/>
      <c r="G54" s="15"/>
      <c r="H54" s="15"/>
      <c r="I54" s="15"/>
      <c r="J54" s="15"/>
      <c r="K54" s="16"/>
      <c r="L54" s="16"/>
      <c r="M54" s="17"/>
    </row>
    <row r="55" spans="1:13" ht="37.5" customHeight="1">
      <c r="A55" s="232"/>
      <c r="B55" s="196"/>
      <c r="C55" s="229"/>
      <c r="D55" s="229"/>
      <c r="E55" s="200"/>
      <c r="F55" s="14"/>
      <c r="G55" s="15"/>
      <c r="H55" s="15"/>
      <c r="I55" s="15"/>
      <c r="J55" s="15"/>
      <c r="K55" s="16"/>
      <c r="L55" s="16"/>
      <c r="M55" s="17"/>
    </row>
    <row r="56" spans="1:13" ht="37.5" customHeight="1">
      <c r="A56" s="232"/>
      <c r="B56" s="196" t="s">
        <v>247</v>
      </c>
      <c r="C56" s="227" t="s">
        <v>269</v>
      </c>
      <c r="D56" s="227" t="s">
        <v>270</v>
      </c>
      <c r="E56" s="200">
        <v>450</v>
      </c>
      <c r="F56" s="14"/>
      <c r="G56" s="19"/>
      <c r="H56" s="15"/>
      <c r="I56" s="15"/>
      <c r="J56" s="22"/>
      <c r="K56" s="16"/>
      <c r="L56" s="16"/>
      <c r="M56" s="17"/>
    </row>
    <row r="57" spans="1:13" ht="37.5" customHeight="1">
      <c r="A57" s="232"/>
      <c r="B57" s="196"/>
      <c r="C57" s="228"/>
      <c r="D57" s="230"/>
      <c r="E57" s="200"/>
      <c r="F57" s="14"/>
      <c r="G57" s="19"/>
      <c r="H57" s="15"/>
      <c r="I57" s="15"/>
      <c r="J57" s="22"/>
      <c r="K57" s="16"/>
      <c r="L57" s="16"/>
      <c r="M57" s="17"/>
    </row>
    <row r="58" spans="1:13" ht="37.5" customHeight="1">
      <c r="A58" s="232"/>
      <c r="B58" s="196"/>
      <c r="C58" s="228"/>
      <c r="D58" s="230"/>
      <c r="E58" s="200"/>
      <c r="F58" s="14"/>
      <c r="G58" s="15"/>
      <c r="H58" s="15"/>
      <c r="I58" s="15"/>
      <c r="J58" s="22"/>
      <c r="K58" s="16"/>
      <c r="L58" s="16"/>
      <c r="M58" s="17"/>
    </row>
    <row r="59" spans="1:13" ht="37.5" customHeight="1">
      <c r="A59" s="232"/>
      <c r="B59" s="196"/>
      <c r="C59" s="228"/>
      <c r="D59" s="230"/>
      <c r="E59" s="200"/>
      <c r="F59" s="14"/>
      <c r="G59" s="15"/>
      <c r="H59" s="15"/>
      <c r="I59" s="15"/>
      <c r="J59" s="22"/>
      <c r="K59" s="16"/>
      <c r="L59" s="16"/>
      <c r="M59" s="17"/>
    </row>
    <row r="60" spans="1:13" ht="37.5" customHeight="1">
      <c r="A60" s="232"/>
      <c r="B60" s="196"/>
      <c r="C60" s="228"/>
      <c r="D60" s="230"/>
      <c r="E60" s="200"/>
      <c r="F60" s="14"/>
      <c r="G60" s="15"/>
      <c r="H60" s="15"/>
      <c r="I60" s="15"/>
      <c r="J60" s="22"/>
      <c r="K60" s="16"/>
      <c r="L60" s="16"/>
      <c r="M60" s="17"/>
    </row>
    <row r="61" spans="1:13" ht="37.5" customHeight="1">
      <c r="A61" s="232"/>
      <c r="B61" s="196"/>
      <c r="C61" s="228"/>
      <c r="D61" s="230"/>
      <c r="E61" s="200"/>
      <c r="F61" s="14"/>
      <c r="G61" s="15"/>
      <c r="H61" s="15"/>
      <c r="I61" s="15"/>
      <c r="J61" s="22"/>
      <c r="K61" s="16"/>
      <c r="L61" s="16"/>
      <c r="M61" s="17"/>
    </row>
    <row r="62" spans="1:13" ht="37.5" customHeight="1">
      <c r="A62" s="232"/>
      <c r="B62" s="196"/>
      <c r="C62" s="228"/>
      <c r="D62" s="230"/>
      <c r="E62" s="200"/>
      <c r="F62" s="14"/>
      <c r="G62" s="15"/>
      <c r="H62" s="15"/>
      <c r="I62" s="15"/>
      <c r="J62" s="22"/>
      <c r="K62" s="16"/>
      <c r="L62" s="16"/>
      <c r="M62" s="17"/>
    </row>
    <row r="63" spans="1:13" ht="37.5" customHeight="1">
      <c r="A63" s="232"/>
      <c r="B63" s="196"/>
      <c r="C63" s="228"/>
      <c r="D63" s="230"/>
      <c r="E63" s="200"/>
      <c r="F63" s="14"/>
      <c r="G63" s="15"/>
      <c r="H63" s="15"/>
      <c r="I63" s="15"/>
      <c r="J63" s="22"/>
      <c r="K63" s="16"/>
      <c r="L63" s="16"/>
      <c r="M63" s="17"/>
    </row>
    <row r="64" spans="1:13" ht="37.5" customHeight="1">
      <c r="A64" s="232"/>
      <c r="B64" s="196"/>
      <c r="C64" s="229"/>
      <c r="D64" s="231"/>
      <c r="E64" s="200"/>
      <c r="F64" s="14"/>
      <c r="G64" s="15"/>
      <c r="H64" s="15"/>
      <c r="I64" s="15"/>
      <c r="J64" s="22"/>
      <c r="K64" s="16"/>
      <c r="L64" s="16"/>
      <c r="M64" s="17"/>
    </row>
    <row r="65" spans="1:13" ht="37.5" customHeight="1">
      <c r="A65" s="232" t="s">
        <v>288</v>
      </c>
      <c r="B65" s="201" t="s">
        <v>249</v>
      </c>
      <c r="C65" s="197" t="s">
        <v>271</v>
      </c>
      <c r="D65" s="197" t="s">
        <v>272</v>
      </c>
      <c r="E65" s="200">
        <v>60</v>
      </c>
      <c r="F65" s="14"/>
      <c r="G65" s="15"/>
      <c r="H65" s="15"/>
      <c r="I65" s="15"/>
      <c r="J65" s="15"/>
      <c r="K65" s="16"/>
      <c r="L65" s="16"/>
      <c r="M65" s="17"/>
    </row>
    <row r="66" spans="1:13" ht="37.5" customHeight="1">
      <c r="A66" s="232"/>
      <c r="B66" s="201"/>
      <c r="C66" s="197"/>
      <c r="D66" s="198"/>
      <c r="E66" s="200"/>
      <c r="F66" s="14"/>
      <c r="G66" s="15"/>
      <c r="H66" s="15"/>
      <c r="I66" s="15"/>
      <c r="J66" s="15"/>
      <c r="K66" s="16"/>
      <c r="L66" s="16"/>
      <c r="M66" s="17"/>
    </row>
    <row r="67" spans="1:13" ht="37.5" customHeight="1">
      <c r="A67" s="232"/>
      <c r="B67" s="201"/>
      <c r="C67" s="197"/>
      <c r="D67" s="198"/>
      <c r="E67" s="200"/>
      <c r="F67" s="14"/>
      <c r="G67" s="15"/>
      <c r="H67" s="15"/>
      <c r="I67" s="15"/>
      <c r="J67" s="15"/>
      <c r="K67" s="16"/>
      <c r="L67" s="16"/>
      <c r="M67" s="17"/>
    </row>
    <row r="68" spans="1:13" ht="37.5" customHeight="1">
      <c r="A68" s="232"/>
      <c r="B68" s="196" t="s">
        <v>250</v>
      </c>
      <c r="C68" s="197" t="s">
        <v>273</v>
      </c>
      <c r="D68" s="197" t="s">
        <v>274</v>
      </c>
      <c r="E68" s="200">
        <v>60</v>
      </c>
      <c r="F68" s="14"/>
      <c r="G68" s="15"/>
      <c r="H68" s="15"/>
      <c r="I68" s="15"/>
      <c r="J68" s="15"/>
      <c r="K68" s="16"/>
      <c r="L68" s="16"/>
      <c r="M68" s="17"/>
    </row>
    <row r="69" spans="1:13" ht="37.5" customHeight="1">
      <c r="A69" s="232"/>
      <c r="B69" s="196"/>
      <c r="C69" s="197"/>
      <c r="D69" s="198"/>
      <c r="E69" s="200"/>
      <c r="F69" s="14"/>
      <c r="G69" s="15"/>
      <c r="H69" s="15"/>
      <c r="I69" s="15"/>
      <c r="J69" s="15"/>
      <c r="K69" s="16"/>
      <c r="L69" s="16"/>
      <c r="M69" s="17"/>
    </row>
    <row r="70" spans="1:13" ht="38.25" customHeight="1">
      <c r="A70" s="232"/>
      <c r="B70" s="196"/>
      <c r="C70" s="197"/>
      <c r="D70" s="198"/>
      <c r="E70" s="200"/>
      <c r="F70" s="14"/>
      <c r="G70" s="15"/>
      <c r="H70" s="15"/>
      <c r="I70" s="15"/>
      <c r="J70" s="15"/>
      <c r="K70" s="16"/>
      <c r="L70" s="16"/>
      <c r="M70" s="17"/>
    </row>
    <row r="71" spans="1:13" ht="37.5" customHeight="1">
      <c r="A71" s="232"/>
      <c r="B71" s="196" t="s">
        <v>251</v>
      </c>
      <c r="C71" s="197" t="s">
        <v>275</v>
      </c>
      <c r="D71" s="197" t="s">
        <v>276</v>
      </c>
      <c r="E71" s="200">
        <v>60</v>
      </c>
      <c r="F71" s="14"/>
      <c r="G71" s="15"/>
      <c r="H71" s="15"/>
      <c r="I71" s="15"/>
      <c r="J71" s="15"/>
      <c r="K71" s="16"/>
      <c r="L71" s="16"/>
      <c r="M71" s="17"/>
    </row>
    <row r="72" spans="1:13" ht="37.5" customHeight="1">
      <c r="A72" s="232"/>
      <c r="B72" s="196"/>
      <c r="C72" s="197"/>
      <c r="D72" s="198"/>
      <c r="E72" s="200"/>
      <c r="F72" s="14"/>
      <c r="G72" s="15"/>
      <c r="H72" s="15"/>
      <c r="I72" s="15"/>
      <c r="J72" s="15"/>
      <c r="K72" s="16"/>
      <c r="L72" s="16"/>
      <c r="M72" s="17"/>
    </row>
    <row r="73" spans="1:13" ht="37.5" customHeight="1">
      <c r="A73" s="232"/>
      <c r="B73" s="196"/>
      <c r="C73" s="197"/>
      <c r="D73" s="198"/>
      <c r="E73" s="200"/>
      <c r="F73" s="14"/>
      <c r="G73" s="15"/>
      <c r="H73" s="15"/>
      <c r="I73" s="15"/>
      <c r="J73" s="15"/>
      <c r="K73" s="16"/>
      <c r="L73" s="16"/>
      <c r="M73" s="17"/>
    </row>
    <row r="74" spans="1:13" ht="37.5" customHeight="1">
      <c r="A74" s="232"/>
      <c r="B74" s="196" t="s">
        <v>248</v>
      </c>
      <c r="C74" s="197" t="s">
        <v>277</v>
      </c>
      <c r="D74" s="197" t="s">
        <v>278</v>
      </c>
      <c r="E74" s="202">
        <v>120</v>
      </c>
      <c r="F74" s="14"/>
      <c r="G74" s="15"/>
      <c r="H74" s="15"/>
      <c r="I74" s="15"/>
      <c r="J74" s="15"/>
      <c r="K74" s="16"/>
      <c r="L74" s="16"/>
      <c r="M74" s="17"/>
    </row>
    <row r="75" spans="1:13" ht="37.5" customHeight="1">
      <c r="A75" s="232"/>
      <c r="B75" s="196"/>
      <c r="C75" s="197"/>
      <c r="D75" s="197"/>
      <c r="E75" s="203"/>
      <c r="F75" s="14"/>
      <c r="G75" s="15"/>
      <c r="H75" s="15"/>
      <c r="I75" s="15"/>
      <c r="J75" s="15"/>
      <c r="K75" s="16"/>
      <c r="L75" s="16"/>
      <c r="M75" s="17"/>
    </row>
    <row r="76" spans="1:13" ht="37.5" customHeight="1">
      <c r="A76" s="232"/>
      <c r="B76" s="196"/>
      <c r="C76" s="197"/>
      <c r="D76" s="197"/>
      <c r="E76" s="203"/>
      <c r="F76" s="14"/>
      <c r="G76" s="15"/>
      <c r="H76" s="15"/>
      <c r="I76" s="15"/>
      <c r="J76" s="15"/>
      <c r="K76" s="16"/>
      <c r="L76" s="16"/>
      <c r="M76" s="17"/>
    </row>
    <row r="77" spans="1:13" ht="37.5" customHeight="1">
      <c r="A77" s="232"/>
      <c r="B77" s="196"/>
      <c r="C77" s="197"/>
      <c r="D77" s="197"/>
      <c r="E77" s="203"/>
      <c r="F77" s="14"/>
      <c r="G77" s="15"/>
      <c r="H77" s="15"/>
      <c r="I77" s="15"/>
      <c r="J77" s="15"/>
      <c r="K77" s="16"/>
      <c r="L77" s="16"/>
      <c r="M77" s="17"/>
    </row>
    <row r="78" spans="1:13" ht="37.5" customHeight="1">
      <c r="A78" s="232"/>
      <c r="B78" s="196"/>
      <c r="C78" s="197"/>
      <c r="D78" s="197"/>
      <c r="E78" s="204"/>
      <c r="F78" s="14"/>
      <c r="G78" s="15"/>
      <c r="H78" s="15"/>
      <c r="I78" s="15"/>
      <c r="J78" s="15"/>
      <c r="K78" s="16"/>
      <c r="L78" s="16"/>
      <c r="M78" s="17"/>
    </row>
    <row r="79" spans="1:13" ht="49.5" customHeight="1">
      <c r="A79" s="196" t="s">
        <v>252</v>
      </c>
      <c r="B79" s="196"/>
      <c r="C79" s="197" t="s">
        <v>279</v>
      </c>
      <c r="D79" s="197" t="s">
        <v>253</v>
      </c>
      <c r="E79" s="199" t="s">
        <v>254</v>
      </c>
      <c r="F79" s="23"/>
      <c r="G79" s="24"/>
      <c r="H79" s="25"/>
      <c r="I79" s="26"/>
      <c r="J79" s="27"/>
      <c r="K79" s="28"/>
      <c r="L79" s="28"/>
      <c r="M79" s="17"/>
    </row>
    <row r="80" spans="1:13" ht="49.5" customHeight="1">
      <c r="A80" s="196"/>
      <c r="B80" s="196"/>
      <c r="C80" s="197"/>
      <c r="D80" s="198"/>
      <c r="E80" s="200"/>
      <c r="F80" s="23"/>
      <c r="G80" s="24"/>
      <c r="H80" s="25"/>
      <c r="I80" s="26"/>
      <c r="J80" s="27"/>
      <c r="K80" s="28"/>
      <c r="L80" s="28"/>
      <c r="M80" s="17"/>
    </row>
    <row r="81" spans="1:13" ht="49.5" customHeight="1">
      <c r="A81" s="196"/>
      <c r="B81" s="196"/>
      <c r="C81" s="197"/>
      <c r="D81" s="198"/>
      <c r="E81" s="200"/>
      <c r="F81" s="14"/>
      <c r="G81" s="15"/>
      <c r="H81" s="15"/>
      <c r="I81" s="26"/>
      <c r="J81" s="19"/>
      <c r="K81" s="28"/>
      <c r="L81" s="28"/>
      <c r="M81" s="17"/>
    </row>
    <row r="82" spans="1:13" ht="49.5" customHeight="1">
      <c r="A82" s="196"/>
      <c r="B82" s="196"/>
      <c r="C82" s="197"/>
      <c r="D82" s="198"/>
      <c r="E82" s="200"/>
      <c r="F82" s="14"/>
      <c r="G82" s="15"/>
      <c r="H82" s="15"/>
      <c r="I82" s="15"/>
      <c r="J82" s="15"/>
      <c r="K82" s="28"/>
      <c r="L82" s="16"/>
      <c r="M82" s="17"/>
    </row>
    <row r="83" spans="1:13" ht="7.5" customHeight="1">
      <c r="A83" s="29"/>
      <c r="B83" s="29"/>
      <c r="C83" s="30"/>
      <c r="D83" s="30"/>
    </row>
    <row r="84" spans="1:13" ht="49.5" customHeight="1">
      <c r="A84" s="223" t="s">
        <v>289</v>
      </c>
      <c r="B84" s="223"/>
      <c r="C84" s="224"/>
      <c r="D84" s="225"/>
      <c r="E84" s="225"/>
      <c r="F84" s="225"/>
      <c r="G84" s="225"/>
      <c r="H84" s="225"/>
      <c r="I84" s="225"/>
      <c r="J84" s="225"/>
      <c r="K84" s="225"/>
      <c r="L84" s="225"/>
      <c r="M84" s="226"/>
    </row>
    <row r="85" spans="1:13" ht="37.5" customHeight="1">
      <c r="A85" s="29"/>
      <c r="B85" s="29"/>
      <c r="C85" s="30"/>
      <c r="D85" s="30"/>
    </row>
    <row r="86" spans="1:13" ht="37.5" customHeight="1">
      <c r="A86" s="29"/>
      <c r="B86" s="29"/>
      <c r="C86" s="30"/>
      <c r="D86" s="30"/>
    </row>
    <row r="87" spans="1:13" ht="37.5" customHeight="1">
      <c r="A87" s="29"/>
      <c r="B87" s="29"/>
      <c r="C87" s="30"/>
      <c r="D87" s="30"/>
    </row>
    <row r="88" spans="1:13" ht="37.5" customHeight="1">
      <c r="A88" s="29"/>
      <c r="B88" s="29"/>
      <c r="C88" s="30"/>
      <c r="D88" s="30"/>
    </row>
    <row r="89" spans="1:13" ht="37.5" customHeight="1">
      <c r="A89" s="29"/>
      <c r="B89" s="29"/>
      <c r="C89" s="30"/>
      <c r="D89" s="30"/>
    </row>
    <row r="90" spans="1:13" ht="37.5" customHeight="1">
      <c r="A90" s="29"/>
      <c r="B90" s="29"/>
      <c r="C90" s="30"/>
      <c r="D90" s="30"/>
    </row>
    <row r="91" spans="1:13" ht="37.5" customHeight="1">
      <c r="A91" s="29"/>
      <c r="B91" s="29"/>
      <c r="C91" s="30"/>
      <c r="D91" s="30"/>
    </row>
    <row r="92" spans="1:13" ht="37.5" customHeight="1">
      <c r="A92" s="29"/>
      <c r="B92" s="29"/>
      <c r="C92" s="30"/>
      <c r="D92" s="30"/>
    </row>
    <row r="93" spans="1:13" ht="37.5" customHeight="1">
      <c r="A93" s="29"/>
      <c r="B93" s="29"/>
      <c r="C93" s="30"/>
      <c r="D93" s="30"/>
    </row>
    <row r="94" spans="1:13" ht="37.5" customHeight="1">
      <c r="A94" s="29"/>
      <c r="B94" s="29"/>
      <c r="C94" s="30"/>
      <c r="D94" s="30"/>
    </row>
    <row r="95" spans="1:13" ht="37.5" customHeight="1">
      <c r="A95" s="29"/>
      <c r="B95" s="29"/>
      <c r="C95" s="30"/>
      <c r="D95" s="30"/>
    </row>
    <row r="96" spans="1:13" ht="37.5" customHeight="1">
      <c r="A96" s="29"/>
      <c r="B96" s="29"/>
      <c r="C96" s="30"/>
      <c r="D96" s="30"/>
    </row>
    <row r="97" spans="1:4" ht="37.5" customHeight="1">
      <c r="A97" s="29"/>
      <c r="B97" s="29"/>
      <c r="C97" s="30"/>
      <c r="D97" s="30"/>
    </row>
    <row r="98" spans="1:4" ht="37.5" customHeight="1">
      <c r="A98" s="29"/>
      <c r="B98" s="29"/>
      <c r="C98" s="30"/>
      <c r="D98" s="30"/>
    </row>
    <row r="99" spans="1:4" ht="37.5" customHeight="1">
      <c r="A99" s="29"/>
      <c r="B99" s="29"/>
      <c r="C99" s="30"/>
      <c r="D99" s="30"/>
    </row>
    <row r="100" spans="1:4" ht="37.5" customHeight="1">
      <c r="A100" s="29"/>
      <c r="B100" s="29"/>
      <c r="C100" s="30"/>
      <c r="D100" s="30"/>
    </row>
    <row r="101" spans="1:4" ht="37.5" customHeight="1">
      <c r="A101" s="29"/>
      <c r="B101" s="29"/>
      <c r="C101" s="30"/>
      <c r="D101" s="30"/>
    </row>
    <row r="102" spans="1:4" ht="37.5" customHeight="1">
      <c r="A102" s="29"/>
      <c r="B102" s="29"/>
      <c r="C102" s="30"/>
      <c r="D102" s="30"/>
    </row>
    <row r="103" spans="1:4" ht="37.5" customHeight="1">
      <c r="A103" s="29"/>
      <c r="B103" s="29"/>
      <c r="C103" s="30"/>
      <c r="D103" s="30"/>
    </row>
    <row r="104" spans="1:4" ht="37.5" customHeight="1">
      <c r="A104" s="29"/>
      <c r="B104" s="29"/>
      <c r="C104" s="30"/>
      <c r="D104" s="30"/>
    </row>
    <row r="105" spans="1:4" ht="37.5" customHeight="1">
      <c r="A105" s="29"/>
      <c r="B105" s="29"/>
      <c r="C105" s="30"/>
      <c r="D105" s="30"/>
    </row>
    <row r="106" spans="1:4" ht="37.5" customHeight="1">
      <c r="A106" s="29"/>
      <c r="B106" s="29"/>
      <c r="C106" s="30"/>
      <c r="D106" s="30"/>
    </row>
    <row r="107" spans="1:4" ht="37.5" customHeight="1">
      <c r="A107" s="29"/>
      <c r="B107" s="29"/>
      <c r="C107" s="30"/>
      <c r="D107" s="30"/>
    </row>
    <row r="108" spans="1:4" ht="37.5" customHeight="1">
      <c r="A108" s="29"/>
      <c r="B108" s="29"/>
      <c r="C108" s="30"/>
      <c r="D108" s="30"/>
    </row>
    <row r="109" spans="1:4" ht="37.5" customHeight="1">
      <c r="A109" s="29"/>
      <c r="B109" s="29"/>
      <c r="C109" s="30"/>
      <c r="D109" s="30"/>
    </row>
    <row r="110" spans="1:4" ht="37.5" customHeight="1">
      <c r="A110" s="29"/>
      <c r="B110" s="29"/>
      <c r="C110" s="30"/>
      <c r="D110" s="30"/>
    </row>
    <row r="111" spans="1:4" ht="37.5" customHeight="1">
      <c r="A111" s="29"/>
      <c r="B111" s="29"/>
      <c r="C111" s="30"/>
      <c r="D111" s="30"/>
    </row>
    <row r="112" spans="1:4" ht="37.5" customHeight="1">
      <c r="A112" s="29"/>
      <c r="B112" s="29"/>
      <c r="C112" s="30"/>
      <c r="D112" s="30"/>
    </row>
    <row r="113" spans="1:4" ht="37.5" customHeight="1">
      <c r="A113" s="29"/>
      <c r="B113" s="29"/>
      <c r="C113" s="30"/>
      <c r="D113" s="30"/>
    </row>
    <row r="114" spans="1:4" ht="37.5" customHeight="1">
      <c r="A114" s="29"/>
      <c r="B114" s="29"/>
      <c r="C114" s="30"/>
      <c r="D114" s="30"/>
    </row>
    <row r="115" spans="1:4" ht="37.5" customHeight="1">
      <c r="A115" s="29"/>
      <c r="B115" s="29"/>
      <c r="C115" s="30"/>
      <c r="D115" s="30"/>
    </row>
    <row r="116" spans="1:4" ht="37.5" customHeight="1">
      <c r="A116" s="29"/>
      <c r="B116" s="29"/>
      <c r="C116" s="30"/>
      <c r="D116" s="30"/>
    </row>
    <row r="117" spans="1:4" ht="37.5" customHeight="1">
      <c r="A117" s="29"/>
      <c r="B117" s="29"/>
    </row>
    <row r="118" spans="1:4" ht="37.5" customHeight="1">
      <c r="A118" s="29"/>
      <c r="B118" s="29"/>
    </row>
    <row r="119" spans="1:4" ht="37.5" customHeight="1"/>
    <row r="120" spans="1:4" ht="37.5" customHeight="1"/>
    <row r="121" spans="1:4" ht="37.5" customHeight="1"/>
  </sheetData>
  <mergeCells count="69">
    <mergeCell ref="A2:E2"/>
    <mergeCell ref="F2:J2"/>
    <mergeCell ref="K2:K3"/>
    <mergeCell ref="L2:L3"/>
    <mergeCell ref="M2:M3"/>
    <mergeCell ref="A4:A23"/>
    <mergeCell ref="B4:B6"/>
    <mergeCell ref="C4:C6"/>
    <mergeCell ref="D4:D6"/>
    <mergeCell ref="E4:E6"/>
    <mergeCell ref="B7:B9"/>
    <mergeCell ref="C7:C9"/>
    <mergeCell ref="D7:D9"/>
    <mergeCell ref="E7:E9"/>
    <mergeCell ref="B10:B14"/>
    <mergeCell ref="C10:C14"/>
    <mergeCell ref="D10:D14"/>
    <mergeCell ref="E10:E14"/>
    <mergeCell ref="B15:B23"/>
    <mergeCell ref="C15:D23"/>
    <mergeCell ref="E15:E23"/>
    <mergeCell ref="A24:A64"/>
    <mergeCell ref="B24:B29"/>
    <mergeCell ref="C24:C29"/>
    <mergeCell ref="D24:D29"/>
    <mergeCell ref="E24:E29"/>
    <mergeCell ref="B30:B33"/>
    <mergeCell ref="C30:C33"/>
    <mergeCell ref="D30:D33"/>
    <mergeCell ref="E30:E33"/>
    <mergeCell ref="B34:B45"/>
    <mergeCell ref="C34:C45"/>
    <mergeCell ref="D34:D45"/>
    <mergeCell ref="E34:E45"/>
    <mergeCell ref="B46:B50"/>
    <mergeCell ref="C46:C50"/>
    <mergeCell ref="D46:D50"/>
    <mergeCell ref="E46:E50"/>
    <mergeCell ref="B51:B55"/>
    <mergeCell ref="C51:C55"/>
    <mergeCell ref="D51:D55"/>
    <mergeCell ref="E51:E55"/>
    <mergeCell ref="B56:B64"/>
    <mergeCell ref="C56:C64"/>
    <mergeCell ref="D56:D64"/>
    <mergeCell ref="E56:E64"/>
    <mergeCell ref="A65:A78"/>
    <mergeCell ref="B65:B67"/>
    <mergeCell ref="C65:C67"/>
    <mergeCell ref="D65:D67"/>
    <mergeCell ref="E65:E67"/>
    <mergeCell ref="B68:B70"/>
    <mergeCell ref="C68:C70"/>
    <mergeCell ref="D68:D70"/>
    <mergeCell ref="E68:E70"/>
    <mergeCell ref="B71:B73"/>
    <mergeCell ref="C71:C73"/>
    <mergeCell ref="D71:D73"/>
    <mergeCell ref="E71:E73"/>
    <mergeCell ref="B74:B78"/>
    <mergeCell ref="C74:C78"/>
    <mergeCell ref="D74:D78"/>
    <mergeCell ref="E74:E78"/>
    <mergeCell ref="A79:B82"/>
    <mergeCell ref="C79:C82"/>
    <mergeCell ref="D79:D82"/>
    <mergeCell ref="E79:E82"/>
    <mergeCell ref="A84:B84"/>
    <mergeCell ref="C84:M84"/>
  </mergeCells>
  <phoneticPr fontId="1"/>
  <pageMargins left="0.19685039370078741" right="0.19685039370078741" top="0.70866141732283461" bottom="0.70866141732283461" header="0.31496062992125984" footer="0.31496062992125984"/>
  <pageSetup paperSize="9" scale="71" fitToHeight="0" orientation="landscape" r:id="rId1"/>
  <headerFooter>
    <oddHeader>&amp;L機密性2</oddHeader>
  </headerFooter>
  <rowBreaks count="5" manualBreakCount="5">
    <brk id="14" max="12" man="1"/>
    <brk id="29" max="12" man="1"/>
    <brk id="45" max="12" man="1"/>
    <brk id="55" max="12" man="1"/>
    <brk id="7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チェックシート</vt:lpstr>
      <vt:lpstr>別紙１</vt:lpstr>
      <vt:lpstr>別紙２</vt:lpstr>
      <vt:lpstr>別紙３</vt:lpstr>
      <vt:lpstr>別紙４</vt:lpstr>
      <vt:lpstr>【新カリ】別添（1号学校_教育内容） (2)</vt:lpstr>
      <vt:lpstr>'【新カリ】別添（1号学校_教育内容） (2)'!Print_Area</vt:lpstr>
      <vt:lpstr>チェックシート!Print_Area</vt:lpstr>
      <vt:lpstr>別紙１!Print_Area</vt:lpstr>
      <vt:lpstr>別紙２!Print_Area</vt:lpstr>
      <vt:lpstr>別紙４!Print_Area</vt:lpstr>
      <vt:lpstr>'【新カリ】別添（1号学校_教育内容） (2)'!Print_Titles</vt:lpstr>
      <vt:lpstr>チェックシート!Print_Titles</vt:lpstr>
      <vt:lpstr>別紙１!Print_Titles</vt:lpstr>
      <vt:lpstr>別紙２!Print_Titles</vt:lpstr>
      <vt:lpstr>別紙３!Print_Titles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2026-02-04T02:52:01Z</dcterms:created>
  <dcterms:modified xsi:type="dcterms:W3CDTF">2026-02-16T06:06:30Z</dcterms:modified>
  <cp:category/>
  <cp:contentStatus/>
</cp:coreProperties>
</file>