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G0000SV1NS701\d11268$\doc\02_介護事業者課\070 居宅G\○処遇改善加算【施設Ｇ・居宅Ｇ共通】\令和8年度\05　令和7年実績報告書\03　HP更新\0624修正\"/>
    </mc:Choice>
  </mc:AlternateContent>
  <xr:revisionPtr revIDLastSave="0" documentId="13_ncr:1_{99EBB1E2-089D-4BC0-97F8-FCF395D0739B}" xr6:coauthVersionLast="47" xr6:coauthVersionMax="47" xr10:uidLastSave="{00000000-0000-0000-0000-000000000000}"/>
  <workbookProtection workbookAlgorithmName="SHA-512" workbookHashValue="ijNS2BjS28XrWuLKD5TZp6jaBDMncU2zOttH3oN99dvGiyH0ymdIpr25FkVNU5TuolurqjnJAN35aLIIK7F47w==" workbookSaltValue="2j8wBysuoPeElrrNdYNPxA==" workbookSpinCount="100000" lockStructure="1"/>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163" i="15" l="1"/>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<sst xmlns="http://schemas.openxmlformats.org/spreadsheetml/2006/main" count="4320" uniqueCount="2204">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</sst>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120</xdr:row>
          <xdr:rowOff>263769</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126</xdr:row>
          <xdr:rowOff>227134</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50000000000003"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50000000000003"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50000000000003"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50000000000003"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50000000000003"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50000000000003"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50000000000003"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50000000000003"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50000000000003"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50000000000003"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50000000000003"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50000000000003"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50000000000003"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50000000000003"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50000000000003"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50000000000003"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50000000000003"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50000000000003"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50000000000003"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50000000000003"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50000000000003"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50000000000003"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50000000000003"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50000000000003"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50000000000003"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50000000000003"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50000000000003"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50000000000003"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50000000000003"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50000000000003"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50000000000003"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50000000000003"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50000000000003"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50000000000003"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50000000000003"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50000000000003"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50000000000003"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50000000000003"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50000000000003"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50000000000003"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50000000000003"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50000000000003"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50000000000003"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50000000000003"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50000000000003"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50000000000003"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52" zoomScale="130" zoomScaleNormal="120" zoomScaleSheetLayoutView="130" workbookViewId="0">
      <selection activeCell="W21" sqref="W21:AB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IF(OR(AND(AK53="○", AH55="○"),AND(AK53="○",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ZDJv0pDdtzDDuitfGSfEZDpdjtJvLgPqN9TrGBTol8MtM+2/Vtoj3phhvlpXtkmWEW7rDlX7+uNgnf5E0Ys5Rw==" saltValue="b10SkpnOjqCM8LhXWNZzLg=="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C5" sqref="AC5:AC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新田　開</cp:lastModifiedBy>
  <cp:revision/>
  <cp:lastPrinted>2025-02-07T08:53:54Z</cp:lastPrinted>
  <dcterms:created xsi:type="dcterms:W3CDTF">2023-01-10T13:53:21Z</dcterms:created>
  <dcterms:modified xsi:type="dcterms:W3CDTF">2026-06-24T05:28:06Z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