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BACC98D-FA4E-488B-AAF1-E0F06269E913}" xr6:coauthVersionLast="47" xr6:coauthVersionMax="47" xr10:uidLastSave="{00000000-0000-0000-0000-000000000000}"/>
  <workbookProtection workbookAlgorithmName="SHA-512" workbookHashValue="QioeTFO7bjfYKamRAHB7vQgaBPtUiyNekdudgxRzpKLcCDjL1WLoqK/xqawaDLxXLbhP/hE2sUEwfgTHixDTkw==" workbookSaltValue="YD1K0NqvSHI/2gii+8N05A==" workbookSpinCount="100000" lockStructure="1"/>
  <bookViews>
    <workbookView xWindow="-108" yWindow="-108" windowWidth="23256" windowHeight="13896" xr2:uid="{30127180-0899-4C9A-A385-B4A1B1BEDE4A}"/>
  </bookViews>
  <sheets>
    <sheet name="受講決定" sheetId="2" r:id="rId1"/>
    <sheet name="受講決定一覧" sheetId="1" state="hidden" r:id="rId2"/>
  </sheets>
  <externalReferences>
    <externalReference r:id="rId3"/>
    <externalReference r:id="rId4"/>
  </externalReferences>
  <definedNames>
    <definedName name="_xlnm._FilterDatabase" localSheetId="0" hidden="1">受講決定!$B$3:$C$4</definedName>
    <definedName name="_xlnm._FilterDatabase" localSheetId="1" hidden="1">受講決定一覧!$A$1:$B$1203</definedName>
    <definedName name="○">[1]削除厳禁!$C$1:$C$2</definedName>
    <definedName name="_xlnm.Print_Area" localSheetId="0">受講決定!$A$1:$D$7</definedName>
    <definedName name="_xlnm.Print_Area" localSheetId="1">受講決定一覧!$A$1:$B$1203</definedName>
    <definedName name="_xlnm.Print_Area">#REF!</definedName>
    <definedName name="_xlnm.Print_Titles" localSheetId="0">受講決定!$3:$3</definedName>
    <definedName name="_xlnm.Print_Titles" localSheetId="1">受講決定一覧!$1:$1</definedName>
    <definedName name="プルダウン">'[2]ドロップダウンリスト（削除厳禁）'!$A$1:$A$4</definedName>
    <definedName name="相談分類">[1]削除厳禁!$B$1:$B$20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<sst xmlns="http://schemas.openxmlformats.org/spreadsheetml/2006/main" count="1209" uniqueCount="12">
  <si>
    <t>申込番号</t>
  </si>
  <si>
    <t>受講決定</t>
    <rPh sb="0" eb="4">
      <t>ジュコウケッテイ</t>
    </rPh>
    <phoneticPr fontId="3"/>
  </si>
  <si>
    <t>令和７年12月５日（金）</t>
  </si>
  <si>
    <t>令和７年12月８日（月）</t>
  </si>
  <si>
    <t>令和７年11月27日（木）</t>
  </si>
  <si>
    <t>令和７年11月28日（金）</t>
  </si>
  <si>
    <t>講義のみ</t>
  </si>
  <si>
    <t>令和７年11月26日（水）</t>
  </si>
  <si>
    <t>※10月17日（金）に別途各受講申込者あてに受講決定通知をメールしています。</t>
    <rPh sb="3" eb="4">
      <t>ガツ</t>
    </rPh>
    <rPh sb="6" eb="7">
      <t>ニチ</t>
    </rPh>
    <rPh sb="8" eb="9">
      <t>キン</t>
    </rPh>
    <rPh sb="11" eb="13">
      <t>ベット</t>
    </rPh>
    <rPh sb="13" eb="19">
      <t>カクジュコウモウシコミシャ</t>
    </rPh>
    <rPh sb="22" eb="28">
      <t>ジュコウケッテイツウチ</t>
    </rPh>
    <phoneticPr fontId="3"/>
  </si>
  <si>
    <t>※講義につきましては、10月27日（月）14時00分に研修資料及び動画URLをご案内いたします。</t>
    <phoneticPr fontId="3"/>
  </si>
  <si>
    <t>受講決定内容</t>
    <rPh sb="0" eb="4">
      <t>ジュコウケッテイ</t>
    </rPh>
    <rPh sb="4" eb="6">
      <t>ナイヨウ</t>
    </rPh>
    <phoneticPr fontId="3"/>
  </si>
  <si>
    <t>令和７年度大阪府障がい者虐待防止・権利擁護研修＜障がい福祉サービス事業所の管理者等 A コース＞</t>
    <rPh sb="0" eb="2">
      <t>レイワ</t>
    </rPh>
    <rPh sb="3" eb="5">
      <t>ネンド</t>
    </rPh>
    <rPh sb="5" eb="8">
      <t>オオサカフ</t>
    </rPh>
    <rPh sb="8" eb="9">
      <t>ショウ</t>
    </rPh>
    <rPh sb="11" eb="12">
      <t>シャ</t>
    </rPh>
    <rPh sb="12" eb="16">
      <t>ギャクタイボウシ</t>
    </rPh>
    <rPh sb="17" eb="23">
      <t>ケンリヨウゴケンシュウ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</si>
</sst>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48"/>
      <name val="Meiryo UI"/>
      <family val="3"/>
      <charset val="128"/>
    </font>
    <font>
      <b/>
      <sz val="4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5" fillId="0" borderId="0" xfId="1" applyFo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/>
    </xf>
    <xf numFmtId="0" fontId="5" fillId="0" borderId="1" xfId="1" applyNumberFormat="1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</cellXfs>
  <cellStyles count="3">
    <cellStyle name="桁区切り 2" xfId="2" xr:uid="{3AE17D23-2528-456C-A118-7AE88E2DEA7C}"/>
    <cellStyle name="標準" xfId="0" builtinId="0"/>
    <cellStyle name="標準 281" xfId="1" xr:uid="{BE578BF4-0936-48C7-B889-38A43E8B9C7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2F5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71717</xdr:colOff>
      <xdr:row>3</xdr:row>
      <xdr:rowOff>322730</xdr:rowOff>
    </xdr:from>
    <xdr:to>
      <xdr:col>8</xdr:col>
      <xdr:colOff>152400</xdr:colOff>
      <xdr:row>3</xdr:row>
      <xdr:rowOff>2743199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A64F19B7-B885-42FE-A899-F49426D2FA03}"/>
            </a:ext>
          </a:extLst>
        </xdr:cNvPr>
        <xdr:cNvSpPr/>
      </xdr:nvSpPr>
      <xdr:spPr>
        <a:xfrm>
          <a:off x="12658164" y="1595718"/>
          <a:ext cx="2770095" cy="2420469"/>
        </a:xfrm>
        <a:prstGeom prst="leftArrowCallout">
          <a:avLst>
            <a:gd name="adj1" fmla="val 46861"/>
            <a:gd name="adj2" fmla="val 48028"/>
            <a:gd name="adj3" fmla="val 9632"/>
            <a:gd name="adj4" fmla="val 86251"/>
          </a:avLst>
        </a:prstGeom>
        <a:solidFill>
          <a:srgbClr val="0000FF"/>
        </a:solidFill>
        <a:ln>
          <a:solidFill>
            <a:srgbClr val="2F528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黄色セルに申込番号（８桁）を入力ください。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00sv0007b\11130otoiawase\&#12362;&#21839;&#21512;&#12379;&#12475;&#12531;&#12479;&#12540;\60&#24220;&#27665;&#35506;&#8660;OCC&#12501;&#12449;&#12452;&#12523;&#25480;&#21463;&#29992;\&#24180;&#24230;&#26356;&#26032;\H23&#24180;&#24230;\&#36865;&#20449;&#35519;&#26619;&#31080;&#65288;&#21682;&#24030;&#31227;&#36578;&#20998;&#38500;&#12367;\03_&#24220;&#27665;&#25991;&#21270;&#37096;\06_&#37117;&#24066;&#39749;&#21147;&#21109;&#36896;&#23616;\&#12304;&#30456;&#35527;&#31379;&#21475;&#12305;&#37117;&#24066;&#39749;&#21147;&#21109;&#36896;&#23616;&#25991;&#21270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210.54\&#26032;ad&#24220;&#24193;&#20849;&#26377;\Documents%20and%20Settings\G219230TaketaniH\My%20Documents\&#24180;&#24230;&#26411;&#26356;&#26032;&#12398;&#12356;&#12376;&#12426;&#29992;&#12487;&#12540;&#12479;&#65288;&#31481;&#35895;&#65289;\&#32068;&#32340;\&#65288;&#20462;&#27491;&#28168;&#65289;&#12304;&#32068;&#32340;&#24773;&#22577;&#12305;&#24066;&#34903;&#22320;&#25972;&#20633;&#355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魅力創造局文化課"/>
      <sheetName val="削除厳禁"/>
    </sheetNames>
    <sheetDataSet>
      <sheetData sheetId="0" refreshError="1"/>
      <sheetData sheetId="1">
        <row r="1">
          <cell r="B1" t="str">
            <v>総合相談</v>
          </cell>
        </row>
        <row r="2">
          <cell r="B2" t="str">
            <v>府政情報の提供</v>
          </cell>
          <cell r="C2" t="str">
            <v>○</v>
          </cell>
        </row>
        <row r="3">
          <cell r="B3" t="str">
            <v>法律相談</v>
          </cell>
        </row>
        <row r="4">
          <cell r="B4" t="str">
            <v>人権</v>
          </cell>
        </row>
        <row r="5">
          <cell r="B5" t="str">
            <v>健康・医療</v>
          </cell>
        </row>
        <row r="6">
          <cell r="B6" t="str">
            <v>福祉</v>
          </cell>
        </row>
        <row r="7">
          <cell r="B7" t="str">
            <v>子ども・青少年</v>
          </cell>
        </row>
        <row r="8">
          <cell r="B8" t="str">
            <v>女性</v>
          </cell>
        </row>
        <row r="9">
          <cell r="B9" t="str">
            <v>消費生活・食の安全</v>
          </cell>
        </row>
        <row r="10">
          <cell r="B10" t="str">
            <v>教育・文化</v>
          </cell>
        </row>
        <row r="11">
          <cell r="B11" t="str">
            <v>防犯・防災</v>
          </cell>
        </row>
        <row r="12">
          <cell r="B12" t="str">
            <v>住宅・建設</v>
          </cell>
        </row>
        <row r="13">
          <cell r="B13" t="str">
            <v>土木・道路・河川</v>
          </cell>
        </row>
        <row r="14">
          <cell r="B14" t="str">
            <v>ボランティア・ＮＰＯ</v>
          </cell>
        </row>
        <row r="15">
          <cell r="B15" t="str">
            <v>動物</v>
          </cell>
        </row>
        <row r="16">
          <cell r="B16" t="str">
            <v>商工業</v>
          </cell>
        </row>
        <row r="17">
          <cell r="B17" t="str">
            <v>雇用・労働</v>
          </cell>
        </row>
        <row r="18">
          <cell r="B18" t="str">
            <v>環境</v>
          </cell>
        </row>
        <row r="19">
          <cell r="B19" t="str">
            <v>外国人相談</v>
          </cell>
        </row>
        <row r="20">
          <cell r="B20" t="str">
            <v>公益通報窓口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データ　"/>
      <sheetName val="ドロップダウンリスト（削除厳禁）"/>
    </sheetNames>
    <sheetDataSet>
      <sheetData sheetId="0" refreshError="1"/>
      <sheetData sheetId="1">
        <row r="1">
          <cell r="A1" t="str">
            <v>変更無</v>
          </cell>
        </row>
        <row r="2">
          <cell r="A2" t="str">
            <v>変更有</v>
          </cell>
        </row>
        <row r="3">
          <cell r="A3" t="str">
            <v>新設</v>
          </cell>
        </row>
        <row r="4">
          <cell r="A4" t="str">
            <v>廃止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AA34-0828-4BFD-A45A-9D449E9D9CEA}">
  <sheetPr>
    <tabColor rgb="FFFFFF00"/>
    <pageSetUpPr fitToPage="1"/>
  </sheetPr>
  <dimension ref="B2:C1205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B4" sqref="B4"/>
    </sheetView>
  </sheetViews>
  <sheetFormatPr defaultRowHeight="15" x14ac:dyDescent="0.45"/>
  <cols>
    <col min="1" max="1" width="8.796875" style="1"/>
    <col min="2" max="2" width="57.5" style="2" customWidth="1"/>
    <col min="3" max="3" width="102.59765625" style="3" bestFit="1" customWidth="1"/>
    <col min="4" max="16384" width="8.796875" style="1"/>
  </cols>
  <sheetData>
    <row r="2" spans="2:3" ht="39.6" customHeight="1" thickBot="1" x14ac:dyDescent="0.5">
      <c r="B2" s="14" t="s">
        <v>11</v>
      </c>
      <c r="C2" s="14"/>
    </row>
    <row r="3" spans="2:3" s="6" customFormat="1" ht="148.80000000000001" customHeight="1" thickBot="1" x14ac:dyDescent="0.5">
      <c r="B3" s="11" t="s">
        <v>0</v>
      </c>
      <c r="C3" s="12" t="s">
        <v>10</v>
      </c>
    </row>
    <row r="4" spans="2:3" s="8" customFormat="1" ht="238.8" customHeight="1" thickBot="1" x14ac:dyDescent="0.5">
      <c r="B4" s="9"/>
      <c r="C4" s="10" t="str">
        <f>IF(B4="","",VLOOKUP(B4,受講決定一覧!A:B,2))</f>
        <v/>
      </c>
    </row>
    <row r="5" spans="2:3" s="8" customFormat="1" ht="22.8" x14ac:dyDescent="0.45"/>
    <row r="6" spans="2:3" s="8" customFormat="1" ht="22.8" x14ac:dyDescent="0.45">
      <c r="B6" s="8" t="s">
        <v>8</v>
      </c>
    </row>
    <row r="7" spans="2:3" s="8" customFormat="1" ht="22.8" x14ac:dyDescent="0.45">
      <c r="B7" s="8" t="s">
        <v>9</v>
      </c>
    </row>
    <row r="8" spans="2:3" s="8" customFormat="1" ht="22.8" x14ac:dyDescent="0.45"/>
    <row r="9" spans="2:3" s="8" customFormat="1" ht="22.8" x14ac:dyDescent="0.45"/>
    <row r="10" spans="2:3" s="8" customFormat="1" ht="22.8" x14ac:dyDescent="0.45"/>
    <row r="11" spans="2:3" s="8" customFormat="1" ht="22.8" x14ac:dyDescent="0.45"/>
    <row r="12" spans="2:3" s="8" customFormat="1" ht="22.8" x14ac:dyDescent="0.45"/>
    <row r="13" spans="2:3" s="8" customFormat="1" ht="22.8" x14ac:dyDescent="0.45"/>
    <row r="14" spans="2:3" s="8" customFormat="1" ht="22.8" x14ac:dyDescent="0.45"/>
    <row r="15" spans="2:3" s="8" customFormat="1" ht="22.8" x14ac:dyDescent="0.45"/>
    <row r="16" spans="2:3" s="8" customFormat="1" ht="22.8" x14ac:dyDescent="0.45"/>
    <row r="17" s="8" customFormat="1" ht="22.8" x14ac:dyDescent="0.45"/>
    <row r="18" s="8" customFormat="1" ht="22.8" x14ac:dyDescent="0.45"/>
    <row r="19" s="8" customFormat="1" ht="22.8" x14ac:dyDescent="0.45"/>
    <row r="20" s="8" customFormat="1" ht="22.8" x14ac:dyDescent="0.45"/>
    <row r="21" s="8" customFormat="1" ht="22.8" x14ac:dyDescent="0.45"/>
    <row r="22" s="8" customFormat="1" ht="22.8" x14ac:dyDescent="0.45"/>
    <row r="23" s="8" customFormat="1" ht="22.8" x14ac:dyDescent="0.45"/>
    <row r="24" s="8" customFormat="1" ht="22.8" x14ac:dyDescent="0.45"/>
    <row r="25" s="8" customFormat="1" ht="22.8" x14ac:dyDescent="0.45"/>
    <row r="26" s="8" customFormat="1" ht="22.8" x14ac:dyDescent="0.45"/>
    <row r="27" s="8" customFormat="1" ht="22.8" x14ac:dyDescent="0.45"/>
    <row r="28" s="8" customFormat="1" ht="22.8" x14ac:dyDescent="0.45"/>
    <row r="29" s="8" customFormat="1" ht="22.8" x14ac:dyDescent="0.45"/>
    <row r="30" s="8" customFormat="1" ht="22.8" x14ac:dyDescent="0.45"/>
    <row r="31" s="8" customFormat="1" ht="22.8" x14ac:dyDescent="0.45"/>
    <row r="32" s="8" customFormat="1" ht="22.8" x14ac:dyDescent="0.45"/>
    <row r="33" s="8" customFormat="1" ht="22.8" x14ac:dyDescent="0.45"/>
    <row r="34" s="8" customFormat="1" ht="22.8" x14ac:dyDescent="0.45"/>
    <row r="35" s="8" customFormat="1" ht="22.8" x14ac:dyDescent="0.45"/>
    <row r="36" s="8" customFormat="1" ht="22.8" x14ac:dyDescent="0.45"/>
    <row r="37" s="8" customFormat="1" ht="22.8" x14ac:dyDescent="0.45"/>
    <row r="38" s="8" customFormat="1" ht="22.8" x14ac:dyDescent="0.45"/>
    <row r="39" s="8" customFormat="1" ht="22.8" x14ac:dyDescent="0.45"/>
    <row r="40" s="8" customFormat="1" ht="22.8" x14ac:dyDescent="0.45"/>
    <row r="41" s="8" customFormat="1" ht="22.8" x14ac:dyDescent="0.45"/>
    <row r="42" s="8" customFormat="1" ht="22.8" x14ac:dyDescent="0.45"/>
    <row r="43" s="8" customFormat="1" ht="22.8" x14ac:dyDescent="0.45"/>
    <row r="44" s="8" customFormat="1" ht="22.8" x14ac:dyDescent="0.45"/>
    <row r="45" s="8" customFormat="1" ht="22.8" x14ac:dyDescent="0.45"/>
    <row r="46" s="8" customFormat="1" ht="22.8" x14ac:dyDescent="0.45"/>
    <row r="47" s="8" customFormat="1" ht="22.8" x14ac:dyDescent="0.45"/>
    <row r="48" s="8" customFormat="1" ht="22.8" x14ac:dyDescent="0.45"/>
    <row r="49" s="8" customFormat="1" ht="22.8" x14ac:dyDescent="0.45"/>
    <row r="50" s="8" customFormat="1" ht="22.8" x14ac:dyDescent="0.45"/>
    <row r="51" s="8" customFormat="1" ht="22.8" x14ac:dyDescent="0.45"/>
    <row r="52" s="8" customFormat="1" ht="22.8" x14ac:dyDescent="0.45"/>
    <row r="53" s="8" customFormat="1" ht="22.8" x14ac:dyDescent="0.45"/>
    <row r="54" s="8" customFormat="1" ht="22.8" x14ac:dyDescent="0.45"/>
    <row r="55" s="8" customFormat="1" ht="22.8" x14ac:dyDescent="0.45"/>
    <row r="56" s="8" customFormat="1" ht="22.8" x14ac:dyDescent="0.45"/>
    <row r="57" s="8" customFormat="1" ht="22.8" x14ac:dyDescent="0.45"/>
    <row r="58" s="8" customFormat="1" ht="22.8" x14ac:dyDescent="0.45"/>
    <row r="59" s="8" customFormat="1" ht="22.8" x14ac:dyDescent="0.45"/>
    <row r="60" s="8" customFormat="1" ht="22.8" x14ac:dyDescent="0.45"/>
    <row r="61" s="8" customFormat="1" ht="22.8" x14ac:dyDescent="0.45"/>
    <row r="62" s="8" customFormat="1" ht="22.8" x14ac:dyDescent="0.45"/>
    <row r="63" s="8" customFormat="1" ht="22.8" x14ac:dyDescent="0.45"/>
    <row r="64" s="8" customFormat="1" ht="22.8" x14ac:dyDescent="0.45"/>
    <row r="65" s="8" customFormat="1" ht="22.8" x14ac:dyDescent="0.45"/>
    <row r="66" s="8" customFormat="1" ht="22.8" x14ac:dyDescent="0.45"/>
    <row r="67" s="8" customFormat="1" ht="22.8" x14ac:dyDescent="0.45"/>
    <row r="68" s="8" customFormat="1" ht="22.8" x14ac:dyDescent="0.45"/>
    <row r="69" s="8" customFormat="1" ht="22.8" x14ac:dyDescent="0.45"/>
    <row r="70" s="8" customFormat="1" ht="22.8" x14ac:dyDescent="0.45"/>
    <row r="71" s="8" customFormat="1" ht="22.8" x14ac:dyDescent="0.45"/>
    <row r="72" s="8" customFormat="1" ht="22.8" x14ac:dyDescent="0.45"/>
    <row r="73" s="8" customFormat="1" ht="22.8" x14ac:dyDescent="0.45"/>
    <row r="74" s="8" customFormat="1" ht="22.8" x14ac:dyDescent="0.45"/>
    <row r="75" s="8" customFormat="1" ht="22.8" x14ac:dyDescent="0.45"/>
    <row r="76" s="8" customFormat="1" ht="22.8" x14ac:dyDescent="0.45"/>
    <row r="77" s="8" customFormat="1" ht="22.8" x14ac:dyDescent="0.45"/>
    <row r="78" s="8" customFormat="1" ht="22.8" x14ac:dyDescent="0.45"/>
    <row r="79" s="8" customFormat="1" ht="22.8" x14ac:dyDescent="0.45"/>
    <row r="80" s="8" customFormat="1" ht="22.8" x14ac:dyDescent="0.45"/>
    <row r="81" s="8" customFormat="1" ht="22.8" x14ac:dyDescent="0.45"/>
    <row r="82" s="8" customFormat="1" ht="22.8" x14ac:dyDescent="0.45"/>
    <row r="83" s="8" customFormat="1" ht="22.8" x14ac:dyDescent="0.45"/>
    <row r="84" s="8" customFormat="1" ht="22.8" x14ac:dyDescent="0.45"/>
    <row r="85" s="8" customFormat="1" ht="22.8" x14ac:dyDescent="0.45"/>
    <row r="86" s="8" customFormat="1" ht="22.8" x14ac:dyDescent="0.45"/>
    <row r="87" s="8" customFormat="1" ht="22.8" x14ac:dyDescent="0.45"/>
    <row r="88" s="8" customFormat="1" ht="22.8" x14ac:dyDescent="0.45"/>
    <row r="89" s="8" customFormat="1" ht="22.8" x14ac:dyDescent="0.45"/>
    <row r="90" s="8" customFormat="1" ht="22.8" x14ac:dyDescent="0.45"/>
    <row r="91" s="8" customFormat="1" ht="22.8" x14ac:dyDescent="0.45"/>
    <row r="92" s="8" customFormat="1" ht="22.8" x14ac:dyDescent="0.45"/>
    <row r="93" s="8" customFormat="1" ht="22.8" x14ac:dyDescent="0.45"/>
    <row r="94" s="8" customFormat="1" ht="22.8" x14ac:dyDescent="0.45"/>
    <row r="95" s="8" customFormat="1" ht="22.8" x14ac:dyDescent="0.45"/>
    <row r="96" s="8" customFormat="1" ht="22.8" x14ac:dyDescent="0.45"/>
    <row r="97" s="8" customFormat="1" ht="22.8" x14ac:dyDescent="0.45"/>
    <row r="98" s="8" customFormat="1" ht="22.8" x14ac:dyDescent="0.45"/>
    <row r="99" s="8" customFormat="1" ht="22.8" x14ac:dyDescent="0.45"/>
    <row r="100" s="8" customFormat="1" ht="22.8" x14ac:dyDescent="0.45"/>
    <row r="101" s="8" customFormat="1" ht="22.8" x14ac:dyDescent="0.45"/>
    <row r="102" s="8" customFormat="1" ht="22.8" x14ac:dyDescent="0.45"/>
    <row r="103" s="8" customFormat="1" ht="22.8" x14ac:dyDescent="0.45"/>
    <row r="104" s="8" customFormat="1" ht="22.8" x14ac:dyDescent="0.45"/>
    <row r="105" s="8" customFormat="1" ht="22.8" x14ac:dyDescent="0.45"/>
    <row r="106" s="8" customFormat="1" ht="22.8" x14ac:dyDescent="0.45"/>
    <row r="107" s="8" customFormat="1" ht="22.8" x14ac:dyDescent="0.45"/>
    <row r="108" s="8" customFormat="1" ht="22.8" x14ac:dyDescent="0.45"/>
    <row r="109" s="8" customFormat="1" ht="22.8" x14ac:dyDescent="0.45"/>
    <row r="110" s="8" customFormat="1" ht="22.8" x14ac:dyDescent="0.45"/>
    <row r="111" s="8" customFormat="1" ht="22.8" x14ac:dyDescent="0.45"/>
    <row r="112" s="8" customFormat="1" ht="22.8" x14ac:dyDescent="0.45"/>
    <row r="113" s="8" customFormat="1" ht="22.8" x14ac:dyDescent="0.45"/>
    <row r="114" s="8" customFormat="1" ht="22.8" x14ac:dyDescent="0.45"/>
    <row r="115" s="8" customFormat="1" ht="22.8" x14ac:dyDescent="0.45"/>
    <row r="116" s="8" customFormat="1" ht="22.8" x14ac:dyDescent="0.45"/>
    <row r="117" s="8" customFormat="1" ht="22.8" x14ac:dyDescent="0.45"/>
    <row r="118" s="8" customFormat="1" ht="22.8" x14ac:dyDescent="0.45"/>
    <row r="119" s="8" customFormat="1" ht="22.8" x14ac:dyDescent="0.45"/>
    <row r="120" s="8" customFormat="1" ht="22.8" x14ac:dyDescent="0.45"/>
    <row r="121" s="8" customFormat="1" ht="22.8" x14ac:dyDescent="0.45"/>
    <row r="122" s="8" customFormat="1" ht="22.8" x14ac:dyDescent="0.45"/>
    <row r="123" s="8" customFormat="1" ht="22.8" x14ac:dyDescent="0.45"/>
    <row r="124" s="8" customFormat="1" ht="22.8" x14ac:dyDescent="0.45"/>
    <row r="125" s="8" customFormat="1" ht="22.8" x14ac:dyDescent="0.45"/>
    <row r="126" s="8" customFormat="1" ht="22.8" x14ac:dyDescent="0.45"/>
    <row r="127" s="8" customFormat="1" ht="22.8" x14ac:dyDescent="0.45"/>
    <row r="128" s="8" customFormat="1" ht="22.8" x14ac:dyDescent="0.45"/>
    <row r="129" s="8" customFormat="1" ht="22.8" x14ac:dyDescent="0.45"/>
    <row r="130" s="8" customFormat="1" ht="22.8" x14ac:dyDescent="0.45"/>
    <row r="131" s="8" customFormat="1" ht="22.8" x14ac:dyDescent="0.45"/>
    <row r="132" s="8" customFormat="1" ht="22.8" x14ac:dyDescent="0.45"/>
    <row r="133" s="8" customFormat="1" ht="22.8" x14ac:dyDescent="0.45"/>
    <row r="134" s="8" customFormat="1" ht="22.8" x14ac:dyDescent="0.45"/>
    <row r="135" s="8" customFormat="1" ht="22.8" x14ac:dyDescent="0.45"/>
    <row r="136" s="8" customFormat="1" ht="22.8" x14ac:dyDescent="0.45"/>
    <row r="137" s="8" customFormat="1" ht="22.8" x14ac:dyDescent="0.45"/>
    <row r="138" s="8" customFormat="1" ht="22.8" x14ac:dyDescent="0.45"/>
    <row r="139" s="8" customFormat="1" ht="22.8" x14ac:dyDescent="0.45"/>
    <row r="140" s="8" customFormat="1" ht="22.8" x14ac:dyDescent="0.45"/>
    <row r="141" s="8" customFormat="1" ht="22.8" x14ac:dyDescent="0.45"/>
    <row r="142" s="8" customFormat="1" ht="22.8" x14ac:dyDescent="0.45"/>
    <row r="143" s="8" customFormat="1" ht="22.8" x14ac:dyDescent="0.45"/>
    <row r="144" s="8" customFormat="1" ht="22.8" x14ac:dyDescent="0.45"/>
    <row r="145" s="8" customFormat="1" ht="22.8" x14ac:dyDescent="0.45"/>
    <row r="146" s="8" customFormat="1" ht="22.8" x14ac:dyDescent="0.45"/>
    <row r="147" s="8" customFormat="1" ht="22.8" x14ac:dyDescent="0.45"/>
    <row r="148" s="8" customFormat="1" ht="22.8" x14ac:dyDescent="0.45"/>
    <row r="149" s="8" customFormat="1" ht="22.8" x14ac:dyDescent="0.45"/>
    <row r="150" s="8" customFormat="1" ht="22.8" x14ac:dyDescent="0.45"/>
    <row r="151" s="8" customFormat="1" ht="22.8" x14ac:dyDescent="0.45"/>
    <row r="152" s="8" customFormat="1" ht="22.8" x14ac:dyDescent="0.45"/>
    <row r="153" s="8" customFormat="1" ht="22.8" x14ac:dyDescent="0.45"/>
    <row r="154" s="8" customFormat="1" ht="22.8" x14ac:dyDescent="0.45"/>
    <row r="155" s="8" customFormat="1" ht="22.8" x14ac:dyDescent="0.45"/>
    <row r="156" s="8" customFormat="1" ht="22.8" x14ac:dyDescent="0.45"/>
    <row r="157" s="8" customFormat="1" ht="22.8" x14ac:dyDescent="0.45"/>
    <row r="158" s="8" customFormat="1" ht="22.8" x14ac:dyDescent="0.45"/>
    <row r="159" s="8" customFormat="1" ht="22.8" x14ac:dyDescent="0.45"/>
    <row r="160" s="8" customFormat="1" ht="22.8" x14ac:dyDescent="0.45"/>
    <row r="161" s="8" customFormat="1" ht="22.8" x14ac:dyDescent="0.45"/>
    <row r="162" s="8" customFormat="1" ht="22.8" x14ac:dyDescent="0.45"/>
    <row r="163" s="8" customFormat="1" ht="22.8" x14ac:dyDescent="0.45"/>
    <row r="164" s="8" customFormat="1" ht="22.8" x14ac:dyDescent="0.45"/>
    <row r="165" s="8" customFormat="1" ht="22.8" x14ac:dyDescent="0.45"/>
    <row r="166" s="8" customFormat="1" ht="22.8" x14ac:dyDescent="0.45"/>
    <row r="167" s="8" customFormat="1" ht="22.8" x14ac:dyDescent="0.45"/>
    <row r="168" s="8" customFormat="1" ht="22.8" x14ac:dyDescent="0.45"/>
    <row r="169" s="8" customFormat="1" ht="22.8" x14ac:dyDescent="0.45"/>
    <row r="170" s="8" customFormat="1" ht="22.8" x14ac:dyDescent="0.45"/>
    <row r="171" s="8" customFormat="1" ht="22.8" x14ac:dyDescent="0.45"/>
    <row r="172" s="8" customFormat="1" ht="22.8" x14ac:dyDescent="0.45"/>
    <row r="173" s="8" customFormat="1" ht="22.8" x14ac:dyDescent="0.45"/>
    <row r="174" s="8" customFormat="1" ht="22.8" x14ac:dyDescent="0.45"/>
    <row r="175" s="8" customFormat="1" ht="22.8" x14ac:dyDescent="0.45"/>
    <row r="176" s="8" customFormat="1" ht="22.8" x14ac:dyDescent="0.45"/>
    <row r="177" s="8" customFormat="1" ht="22.8" x14ac:dyDescent="0.45"/>
    <row r="178" s="8" customFormat="1" ht="22.8" x14ac:dyDescent="0.45"/>
    <row r="179" s="8" customFormat="1" ht="22.8" x14ac:dyDescent="0.45"/>
    <row r="180" s="8" customFormat="1" ht="22.8" x14ac:dyDescent="0.45"/>
    <row r="181" s="8" customFormat="1" ht="22.8" x14ac:dyDescent="0.45"/>
    <row r="182" s="8" customFormat="1" ht="22.8" x14ac:dyDescent="0.45"/>
    <row r="183" s="8" customFormat="1" ht="22.8" x14ac:dyDescent="0.45"/>
    <row r="184" s="8" customFormat="1" ht="22.8" x14ac:dyDescent="0.45"/>
    <row r="185" s="8" customFormat="1" ht="22.8" x14ac:dyDescent="0.45"/>
    <row r="186" s="8" customFormat="1" ht="22.8" x14ac:dyDescent="0.45"/>
    <row r="187" s="8" customFormat="1" ht="22.8" x14ac:dyDescent="0.45"/>
    <row r="188" s="8" customFormat="1" ht="22.8" x14ac:dyDescent="0.45"/>
    <row r="189" s="8" customFormat="1" ht="22.8" x14ac:dyDescent="0.45"/>
    <row r="190" s="8" customFormat="1" ht="22.8" x14ac:dyDescent="0.45"/>
    <row r="191" s="8" customFormat="1" ht="22.8" x14ac:dyDescent="0.45"/>
    <row r="192" s="8" customFormat="1" ht="22.8" x14ac:dyDescent="0.45"/>
    <row r="193" s="8" customFormat="1" ht="22.8" x14ac:dyDescent="0.45"/>
    <row r="194" s="8" customFormat="1" ht="22.8" x14ac:dyDescent="0.45"/>
    <row r="195" s="8" customFormat="1" ht="22.8" x14ac:dyDescent="0.45"/>
    <row r="196" s="8" customFormat="1" ht="22.8" x14ac:dyDescent="0.45"/>
    <row r="197" s="8" customFormat="1" ht="22.8" x14ac:dyDescent="0.45"/>
    <row r="198" s="8" customFormat="1" ht="22.8" x14ac:dyDescent="0.45"/>
    <row r="199" s="8" customFormat="1" ht="22.8" x14ac:dyDescent="0.45"/>
    <row r="200" s="8" customFormat="1" ht="22.8" x14ac:dyDescent="0.45"/>
    <row r="201" s="8" customFormat="1" ht="22.8" x14ac:dyDescent="0.45"/>
    <row r="202" s="8" customFormat="1" ht="22.8" x14ac:dyDescent="0.45"/>
    <row r="203" s="8" customFormat="1" ht="22.8" x14ac:dyDescent="0.45"/>
    <row r="204" s="8" customFormat="1" ht="22.8" x14ac:dyDescent="0.45"/>
    <row r="205" s="8" customFormat="1" ht="22.8" x14ac:dyDescent="0.45"/>
    <row r="206" s="8" customFormat="1" ht="22.8" x14ac:dyDescent="0.45"/>
    <row r="207" s="8" customFormat="1" ht="22.8" x14ac:dyDescent="0.45"/>
    <row r="208" s="8" customFormat="1" ht="22.8" x14ac:dyDescent="0.45"/>
    <row r="209" s="8" customFormat="1" ht="22.8" x14ac:dyDescent="0.45"/>
    <row r="210" s="8" customFormat="1" ht="22.8" x14ac:dyDescent="0.45"/>
    <row r="211" s="8" customFormat="1" ht="22.8" x14ac:dyDescent="0.45"/>
    <row r="212" s="8" customFormat="1" ht="22.8" x14ac:dyDescent="0.45"/>
    <row r="213" s="8" customFormat="1" ht="22.8" x14ac:dyDescent="0.45"/>
    <row r="214" s="8" customFormat="1" ht="22.8" x14ac:dyDescent="0.45"/>
    <row r="215" s="8" customFormat="1" ht="22.8" x14ac:dyDescent="0.45"/>
    <row r="216" s="8" customFormat="1" ht="22.8" x14ac:dyDescent="0.45"/>
    <row r="217" s="8" customFormat="1" ht="22.8" x14ac:dyDescent="0.45"/>
    <row r="218" s="8" customFormat="1" ht="22.8" x14ac:dyDescent="0.45"/>
    <row r="219" s="8" customFormat="1" ht="22.8" x14ac:dyDescent="0.45"/>
    <row r="220" s="8" customFormat="1" ht="22.8" x14ac:dyDescent="0.45"/>
    <row r="221" s="8" customFormat="1" ht="22.8" x14ac:dyDescent="0.45"/>
    <row r="222" s="8" customFormat="1" ht="22.8" x14ac:dyDescent="0.45"/>
    <row r="223" s="8" customFormat="1" ht="22.8" x14ac:dyDescent="0.45"/>
    <row r="224" s="8" customFormat="1" ht="22.8" x14ac:dyDescent="0.45"/>
    <row r="225" s="8" customFormat="1" ht="22.8" x14ac:dyDescent="0.45"/>
    <row r="226" s="8" customFormat="1" ht="22.8" x14ac:dyDescent="0.45"/>
    <row r="227" s="8" customFormat="1" ht="22.8" x14ac:dyDescent="0.45"/>
    <row r="228" s="8" customFormat="1" ht="22.8" x14ac:dyDescent="0.45"/>
    <row r="229" s="8" customFormat="1" ht="22.8" x14ac:dyDescent="0.45"/>
    <row r="230" s="8" customFormat="1" ht="22.8" x14ac:dyDescent="0.45"/>
    <row r="231" s="8" customFormat="1" ht="22.8" x14ac:dyDescent="0.45"/>
    <row r="232" s="8" customFormat="1" ht="22.8" x14ac:dyDescent="0.45"/>
    <row r="233" s="8" customFormat="1" ht="22.8" x14ac:dyDescent="0.45"/>
    <row r="234" s="8" customFormat="1" ht="22.8" x14ac:dyDescent="0.45"/>
    <row r="235" s="8" customFormat="1" ht="22.8" x14ac:dyDescent="0.45"/>
    <row r="236" s="8" customFormat="1" ht="22.8" x14ac:dyDescent="0.45"/>
    <row r="237" s="8" customFormat="1" ht="22.8" x14ac:dyDescent="0.45"/>
    <row r="238" s="8" customFormat="1" ht="22.8" x14ac:dyDescent="0.45"/>
    <row r="239" s="8" customFormat="1" ht="22.8" x14ac:dyDescent="0.45"/>
    <row r="240" s="8" customFormat="1" ht="22.8" x14ac:dyDescent="0.45"/>
    <row r="241" s="8" customFormat="1" ht="22.8" x14ac:dyDescent="0.45"/>
    <row r="242" s="8" customFormat="1" ht="22.8" x14ac:dyDescent="0.45"/>
    <row r="243" s="8" customFormat="1" ht="22.8" x14ac:dyDescent="0.45"/>
    <row r="244" s="8" customFormat="1" ht="22.8" x14ac:dyDescent="0.45"/>
    <row r="245" s="8" customFormat="1" ht="22.8" x14ac:dyDescent="0.45"/>
    <row r="246" s="8" customFormat="1" ht="22.8" x14ac:dyDescent="0.45"/>
    <row r="247" s="8" customFormat="1" ht="22.8" x14ac:dyDescent="0.45"/>
    <row r="248" s="8" customFormat="1" ht="22.8" x14ac:dyDescent="0.45"/>
    <row r="249" s="8" customFormat="1" ht="22.8" x14ac:dyDescent="0.45"/>
    <row r="250" s="8" customFormat="1" ht="22.8" x14ac:dyDescent="0.45"/>
    <row r="251" s="8" customFormat="1" ht="22.8" x14ac:dyDescent="0.45"/>
    <row r="252" s="8" customFormat="1" ht="22.8" x14ac:dyDescent="0.45"/>
    <row r="253" s="8" customFormat="1" ht="22.8" x14ac:dyDescent="0.45"/>
    <row r="254" s="8" customFormat="1" ht="22.8" x14ac:dyDescent="0.45"/>
    <row r="255" s="8" customFormat="1" ht="22.8" x14ac:dyDescent="0.45"/>
    <row r="256" s="8" customFormat="1" ht="22.8" x14ac:dyDescent="0.45"/>
    <row r="257" s="8" customFormat="1" ht="22.8" x14ac:dyDescent="0.45"/>
    <row r="258" s="8" customFormat="1" ht="22.8" x14ac:dyDescent="0.45"/>
    <row r="259" s="8" customFormat="1" ht="22.8" x14ac:dyDescent="0.45"/>
    <row r="260" s="8" customFormat="1" ht="22.8" x14ac:dyDescent="0.45"/>
    <row r="261" s="8" customFormat="1" ht="22.8" x14ac:dyDescent="0.45"/>
    <row r="262" s="8" customFormat="1" ht="22.8" x14ac:dyDescent="0.45"/>
    <row r="263" s="8" customFormat="1" ht="22.8" x14ac:dyDescent="0.45"/>
    <row r="264" s="8" customFormat="1" ht="22.8" x14ac:dyDescent="0.45"/>
    <row r="265" s="8" customFormat="1" ht="22.8" x14ac:dyDescent="0.45"/>
    <row r="266" s="8" customFormat="1" ht="22.8" x14ac:dyDescent="0.45"/>
    <row r="267" s="8" customFormat="1" ht="22.8" x14ac:dyDescent="0.45"/>
    <row r="268" s="8" customFormat="1" ht="22.8" x14ac:dyDescent="0.45"/>
    <row r="269" s="8" customFormat="1" ht="22.8" x14ac:dyDescent="0.45"/>
    <row r="270" s="8" customFormat="1" ht="22.8" x14ac:dyDescent="0.45"/>
    <row r="271" s="8" customFormat="1" ht="22.8" x14ac:dyDescent="0.45"/>
    <row r="272" s="8" customFormat="1" ht="22.8" x14ac:dyDescent="0.45"/>
    <row r="273" s="8" customFormat="1" ht="22.8" x14ac:dyDescent="0.45"/>
    <row r="274" s="8" customFormat="1" ht="22.8" x14ac:dyDescent="0.45"/>
    <row r="275" s="8" customFormat="1" ht="22.8" x14ac:dyDescent="0.45"/>
    <row r="276" s="8" customFormat="1" ht="22.8" x14ac:dyDescent="0.45"/>
    <row r="277" s="8" customFormat="1" ht="22.8" x14ac:dyDescent="0.45"/>
    <row r="278" s="8" customFormat="1" ht="22.8" x14ac:dyDescent="0.45"/>
    <row r="279" s="8" customFormat="1" ht="22.8" x14ac:dyDescent="0.45"/>
    <row r="280" s="8" customFormat="1" ht="22.8" x14ac:dyDescent="0.45"/>
    <row r="281" s="8" customFormat="1" ht="22.8" x14ac:dyDescent="0.45"/>
    <row r="282" s="8" customFormat="1" ht="22.8" x14ac:dyDescent="0.45"/>
    <row r="283" s="8" customFormat="1" ht="22.8" x14ac:dyDescent="0.45"/>
    <row r="284" s="8" customFormat="1" ht="22.8" x14ac:dyDescent="0.45"/>
    <row r="285" s="8" customFormat="1" ht="22.8" x14ac:dyDescent="0.45"/>
    <row r="286" s="8" customFormat="1" ht="22.8" x14ac:dyDescent="0.45"/>
    <row r="287" s="8" customFormat="1" ht="22.8" x14ac:dyDescent="0.45"/>
    <row r="288" s="8" customFormat="1" ht="22.8" x14ac:dyDescent="0.45"/>
    <row r="289" s="8" customFormat="1" ht="22.8" x14ac:dyDescent="0.45"/>
    <row r="290" s="8" customFormat="1" ht="22.8" x14ac:dyDescent="0.45"/>
    <row r="291" s="8" customFormat="1" ht="22.8" x14ac:dyDescent="0.45"/>
    <row r="292" s="8" customFormat="1" ht="22.8" x14ac:dyDescent="0.45"/>
    <row r="293" s="8" customFormat="1" ht="22.8" x14ac:dyDescent="0.45"/>
    <row r="294" s="8" customFormat="1" ht="22.8" x14ac:dyDescent="0.45"/>
    <row r="295" s="8" customFormat="1" ht="22.8" x14ac:dyDescent="0.45"/>
    <row r="296" s="8" customFormat="1" ht="22.8" x14ac:dyDescent="0.45"/>
    <row r="297" s="8" customFormat="1" ht="22.8" x14ac:dyDescent="0.45"/>
    <row r="298" s="8" customFormat="1" ht="22.8" x14ac:dyDescent="0.45"/>
    <row r="299" s="8" customFormat="1" ht="22.8" x14ac:dyDescent="0.45"/>
    <row r="300" s="8" customFormat="1" ht="22.8" x14ac:dyDescent="0.45"/>
    <row r="301" s="8" customFormat="1" ht="22.8" x14ac:dyDescent="0.45"/>
    <row r="302" s="8" customFormat="1" ht="22.8" x14ac:dyDescent="0.45"/>
    <row r="303" s="8" customFormat="1" ht="22.8" x14ac:dyDescent="0.45"/>
    <row r="304" s="8" customFormat="1" ht="22.8" x14ac:dyDescent="0.45"/>
    <row r="305" s="8" customFormat="1" ht="22.8" x14ac:dyDescent="0.45"/>
    <row r="306" s="8" customFormat="1" ht="22.8" x14ac:dyDescent="0.45"/>
    <row r="307" s="8" customFormat="1" ht="22.8" x14ac:dyDescent="0.45"/>
    <row r="308" s="8" customFormat="1" ht="22.8" x14ac:dyDescent="0.45"/>
    <row r="309" s="8" customFormat="1" ht="22.8" x14ac:dyDescent="0.45"/>
    <row r="310" s="8" customFormat="1" ht="22.8" x14ac:dyDescent="0.45"/>
    <row r="311" s="8" customFormat="1" ht="22.8" x14ac:dyDescent="0.45"/>
    <row r="312" s="8" customFormat="1" ht="22.8" x14ac:dyDescent="0.45"/>
    <row r="313" s="8" customFormat="1" ht="22.8" x14ac:dyDescent="0.45"/>
    <row r="314" s="8" customFormat="1" ht="22.8" x14ac:dyDescent="0.45"/>
    <row r="315" s="8" customFormat="1" ht="22.8" x14ac:dyDescent="0.45"/>
    <row r="316" s="8" customFormat="1" ht="22.8" x14ac:dyDescent="0.45"/>
    <row r="317" s="8" customFormat="1" ht="22.8" x14ac:dyDescent="0.45"/>
    <row r="318" s="8" customFormat="1" ht="22.8" x14ac:dyDescent="0.45"/>
    <row r="319" s="8" customFormat="1" ht="22.8" x14ac:dyDescent="0.45"/>
    <row r="320" s="8" customFormat="1" ht="22.8" x14ac:dyDescent="0.45"/>
    <row r="321" s="8" customFormat="1" ht="22.8" x14ac:dyDescent="0.45"/>
    <row r="322" s="8" customFormat="1" ht="22.8" x14ac:dyDescent="0.45"/>
    <row r="323" s="8" customFormat="1" ht="22.8" x14ac:dyDescent="0.45"/>
    <row r="324" s="8" customFormat="1" ht="22.8" x14ac:dyDescent="0.45"/>
    <row r="325" s="8" customFormat="1" ht="22.8" x14ac:dyDescent="0.45"/>
    <row r="326" s="8" customFormat="1" ht="22.8" x14ac:dyDescent="0.45"/>
    <row r="327" s="8" customFormat="1" ht="22.8" x14ac:dyDescent="0.45"/>
    <row r="328" s="8" customFormat="1" ht="22.8" x14ac:dyDescent="0.45"/>
    <row r="329" s="8" customFormat="1" ht="22.8" x14ac:dyDescent="0.45"/>
    <row r="330" s="8" customFormat="1" ht="22.8" x14ac:dyDescent="0.45"/>
    <row r="331" s="8" customFormat="1" ht="22.8" x14ac:dyDescent="0.45"/>
    <row r="332" s="8" customFormat="1" ht="22.8" x14ac:dyDescent="0.45"/>
    <row r="333" s="8" customFormat="1" ht="22.8" x14ac:dyDescent="0.45"/>
    <row r="334" s="8" customFormat="1" ht="22.8" x14ac:dyDescent="0.45"/>
    <row r="335" s="8" customFormat="1" ht="22.8" x14ac:dyDescent="0.45"/>
    <row r="336" s="8" customFormat="1" ht="22.8" x14ac:dyDescent="0.45"/>
    <row r="337" s="8" customFormat="1" ht="22.8" x14ac:dyDescent="0.45"/>
    <row r="338" s="8" customFormat="1" ht="22.8" x14ac:dyDescent="0.45"/>
    <row r="339" s="8" customFormat="1" ht="22.8" x14ac:dyDescent="0.45"/>
    <row r="340" s="8" customFormat="1" ht="22.8" x14ac:dyDescent="0.45"/>
    <row r="341" s="8" customFormat="1" ht="22.8" x14ac:dyDescent="0.45"/>
    <row r="342" s="8" customFormat="1" ht="22.8" x14ac:dyDescent="0.45"/>
    <row r="343" s="8" customFormat="1" ht="22.8" x14ac:dyDescent="0.45"/>
    <row r="344" s="8" customFormat="1" ht="22.8" x14ac:dyDescent="0.45"/>
    <row r="345" s="8" customFormat="1" ht="22.8" x14ac:dyDescent="0.45"/>
    <row r="346" s="8" customFormat="1" ht="22.8" x14ac:dyDescent="0.45"/>
    <row r="347" s="8" customFormat="1" ht="22.8" x14ac:dyDescent="0.45"/>
    <row r="348" s="8" customFormat="1" ht="22.8" x14ac:dyDescent="0.45"/>
    <row r="349" s="8" customFormat="1" ht="22.8" x14ac:dyDescent="0.45"/>
    <row r="350" s="8" customFormat="1" ht="22.8" x14ac:dyDescent="0.45"/>
    <row r="351" s="8" customFormat="1" ht="22.8" x14ac:dyDescent="0.45"/>
    <row r="352" s="8" customFormat="1" ht="22.8" x14ac:dyDescent="0.45"/>
    <row r="353" s="8" customFormat="1" ht="22.8" x14ac:dyDescent="0.45"/>
    <row r="354" s="8" customFormat="1" ht="22.8" x14ac:dyDescent="0.45"/>
    <row r="355" s="8" customFormat="1" ht="22.8" x14ac:dyDescent="0.45"/>
    <row r="356" s="8" customFormat="1" ht="22.8" x14ac:dyDescent="0.45"/>
    <row r="357" s="8" customFormat="1" ht="22.8" x14ac:dyDescent="0.45"/>
    <row r="358" s="8" customFormat="1" ht="22.8" x14ac:dyDescent="0.45"/>
    <row r="359" s="8" customFormat="1" ht="22.8" x14ac:dyDescent="0.45"/>
    <row r="360" s="8" customFormat="1" ht="22.8" x14ac:dyDescent="0.45"/>
    <row r="361" s="8" customFormat="1" ht="22.8" x14ac:dyDescent="0.45"/>
    <row r="362" s="8" customFormat="1" ht="22.8" x14ac:dyDescent="0.45"/>
    <row r="363" s="8" customFormat="1" ht="22.8" x14ac:dyDescent="0.45"/>
    <row r="364" s="8" customFormat="1" ht="22.8" x14ac:dyDescent="0.45"/>
    <row r="365" s="8" customFormat="1" ht="22.8" x14ac:dyDescent="0.45"/>
    <row r="366" s="8" customFormat="1" ht="22.8" x14ac:dyDescent="0.45"/>
    <row r="367" s="8" customFormat="1" ht="22.8" x14ac:dyDescent="0.45"/>
    <row r="368" s="8" customFormat="1" ht="22.8" x14ac:dyDescent="0.45"/>
    <row r="369" s="8" customFormat="1" ht="22.8" x14ac:dyDescent="0.45"/>
    <row r="370" s="8" customFormat="1" ht="22.8" x14ac:dyDescent="0.45"/>
    <row r="371" s="8" customFormat="1" ht="22.8" x14ac:dyDescent="0.45"/>
    <row r="372" s="8" customFormat="1" ht="22.8" x14ac:dyDescent="0.45"/>
    <row r="373" s="8" customFormat="1" ht="22.8" x14ac:dyDescent="0.45"/>
    <row r="374" s="8" customFormat="1" ht="22.8" x14ac:dyDescent="0.45"/>
    <row r="375" s="8" customFormat="1" ht="22.8" x14ac:dyDescent="0.45"/>
    <row r="376" s="8" customFormat="1" ht="22.8" x14ac:dyDescent="0.45"/>
    <row r="377" s="8" customFormat="1" ht="22.8" x14ac:dyDescent="0.45"/>
    <row r="378" s="8" customFormat="1" ht="22.8" x14ac:dyDescent="0.45"/>
    <row r="379" s="8" customFormat="1" ht="22.8" x14ac:dyDescent="0.45"/>
    <row r="380" s="8" customFormat="1" ht="22.8" x14ac:dyDescent="0.45"/>
    <row r="381" s="8" customFormat="1" ht="22.8" x14ac:dyDescent="0.45"/>
    <row r="382" s="8" customFormat="1" ht="22.8" x14ac:dyDescent="0.45"/>
    <row r="383" s="8" customFormat="1" ht="22.8" x14ac:dyDescent="0.45"/>
    <row r="384" s="8" customFormat="1" ht="22.8" x14ac:dyDescent="0.45"/>
    <row r="385" s="8" customFormat="1" ht="22.8" x14ac:dyDescent="0.45"/>
    <row r="386" s="8" customFormat="1" ht="22.8" x14ac:dyDescent="0.45"/>
    <row r="387" s="8" customFormat="1" ht="22.8" x14ac:dyDescent="0.45"/>
    <row r="388" s="8" customFormat="1" ht="22.8" x14ac:dyDescent="0.45"/>
    <row r="389" s="8" customFormat="1" ht="22.8" x14ac:dyDescent="0.45"/>
    <row r="390" s="8" customFormat="1" ht="22.8" x14ac:dyDescent="0.45"/>
    <row r="391" s="8" customFormat="1" ht="22.8" x14ac:dyDescent="0.45"/>
    <row r="392" s="8" customFormat="1" ht="22.8" x14ac:dyDescent="0.45"/>
    <row r="393" s="8" customFormat="1" ht="22.8" x14ac:dyDescent="0.45"/>
    <row r="394" s="8" customFormat="1" ht="22.8" x14ac:dyDescent="0.45"/>
    <row r="395" s="8" customFormat="1" ht="22.8" x14ac:dyDescent="0.45"/>
    <row r="396" s="8" customFormat="1" ht="22.8" x14ac:dyDescent="0.45"/>
    <row r="397" s="8" customFormat="1" ht="22.8" x14ac:dyDescent="0.45"/>
    <row r="398" s="8" customFormat="1" ht="22.8" x14ac:dyDescent="0.45"/>
    <row r="399" s="8" customFormat="1" ht="22.8" x14ac:dyDescent="0.45"/>
    <row r="400" s="8" customFormat="1" ht="22.8" x14ac:dyDescent="0.45"/>
    <row r="401" s="8" customFormat="1" ht="22.8" x14ac:dyDescent="0.45"/>
    <row r="402" s="8" customFormat="1" ht="22.8" x14ac:dyDescent="0.45"/>
    <row r="403" s="8" customFormat="1" ht="22.8" x14ac:dyDescent="0.45"/>
    <row r="404" s="8" customFormat="1" ht="22.8" x14ac:dyDescent="0.45"/>
    <row r="405" s="8" customFormat="1" ht="22.8" x14ac:dyDescent="0.45"/>
    <row r="406" s="8" customFormat="1" ht="22.8" x14ac:dyDescent="0.45"/>
    <row r="407" s="8" customFormat="1" ht="22.8" x14ac:dyDescent="0.45"/>
    <row r="408" s="8" customFormat="1" ht="22.8" x14ac:dyDescent="0.45"/>
    <row r="409" s="8" customFormat="1" ht="22.8" x14ac:dyDescent="0.45"/>
    <row r="410" s="8" customFormat="1" ht="22.8" x14ac:dyDescent="0.45"/>
    <row r="411" s="8" customFormat="1" ht="22.8" x14ac:dyDescent="0.45"/>
    <row r="412" s="8" customFormat="1" ht="22.8" x14ac:dyDescent="0.45"/>
    <row r="413" s="8" customFormat="1" ht="22.8" x14ac:dyDescent="0.45"/>
    <row r="414" s="8" customFormat="1" ht="22.8" x14ac:dyDescent="0.45"/>
    <row r="415" s="8" customFormat="1" ht="22.8" x14ac:dyDescent="0.45"/>
    <row r="416" s="8" customFormat="1" ht="22.8" x14ac:dyDescent="0.45"/>
    <row r="417" s="8" customFormat="1" ht="22.8" x14ac:dyDescent="0.45"/>
    <row r="418" s="8" customFormat="1" ht="22.8" x14ac:dyDescent="0.45"/>
    <row r="419" s="8" customFormat="1" ht="22.8" x14ac:dyDescent="0.45"/>
    <row r="420" s="8" customFormat="1" ht="22.8" x14ac:dyDescent="0.45"/>
    <row r="421" s="8" customFormat="1" ht="22.8" x14ac:dyDescent="0.45"/>
    <row r="422" s="8" customFormat="1" ht="22.8" x14ac:dyDescent="0.45"/>
    <row r="423" s="8" customFormat="1" ht="22.8" x14ac:dyDescent="0.45"/>
    <row r="424" s="8" customFormat="1" ht="22.8" x14ac:dyDescent="0.45"/>
    <row r="425" s="8" customFormat="1" ht="22.8" x14ac:dyDescent="0.45"/>
    <row r="426" s="8" customFormat="1" ht="22.8" x14ac:dyDescent="0.45"/>
    <row r="427" s="8" customFormat="1" ht="22.8" x14ac:dyDescent="0.45"/>
    <row r="428" s="8" customFormat="1" ht="22.8" x14ac:dyDescent="0.45"/>
    <row r="429" s="8" customFormat="1" ht="22.8" x14ac:dyDescent="0.45"/>
    <row r="430" s="8" customFormat="1" ht="22.8" x14ac:dyDescent="0.45"/>
    <row r="431" s="8" customFormat="1" ht="22.8" x14ac:dyDescent="0.45"/>
    <row r="432" s="8" customFormat="1" ht="22.8" x14ac:dyDescent="0.45"/>
    <row r="433" s="8" customFormat="1" ht="22.8" x14ac:dyDescent="0.45"/>
    <row r="434" s="8" customFormat="1" ht="22.8" x14ac:dyDescent="0.45"/>
    <row r="435" s="8" customFormat="1" ht="22.8" x14ac:dyDescent="0.45"/>
    <row r="436" s="8" customFormat="1" ht="22.8" x14ac:dyDescent="0.45"/>
    <row r="437" s="8" customFormat="1" ht="22.8" x14ac:dyDescent="0.45"/>
    <row r="438" s="8" customFormat="1" ht="22.8" x14ac:dyDescent="0.45"/>
    <row r="439" s="8" customFormat="1" ht="22.8" x14ac:dyDescent="0.45"/>
    <row r="440" s="8" customFormat="1" ht="22.8" x14ac:dyDescent="0.45"/>
    <row r="441" s="8" customFormat="1" ht="22.8" x14ac:dyDescent="0.45"/>
    <row r="442" s="8" customFormat="1" ht="22.8" x14ac:dyDescent="0.45"/>
    <row r="443" s="8" customFormat="1" ht="22.8" x14ac:dyDescent="0.45"/>
    <row r="444" s="8" customFormat="1" ht="22.8" x14ac:dyDescent="0.45"/>
    <row r="445" s="8" customFormat="1" ht="22.8" x14ac:dyDescent="0.45"/>
    <row r="446" s="8" customFormat="1" ht="22.8" x14ac:dyDescent="0.45"/>
    <row r="447" s="8" customFormat="1" ht="22.8" x14ac:dyDescent="0.45"/>
    <row r="448" s="8" customFormat="1" ht="22.8" x14ac:dyDescent="0.45"/>
    <row r="449" s="8" customFormat="1" ht="22.8" x14ac:dyDescent="0.45"/>
    <row r="450" s="8" customFormat="1" ht="22.8" x14ac:dyDescent="0.45"/>
    <row r="451" s="8" customFormat="1" ht="22.8" x14ac:dyDescent="0.45"/>
    <row r="452" s="8" customFormat="1" ht="22.8" x14ac:dyDescent="0.45"/>
    <row r="453" s="8" customFormat="1" ht="22.8" x14ac:dyDescent="0.45"/>
    <row r="454" s="8" customFormat="1" ht="22.8" x14ac:dyDescent="0.45"/>
    <row r="455" s="8" customFormat="1" ht="22.8" x14ac:dyDescent="0.45"/>
    <row r="456" s="8" customFormat="1" ht="22.8" x14ac:dyDescent="0.45"/>
    <row r="457" s="8" customFormat="1" ht="22.8" x14ac:dyDescent="0.45"/>
    <row r="458" s="8" customFormat="1" ht="22.8" x14ac:dyDescent="0.45"/>
    <row r="459" s="8" customFormat="1" ht="22.8" x14ac:dyDescent="0.45"/>
    <row r="460" s="8" customFormat="1" ht="22.8" x14ac:dyDescent="0.45"/>
    <row r="461" s="8" customFormat="1" ht="22.8" x14ac:dyDescent="0.45"/>
    <row r="462" s="8" customFormat="1" ht="22.8" x14ac:dyDescent="0.45"/>
    <row r="463" s="8" customFormat="1" ht="22.8" x14ac:dyDescent="0.45"/>
    <row r="464" s="8" customFormat="1" ht="22.8" x14ac:dyDescent="0.45"/>
    <row r="465" s="8" customFormat="1" ht="22.8" x14ac:dyDescent="0.45"/>
    <row r="466" s="8" customFormat="1" ht="22.8" x14ac:dyDescent="0.45"/>
    <row r="467" s="8" customFormat="1" ht="22.8" x14ac:dyDescent="0.45"/>
    <row r="468" s="8" customFormat="1" ht="22.8" x14ac:dyDescent="0.45"/>
    <row r="469" s="8" customFormat="1" ht="22.8" x14ac:dyDescent="0.45"/>
    <row r="470" s="8" customFormat="1" ht="22.8" x14ac:dyDescent="0.45"/>
    <row r="471" s="8" customFormat="1" ht="22.8" x14ac:dyDescent="0.45"/>
    <row r="472" s="8" customFormat="1" ht="22.8" x14ac:dyDescent="0.45"/>
    <row r="473" s="8" customFormat="1" ht="22.8" x14ac:dyDescent="0.45"/>
    <row r="474" s="8" customFormat="1" ht="22.8" x14ac:dyDescent="0.45"/>
    <row r="475" s="8" customFormat="1" ht="22.8" x14ac:dyDescent="0.45"/>
    <row r="476" s="8" customFormat="1" ht="22.8" x14ac:dyDescent="0.45"/>
    <row r="477" s="8" customFormat="1" ht="22.8" x14ac:dyDescent="0.45"/>
    <row r="478" s="8" customFormat="1" ht="22.8" x14ac:dyDescent="0.45"/>
    <row r="479" s="8" customFormat="1" ht="22.8" x14ac:dyDescent="0.45"/>
    <row r="480" s="8" customFormat="1" ht="22.8" x14ac:dyDescent="0.45"/>
    <row r="481" s="8" customFormat="1" ht="22.8" x14ac:dyDescent="0.45"/>
    <row r="482" s="8" customFormat="1" ht="22.8" x14ac:dyDescent="0.45"/>
    <row r="483" s="8" customFormat="1" ht="22.8" x14ac:dyDescent="0.45"/>
    <row r="484" s="8" customFormat="1" ht="22.8" x14ac:dyDescent="0.45"/>
    <row r="485" s="8" customFormat="1" ht="22.8" x14ac:dyDescent="0.45"/>
    <row r="486" s="8" customFormat="1" ht="22.8" x14ac:dyDescent="0.45"/>
    <row r="487" s="8" customFormat="1" ht="22.8" x14ac:dyDescent="0.45"/>
    <row r="488" s="8" customFormat="1" ht="22.8" x14ac:dyDescent="0.45"/>
    <row r="489" s="8" customFormat="1" ht="22.8" x14ac:dyDescent="0.45"/>
    <row r="490" s="8" customFormat="1" ht="22.8" x14ac:dyDescent="0.45"/>
    <row r="491" s="8" customFormat="1" ht="22.8" x14ac:dyDescent="0.45"/>
    <row r="492" s="8" customFormat="1" ht="22.8" x14ac:dyDescent="0.45"/>
    <row r="493" s="8" customFormat="1" ht="22.8" x14ac:dyDescent="0.45"/>
    <row r="494" s="8" customFormat="1" ht="22.8" x14ac:dyDescent="0.45"/>
    <row r="495" s="8" customFormat="1" ht="22.8" x14ac:dyDescent="0.45"/>
    <row r="496" s="8" customFormat="1" ht="22.8" x14ac:dyDescent="0.45"/>
    <row r="497" s="8" customFormat="1" ht="22.8" x14ac:dyDescent="0.45"/>
    <row r="498" s="8" customFormat="1" ht="22.8" x14ac:dyDescent="0.45"/>
    <row r="499" s="8" customFormat="1" ht="22.8" x14ac:dyDescent="0.45"/>
    <row r="500" s="8" customFormat="1" ht="22.8" x14ac:dyDescent="0.45"/>
    <row r="501" s="8" customFormat="1" ht="22.8" x14ac:dyDescent="0.45"/>
    <row r="502" s="8" customFormat="1" ht="22.8" x14ac:dyDescent="0.45"/>
    <row r="503" s="8" customFormat="1" ht="22.8" x14ac:dyDescent="0.45"/>
    <row r="504" s="8" customFormat="1" ht="22.8" x14ac:dyDescent="0.45"/>
    <row r="505" s="8" customFormat="1" ht="22.8" x14ac:dyDescent="0.45"/>
    <row r="506" s="8" customFormat="1" ht="22.8" x14ac:dyDescent="0.45"/>
    <row r="507" s="8" customFormat="1" ht="22.8" x14ac:dyDescent="0.45"/>
    <row r="508" s="8" customFormat="1" ht="22.8" x14ac:dyDescent="0.45"/>
    <row r="509" s="8" customFormat="1" ht="22.8" x14ac:dyDescent="0.45"/>
    <row r="510" s="8" customFormat="1" ht="22.8" x14ac:dyDescent="0.45"/>
    <row r="511" s="8" customFormat="1" ht="22.8" x14ac:dyDescent="0.45"/>
    <row r="512" s="8" customFormat="1" ht="22.8" x14ac:dyDescent="0.45"/>
    <row r="513" s="8" customFormat="1" ht="22.8" x14ac:dyDescent="0.45"/>
    <row r="514" s="8" customFormat="1" ht="22.8" x14ac:dyDescent="0.45"/>
    <row r="515" s="8" customFormat="1" ht="22.8" x14ac:dyDescent="0.45"/>
    <row r="516" s="8" customFormat="1" ht="22.8" x14ac:dyDescent="0.45"/>
    <row r="517" s="8" customFormat="1" ht="22.8" x14ac:dyDescent="0.45"/>
    <row r="518" s="8" customFormat="1" ht="22.8" x14ac:dyDescent="0.45"/>
    <row r="519" s="8" customFormat="1" ht="22.8" x14ac:dyDescent="0.45"/>
    <row r="520" s="8" customFormat="1" ht="22.8" x14ac:dyDescent="0.45"/>
    <row r="521" s="8" customFormat="1" ht="22.8" x14ac:dyDescent="0.45"/>
    <row r="522" s="8" customFormat="1" ht="22.8" x14ac:dyDescent="0.45"/>
    <row r="523" s="8" customFormat="1" ht="22.8" x14ac:dyDescent="0.45"/>
    <row r="524" s="8" customFormat="1" ht="22.8" x14ac:dyDescent="0.45"/>
    <row r="525" s="8" customFormat="1" ht="22.8" x14ac:dyDescent="0.45"/>
    <row r="526" s="8" customFormat="1" ht="22.8" x14ac:dyDescent="0.45"/>
    <row r="527" s="8" customFormat="1" ht="22.8" x14ac:dyDescent="0.45"/>
    <row r="528" s="8" customFormat="1" ht="22.8" x14ac:dyDescent="0.45"/>
    <row r="529" s="8" customFormat="1" ht="22.8" x14ac:dyDescent="0.45"/>
    <row r="530" s="8" customFormat="1" ht="22.8" x14ac:dyDescent="0.45"/>
    <row r="531" s="8" customFormat="1" ht="22.8" x14ac:dyDescent="0.45"/>
    <row r="532" s="8" customFormat="1" ht="22.8" x14ac:dyDescent="0.45"/>
    <row r="533" s="8" customFormat="1" ht="22.8" x14ac:dyDescent="0.45"/>
    <row r="534" s="8" customFormat="1" ht="22.8" x14ac:dyDescent="0.45"/>
    <row r="535" s="8" customFormat="1" ht="22.8" x14ac:dyDescent="0.45"/>
    <row r="536" s="8" customFormat="1" ht="22.8" x14ac:dyDescent="0.45"/>
    <row r="537" s="8" customFormat="1" ht="22.8" x14ac:dyDescent="0.45"/>
    <row r="538" s="8" customFormat="1" ht="22.8" x14ac:dyDescent="0.45"/>
    <row r="539" s="8" customFormat="1" ht="22.8" x14ac:dyDescent="0.45"/>
    <row r="540" s="8" customFormat="1" ht="22.8" x14ac:dyDescent="0.45"/>
    <row r="541" s="8" customFormat="1" ht="22.8" x14ac:dyDescent="0.45"/>
    <row r="542" s="8" customFormat="1" ht="22.8" x14ac:dyDescent="0.45"/>
    <row r="543" s="8" customFormat="1" ht="22.8" x14ac:dyDescent="0.45"/>
    <row r="544" s="8" customFormat="1" ht="22.8" x14ac:dyDescent="0.45"/>
    <row r="545" s="8" customFormat="1" ht="22.8" x14ac:dyDescent="0.45"/>
    <row r="546" s="8" customFormat="1" ht="22.8" x14ac:dyDescent="0.45"/>
    <row r="547" s="8" customFormat="1" ht="22.8" x14ac:dyDescent="0.45"/>
    <row r="548" s="8" customFormat="1" ht="22.8" x14ac:dyDescent="0.45"/>
    <row r="549" s="8" customFormat="1" ht="22.8" x14ac:dyDescent="0.45"/>
    <row r="550" s="8" customFormat="1" ht="22.8" x14ac:dyDescent="0.45"/>
    <row r="551" s="8" customFormat="1" ht="22.8" x14ac:dyDescent="0.45"/>
    <row r="552" s="8" customFormat="1" ht="22.8" x14ac:dyDescent="0.45"/>
    <row r="553" s="8" customFormat="1" ht="22.8" x14ac:dyDescent="0.45"/>
    <row r="554" s="8" customFormat="1" ht="22.8" x14ac:dyDescent="0.45"/>
    <row r="555" s="8" customFormat="1" ht="22.8" x14ac:dyDescent="0.45"/>
    <row r="556" s="8" customFormat="1" ht="22.8" x14ac:dyDescent="0.45"/>
    <row r="557" s="8" customFormat="1" ht="22.8" x14ac:dyDescent="0.45"/>
    <row r="558" s="8" customFormat="1" ht="22.8" x14ac:dyDescent="0.45"/>
    <row r="559" s="8" customFormat="1" ht="22.8" x14ac:dyDescent="0.45"/>
    <row r="560" s="8" customFormat="1" ht="22.8" x14ac:dyDescent="0.45"/>
    <row r="561" s="8" customFormat="1" ht="22.8" x14ac:dyDescent="0.45"/>
    <row r="562" s="8" customFormat="1" ht="22.8" x14ac:dyDescent="0.45"/>
    <row r="563" s="8" customFormat="1" ht="22.8" x14ac:dyDescent="0.45"/>
    <row r="564" s="8" customFormat="1" ht="22.8" x14ac:dyDescent="0.45"/>
    <row r="565" s="8" customFormat="1" ht="22.8" x14ac:dyDescent="0.45"/>
    <row r="566" s="8" customFormat="1" ht="22.8" x14ac:dyDescent="0.45"/>
    <row r="567" s="8" customFormat="1" ht="22.8" x14ac:dyDescent="0.45"/>
    <row r="568" s="8" customFormat="1" ht="22.8" x14ac:dyDescent="0.45"/>
    <row r="569" s="8" customFormat="1" ht="22.8" x14ac:dyDescent="0.45"/>
    <row r="570" s="8" customFormat="1" ht="22.8" x14ac:dyDescent="0.45"/>
    <row r="571" s="8" customFormat="1" ht="22.8" x14ac:dyDescent="0.45"/>
    <row r="572" s="8" customFormat="1" ht="22.8" x14ac:dyDescent="0.45"/>
    <row r="573" s="8" customFormat="1" ht="22.8" x14ac:dyDescent="0.45"/>
    <row r="574" s="8" customFormat="1" ht="22.8" x14ac:dyDescent="0.45"/>
    <row r="575" s="8" customFormat="1" ht="22.8" x14ac:dyDescent="0.45"/>
    <row r="576" s="8" customFormat="1" ht="22.8" x14ac:dyDescent="0.45"/>
    <row r="577" s="8" customFormat="1" ht="22.8" x14ac:dyDescent="0.45"/>
    <row r="578" s="8" customFormat="1" ht="22.8" x14ac:dyDescent="0.45"/>
    <row r="579" s="8" customFormat="1" ht="22.8" x14ac:dyDescent="0.45"/>
    <row r="580" s="8" customFormat="1" ht="22.8" x14ac:dyDescent="0.45"/>
    <row r="581" s="8" customFormat="1" ht="22.8" x14ac:dyDescent="0.45"/>
    <row r="582" s="8" customFormat="1" ht="22.8" x14ac:dyDescent="0.45"/>
    <row r="583" s="8" customFormat="1" ht="22.8" x14ac:dyDescent="0.45"/>
    <row r="584" s="8" customFormat="1" ht="22.8" x14ac:dyDescent="0.45"/>
    <row r="585" s="8" customFormat="1" ht="22.8" x14ac:dyDescent="0.45"/>
    <row r="586" s="8" customFormat="1" ht="22.8" x14ac:dyDescent="0.45"/>
    <row r="587" s="8" customFormat="1" ht="22.8" x14ac:dyDescent="0.45"/>
    <row r="588" s="8" customFormat="1" ht="22.8" x14ac:dyDescent="0.45"/>
    <row r="589" s="8" customFormat="1" ht="22.8" x14ac:dyDescent="0.45"/>
    <row r="590" s="8" customFormat="1" ht="22.8" x14ac:dyDescent="0.45"/>
    <row r="591" s="8" customFormat="1" ht="22.8" x14ac:dyDescent="0.45"/>
    <row r="592" s="8" customFormat="1" ht="22.8" x14ac:dyDescent="0.45"/>
    <row r="593" s="8" customFormat="1" ht="22.8" x14ac:dyDescent="0.45"/>
    <row r="594" s="8" customFormat="1" ht="22.8" x14ac:dyDescent="0.45"/>
    <row r="595" s="8" customFormat="1" ht="22.8" x14ac:dyDescent="0.45"/>
    <row r="596" s="8" customFormat="1" ht="22.8" x14ac:dyDescent="0.45"/>
    <row r="597" s="8" customFormat="1" ht="22.8" x14ac:dyDescent="0.45"/>
    <row r="598" s="8" customFormat="1" ht="22.8" x14ac:dyDescent="0.45"/>
    <row r="599" s="8" customFormat="1" ht="22.8" x14ac:dyDescent="0.45"/>
    <row r="600" s="8" customFormat="1" ht="22.8" x14ac:dyDescent="0.45"/>
    <row r="601" s="8" customFormat="1" ht="22.8" x14ac:dyDescent="0.45"/>
    <row r="602" s="8" customFormat="1" ht="22.8" x14ac:dyDescent="0.45"/>
    <row r="603" s="8" customFormat="1" ht="22.8" x14ac:dyDescent="0.45"/>
    <row r="604" s="8" customFormat="1" ht="22.8" x14ac:dyDescent="0.45"/>
    <row r="605" s="8" customFormat="1" ht="22.8" x14ac:dyDescent="0.45"/>
    <row r="606" s="8" customFormat="1" ht="22.8" x14ac:dyDescent="0.45"/>
    <row r="607" s="8" customFormat="1" ht="22.8" x14ac:dyDescent="0.45"/>
    <row r="608" s="8" customFormat="1" ht="22.8" x14ac:dyDescent="0.45"/>
    <row r="609" s="8" customFormat="1" ht="22.8" x14ac:dyDescent="0.45"/>
    <row r="610" s="8" customFormat="1" ht="22.8" x14ac:dyDescent="0.45"/>
    <row r="611" s="8" customFormat="1" ht="22.8" x14ac:dyDescent="0.45"/>
    <row r="612" s="8" customFormat="1" ht="22.8" x14ac:dyDescent="0.45"/>
    <row r="613" s="8" customFormat="1" ht="22.8" x14ac:dyDescent="0.45"/>
    <row r="614" s="8" customFormat="1" ht="22.8" x14ac:dyDescent="0.45"/>
    <row r="615" s="8" customFormat="1" ht="22.8" x14ac:dyDescent="0.45"/>
    <row r="616" s="8" customFormat="1" ht="22.8" x14ac:dyDescent="0.45"/>
    <row r="617" s="8" customFormat="1" ht="22.8" x14ac:dyDescent="0.45"/>
    <row r="618" s="8" customFormat="1" ht="22.8" x14ac:dyDescent="0.45"/>
    <row r="619" s="8" customFormat="1" ht="22.8" x14ac:dyDescent="0.45"/>
    <row r="620" s="8" customFormat="1" ht="22.8" x14ac:dyDescent="0.45"/>
    <row r="621" s="8" customFormat="1" ht="22.8" x14ac:dyDescent="0.45"/>
    <row r="622" s="8" customFormat="1" ht="22.8" x14ac:dyDescent="0.45"/>
    <row r="623" s="8" customFormat="1" ht="22.8" x14ac:dyDescent="0.45"/>
    <row r="624" s="8" customFormat="1" ht="22.8" x14ac:dyDescent="0.45"/>
    <row r="625" s="8" customFormat="1" ht="22.8" x14ac:dyDescent="0.45"/>
    <row r="626" s="8" customFormat="1" ht="22.8" x14ac:dyDescent="0.45"/>
    <row r="627" s="8" customFormat="1" ht="22.8" x14ac:dyDescent="0.45"/>
    <row r="628" s="8" customFormat="1" ht="22.8" x14ac:dyDescent="0.45"/>
    <row r="629" s="8" customFormat="1" ht="22.8" x14ac:dyDescent="0.45"/>
    <row r="630" s="8" customFormat="1" ht="22.8" x14ac:dyDescent="0.45"/>
    <row r="631" s="8" customFormat="1" ht="22.8" x14ac:dyDescent="0.45"/>
    <row r="632" s="8" customFormat="1" ht="22.8" x14ac:dyDescent="0.45"/>
    <row r="633" s="8" customFormat="1" ht="22.8" x14ac:dyDescent="0.45"/>
    <row r="634" s="8" customFormat="1" ht="22.8" x14ac:dyDescent="0.45"/>
    <row r="635" s="8" customFormat="1" ht="22.8" x14ac:dyDescent="0.45"/>
    <row r="636" s="8" customFormat="1" ht="22.8" x14ac:dyDescent="0.45"/>
    <row r="637" s="8" customFormat="1" ht="22.8" x14ac:dyDescent="0.45"/>
    <row r="638" s="8" customFormat="1" ht="22.8" x14ac:dyDescent="0.45"/>
    <row r="639" s="8" customFormat="1" ht="22.8" x14ac:dyDescent="0.45"/>
    <row r="640" s="8" customFormat="1" ht="22.8" x14ac:dyDescent="0.45"/>
    <row r="641" s="8" customFormat="1" ht="22.8" x14ac:dyDescent="0.45"/>
    <row r="642" s="8" customFormat="1" ht="22.8" x14ac:dyDescent="0.45"/>
    <row r="643" s="8" customFormat="1" ht="22.8" x14ac:dyDescent="0.45"/>
    <row r="644" s="8" customFormat="1" ht="22.8" x14ac:dyDescent="0.45"/>
    <row r="645" s="8" customFormat="1" ht="22.8" x14ac:dyDescent="0.45"/>
    <row r="646" s="8" customFormat="1" ht="22.8" x14ac:dyDescent="0.45"/>
    <row r="647" s="8" customFormat="1" ht="22.8" x14ac:dyDescent="0.45"/>
    <row r="648" s="8" customFormat="1" ht="22.8" x14ac:dyDescent="0.45"/>
    <row r="649" s="8" customFormat="1" ht="22.8" x14ac:dyDescent="0.45"/>
    <row r="650" s="8" customFormat="1" ht="22.8" x14ac:dyDescent="0.45"/>
    <row r="651" s="8" customFormat="1" ht="22.8" x14ac:dyDescent="0.45"/>
    <row r="652" s="8" customFormat="1" ht="22.8" x14ac:dyDescent="0.45"/>
    <row r="653" s="8" customFormat="1" ht="22.8" x14ac:dyDescent="0.45"/>
    <row r="654" s="8" customFormat="1" ht="22.8" x14ac:dyDescent="0.45"/>
    <row r="655" s="8" customFormat="1" ht="22.8" x14ac:dyDescent="0.45"/>
    <row r="656" s="8" customFormat="1" ht="22.8" x14ac:dyDescent="0.45"/>
    <row r="657" s="8" customFormat="1" ht="22.8" x14ac:dyDescent="0.45"/>
    <row r="658" s="8" customFormat="1" ht="22.8" x14ac:dyDescent="0.45"/>
    <row r="659" s="8" customFormat="1" ht="22.8" x14ac:dyDescent="0.45"/>
    <row r="660" s="8" customFormat="1" ht="22.8" x14ac:dyDescent="0.45"/>
    <row r="661" s="8" customFormat="1" ht="22.8" x14ac:dyDescent="0.45"/>
    <row r="662" s="8" customFormat="1" ht="22.8" x14ac:dyDescent="0.45"/>
    <row r="663" s="8" customFormat="1" ht="22.8" x14ac:dyDescent="0.45"/>
    <row r="664" s="8" customFormat="1" ht="22.8" x14ac:dyDescent="0.45"/>
    <row r="665" s="8" customFormat="1" ht="22.8" x14ac:dyDescent="0.45"/>
    <row r="666" s="8" customFormat="1" ht="22.8" x14ac:dyDescent="0.45"/>
    <row r="667" s="8" customFormat="1" ht="22.8" x14ac:dyDescent="0.45"/>
    <row r="668" s="8" customFormat="1" ht="22.8" x14ac:dyDescent="0.45"/>
    <row r="669" s="8" customFormat="1" ht="22.8" x14ac:dyDescent="0.45"/>
    <row r="670" s="8" customFormat="1" ht="22.8" x14ac:dyDescent="0.45"/>
    <row r="671" s="8" customFormat="1" ht="22.8" x14ac:dyDescent="0.45"/>
    <row r="672" s="8" customFormat="1" ht="22.8" x14ac:dyDescent="0.45"/>
    <row r="673" s="8" customFormat="1" ht="22.8" x14ac:dyDescent="0.45"/>
    <row r="674" s="8" customFormat="1" ht="22.8" x14ac:dyDescent="0.45"/>
    <row r="675" s="8" customFormat="1" ht="22.8" x14ac:dyDescent="0.45"/>
    <row r="676" s="8" customFormat="1" ht="22.8" x14ac:dyDescent="0.45"/>
    <row r="677" s="8" customFormat="1" ht="22.8" x14ac:dyDescent="0.45"/>
    <row r="678" s="8" customFormat="1" ht="22.8" x14ac:dyDescent="0.45"/>
    <row r="679" s="8" customFormat="1" ht="22.8" x14ac:dyDescent="0.45"/>
    <row r="680" s="8" customFormat="1" ht="22.8" x14ac:dyDescent="0.45"/>
    <row r="681" s="8" customFormat="1" ht="22.8" x14ac:dyDescent="0.45"/>
    <row r="682" s="8" customFormat="1" ht="22.8" x14ac:dyDescent="0.45"/>
    <row r="683" s="8" customFormat="1" ht="22.8" x14ac:dyDescent="0.45"/>
    <row r="684" s="8" customFormat="1" ht="22.8" x14ac:dyDescent="0.45"/>
    <row r="685" s="8" customFormat="1" ht="22.8" x14ac:dyDescent="0.45"/>
    <row r="686" s="8" customFormat="1" ht="22.8" x14ac:dyDescent="0.45"/>
    <row r="687" s="8" customFormat="1" ht="22.8" x14ac:dyDescent="0.45"/>
    <row r="688" s="8" customFormat="1" ht="22.8" x14ac:dyDescent="0.45"/>
    <row r="689" s="8" customFormat="1" ht="22.8" x14ac:dyDescent="0.45"/>
    <row r="690" s="8" customFormat="1" ht="22.8" x14ac:dyDescent="0.45"/>
    <row r="691" s="8" customFormat="1" ht="22.8" x14ac:dyDescent="0.45"/>
    <row r="692" s="8" customFormat="1" ht="22.8" x14ac:dyDescent="0.45"/>
    <row r="693" s="8" customFormat="1" ht="22.8" x14ac:dyDescent="0.45"/>
    <row r="694" s="8" customFormat="1" ht="22.8" x14ac:dyDescent="0.45"/>
    <row r="695" s="8" customFormat="1" ht="22.8" x14ac:dyDescent="0.45"/>
    <row r="696" s="8" customFormat="1" ht="22.8" x14ac:dyDescent="0.45"/>
    <row r="697" s="8" customFormat="1" ht="22.8" x14ac:dyDescent="0.45"/>
    <row r="698" s="8" customFormat="1" ht="22.8" x14ac:dyDescent="0.45"/>
    <row r="699" s="8" customFormat="1" ht="22.8" x14ac:dyDescent="0.45"/>
    <row r="700" s="8" customFormat="1" ht="22.8" x14ac:dyDescent="0.45"/>
    <row r="701" s="8" customFormat="1" ht="22.8" x14ac:dyDescent="0.45"/>
    <row r="702" s="8" customFormat="1" ht="22.8" x14ac:dyDescent="0.45"/>
    <row r="703" s="8" customFormat="1" ht="22.8" x14ac:dyDescent="0.45"/>
    <row r="704" s="8" customFormat="1" ht="22.8" x14ac:dyDescent="0.45"/>
    <row r="705" s="8" customFormat="1" ht="22.8" x14ac:dyDescent="0.45"/>
    <row r="706" s="8" customFormat="1" ht="22.8" x14ac:dyDescent="0.45"/>
    <row r="707" s="8" customFormat="1" ht="22.8" x14ac:dyDescent="0.45"/>
    <row r="708" s="8" customFormat="1" ht="22.8" x14ac:dyDescent="0.45"/>
    <row r="709" s="8" customFormat="1" ht="22.8" x14ac:dyDescent="0.45"/>
    <row r="710" s="8" customFormat="1" ht="22.8" x14ac:dyDescent="0.45"/>
    <row r="711" s="8" customFormat="1" ht="22.8" x14ac:dyDescent="0.45"/>
    <row r="712" s="8" customFormat="1" ht="22.8" x14ac:dyDescent="0.45"/>
    <row r="713" s="8" customFormat="1" ht="22.8" x14ac:dyDescent="0.45"/>
    <row r="714" s="8" customFormat="1" ht="22.8" x14ac:dyDescent="0.45"/>
    <row r="715" s="8" customFormat="1" ht="22.8" x14ac:dyDescent="0.45"/>
    <row r="716" s="8" customFormat="1" ht="22.8" x14ac:dyDescent="0.45"/>
    <row r="717" s="8" customFormat="1" ht="22.8" x14ac:dyDescent="0.45"/>
    <row r="718" s="8" customFormat="1" ht="22.8" x14ac:dyDescent="0.45"/>
    <row r="719" s="8" customFormat="1" ht="22.8" x14ac:dyDescent="0.45"/>
    <row r="720" s="8" customFormat="1" ht="22.8" x14ac:dyDescent="0.45"/>
    <row r="721" s="8" customFormat="1" ht="22.8" x14ac:dyDescent="0.45"/>
    <row r="722" s="8" customFormat="1" ht="22.8" x14ac:dyDescent="0.45"/>
    <row r="723" s="8" customFormat="1" ht="22.8" x14ac:dyDescent="0.45"/>
    <row r="724" s="8" customFormat="1" ht="22.8" x14ac:dyDescent="0.45"/>
    <row r="725" s="8" customFormat="1" ht="22.8" x14ac:dyDescent="0.45"/>
    <row r="726" s="8" customFormat="1" ht="22.8" x14ac:dyDescent="0.45"/>
    <row r="727" s="8" customFormat="1" ht="22.8" x14ac:dyDescent="0.45"/>
    <row r="728" s="8" customFormat="1" ht="22.8" x14ac:dyDescent="0.45"/>
    <row r="729" s="8" customFormat="1" ht="22.8" x14ac:dyDescent="0.45"/>
    <row r="730" s="8" customFormat="1" ht="22.8" x14ac:dyDescent="0.45"/>
    <row r="731" s="8" customFormat="1" ht="22.8" x14ac:dyDescent="0.45"/>
    <row r="732" s="8" customFormat="1" ht="22.8" x14ac:dyDescent="0.45"/>
    <row r="733" s="8" customFormat="1" ht="22.8" x14ac:dyDescent="0.45"/>
    <row r="734" s="8" customFormat="1" ht="22.8" x14ac:dyDescent="0.45"/>
    <row r="735" s="8" customFormat="1" ht="22.8" x14ac:dyDescent="0.45"/>
    <row r="736" s="8" customFormat="1" ht="22.8" x14ac:dyDescent="0.45"/>
    <row r="737" s="8" customFormat="1" ht="22.8" x14ac:dyDescent="0.45"/>
    <row r="738" s="8" customFormat="1" ht="22.8" x14ac:dyDescent="0.45"/>
    <row r="739" s="8" customFormat="1" ht="22.8" x14ac:dyDescent="0.45"/>
    <row r="740" s="8" customFormat="1" ht="22.8" x14ac:dyDescent="0.45"/>
    <row r="741" s="8" customFormat="1" ht="22.8" x14ac:dyDescent="0.45"/>
    <row r="742" s="8" customFormat="1" ht="22.8" x14ac:dyDescent="0.45"/>
    <row r="743" s="8" customFormat="1" ht="22.8" x14ac:dyDescent="0.45"/>
    <row r="744" s="8" customFormat="1" ht="22.8" x14ac:dyDescent="0.45"/>
    <row r="745" s="8" customFormat="1" ht="22.8" x14ac:dyDescent="0.45"/>
    <row r="746" s="8" customFormat="1" ht="22.8" x14ac:dyDescent="0.45"/>
    <row r="747" s="8" customFormat="1" ht="22.8" x14ac:dyDescent="0.45"/>
    <row r="748" s="8" customFormat="1" ht="22.8" x14ac:dyDescent="0.45"/>
    <row r="749" s="8" customFormat="1" ht="22.8" x14ac:dyDescent="0.45"/>
    <row r="750" s="8" customFormat="1" ht="22.8" x14ac:dyDescent="0.45"/>
    <row r="751" s="8" customFormat="1" ht="22.8" x14ac:dyDescent="0.45"/>
    <row r="752" s="8" customFormat="1" ht="22.8" x14ac:dyDescent="0.45"/>
    <row r="753" s="8" customFormat="1" ht="22.8" x14ac:dyDescent="0.45"/>
    <row r="754" s="8" customFormat="1" ht="22.8" x14ac:dyDescent="0.45"/>
    <row r="755" s="8" customFormat="1" ht="22.8" x14ac:dyDescent="0.45"/>
    <row r="756" s="8" customFormat="1" ht="22.8" x14ac:dyDescent="0.45"/>
    <row r="757" s="8" customFormat="1" ht="22.8" x14ac:dyDescent="0.45"/>
    <row r="758" s="8" customFormat="1" ht="22.8" x14ac:dyDescent="0.45"/>
    <row r="759" s="8" customFormat="1" ht="22.8" x14ac:dyDescent="0.45"/>
    <row r="760" s="8" customFormat="1" ht="22.8" x14ac:dyDescent="0.45"/>
    <row r="761" s="8" customFormat="1" ht="22.8" x14ac:dyDescent="0.45"/>
    <row r="762" s="8" customFormat="1" ht="22.8" x14ac:dyDescent="0.45"/>
    <row r="763" s="8" customFormat="1" ht="22.8" x14ac:dyDescent="0.45"/>
    <row r="764" s="8" customFormat="1" ht="22.8" x14ac:dyDescent="0.45"/>
    <row r="765" s="8" customFormat="1" ht="22.8" x14ac:dyDescent="0.45"/>
    <row r="766" s="8" customFormat="1" ht="22.8" x14ac:dyDescent="0.45"/>
    <row r="767" s="8" customFormat="1" ht="22.8" x14ac:dyDescent="0.45"/>
    <row r="768" s="8" customFormat="1" ht="22.8" x14ac:dyDescent="0.45"/>
    <row r="769" s="8" customFormat="1" ht="22.8" x14ac:dyDescent="0.45"/>
    <row r="770" s="8" customFormat="1" ht="22.8" x14ac:dyDescent="0.45"/>
    <row r="771" s="8" customFormat="1" ht="22.8" x14ac:dyDescent="0.45"/>
    <row r="772" s="8" customFormat="1" ht="22.8" x14ac:dyDescent="0.45"/>
    <row r="773" s="8" customFormat="1" ht="22.8" x14ac:dyDescent="0.45"/>
    <row r="774" s="8" customFormat="1" ht="22.8" x14ac:dyDescent="0.45"/>
    <row r="775" s="8" customFormat="1" ht="22.8" x14ac:dyDescent="0.45"/>
    <row r="776" s="8" customFormat="1" ht="22.8" x14ac:dyDescent="0.45"/>
    <row r="777" s="8" customFormat="1" ht="22.8" x14ac:dyDescent="0.45"/>
    <row r="778" s="8" customFormat="1" ht="22.8" x14ac:dyDescent="0.45"/>
    <row r="779" s="8" customFormat="1" ht="22.8" x14ac:dyDescent="0.45"/>
    <row r="780" s="8" customFormat="1" ht="22.8" x14ac:dyDescent="0.45"/>
    <row r="781" s="8" customFormat="1" ht="22.8" x14ac:dyDescent="0.45"/>
    <row r="782" s="8" customFormat="1" ht="22.8" x14ac:dyDescent="0.45"/>
    <row r="783" s="8" customFormat="1" ht="22.8" x14ac:dyDescent="0.45"/>
    <row r="784" s="8" customFormat="1" ht="22.8" x14ac:dyDescent="0.45"/>
    <row r="785" s="8" customFormat="1" ht="22.8" x14ac:dyDescent="0.45"/>
    <row r="786" s="8" customFormat="1" ht="22.8" x14ac:dyDescent="0.45"/>
    <row r="787" s="8" customFormat="1" ht="22.8" x14ac:dyDescent="0.45"/>
    <row r="788" s="8" customFormat="1" ht="22.8" x14ac:dyDescent="0.45"/>
    <row r="789" s="8" customFormat="1" ht="22.8" x14ac:dyDescent="0.45"/>
    <row r="790" s="8" customFormat="1" ht="22.8" x14ac:dyDescent="0.45"/>
    <row r="791" s="8" customFormat="1" ht="22.8" x14ac:dyDescent="0.45"/>
    <row r="792" s="8" customFormat="1" ht="22.8" x14ac:dyDescent="0.45"/>
    <row r="793" s="8" customFormat="1" ht="22.8" x14ac:dyDescent="0.45"/>
    <row r="794" s="8" customFormat="1" ht="22.8" x14ac:dyDescent="0.45"/>
    <row r="795" s="8" customFormat="1" ht="22.8" x14ac:dyDescent="0.45"/>
    <row r="796" s="8" customFormat="1" ht="22.8" x14ac:dyDescent="0.45"/>
    <row r="797" s="8" customFormat="1" ht="22.8" x14ac:dyDescent="0.45"/>
    <row r="798" s="8" customFormat="1" ht="22.8" x14ac:dyDescent="0.45"/>
    <row r="799" s="8" customFormat="1" ht="22.8" x14ac:dyDescent="0.45"/>
    <row r="800" s="8" customFormat="1" ht="22.8" x14ac:dyDescent="0.45"/>
    <row r="801" s="8" customFormat="1" ht="22.8" x14ac:dyDescent="0.45"/>
    <row r="802" s="8" customFormat="1" ht="22.8" x14ac:dyDescent="0.45"/>
    <row r="803" s="8" customFormat="1" ht="22.8" x14ac:dyDescent="0.45"/>
    <row r="804" s="8" customFormat="1" ht="22.8" x14ac:dyDescent="0.45"/>
    <row r="805" s="8" customFormat="1" ht="22.8" x14ac:dyDescent="0.45"/>
    <row r="806" s="8" customFormat="1" ht="22.8" x14ac:dyDescent="0.45"/>
    <row r="807" s="8" customFormat="1" ht="22.8" x14ac:dyDescent="0.45"/>
    <row r="808" s="8" customFormat="1" ht="22.8" x14ac:dyDescent="0.45"/>
    <row r="809" s="8" customFormat="1" ht="22.8" x14ac:dyDescent="0.45"/>
    <row r="810" s="8" customFormat="1" ht="22.8" x14ac:dyDescent="0.45"/>
    <row r="811" s="8" customFormat="1" ht="22.8" x14ac:dyDescent="0.45"/>
    <row r="812" s="8" customFormat="1" ht="22.8" x14ac:dyDescent="0.45"/>
    <row r="813" s="8" customFormat="1" ht="22.8" x14ac:dyDescent="0.45"/>
    <row r="814" s="8" customFormat="1" ht="22.8" x14ac:dyDescent="0.45"/>
    <row r="815" s="8" customFormat="1" ht="22.8" x14ac:dyDescent="0.45"/>
    <row r="816" s="8" customFormat="1" ht="22.8" x14ac:dyDescent="0.45"/>
    <row r="817" s="8" customFormat="1" ht="22.8" x14ac:dyDescent="0.45"/>
    <row r="818" s="8" customFormat="1" ht="22.8" x14ac:dyDescent="0.45"/>
    <row r="819" s="8" customFormat="1" ht="22.8" x14ac:dyDescent="0.45"/>
    <row r="820" s="8" customFormat="1" ht="22.8" x14ac:dyDescent="0.45"/>
    <row r="821" s="8" customFormat="1" ht="22.8" x14ac:dyDescent="0.45"/>
    <row r="822" s="8" customFormat="1" ht="22.8" x14ac:dyDescent="0.45"/>
    <row r="823" s="8" customFormat="1" ht="22.8" x14ac:dyDescent="0.45"/>
    <row r="824" s="8" customFormat="1" ht="22.8" x14ac:dyDescent="0.45"/>
    <row r="825" s="8" customFormat="1" ht="22.8" x14ac:dyDescent="0.45"/>
    <row r="826" s="8" customFormat="1" ht="22.8" x14ac:dyDescent="0.45"/>
    <row r="827" s="8" customFormat="1" ht="22.8" x14ac:dyDescent="0.45"/>
    <row r="828" s="8" customFormat="1" ht="22.8" x14ac:dyDescent="0.45"/>
    <row r="829" s="8" customFormat="1" ht="22.8" x14ac:dyDescent="0.45"/>
    <row r="830" s="8" customFormat="1" ht="22.8" x14ac:dyDescent="0.45"/>
    <row r="831" s="8" customFormat="1" ht="22.8" x14ac:dyDescent="0.45"/>
    <row r="832" s="8" customFormat="1" ht="22.8" x14ac:dyDescent="0.45"/>
    <row r="833" s="8" customFormat="1" ht="22.8" x14ac:dyDescent="0.45"/>
    <row r="834" s="8" customFormat="1" ht="22.8" x14ac:dyDescent="0.45"/>
    <row r="835" s="8" customFormat="1" ht="22.8" x14ac:dyDescent="0.45"/>
    <row r="836" s="8" customFormat="1" ht="22.8" x14ac:dyDescent="0.45"/>
    <row r="837" s="8" customFormat="1" ht="22.8" x14ac:dyDescent="0.45"/>
    <row r="838" s="8" customFormat="1" ht="22.8" x14ac:dyDescent="0.45"/>
    <row r="839" s="8" customFormat="1" ht="22.8" x14ac:dyDescent="0.45"/>
    <row r="840" s="8" customFormat="1" ht="22.8" x14ac:dyDescent="0.45"/>
    <row r="841" s="8" customFormat="1" ht="22.8" x14ac:dyDescent="0.45"/>
    <row r="842" s="8" customFormat="1" ht="22.8" x14ac:dyDescent="0.45"/>
    <row r="843" s="8" customFormat="1" ht="22.8" x14ac:dyDescent="0.45"/>
    <row r="844" s="8" customFormat="1" ht="22.8" x14ac:dyDescent="0.45"/>
    <row r="845" s="8" customFormat="1" ht="22.8" x14ac:dyDescent="0.45"/>
    <row r="846" s="8" customFormat="1" ht="22.8" x14ac:dyDescent="0.45"/>
    <row r="847" s="8" customFormat="1" ht="22.8" x14ac:dyDescent="0.45"/>
    <row r="848" s="8" customFormat="1" ht="22.8" x14ac:dyDescent="0.45"/>
    <row r="849" s="8" customFormat="1" ht="22.8" x14ac:dyDescent="0.45"/>
    <row r="850" s="8" customFormat="1" ht="22.8" x14ac:dyDescent="0.45"/>
    <row r="851" s="8" customFormat="1" ht="22.8" x14ac:dyDescent="0.45"/>
    <row r="852" s="8" customFormat="1" ht="22.8" x14ac:dyDescent="0.45"/>
    <row r="853" s="8" customFormat="1" ht="22.8" x14ac:dyDescent="0.45"/>
    <row r="854" s="8" customFormat="1" ht="22.8" x14ac:dyDescent="0.45"/>
    <row r="855" s="8" customFormat="1" ht="22.8" x14ac:dyDescent="0.45"/>
    <row r="856" s="8" customFormat="1" ht="22.8" x14ac:dyDescent="0.45"/>
    <row r="857" s="8" customFormat="1" ht="22.8" x14ac:dyDescent="0.45"/>
    <row r="858" s="8" customFormat="1" ht="22.8" x14ac:dyDescent="0.45"/>
    <row r="859" s="8" customFormat="1" ht="22.8" x14ac:dyDescent="0.45"/>
    <row r="860" s="8" customFormat="1" ht="22.8" x14ac:dyDescent="0.45"/>
    <row r="861" s="8" customFormat="1" ht="22.8" x14ac:dyDescent="0.45"/>
    <row r="862" s="8" customFormat="1" ht="22.8" x14ac:dyDescent="0.45"/>
    <row r="863" s="8" customFormat="1" ht="22.8" x14ac:dyDescent="0.45"/>
    <row r="864" s="8" customFormat="1" ht="22.8" x14ac:dyDescent="0.45"/>
    <row r="865" s="8" customFormat="1" ht="22.8" x14ac:dyDescent="0.45"/>
    <row r="866" s="8" customFormat="1" ht="22.8" x14ac:dyDescent="0.45"/>
    <row r="867" s="8" customFormat="1" ht="22.8" x14ac:dyDescent="0.45"/>
    <row r="868" s="8" customFormat="1" ht="22.8" x14ac:dyDescent="0.45"/>
    <row r="869" s="8" customFormat="1" ht="22.8" x14ac:dyDescent="0.45"/>
    <row r="870" s="8" customFormat="1" ht="22.8" x14ac:dyDescent="0.45"/>
    <row r="871" s="8" customFormat="1" ht="22.8" x14ac:dyDescent="0.45"/>
    <row r="872" s="8" customFormat="1" ht="22.8" x14ac:dyDescent="0.45"/>
    <row r="873" s="8" customFormat="1" ht="22.8" x14ac:dyDescent="0.45"/>
    <row r="874" s="8" customFormat="1" ht="22.8" x14ac:dyDescent="0.45"/>
    <row r="875" s="8" customFormat="1" ht="22.8" x14ac:dyDescent="0.45"/>
    <row r="876" s="8" customFormat="1" ht="22.8" x14ac:dyDescent="0.45"/>
    <row r="877" s="8" customFormat="1" ht="22.8" x14ac:dyDescent="0.45"/>
    <row r="878" s="8" customFormat="1" ht="22.8" x14ac:dyDescent="0.45"/>
    <row r="879" s="8" customFormat="1" ht="22.8" x14ac:dyDescent="0.45"/>
    <row r="880" s="8" customFormat="1" ht="22.8" x14ac:dyDescent="0.45"/>
    <row r="881" s="8" customFormat="1" ht="22.8" x14ac:dyDescent="0.45"/>
    <row r="882" s="8" customFormat="1" ht="22.8" x14ac:dyDescent="0.45"/>
    <row r="883" s="8" customFormat="1" ht="22.8" x14ac:dyDescent="0.45"/>
    <row r="884" s="8" customFormat="1" ht="22.8" x14ac:dyDescent="0.45"/>
    <row r="885" s="8" customFormat="1" ht="22.8" x14ac:dyDescent="0.45"/>
    <row r="886" s="8" customFormat="1" ht="22.8" x14ac:dyDescent="0.45"/>
    <row r="887" s="8" customFormat="1" ht="22.8" x14ac:dyDescent="0.45"/>
    <row r="888" s="8" customFormat="1" ht="22.8" x14ac:dyDescent="0.45"/>
    <row r="889" s="8" customFormat="1" ht="22.8" x14ac:dyDescent="0.45"/>
    <row r="890" s="8" customFormat="1" ht="22.8" x14ac:dyDescent="0.45"/>
    <row r="891" s="8" customFormat="1" ht="22.8" x14ac:dyDescent="0.45"/>
    <row r="892" s="8" customFormat="1" ht="22.8" x14ac:dyDescent="0.45"/>
    <row r="893" s="8" customFormat="1" ht="22.8" x14ac:dyDescent="0.45"/>
    <row r="894" s="8" customFormat="1" ht="22.8" x14ac:dyDescent="0.45"/>
    <row r="895" s="8" customFormat="1" ht="22.8" x14ac:dyDescent="0.45"/>
    <row r="896" s="8" customFormat="1" ht="22.8" x14ac:dyDescent="0.45"/>
    <row r="897" s="8" customFormat="1" ht="22.8" x14ac:dyDescent="0.45"/>
    <row r="898" s="8" customFormat="1" ht="22.8" x14ac:dyDescent="0.45"/>
    <row r="899" s="8" customFormat="1" ht="22.8" x14ac:dyDescent="0.45"/>
    <row r="900" s="8" customFormat="1" ht="22.8" x14ac:dyDescent="0.45"/>
    <row r="901" s="8" customFormat="1" ht="22.8" x14ac:dyDescent="0.45"/>
    <row r="902" s="8" customFormat="1" ht="22.8" x14ac:dyDescent="0.45"/>
    <row r="903" s="8" customFormat="1" ht="22.8" x14ac:dyDescent="0.45"/>
    <row r="904" s="8" customFormat="1" ht="22.8" x14ac:dyDescent="0.45"/>
    <row r="905" s="8" customFormat="1" ht="22.8" x14ac:dyDescent="0.45"/>
    <row r="906" s="8" customFormat="1" ht="22.8" x14ac:dyDescent="0.45"/>
    <row r="907" s="8" customFormat="1" ht="22.8" x14ac:dyDescent="0.45"/>
    <row r="908" s="8" customFormat="1" ht="22.8" x14ac:dyDescent="0.45"/>
    <row r="909" s="8" customFormat="1" ht="22.8" x14ac:dyDescent="0.45"/>
    <row r="910" s="8" customFormat="1" ht="22.8" x14ac:dyDescent="0.45"/>
    <row r="911" s="8" customFormat="1" ht="22.8" x14ac:dyDescent="0.45"/>
    <row r="912" s="8" customFormat="1" ht="22.8" x14ac:dyDescent="0.45"/>
    <row r="913" s="8" customFormat="1" ht="22.8" x14ac:dyDescent="0.45"/>
    <row r="914" s="8" customFormat="1" ht="22.8" x14ac:dyDescent="0.45"/>
    <row r="915" s="8" customFormat="1" ht="22.8" x14ac:dyDescent="0.45"/>
    <row r="916" s="8" customFormat="1" ht="22.8" x14ac:dyDescent="0.45"/>
    <row r="917" s="8" customFormat="1" ht="22.8" x14ac:dyDescent="0.45"/>
    <row r="918" s="8" customFormat="1" ht="22.8" x14ac:dyDescent="0.45"/>
    <row r="919" s="8" customFormat="1" ht="22.8" x14ac:dyDescent="0.45"/>
    <row r="920" s="8" customFormat="1" ht="22.8" x14ac:dyDescent="0.45"/>
    <row r="921" s="8" customFormat="1" ht="22.8" x14ac:dyDescent="0.45"/>
    <row r="922" s="8" customFormat="1" ht="22.8" x14ac:dyDescent="0.45"/>
    <row r="923" s="8" customFormat="1" ht="22.8" x14ac:dyDescent="0.45"/>
    <row r="924" s="8" customFormat="1" ht="22.8" x14ac:dyDescent="0.45"/>
    <row r="925" s="8" customFormat="1" ht="22.8" x14ac:dyDescent="0.45"/>
    <row r="926" s="8" customFormat="1" ht="22.8" x14ac:dyDescent="0.45"/>
    <row r="927" s="8" customFormat="1" ht="22.8" x14ac:dyDescent="0.45"/>
    <row r="928" s="8" customFormat="1" ht="22.8" x14ac:dyDescent="0.45"/>
    <row r="929" s="8" customFormat="1" ht="22.8" x14ac:dyDescent="0.45"/>
    <row r="930" s="8" customFormat="1" ht="22.8" x14ac:dyDescent="0.45"/>
    <row r="931" s="8" customFormat="1" ht="22.8" x14ac:dyDescent="0.45"/>
    <row r="932" s="8" customFormat="1" ht="22.8" x14ac:dyDescent="0.45"/>
    <row r="933" s="8" customFormat="1" ht="22.8" x14ac:dyDescent="0.45"/>
    <row r="934" s="8" customFormat="1" ht="22.8" x14ac:dyDescent="0.45"/>
    <row r="935" s="8" customFormat="1" ht="22.8" x14ac:dyDescent="0.45"/>
    <row r="936" s="8" customFormat="1" ht="22.8" x14ac:dyDescent="0.45"/>
    <row r="937" s="8" customFormat="1" ht="22.8" x14ac:dyDescent="0.45"/>
    <row r="938" s="8" customFormat="1" ht="22.8" x14ac:dyDescent="0.45"/>
    <row r="939" s="8" customFormat="1" ht="22.8" x14ac:dyDescent="0.45"/>
    <row r="940" s="8" customFormat="1" ht="22.8" x14ac:dyDescent="0.45"/>
    <row r="941" s="8" customFormat="1" ht="22.8" x14ac:dyDescent="0.45"/>
    <row r="942" s="8" customFormat="1" ht="22.8" x14ac:dyDescent="0.45"/>
    <row r="943" s="8" customFormat="1" ht="22.8" x14ac:dyDescent="0.45"/>
    <row r="944" s="8" customFormat="1" ht="22.8" x14ac:dyDescent="0.45"/>
    <row r="945" s="8" customFormat="1" ht="22.8" x14ac:dyDescent="0.45"/>
    <row r="946" s="8" customFormat="1" ht="22.8" x14ac:dyDescent="0.45"/>
    <row r="947" s="8" customFormat="1" ht="22.8" x14ac:dyDescent="0.45"/>
    <row r="948" s="8" customFormat="1" ht="22.8" x14ac:dyDescent="0.45"/>
    <row r="949" s="8" customFormat="1" ht="22.8" x14ac:dyDescent="0.45"/>
    <row r="950" s="8" customFormat="1" ht="22.8" x14ac:dyDescent="0.45"/>
    <row r="951" s="8" customFormat="1" ht="22.8" x14ac:dyDescent="0.45"/>
    <row r="952" s="8" customFormat="1" ht="22.8" x14ac:dyDescent="0.45"/>
    <row r="953" s="8" customFormat="1" ht="22.8" x14ac:dyDescent="0.45"/>
    <row r="954" s="8" customFormat="1" ht="22.8" x14ac:dyDescent="0.45"/>
    <row r="955" s="8" customFormat="1" ht="22.8" x14ac:dyDescent="0.45"/>
    <row r="956" s="8" customFormat="1" ht="22.8" x14ac:dyDescent="0.45"/>
    <row r="957" s="8" customFormat="1" ht="22.8" x14ac:dyDescent="0.45"/>
    <row r="958" s="8" customFormat="1" ht="22.8" x14ac:dyDescent="0.45"/>
    <row r="959" s="8" customFormat="1" ht="22.8" x14ac:dyDescent="0.45"/>
    <row r="960" s="8" customFormat="1" ht="22.8" x14ac:dyDescent="0.45"/>
    <row r="961" s="8" customFormat="1" ht="22.8" x14ac:dyDescent="0.45"/>
    <row r="962" s="8" customFormat="1" ht="22.8" x14ac:dyDescent="0.45"/>
    <row r="963" s="8" customFormat="1" ht="22.8" x14ac:dyDescent="0.45"/>
    <row r="964" s="8" customFormat="1" ht="22.8" x14ac:dyDescent="0.45"/>
    <row r="965" s="8" customFormat="1" ht="22.8" x14ac:dyDescent="0.45"/>
    <row r="966" s="8" customFormat="1" ht="22.8" x14ac:dyDescent="0.45"/>
    <row r="967" s="8" customFormat="1" ht="22.8" x14ac:dyDescent="0.45"/>
    <row r="968" s="8" customFormat="1" ht="22.8" x14ac:dyDescent="0.45"/>
    <row r="969" s="8" customFormat="1" ht="22.8" x14ac:dyDescent="0.45"/>
    <row r="970" s="8" customFormat="1" ht="22.8" x14ac:dyDescent="0.45"/>
    <row r="971" s="8" customFormat="1" ht="22.8" x14ac:dyDescent="0.45"/>
    <row r="972" s="8" customFormat="1" ht="22.8" x14ac:dyDescent="0.45"/>
    <row r="973" s="8" customFormat="1" ht="22.8" x14ac:dyDescent="0.45"/>
    <row r="974" s="8" customFormat="1" ht="22.8" x14ac:dyDescent="0.45"/>
    <row r="975" s="8" customFormat="1" ht="22.8" x14ac:dyDescent="0.45"/>
    <row r="976" s="8" customFormat="1" ht="22.8" x14ac:dyDescent="0.45"/>
    <row r="977" s="8" customFormat="1" ht="22.8" x14ac:dyDescent="0.45"/>
    <row r="978" s="8" customFormat="1" ht="22.8" x14ac:dyDescent="0.45"/>
    <row r="979" s="8" customFormat="1" ht="22.8" x14ac:dyDescent="0.45"/>
    <row r="980" s="8" customFormat="1" ht="22.8" x14ac:dyDescent="0.45"/>
    <row r="981" s="8" customFormat="1" ht="22.8" x14ac:dyDescent="0.45"/>
    <row r="982" s="8" customFormat="1" ht="22.8" x14ac:dyDescent="0.45"/>
    <row r="983" s="8" customFormat="1" ht="22.8" x14ac:dyDescent="0.45"/>
    <row r="984" s="8" customFormat="1" ht="22.8" x14ac:dyDescent="0.45"/>
    <row r="985" s="8" customFormat="1" ht="22.8" x14ac:dyDescent="0.45"/>
    <row r="986" s="8" customFormat="1" ht="22.8" x14ac:dyDescent="0.45"/>
    <row r="987" s="8" customFormat="1" ht="22.8" x14ac:dyDescent="0.45"/>
    <row r="988" s="8" customFormat="1" ht="22.8" x14ac:dyDescent="0.45"/>
    <row r="989" s="8" customFormat="1" ht="22.8" x14ac:dyDescent="0.45"/>
    <row r="990" s="8" customFormat="1" ht="22.8" x14ac:dyDescent="0.45"/>
    <row r="991" s="8" customFormat="1" ht="22.8" x14ac:dyDescent="0.45"/>
    <row r="992" s="8" customFormat="1" ht="22.8" x14ac:dyDescent="0.45"/>
    <row r="993" s="8" customFormat="1" ht="22.8" x14ac:dyDescent="0.45"/>
    <row r="994" s="8" customFormat="1" ht="22.8" x14ac:dyDescent="0.45"/>
    <row r="995" s="8" customFormat="1" ht="22.8" x14ac:dyDescent="0.45"/>
    <row r="996" s="8" customFormat="1" ht="22.8" x14ac:dyDescent="0.45"/>
    <row r="997" s="8" customFormat="1" ht="22.8" x14ac:dyDescent="0.45"/>
    <row r="998" s="8" customFormat="1" ht="22.8" x14ac:dyDescent="0.45"/>
    <row r="999" s="8" customFormat="1" ht="22.8" x14ac:dyDescent="0.45"/>
    <row r="1000" s="8" customFormat="1" ht="22.8" x14ac:dyDescent="0.45"/>
    <row r="1001" s="8" customFormat="1" ht="22.8" x14ac:dyDescent="0.45"/>
    <row r="1002" s="8" customFormat="1" ht="22.8" x14ac:dyDescent="0.45"/>
    <row r="1003" s="8" customFormat="1" ht="22.8" x14ac:dyDescent="0.45"/>
    <row r="1004" s="8" customFormat="1" ht="22.8" x14ac:dyDescent="0.45"/>
    <row r="1005" s="8" customFormat="1" ht="22.8" x14ac:dyDescent="0.45"/>
    <row r="1006" s="8" customFormat="1" ht="22.8" x14ac:dyDescent="0.45"/>
    <row r="1007" s="8" customFormat="1" ht="22.8" x14ac:dyDescent="0.45"/>
    <row r="1008" s="8" customFormat="1" ht="22.8" x14ac:dyDescent="0.45"/>
    <row r="1009" s="8" customFormat="1" ht="22.8" x14ac:dyDescent="0.45"/>
    <row r="1010" s="8" customFormat="1" ht="22.8" x14ac:dyDescent="0.45"/>
    <row r="1011" s="8" customFormat="1" ht="22.8" x14ac:dyDescent="0.45"/>
    <row r="1012" s="8" customFormat="1" ht="22.8" x14ac:dyDescent="0.45"/>
    <row r="1013" s="8" customFormat="1" ht="22.8" x14ac:dyDescent="0.45"/>
    <row r="1014" s="8" customFormat="1" ht="22.8" x14ac:dyDescent="0.45"/>
    <row r="1015" s="8" customFormat="1" ht="22.8" x14ac:dyDescent="0.45"/>
    <row r="1016" s="8" customFormat="1" ht="22.8" x14ac:dyDescent="0.45"/>
    <row r="1017" s="8" customFormat="1" ht="22.8" x14ac:dyDescent="0.45"/>
    <row r="1018" s="8" customFormat="1" ht="22.8" x14ac:dyDescent="0.45"/>
    <row r="1019" s="8" customFormat="1" ht="22.8" x14ac:dyDescent="0.45"/>
    <row r="1020" s="8" customFormat="1" ht="22.8" x14ac:dyDescent="0.45"/>
    <row r="1021" s="8" customFormat="1" ht="22.8" x14ac:dyDescent="0.45"/>
    <row r="1022" s="8" customFormat="1" ht="22.8" x14ac:dyDescent="0.45"/>
    <row r="1023" s="8" customFormat="1" ht="22.8" x14ac:dyDescent="0.45"/>
    <row r="1024" s="8" customFormat="1" ht="22.8" x14ac:dyDescent="0.45"/>
    <row r="1025" s="8" customFormat="1" ht="22.8" x14ac:dyDescent="0.45"/>
    <row r="1026" s="8" customFormat="1" ht="22.8" x14ac:dyDescent="0.45"/>
    <row r="1027" s="8" customFormat="1" ht="22.8" x14ac:dyDescent="0.45"/>
    <row r="1028" s="8" customFormat="1" ht="22.8" x14ac:dyDescent="0.45"/>
    <row r="1029" s="8" customFormat="1" ht="22.8" x14ac:dyDescent="0.45"/>
    <row r="1030" s="8" customFormat="1" ht="22.8" x14ac:dyDescent="0.45"/>
    <row r="1031" s="8" customFormat="1" ht="22.8" x14ac:dyDescent="0.45"/>
    <row r="1032" s="8" customFormat="1" ht="22.8" x14ac:dyDescent="0.45"/>
    <row r="1033" s="8" customFormat="1" ht="22.8" x14ac:dyDescent="0.45"/>
    <row r="1034" s="8" customFormat="1" ht="22.8" x14ac:dyDescent="0.45"/>
    <row r="1035" s="8" customFormat="1" ht="22.8" x14ac:dyDescent="0.45"/>
    <row r="1036" s="8" customFormat="1" ht="22.8" x14ac:dyDescent="0.45"/>
    <row r="1037" s="8" customFormat="1" ht="22.8" x14ac:dyDescent="0.45"/>
    <row r="1038" s="8" customFormat="1" ht="22.8" x14ac:dyDescent="0.45"/>
    <row r="1039" s="8" customFormat="1" ht="22.8" x14ac:dyDescent="0.45"/>
    <row r="1040" s="8" customFormat="1" ht="22.8" x14ac:dyDescent="0.45"/>
    <row r="1041" s="8" customFormat="1" ht="22.8" x14ac:dyDescent="0.45"/>
    <row r="1042" s="8" customFormat="1" ht="22.8" x14ac:dyDescent="0.45"/>
    <row r="1043" s="8" customFormat="1" ht="22.8" x14ac:dyDescent="0.45"/>
    <row r="1044" s="8" customFormat="1" ht="22.8" x14ac:dyDescent="0.45"/>
    <row r="1045" s="8" customFormat="1" ht="22.8" x14ac:dyDescent="0.45"/>
    <row r="1046" s="8" customFormat="1" ht="22.8" x14ac:dyDescent="0.45"/>
    <row r="1047" s="8" customFormat="1" ht="22.8" x14ac:dyDescent="0.45"/>
    <row r="1048" s="8" customFormat="1" ht="22.8" x14ac:dyDescent="0.45"/>
    <row r="1049" s="8" customFormat="1" ht="22.8" x14ac:dyDescent="0.45"/>
    <row r="1050" s="8" customFormat="1" ht="22.8" x14ac:dyDescent="0.45"/>
    <row r="1051" s="8" customFormat="1" ht="22.8" x14ac:dyDescent="0.45"/>
    <row r="1052" s="8" customFormat="1" ht="22.8" x14ac:dyDescent="0.45"/>
    <row r="1053" s="8" customFormat="1" ht="22.8" x14ac:dyDescent="0.45"/>
    <row r="1054" s="8" customFormat="1" ht="22.8" x14ac:dyDescent="0.45"/>
    <row r="1055" s="8" customFormat="1" ht="22.8" x14ac:dyDescent="0.45"/>
    <row r="1056" s="8" customFormat="1" ht="22.8" x14ac:dyDescent="0.45"/>
    <row r="1057" s="8" customFormat="1" ht="22.8" x14ac:dyDescent="0.45"/>
    <row r="1058" s="8" customFormat="1" ht="22.8" x14ac:dyDescent="0.45"/>
    <row r="1059" s="8" customFormat="1" ht="22.8" x14ac:dyDescent="0.45"/>
    <row r="1060" s="8" customFormat="1" ht="22.8" x14ac:dyDescent="0.45"/>
    <row r="1061" s="8" customFormat="1" ht="22.8" x14ac:dyDescent="0.45"/>
    <row r="1062" s="8" customFormat="1" ht="22.8" x14ac:dyDescent="0.45"/>
    <row r="1063" s="8" customFormat="1" ht="22.8" x14ac:dyDescent="0.45"/>
    <row r="1064" s="8" customFormat="1" ht="22.8" x14ac:dyDescent="0.45"/>
    <row r="1065" s="8" customFormat="1" ht="22.8" x14ac:dyDescent="0.45"/>
    <row r="1066" s="8" customFormat="1" ht="22.8" x14ac:dyDescent="0.45"/>
    <row r="1067" s="8" customFormat="1" ht="22.8" x14ac:dyDescent="0.45"/>
    <row r="1068" s="8" customFormat="1" ht="22.8" x14ac:dyDescent="0.45"/>
    <row r="1069" s="8" customFormat="1" ht="22.8" x14ac:dyDescent="0.45"/>
    <row r="1070" s="8" customFormat="1" ht="22.8" x14ac:dyDescent="0.45"/>
    <row r="1071" s="8" customFormat="1" ht="22.8" x14ac:dyDescent="0.45"/>
    <row r="1072" s="8" customFormat="1" ht="22.8" x14ac:dyDescent="0.45"/>
    <row r="1073" s="8" customFormat="1" ht="22.8" x14ac:dyDescent="0.45"/>
    <row r="1074" s="8" customFormat="1" ht="22.8" x14ac:dyDescent="0.45"/>
    <row r="1075" s="8" customFormat="1" ht="22.8" x14ac:dyDescent="0.45"/>
    <row r="1076" s="8" customFormat="1" ht="22.8" x14ac:dyDescent="0.45"/>
    <row r="1077" s="8" customFormat="1" ht="22.8" x14ac:dyDescent="0.45"/>
    <row r="1078" s="8" customFormat="1" ht="22.8" x14ac:dyDescent="0.45"/>
    <row r="1079" s="8" customFormat="1" ht="22.8" x14ac:dyDescent="0.45"/>
    <row r="1080" s="8" customFormat="1" ht="22.8" x14ac:dyDescent="0.45"/>
    <row r="1081" s="8" customFormat="1" ht="22.8" x14ac:dyDescent="0.45"/>
    <row r="1082" s="8" customFormat="1" ht="22.8" x14ac:dyDescent="0.45"/>
    <row r="1083" s="8" customFormat="1" ht="22.8" x14ac:dyDescent="0.45"/>
    <row r="1084" s="8" customFormat="1" ht="22.8" x14ac:dyDescent="0.45"/>
    <row r="1085" s="8" customFormat="1" ht="22.8" x14ac:dyDescent="0.45"/>
    <row r="1086" s="8" customFormat="1" ht="22.8" x14ac:dyDescent="0.45"/>
    <row r="1087" s="8" customFormat="1" ht="22.8" x14ac:dyDescent="0.45"/>
    <row r="1088" s="8" customFormat="1" ht="22.8" x14ac:dyDescent="0.45"/>
    <row r="1089" s="8" customFormat="1" ht="22.8" x14ac:dyDescent="0.45"/>
    <row r="1090" s="8" customFormat="1" ht="22.8" x14ac:dyDescent="0.45"/>
    <row r="1091" s="8" customFormat="1" ht="22.8" x14ac:dyDescent="0.45"/>
    <row r="1092" s="8" customFormat="1" ht="22.8" x14ac:dyDescent="0.45"/>
    <row r="1093" s="8" customFormat="1" ht="22.8" x14ac:dyDescent="0.45"/>
    <row r="1094" s="8" customFormat="1" ht="22.8" x14ac:dyDescent="0.45"/>
    <row r="1095" s="8" customFormat="1" ht="22.8" x14ac:dyDescent="0.45"/>
    <row r="1096" s="8" customFormat="1" ht="22.8" x14ac:dyDescent="0.45"/>
    <row r="1097" s="8" customFormat="1" ht="22.8" x14ac:dyDescent="0.45"/>
    <row r="1098" s="8" customFormat="1" ht="22.8" x14ac:dyDescent="0.45"/>
    <row r="1099" s="8" customFormat="1" ht="22.8" x14ac:dyDescent="0.45"/>
    <row r="1100" s="8" customFormat="1" ht="22.8" x14ac:dyDescent="0.45"/>
    <row r="1101" s="8" customFormat="1" ht="22.8" x14ac:dyDescent="0.45"/>
    <row r="1102" s="8" customFormat="1" ht="22.8" x14ac:dyDescent="0.45"/>
    <row r="1103" s="8" customFormat="1" ht="22.8" x14ac:dyDescent="0.45"/>
    <row r="1104" s="8" customFormat="1" ht="22.8" x14ac:dyDescent="0.45"/>
    <row r="1105" s="8" customFormat="1" ht="22.8" x14ac:dyDescent="0.45"/>
    <row r="1106" s="8" customFormat="1" ht="22.8" x14ac:dyDescent="0.45"/>
    <row r="1107" s="8" customFormat="1" ht="22.8" x14ac:dyDescent="0.45"/>
    <row r="1108" s="8" customFormat="1" ht="22.8" x14ac:dyDescent="0.45"/>
    <row r="1109" s="8" customFormat="1" ht="22.8" x14ac:dyDescent="0.45"/>
    <row r="1110" s="8" customFormat="1" ht="22.8" x14ac:dyDescent="0.45"/>
    <row r="1111" s="8" customFormat="1" ht="22.8" x14ac:dyDescent="0.45"/>
    <row r="1112" s="8" customFormat="1" ht="22.8" x14ac:dyDescent="0.45"/>
    <row r="1113" s="8" customFormat="1" ht="22.8" x14ac:dyDescent="0.45"/>
    <row r="1114" s="8" customFormat="1" ht="22.8" x14ac:dyDescent="0.45"/>
    <row r="1115" s="8" customFormat="1" ht="22.8" x14ac:dyDescent="0.45"/>
    <row r="1116" s="8" customFormat="1" ht="22.8" x14ac:dyDescent="0.45"/>
    <row r="1117" s="8" customFormat="1" ht="22.8" x14ac:dyDescent="0.45"/>
    <row r="1118" s="8" customFormat="1" ht="22.8" x14ac:dyDescent="0.45"/>
    <row r="1119" s="8" customFormat="1" ht="22.8" x14ac:dyDescent="0.45"/>
    <row r="1120" s="8" customFormat="1" ht="22.8" x14ac:dyDescent="0.45"/>
    <row r="1121" s="8" customFormat="1" ht="22.8" x14ac:dyDescent="0.45"/>
    <row r="1122" s="8" customFormat="1" ht="22.8" x14ac:dyDescent="0.45"/>
    <row r="1123" s="8" customFormat="1" ht="22.8" x14ac:dyDescent="0.45"/>
    <row r="1124" s="8" customFormat="1" ht="22.8" x14ac:dyDescent="0.45"/>
    <row r="1125" s="8" customFormat="1" ht="22.8" x14ac:dyDescent="0.45"/>
    <row r="1126" s="8" customFormat="1" ht="22.8" x14ac:dyDescent="0.45"/>
    <row r="1127" s="8" customFormat="1" ht="22.8" x14ac:dyDescent="0.45"/>
    <row r="1128" s="8" customFormat="1" ht="22.8" x14ac:dyDescent="0.45"/>
    <row r="1129" s="8" customFormat="1" ht="22.8" x14ac:dyDescent="0.45"/>
    <row r="1130" s="8" customFormat="1" ht="22.8" x14ac:dyDescent="0.45"/>
    <row r="1131" s="8" customFormat="1" ht="22.8" x14ac:dyDescent="0.45"/>
    <row r="1132" s="8" customFormat="1" ht="22.8" x14ac:dyDescent="0.45"/>
    <row r="1133" s="8" customFormat="1" ht="22.8" x14ac:dyDescent="0.45"/>
    <row r="1134" s="8" customFormat="1" ht="22.8" x14ac:dyDescent="0.45"/>
    <row r="1135" s="8" customFormat="1" ht="22.8" x14ac:dyDescent="0.45"/>
    <row r="1136" s="8" customFormat="1" ht="22.8" x14ac:dyDescent="0.45"/>
    <row r="1137" s="8" customFormat="1" ht="22.8" x14ac:dyDescent="0.45"/>
    <row r="1138" s="8" customFormat="1" ht="22.8" x14ac:dyDescent="0.45"/>
    <row r="1139" s="8" customFormat="1" ht="22.8" x14ac:dyDescent="0.45"/>
    <row r="1140" s="8" customFormat="1" ht="22.8" x14ac:dyDescent="0.45"/>
    <row r="1141" s="8" customFormat="1" ht="22.8" x14ac:dyDescent="0.45"/>
    <row r="1142" s="8" customFormat="1" ht="22.8" x14ac:dyDescent="0.45"/>
    <row r="1143" s="8" customFormat="1" ht="22.8" x14ac:dyDescent="0.45"/>
    <row r="1144" s="8" customFormat="1" ht="22.8" x14ac:dyDescent="0.45"/>
    <row r="1145" s="8" customFormat="1" ht="22.8" x14ac:dyDescent="0.45"/>
    <row r="1146" s="8" customFormat="1" ht="22.8" x14ac:dyDescent="0.45"/>
    <row r="1147" s="8" customFormat="1" ht="22.8" x14ac:dyDescent="0.45"/>
    <row r="1148" s="8" customFormat="1" ht="22.8" x14ac:dyDescent="0.45"/>
    <row r="1149" s="8" customFormat="1" ht="22.8" x14ac:dyDescent="0.45"/>
    <row r="1150" s="8" customFormat="1" ht="22.8" x14ac:dyDescent="0.45"/>
    <row r="1151" s="8" customFormat="1" ht="22.8" x14ac:dyDescent="0.45"/>
    <row r="1152" s="8" customFormat="1" ht="22.8" x14ac:dyDescent="0.45"/>
    <row r="1153" s="8" customFormat="1" ht="22.8" x14ac:dyDescent="0.45"/>
    <row r="1154" s="8" customFormat="1" ht="22.8" x14ac:dyDescent="0.45"/>
    <row r="1155" s="8" customFormat="1" ht="22.8" x14ac:dyDescent="0.45"/>
    <row r="1156" s="8" customFormat="1" ht="22.8" x14ac:dyDescent="0.45"/>
    <row r="1157" s="8" customFormat="1" ht="22.8" x14ac:dyDescent="0.45"/>
    <row r="1158" s="8" customFormat="1" ht="22.8" x14ac:dyDescent="0.45"/>
    <row r="1159" s="8" customFormat="1" ht="22.8" x14ac:dyDescent="0.45"/>
    <row r="1160" s="8" customFormat="1" ht="22.8" x14ac:dyDescent="0.45"/>
    <row r="1161" s="8" customFormat="1" ht="22.8" x14ac:dyDescent="0.45"/>
    <row r="1162" s="8" customFormat="1" ht="22.8" x14ac:dyDescent="0.45"/>
    <row r="1163" s="8" customFormat="1" ht="22.8" x14ac:dyDescent="0.45"/>
    <row r="1164" s="8" customFormat="1" ht="22.8" x14ac:dyDescent="0.45"/>
    <row r="1165" s="8" customFormat="1" ht="22.8" x14ac:dyDescent="0.45"/>
    <row r="1166" s="8" customFormat="1" ht="22.8" x14ac:dyDescent="0.45"/>
    <row r="1167" s="8" customFormat="1" ht="22.8" x14ac:dyDescent="0.45"/>
    <row r="1168" s="8" customFormat="1" ht="22.8" x14ac:dyDescent="0.45"/>
    <row r="1169" s="8" customFormat="1" ht="22.8" x14ac:dyDescent="0.45"/>
    <row r="1170" s="8" customFormat="1" ht="22.8" x14ac:dyDescent="0.45"/>
    <row r="1171" s="8" customFormat="1" ht="22.8" x14ac:dyDescent="0.45"/>
    <row r="1172" s="8" customFormat="1" ht="22.8" x14ac:dyDescent="0.45"/>
    <row r="1173" s="8" customFormat="1" ht="22.8" x14ac:dyDescent="0.45"/>
    <row r="1174" s="8" customFormat="1" ht="22.8" x14ac:dyDescent="0.45"/>
    <row r="1175" s="8" customFormat="1" ht="22.8" x14ac:dyDescent="0.45"/>
    <row r="1176" s="8" customFormat="1" ht="22.8" x14ac:dyDescent="0.45"/>
    <row r="1177" s="8" customFormat="1" ht="22.8" x14ac:dyDescent="0.45"/>
    <row r="1178" s="8" customFormat="1" ht="22.8" x14ac:dyDescent="0.45"/>
    <row r="1179" s="8" customFormat="1" ht="22.8" x14ac:dyDescent="0.45"/>
    <row r="1180" s="8" customFormat="1" ht="22.8" x14ac:dyDescent="0.45"/>
    <row r="1181" s="8" customFormat="1" ht="22.8" x14ac:dyDescent="0.45"/>
    <row r="1182" s="8" customFormat="1" ht="22.8" x14ac:dyDescent="0.45"/>
    <row r="1183" s="8" customFormat="1" ht="22.8" x14ac:dyDescent="0.45"/>
    <row r="1184" s="8" customFormat="1" ht="22.8" x14ac:dyDescent="0.45"/>
    <row r="1185" s="8" customFormat="1" ht="22.8" x14ac:dyDescent="0.45"/>
    <row r="1186" s="8" customFormat="1" ht="22.8" x14ac:dyDescent="0.45"/>
    <row r="1187" s="8" customFormat="1" ht="22.8" x14ac:dyDescent="0.45"/>
    <row r="1188" s="8" customFormat="1" ht="22.8" x14ac:dyDescent="0.45"/>
    <row r="1189" s="8" customFormat="1" ht="22.8" x14ac:dyDescent="0.45"/>
    <row r="1190" s="8" customFormat="1" ht="22.8" x14ac:dyDescent="0.45"/>
    <row r="1191" s="8" customFormat="1" ht="22.8" x14ac:dyDescent="0.45"/>
    <row r="1192" s="8" customFormat="1" ht="22.8" x14ac:dyDescent="0.45"/>
    <row r="1193" s="8" customFormat="1" ht="22.8" x14ac:dyDescent="0.45"/>
    <row r="1194" s="8" customFormat="1" ht="22.8" x14ac:dyDescent="0.45"/>
    <row r="1195" s="8" customFormat="1" ht="22.8" x14ac:dyDescent="0.45"/>
    <row r="1196" s="8" customFormat="1" ht="22.8" x14ac:dyDescent="0.45"/>
    <row r="1197" s="8" customFormat="1" ht="22.8" x14ac:dyDescent="0.45"/>
    <row r="1198" s="8" customFormat="1" ht="22.8" x14ac:dyDescent="0.45"/>
    <row r="1199" s="8" customFormat="1" ht="22.8" x14ac:dyDescent="0.45"/>
    <row r="1200" s="8" customFormat="1" ht="22.8" x14ac:dyDescent="0.45"/>
    <row r="1201" s="8" customFormat="1" ht="22.8" x14ac:dyDescent="0.45"/>
    <row r="1202" s="8" customFormat="1" ht="22.8" x14ac:dyDescent="0.45"/>
    <row r="1203" s="8" customFormat="1" ht="22.8" x14ac:dyDescent="0.45"/>
    <row r="1204" s="8" customFormat="1" ht="22.8" x14ac:dyDescent="0.45"/>
    <row r="1205" s="8" customFormat="1" ht="22.8" x14ac:dyDescent="0.45"/>
  </sheetData>
  <autoFilter ref="B3:C1205" xr:uid="{00000000-0001-0000-0000-000000000000}">
    <sortState xmlns:xlrd2="http://schemas.microsoft.com/office/spreadsheetml/2017/richdata2" ref="B4:C1205">
      <sortCondition ref="B3:B1205"/>
    </sortState>
  </autoFilter>
  <mergeCells count="1">
    <mergeCell ref="B2:C2"/>
  </mergeCells>
  <phoneticPr fontId="3"/>
  <conditionalFormatting sqref="B4">
    <cfRule type="containsBlanks" dxfId="0" priority="1">
      <formula>LEN(TRIM(B4))=0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16CA-266D-4CD1-8562-1E53177CF4D6}">
  <sheetPr>
    <tabColor rgb="FFFFFF00"/>
    <pageSetUpPr fitToPage="1"/>
  </sheetPr>
  <dimension ref="A1:B1203"/>
  <sheetViews>
    <sheetView view="pageBreakPreview" zoomScale="85" zoomScaleNormal="85" zoomScaleSheetLayoutView="85" workbookViewId="0">
      <pane ySplit="1" topLeftCell="A2" activePane="bottomLeft" state="frozen"/>
      <selection pane="bottomLeft"/>
    </sheetView>
  </sheetViews>
  <sheetFormatPr defaultRowHeight="15" x14ac:dyDescent="0.45"/>
  <cols>
    <col min="1" max="1" width="24.19921875" style="2" customWidth="1"/>
    <col min="2" max="2" width="57.19921875" style="3" customWidth="1"/>
    <col min="3" max="16384" width="8.796875" style="1"/>
  </cols>
  <sheetData>
    <row r="1" spans="1:2" s="6" customFormat="1" ht="22.8" x14ac:dyDescent="0.45">
      <c r="A1" s="4" t="s">
        <v>0</v>
      </c>
      <c r="B1" s="5" t="s">
        <v>1</v>
      </c>
    </row>
    <row r="2" spans="1:2" s="8" customFormat="1" ht="22.8" x14ac:dyDescent="0.45">
      <c r="A2" s="13">
        <v>10049894</v>
      </c>
      <c r="B2" s="7" t="s">
        <v>7</v>
      </c>
    </row>
    <row r="3" spans="1:2" s="8" customFormat="1" ht="22.8" x14ac:dyDescent="0.45">
      <c r="A3" s="13">
        <v>10053929</v>
      </c>
      <c r="B3" s="7" t="s">
        <v>7</v>
      </c>
    </row>
    <row r="4" spans="1:2" s="8" customFormat="1" ht="22.8" x14ac:dyDescent="0.45">
      <c r="A4" s="13">
        <v>10168722</v>
      </c>
      <c r="B4" s="7" t="s">
        <v>3</v>
      </c>
    </row>
    <row r="5" spans="1:2" s="8" customFormat="1" ht="22.8" x14ac:dyDescent="0.45">
      <c r="A5" s="13">
        <v>10223196</v>
      </c>
      <c r="B5" s="7" t="s">
        <v>4</v>
      </c>
    </row>
    <row r="6" spans="1:2" s="8" customFormat="1" ht="22.8" x14ac:dyDescent="0.45">
      <c r="A6" s="13">
        <v>10245060</v>
      </c>
      <c r="B6" s="7" t="s">
        <v>7</v>
      </c>
    </row>
    <row r="7" spans="1:2" s="8" customFormat="1" ht="22.8" x14ac:dyDescent="0.45">
      <c r="A7" s="13">
        <v>10293039</v>
      </c>
      <c r="B7" s="7" t="s">
        <v>3</v>
      </c>
    </row>
    <row r="8" spans="1:2" s="8" customFormat="1" ht="22.8" x14ac:dyDescent="0.45">
      <c r="A8" s="13">
        <v>10398262</v>
      </c>
      <c r="B8" s="7" t="s">
        <v>3</v>
      </c>
    </row>
    <row r="9" spans="1:2" s="8" customFormat="1" ht="22.8" x14ac:dyDescent="0.45">
      <c r="A9" s="13">
        <v>10466616</v>
      </c>
      <c r="B9" s="7" t="s">
        <v>6</v>
      </c>
    </row>
    <row r="10" spans="1:2" s="8" customFormat="1" ht="22.8" x14ac:dyDescent="0.45">
      <c r="A10" s="13">
        <v>10697781</v>
      </c>
      <c r="B10" s="7" t="s">
        <v>5</v>
      </c>
    </row>
    <row r="11" spans="1:2" s="8" customFormat="1" ht="22.8" x14ac:dyDescent="0.45">
      <c r="A11" s="13">
        <v>10786910</v>
      </c>
      <c r="B11" s="7" t="s">
        <v>3</v>
      </c>
    </row>
    <row r="12" spans="1:2" s="8" customFormat="1" ht="22.8" x14ac:dyDescent="0.45">
      <c r="A12" s="13">
        <v>10831448</v>
      </c>
      <c r="B12" s="7" t="s">
        <v>3</v>
      </c>
    </row>
    <row r="13" spans="1:2" s="8" customFormat="1" ht="22.8" x14ac:dyDescent="0.45">
      <c r="A13" s="13">
        <v>10865811</v>
      </c>
      <c r="B13" s="7" t="s">
        <v>4</v>
      </c>
    </row>
    <row r="14" spans="1:2" s="8" customFormat="1" ht="22.8" x14ac:dyDescent="0.45">
      <c r="A14" s="13">
        <v>10909670</v>
      </c>
      <c r="B14" s="7" t="s">
        <v>6</v>
      </c>
    </row>
    <row r="15" spans="1:2" s="8" customFormat="1" ht="22.8" x14ac:dyDescent="0.45">
      <c r="A15" s="13">
        <v>10989782</v>
      </c>
      <c r="B15" s="7" t="s">
        <v>6</v>
      </c>
    </row>
    <row r="16" spans="1:2" s="8" customFormat="1" ht="22.8" x14ac:dyDescent="0.45">
      <c r="A16" s="13">
        <v>11003373</v>
      </c>
      <c r="B16" s="7" t="s">
        <v>4</v>
      </c>
    </row>
    <row r="17" spans="1:2" s="8" customFormat="1" ht="22.8" x14ac:dyDescent="0.45">
      <c r="A17" s="13">
        <v>11165584</v>
      </c>
      <c r="B17" s="7" t="s">
        <v>3</v>
      </c>
    </row>
    <row r="18" spans="1:2" s="8" customFormat="1" ht="22.8" x14ac:dyDescent="0.45">
      <c r="A18" s="13">
        <v>11181423</v>
      </c>
      <c r="B18" s="7" t="s">
        <v>2</v>
      </c>
    </row>
    <row r="19" spans="1:2" s="8" customFormat="1" ht="22.8" x14ac:dyDescent="0.45">
      <c r="A19" s="13">
        <v>11293120</v>
      </c>
      <c r="B19" s="7" t="s">
        <v>5</v>
      </c>
    </row>
    <row r="20" spans="1:2" s="8" customFormat="1" ht="22.8" x14ac:dyDescent="0.45">
      <c r="A20" s="13">
        <v>11416665</v>
      </c>
      <c r="B20" s="7" t="s">
        <v>5</v>
      </c>
    </row>
    <row r="21" spans="1:2" s="8" customFormat="1" ht="22.8" x14ac:dyDescent="0.45">
      <c r="A21" s="13">
        <v>11550226</v>
      </c>
      <c r="B21" s="7" t="s">
        <v>6</v>
      </c>
    </row>
    <row r="22" spans="1:2" s="8" customFormat="1" ht="22.8" x14ac:dyDescent="0.45">
      <c r="A22" s="13">
        <v>11599843</v>
      </c>
      <c r="B22" s="7" t="s">
        <v>5</v>
      </c>
    </row>
    <row r="23" spans="1:2" s="8" customFormat="1" ht="22.8" x14ac:dyDescent="0.45">
      <c r="A23" s="13">
        <v>11667398</v>
      </c>
      <c r="B23" s="7" t="s">
        <v>3</v>
      </c>
    </row>
    <row r="24" spans="1:2" s="8" customFormat="1" ht="22.8" x14ac:dyDescent="0.45">
      <c r="A24" s="13">
        <v>11691945</v>
      </c>
      <c r="B24" s="7" t="s">
        <v>3</v>
      </c>
    </row>
    <row r="25" spans="1:2" s="8" customFormat="1" ht="22.8" x14ac:dyDescent="0.45">
      <c r="A25" s="13">
        <v>11744349</v>
      </c>
      <c r="B25" s="7" t="s">
        <v>2</v>
      </c>
    </row>
    <row r="26" spans="1:2" s="8" customFormat="1" ht="22.8" x14ac:dyDescent="0.45">
      <c r="A26" s="13">
        <v>11757987</v>
      </c>
      <c r="B26" s="7" t="s">
        <v>7</v>
      </c>
    </row>
    <row r="27" spans="1:2" s="8" customFormat="1" ht="22.8" x14ac:dyDescent="0.45">
      <c r="A27" s="13">
        <v>11932668</v>
      </c>
      <c r="B27" s="7" t="s">
        <v>4</v>
      </c>
    </row>
    <row r="28" spans="1:2" s="8" customFormat="1" ht="22.8" x14ac:dyDescent="0.45">
      <c r="A28" s="13">
        <v>12383339</v>
      </c>
      <c r="B28" s="7" t="s">
        <v>7</v>
      </c>
    </row>
    <row r="29" spans="1:2" s="8" customFormat="1" ht="22.8" x14ac:dyDescent="0.45">
      <c r="A29" s="13">
        <v>12443222</v>
      </c>
      <c r="B29" s="7" t="s">
        <v>7</v>
      </c>
    </row>
    <row r="30" spans="1:2" s="8" customFormat="1" ht="22.8" x14ac:dyDescent="0.45">
      <c r="A30" s="13">
        <v>12719172</v>
      </c>
      <c r="B30" s="7" t="s">
        <v>3</v>
      </c>
    </row>
    <row r="31" spans="1:2" s="8" customFormat="1" ht="22.8" x14ac:dyDescent="0.45">
      <c r="A31" s="13">
        <v>12724102</v>
      </c>
      <c r="B31" s="7" t="s">
        <v>5</v>
      </c>
    </row>
    <row r="32" spans="1:2" s="8" customFormat="1" ht="22.8" x14ac:dyDescent="0.45">
      <c r="A32" s="13">
        <v>12781200</v>
      </c>
      <c r="B32" s="7" t="s">
        <v>6</v>
      </c>
    </row>
    <row r="33" spans="1:2" s="8" customFormat="1" ht="22.8" x14ac:dyDescent="0.45">
      <c r="A33" s="13">
        <v>12865421</v>
      </c>
      <c r="B33" s="7" t="s">
        <v>2</v>
      </c>
    </row>
    <row r="34" spans="1:2" s="8" customFormat="1" ht="22.8" x14ac:dyDescent="0.45">
      <c r="A34" s="13">
        <v>12915476</v>
      </c>
      <c r="B34" s="7" t="s">
        <v>5</v>
      </c>
    </row>
    <row r="35" spans="1:2" s="8" customFormat="1" ht="22.8" x14ac:dyDescent="0.45">
      <c r="A35" s="13">
        <v>12931095</v>
      </c>
      <c r="B35" s="7" t="s">
        <v>7</v>
      </c>
    </row>
    <row r="36" spans="1:2" s="8" customFormat="1" ht="22.8" x14ac:dyDescent="0.45">
      <c r="A36" s="13">
        <v>12933626</v>
      </c>
      <c r="B36" s="7" t="s">
        <v>4</v>
      </c>
    </row>
    <row r="37" spans="1:2" s="8" customFormat="1" ht="22.8" x14ac:dyDescent="0.45">
      <c r="A37" s="13">
        <v>12959505</v>
      </c>
      <c r="B37" s="7" t="s">
        <v>4</v>
      </c>
    </row>
    <row r="38" spans="1:2" s="8" customFormat="1" ht="22.8" x14ac:dyDescent="0.45">
      <c r="A38" s="13">
        <v>13017692</v>
      </c>
      <c r="B38" s="7" t="s">
        <v>4</v>
      </c>
    </row>
    <row r="39" spans="1:2" s="8" customFormat="1" ht="22.8" x14ac:dyDescent="0.45">
      <c r="A39" s="13">
        <v>13104703</v>
      </c>
      <c r="B39" s="7" t="s">
        <v>5</v>
      </c>
    </row>
    <row r="40" spans="1:2" s="8" customFormat="1" ht="22.8" x14ac:dyDescent="0.45">
      <c r="A40" s="13">
        <v>13148033</v>
      </c>
      <c r="B40" s="7" t="s">
        <v>3</v>
      </c>
    </row>
    <row r="41" spans="1:2" s="8" customFormat="1" ht="22.8" x14ac:dyDescent="0.45">
      <c r="A41" s="13">
        <v>13280796</v>
      </c>
      <c r="B41" s="7" t="s">
        <v>5</v>
      </c>
    </row>
    <row r="42" spans="1:2" s="8" customFormat="1" ht="22.8" x14ac:dyDescent="0.45">
      <c r="A42" s="13">
        <v>13368727</v>
      </c>
      <c r="B42" s="7" t="s">
        <v>5</v>
      </c>
    </row>
    <row r="43" spans="1:2" s="8" customFormat="1" ht="22.8" x14ac:dyDescent="0.45">
      <c r="A43" s="13">
        <v>13371194</v>
      </c>
      <c r="B43" s="7" t="s">
        <v>2</v>
      </c>
    </row>
    <row r="44" spans="1:2" s="8" customFormat="1" ht="22.8" x14ac:dyDescent="0.45">
      <c r="A44" s="13">
        <v>13413498</v>
      </c>
      <c r="B44" s="7" t="s">
        <v>7</v>
      </c>
    </row>
    <row r="45" spans="1:2" s="8" customFormat="1" ht="22.8" x14ac:dyDescent="0.45">
      <c r="A45" s="13">
        <v>13414821</v>
      </c>
      <c r="B45" s="7" t="s">
        <v>7</v>
      </c>
    </row>
    <row r="46" spans="1:2" s="8" customFormat="1" ht="22.8" x14ac:dyDescent="0.45">
      <c r="A46" s="13">
        <v>13417189</v>
      </c>
      <c r="B46" s="7" t="s">
        <v>2</v>
      </c>
    </row>
    <row r="47" spans="1:2" s="8" customFormat="1" ht="22.8" x14ac:dyDescent="0.45">
      <c r="A47" s="13">
        <v>13438422</v>
      </c>
      <c r="B47" s="7" t="s">
        <v>3</v>
      </c>
    </row>
    <row r="48" spans="1:2" s="8" customFormat="1" ht="22.8" x14ac:dyDescent="0.45">
      <c r="A48" s="13">
        <v>13481384</v>
      </c>
      <c r="B48" s="7" t="s">
        <v>4</v>
      </c>
    </row>
    <row r="49" spans="1:2" s="8" customFormat="1" ht="22.8" x14ac:dyDescent="0.45">
      <c r="A49" s="13">
        <v>13516208</v>
      </c>
      <c r="B49" s="7" t="s">
        <v>6</v>
      </c>
    </row>
    <row r="50" spans="1:2" s="8" customFormat="1" ht="22.8" x14ac:dyDescent="0.45">
      <c r="A50" s="13">
        <v>13591302</v>
      </c>
      <c r="B50" s="7" t="s">
        <v>6</v>
      </c>
    </row>
    <row r="51" spans="1:2" s="8" customFormat="1" ht="22.8" x14ac:dyDescent="0.45">
      <c r="A51" s="13">
        <v>13744510</v>
      </c>
      <c r="B51" s="7" t="s">
        <v>3</v>
      </c>
    </row>
    <row r="52" spans="1:2" s="8" customFormat="1" ht="22.8" x14ac:dyDescent="0.45">
      <c r="A52" s="13">
        <v>13804775</v>
      </c>
      <c r="B52" s="7" t="s">
        <v>5</v>
      </c>
    </row>
    <row r="53" spans="1:2" s="8" customFormat="1" ht="22.8" x14ac:dyDescent="0.45">
      <c r="A53" s="13">
        <v>13806378</v>
      </c>
      <c r="B53" s="7" t="s">
        <v>5</v>
      </c>
    </row>
    <row r="54" spans="1:2" s="8" customFormat="1" ht="22.8" x14ac:dyDescent="0.45">
      <c r="A54" s="13">
        <v>13872274</v>
      </c>
      <c r="B54" s="7" t="s">
        <v>2</v>
      </c>
    </row>
    <row r="55" spans="1:2" s="8" customFormat="1" ht="22.8" x14ac:dyDescent="0.45">
      <c r="A55" s="13">
        <v>13896840</v>
      </c>
      <c r="B55" s="7" t="s">
        <v>7</v>
      </c>
    </row>
    <row r="56" spans="1:2" s="8" customFormat="1" ht="22.8" x14ac:dyDescent="0.45">
      <c r="A56" s="13">
        <v>14042939</v>
      </c>
      <c r="B56" s="7" t="s">
        <v>4</v>
      </c>
    </row>
    <row r="57" spans="1:2" s="8" customFormat="1" ht="22.8" x14ac:dyDescent="0.45">
      <c r="A57" s="13">
        <v>14091829</v>
      </c>
      <c r="B57" s="7" t="s">
        <v>7</v>
      </c>
    </row>
    <row r="58" spans="1:2" s="8" customFormat="1" ht="22.8" x14ac:dyDescent="0.45">
      <c r="A58" s="13">
        <v>14312982</v>
      </c>
      <c r="B58" s="7" t="s">
        <v>5</v>
      </c>
    </row>
    <row r="59" spans="1:2" s="8" customFormat="1" ht="22.8" x14ac:dyDescent="0.45">
      <c r="A59" s="13">
        <v>14332278</v>
      </c>
      <c r="B59" s="7" t="s">
        <v>5</v>
      </c>
    </row>
    <row r="60" spans="1:2" s="8" customFormat="1" ht="22.8" x14ac:dyDescent="0.45">
      <c r="A60" s="13">
        <v>14405271</v>
      </c>
      <c r="B60" s="7" t="s">
        <v>6</v>
      </c>
    </row>
    <row r="61" spans="1:2" s="8" customFormat="1" ht="22.8" x14ac:dyDescent="0.45">
      <c r="A61" s="13">
        <v>14411299</v>
      </c>
      <c r="B61" s="7" t="s">
        <v>6</v>
      </c>
    </row>
    <row r="62" spans="1:2" s="8" customFormat="1" ht="22.8" x14ac:dyDescent="0.45">
      <c r="A62" s="13">
        <v>14467354</v>
      </c>
      <c r="B62" s="7" t="s">
        <v>7</v>
      </c>
    </row>
    <row r="63" spans="1:2" s="8" customFormat="1" ht="22.8" x14ac:dyDescent="0.45">
      <c r="A63" s="13">
        <v>14489366</v>
      </c>
      <c r="B63" s="7" t="s">
        <v>3</v>
      </c>
    </row>
    <row r="64" spans="1:2" s="8" customFormat="1" ht="22.8" x14ac:dyDescent="0.45">
      <c r="A64" s="13">
        <v>14620225</v>
      </c>
      <c r="B64" s="7" t="s">
        <v>2</v>
      </c>
    </row>
    <row r="65" spans="1:2" s="8" customFormat="1" ht="22.8" x14ac:dyDescent="0.45">
      <c r="A65" s="13">
        <v>14652071</v>
      </c>
      <c r="B65" s="7" t="s">
        <v>3</v>
      </c>
    </row>
    <row r="66" spans="1:2" s="8" customFormat="1" ht="22.8" x14ac:dyDescent="0.45">
      <c r="A66" s="13">
        <v>14818407</v>
      </c>
      <c r="B66" s="7" t="s">
        <v>6</v>
      </c>
    </row>
    <row r="67" spans="1:2" s="8" customFormat="1" ht="22.8" x14ac:dyDescent="0.45">
      <c r="A67" s="13">
        <v>14853339</v>
      </c>
      <c r="B67" s="7" t="s">
        <v>5</v>
      </c>
    </row>
    <row r="68" spans="1:2" s="8" customFormat="1" ht="22.8" x14ac:dyDescent="0.45">
      <c r="A68" s="13">
        <v>14854035</v>
      </c>
      <c r="B68" s="7" t="s">
        <v>3</v>
      </c>
    </row>
    <row r="69" spans="1:2" s="8" customFormat="1" ht="22.8" x14ac:dyDescent="0.45">
      <c r="A69" s="13">
        <v>14862562</v>
      </c>
      <c r="B69" s="7" t="s">
        <v>3</v>
      </c>
    </row>
    <row r="70" spans="1:2" s="8" customFormat="1" ht="22.8" x14ac:dyDescent="0.45">
      <c r="A70" s="13">
        <v>14887420</v>
      </c>
      <c r="B70" s="7" t="s">
        <v>3</v>
      </c>
    </row>
    <row r="71" spans="1:2" s="8" customFormat="1" ht="22.8" x14ac:dyDescent="0.45">
      <c r="A71" s="13">
        <v>14927829</v>
      </c>
      <c r="B71" s="7" t="s">
        <v>3</v>
      </c>
    </row>
    <row r="72" spans="1:2" s="8" customFormat="1" ht="22.8" x14ac:dyDescent="0.45">
      <c r="A72" s="13">
        <v>15178632</v>
      </c>
      <c r="B72" s="7" t="s">
        <v>7</v>
      </c>
    </row>
    <row r="73" spans="1:2" s="8" customFormat="1" ht="22.8" x14ac:dyDescent="0.45">
      <c r="A73" s="13">
        <v>15180957</v>
      </c>
      <c r="B73" s="7" t="s">
        <v>4</v>
      </c>
    </row>
    <row r="74" spans="1:2" s="8" customFormat="1" ht="22.8" x14ac:dyDescent="0.45">
      <c r="A74" s="13">
        <v>15355372</v>
      </c>
      <c r="B74" s="7" t="s">
        <v>6</v>
      </c>
    </row>
    <row r="75" spans="1:2" s="8" customFormat="1" ht="22.8" x14ac:dyDescent="0.45">
      <c r="A75" s="13">
        <v>15384659</v>
      </c>
      <c r="B75" s="7" t="s">
        <v>3</v>
      </c>
    </row>
    <row r="76" spans="1:2" s="8" customFormat="1" ht="22.8" x14ac:dyDescent="0.45">
      <c r="A76" s="13">
        <v>15510995</v>
      </c>
      <c r="B76" s="7" t="s">
        <v>7</v>
      </c>
    </row>
    <row r="77" spans="1:2" s="8" customFormat="1" ht="22.8" x14ac:dyDescent="0.45">
      <c r="A77" s="13">
        <v>15577136</v>
      </c>
      <c r="B77" s="7" t="s">
        <v>4</v>
      </c>
    </row>
    <row r="78" spans="1:2" s="8" customFormat="1" ht="22.8" x14ac:dyDescent="0.45">
      <c r="A78" s="13">
        <v>15627796</v>
      </c>
      <c r="B78" s="7" t="s">
        <v>5</v>
      </c>
    </row>
    <row r="79" spans="1:2" s="8" customFormat="1" ht="22.8" x14ac:dyDescent="0.45">
      <c r="A79" s="13">
        <v>15929233</v>
      </c>
      <c r="B79" s="7" t="s">
        <v>7</v>
      </c>
    </row>
    <row r="80" spans="1:2" s="8" customFormat="1" ht="22.8" x14ac:dyDescent="0.45">
      <c r="A80" s="13">
        <v>16119781</v>
      </c>
      <c r="B80" s="7" t="s">
        <v>5</v>
      </c>
    </row>
    <row r="81" spans="1:2" s="8" customFormat="1" ht="22.8" x14ac:dyDescent="0.45">
      <c r="A81" s="13">
        <v>16140657</v>
      </c>
      <c r="B81" s="7" t="s">
        <v>7</v>
      </c>
    </row>
    <row r="82" spans="1:2" s="8" customFormat="1" ht="22.8" x14ac:dyDescent="0.45">
      <c r="A82" s="13">
        <v>16147148</v>
      </c>
      <c r="B82" s="7" t="s">
        <v>6</v>
      </c>
    </row>
    <row r="83" spans="1:2" s="8" customFormat="1" ht="22.8" x14ac:dyDescent="0.45">
      <c r="A83" s="13">
        <v>16247817</v>
      </c>
      <c r="B83" s="7" t="s">
        <v>4</v>
      </c>
    </row>
    <row r="84" spans="1:2" s="8" customFormat="1" ht="22.8" x14ac:dyDescent="0.45">
      <c r="A84" s="13">
        <v>16430911</v>
      </c>
      <c r="B84" s="7" t="s">
        <v>6</v>
      </c>
    </row>
    <row r="85" spans="1:2" s="8" customFormat="1" ht="22.8" x14ac:dyDescent="0.45">
      <c r="A85" s="13">
        <v>16625148</v>
      </c>
      <c r="B85" s="7" t="s">
        <v>2</v>
      </c>
    </row>
    <row r="86" spans="1:2" s="8" customFormat="1" ht="22.8" x14ac:dyDescent="0.45">
      <c r="A86" s="13">
        <v>16659893</v>
      </c>
      <c r="B86" s="7" t="s">
        <v>3</v>
      </c>
    </row>
    <row r="87" spans="1:2" s="8" customFormat="1" ht="22.8" x14ac:dyDescent="0.45">
      <c r="A87" s="13">
        <v>16676278</v>
      </c>
      <c r="B87" s="7" t="s">
        <v>5</v>
      </c>
    </row>
    <row r="88" spans="1:2" s="8" customFormat="1" ht="22.8" x14ac:dyDescent="0.45">
      <c r="A88" s="13">
        <v>16897243</v>
      </c>
      <c r="B88" s="7" t="s">
        <v>2</v>
      </c>
    </row>
    <row r="89" spans="1:2" s="8" customFormat="1" ht="22.8" x14ac:dyDescent="0.45">
      <c r="A89" s="13">
        <v>17209212</v>
      </c>
      <c r="B89" s="7" t="s">
        <v>6</v>
      </c>
    </row>
    <row r="90" spans="1:2" s="8" customFormat="1" ht="22.8" x14ac:dyDescent="0.45">
      <c r="A90" s="13">
        <v>17232596</v>
      </c>
      <c r="B90" s="7" t="s">
        <v>3</v>
      </c>
    </row>
    <row r="91" spans="1:2" s="8" customFormat="1" ht="22.8" x14ac:dyDescent="0.45">
      <c r="A91" s="13">
        <v>17295967</v>
      </c>
      <c r="B91" s="7" t="s">
        <v>4</v>
      </c>
    </row>
    <row r="92" spans="1:2" s="8" customFormat="1" ht="22.8" x14ac:dyDescent="0.45">
      <c r="A92" s="13">
        <v>17325552</v>
      </c>
      <c r="B92" s="7" t="s">
        <v>6</v>
      </c>
    </row>
    <row r="93" spans="1:2" s="8" customFormat="1" ht="22.8" x14ac:dyDescent="0.45">
      <c r="A93" s="13">
        <v>17408988</v>
      </c>
      <c r="B93" s="7" t="s">
        <v>4</v>
      </c>
    </row>
    <row r="94" spans="1:2" s="8" customFormat="1" ht="22.8" x14ac:dyDescent="0.45">
      <c r="A94" s="13">
        <v>17688654</v>
      </c>
      <c r="B94" s="7" t="s">
        <v>4</v>
      </c>
    </row>
    <row r="95" spans="1:2" s="8" customFormat="1" ht="22.8" x14ac:dyDescent="0.45">
      <c r="A95" s="13">
        <v>17719828</v>
      </c>
      <c r="B95" s="7" t="s">
        <v>4</v>
      </c>
    </row>
    <row r="96" spans="1:2" s="8" customFormat="1" ht="22.8" x14ac:dyDescent="0.45">
      <c r="A96" s="13">
        <v>17832863</v>
      </c>
      <c r="B96" s="7" t="s">
        <v>2</v>
      </c>
    </row>
    <row r="97" spans="1:2" s="8" customFormat="1" ht="22.8" x14ac:dyDescent="0.45">
      <c r="A97" s="13">
        <v>17863111</v>
      </c>
      <c r="B97" s="7" t="s">
        <v>3</v>
      </c>
    </row>
    <row r="98" spans="1:2" s="8" customFormat="1" ht="22.8" x14ac:dyDescent="0.45">
      <c r="A98" s="13">
        <v>17920841</v>
      </c>
      <c r="B98" s="7" t="s">
        <v>4</v>
      </c>
    </row>
    <row r="99" spans="1:2" s="8" customFormat="1" ht="22.8" x14ac:dyDescent="0.45">
      <c r="A99" s="13">
        <v>17997659</v>
      </c>
      <c r="B99" s="7" t="s">
        <v>3</v>
      </c>
    </row>
    <row r="100" spans="1:2" s="8" customFormat="1" ht="22.8" x14ac:dyDescent="0.45">
      <c r="A100" s="13">
        <v>18035310</v>
      </c>
      <c r="B100" s="7" t="s">
        <v>2</v>
      </c>
    </row>
    <row r="101" spans="1:2" s="8" customFormat="1" ht="22.8" x14ac:dyDescent="0.45">
      <c r="A101" s="13">
        <v>18224923</v>
      </c>
      <c r="B101" s="7" t="s">
        <v>6</v>
      </c>
    </row>
    <row r="102" spans="1:2" s="8" customFormat="1" ht="22.8" x14ac:dyDescent="0.45">
      <c r="A102" s="13">
        <v>18266663</v>
      </c>
      <c r="B102" s="7" t="s">
        <v>5</v>
      </c>
    </row>
    <row r="103" spans="1:2" s="8" customFormat="1" ht="22.8" x14ac:dyDescent="0.45">
      <c r="A103" s="13">
        <v>18317366</v>
      </c>
      <c r="B103" s="7" t="s">
        <v>5</v>
      </c>
    </row>
    <row r="104" spans="1:2" s="8" customFormat="1" ht="22.8" x14ac:dyDescent="0.45">
      <c r="A104" s="13">
        <v>18682036</v>
      </c>
      <c r="B104" s="7" t="s">
        <v>6</v>
      </c>
    </row>
    <row r="105" spans="1:2" s="8" customFormat="1" ht="22.8" x14ac:dyDescent="0.45">
      <c r="A105" s="13">
        <v>18690467</v>
      </c>
      <c r="B105" s="7" t="s">
        <v>7</v>
      </c>
    </row>
    <row r="106" spans="1:2" s="8" customFormat="1" ht="22.8" x14ac:dyDescent="0.45">
      <c r="A106" s="13">
        <v>18702839</v>
      </c>
      <c r="B106" s="7" t="s">
        <v>5</v>
      </c>
    </row>
    <row r="107" spans="1:2" s="8" customFormat="1" ht="22.8" x14ac:dyDescent="0.45">
      <c r="A107" s="13">
        <v>18736570</v>
      </c>
      <c r="B107" s="7" t="s">
        <v>6</v>
      </c>
    </row>
    <row r="108" spans="1:2" s="8" customFormat="1" ht="22.8" x14ac:dyDescent="0.45">
      <c r="A108" s="13">
        <v>18967046</v>
      </c>
      <c r="B108" s="7" t="s">
        <v>2</v>
      </c>
    </row>
    <row r="109" spans="1:2" s="8" customFormat="1" ht="22.8" x14ac:dyDescent="0.45">
      <c r="A109" s="13">
        <v>18983813</v>
      </c>
      <c r="B109" s="7" t="s">
        <v>4</v>
      </c>
    </row>
    <row r="110" spans="1:2" s="8" customFormat="1" ht="22.8" x14ac:dyDescent="0.45">
      <c r="A110" s="13">
        <v>18997815</v>
      </c>
      <c r="B110" s="7" t="s">
        <v>2</v>
      </c>
    </row>
    <row r="111" spans="1:2" s="8" customFormat="1" ht="22.8" x14ac:dyDescent="0.45">
      <c r="A111" s="13">
        <v>19113604</v>
      </c>
      <c r="B111" s="7" t="s">
        <v>2</v>
      </c>
    </row>
    <row r="112" spans="1:2" s="8" customFormat="1" ht="22.8" x14ac:dyDescent="0.45">
      <c r="A112" s="13">
        <v>19117451</v>
      </c>
      <c r="B112" s="7" t="s">
        <v>7</v>
      </c>
    </row>
    <row r="113" spans="1:2" s="8" customFormat="1" ht="22.8" x14ac:dyDescent="0.45">
      <c r="A113" s="13">
        <v>19174534</v>
      </c>
      <c r="B113" s="7" t="s">
        <v>4</v>
      </c>
    </row>
    <row r="114" spans="1:2" s="8" customFormat="1" ht="22.8" x14ac:dyDescent="0.45">
      <c r="A114" s="13">
        <v>19356924</v>
      </c>
      <c r="B114" s="7" t="s">
        <v>5</v>
      </c>
    </row>
    <row r="115" spans="1:2" s="8" customFormat="1" ht="22.8" x14ac:dyDescent="0.45">
      <c r="A115" s="13">
        <v>19394501</v>
      </c>
      <c r="B115" s="7" t="s">
        <v>3</v>
      </c>
    </row>
    <row r="116" spans="1:2" s="8" customFormat="1" ht="22.8" x14ac:dyDescent="0.45">
      <c r="A116" s="13">
        <v>19444703</v>
      </c>
      <c r="B116" s="7" t="s">
        <v>4</v>
      </c>
    </row>
    <row r="117" spans="1:2" s="8" customFormat="1" ht="22.8" x14ac:dyDescent="0.45">
      <c r="A117" s="13">
        <v>19525702</v>
      </c>
      <c r="B117" s="7" t="s">
        <v>5</v>
      </c>
    </row>
    <row r="118" spans="1:2" s="8" customFormat="1" ht="22.8" x14ac:dyDescent="0.45">
      <c r="A118" s="13">
        <v>19833769</v>
      </c>
      <c r="B118" s="7" t="s">
        <v>2</v>
      </c>
    </row>
    <row r="119" spans="1:2" s="8" customFormat="1" ht="22.8" x14ac:dyDescent="0.45">
      <c r="A119" s="13">
        <v>19877786</v>
      </c>
      <c r="B119" s="7" t="s">
        <v>3</v>
      </c>
    </row>
    <row r="120" spans="1:2" s="8" customFormat="1" ht="22.8" x14ac:dyDescent="0.45">
      <c r="A120" s="13">
        <v>20041049</v>
      </c>
      <c r="B120" s="7" t="s">
        <v>2</v>
      </c>
    </row>
    <row r="121" spans="1:2" s="8" customFormat="1" ht="22.8" x14ac:dyDescent="0.45">
      <c r="A121" s="13">
        <v>20071810</v>
      </c>
      <c r="B121" s="7" t="s">
        <v>2</v>
      </c>
    </row>
    <row r="122" spans="1:2" s="8" customFormat="1" ht="22.8" x14ac:dyDescent="0.45">
      <c r="A122" s="13">
        <v>20189895</v>
      </c>
      <c r="B122" s="7" t="s">
        <v>3</v>
      </c>
    </row>
    <row r="123" spans="1:2" s="8" customFormat="1" ht="22.8" x14ac:dyDescent="0.45">
      <c r="A123" s="13">
        <v>20257605</v>
      </c>
      <c r="B123" s="7" t="s">
        <v>5</v>
      </c>
    </row>
    <row r="124" spans="1:2" s="8" customFormat="1" ht="22.8" x14ac:dyDescent="0.45">
      <c r="A124" s="13">
        <v>20294047</v>
      </c>
      <c r="B124" s="7" t="s">
        <v>5</v>
      </c>
    </row>
    <row r="125" spans="1:2" s="8" customFormat="1" ht="22.8" x14ac:dyDescent="0.45">
      <c r="A125" s="13">
        <v>20330374</v>
      </c>
      <c r="B125" s="7" t="s">
        <v>7</v>
      </c>
    </row>
    <row r="126" spans="1:2" s="8" customFormat="1" ht="22.8" x14ac:dyDescent="0.45">
      <c r="A126" s="13">
        <v>20448378</v>
      </c>
      <c r="B126" s="7" t="s">
        <v>6</v>
      </c>
    </row>
    <row r="127" spans="1:2" s="8" customFormat="1" ht="22.8" x14ac:dyDescent="0.45">
      <c r="A127" s="13">
        <v>20552472</v>
      </c>
      <c r="B127" s="7" t="s">
        <v>7</v>
      </c>
    </row>
    <row r="128" spans="1:2" s="8" customFormat="1" ht="22.8" x14ac:dyDescent="0.45">
      <c r="A128" s="13">
        <v>20701105</v>
      </c>
      <c r="B128" s="7" t="s">
        <v>4</v>
      </c>
    </row>
    <row r="129" spans="1:2" s="8" customFormat="1" ht="22.8" x14ac:dyDescent="0.45">
      <c r="A129" s="13">
        <v>20711391</v>
      </c>
      <c r="B129" s="7" t="s">
        <v>4</v>
      </c>
    </row>
    <row r="130" spans="1:2" s="8" customFormat="1" ht="22.8" x14ac:dyDescent="0.45">
      <c r="A130" s="13">
        <v>20726315</v>
      </c>
      <c r="B130" s="7" t="s">
        <v>2</v>
      </c>
    </row>
    <row r="131" spans="1:2" s="8" customFormat="1" ht="22.8" x14ac:dyDescent="0.45">
      <c r="A131" s="13">
        <v>20986164</v>
      </c>
      <c r="B131" s="7" t="s">
        <v>7</v>
      </c>
    </row>
    <row r="132" spans="1:2" s="8" customFormat="1" ht="22.8" x14ac:dyDescent="0.45">
      <c r="A132" s="13">
        <v>21003180</v>
      </c>
      <c r="B132" s="7" t="s">
        <v>6</v>
      </c>
    </row>
    <row r="133" spans="1:2" s="8" customFormat="1" ht="22.8" x14ac:dyDescent="0.45">
      <c r="A133" s="13">
        <v>21076496</v>
      </c>
      <c r="B133" s="7" t="s">
        <v>3</v>
      </c>
    </row>
    <row r="134" spans="1:2" s="8" customFormat="1" ht="22.8" x14ac:dyDescent="0.45">
      <c r="A134" s="13">
        <v>21283539</v>
      </c>
      <c r="B134" s="7" t="s">
        <v>7</v>
      </c>
    </row>
    <row r="135" spans="1:2" s="8" customFormat="1" ht="22.8" x14ac:dyDescent="0.45">
      <c r="A135" s="13">
        <v>21309178</v>
      </c>
      <c r="B135" s="7" t="s">
        <v>2</v>
      </c>
    </row>
    <row r="136" spans="1:2" s="8" customFormat="1" ht="22.8" x14ac:dyDescent="0.45">
      <c r="A136" s="13">
        <v>21310289</v>
      </c>
      <c r="B136" s="7" t="s">
        <v>3</v>
      </c>
    </row>
    <row r="137" spans="1:2" s="8" customFormat="1" ht="22.8" x14ac:dyDescent="0.45">
      <c r="A137" s="13">
        <v>21464769</v>
      </c>
      <c r="B137" s="7" t="s">
        <v>4</v>
      </c>
    </row>
    <row r="138" spans="1:2" s="8" customFormat="1" ht="22.8" x14ac:dyDescent="0.45">
      <c r="A138" s="13">
        <v>21544108</v>
      </c>
      <c r="B138" s="7" t="s">
        <v>6</v>
      </c>
    </row>
    <row r="139" spans="1:2" s="8" customFormat="1" ht="22.8" x14ac:dyDescent="0.45">
      <c r="A139" s="13">
        <v>21557466</v>
      </c>
      <c r="B139" s="7" t="s">
        <v>7</v>
      </c>
    </row>
    <row r="140" spans="1:2" s="8" customFormat="1" ht="22.8" x14ac:dyDescent="0.45">
      <c r="A140" s="13">
        <v>21737612</v>
      </c>
      <c r="B140" s="7" t="s">
        <v>6</v>
      </c>
    </row>
    <row r="141" spans="1:2" s="8" customFormat="1" ht="22.8" x14ac:dyDescent="0.45">
      <c r="A141" s="13">
        <v>21761879</v>
      </c>
      <c r="B141" s="7" t="s">
        <v>3</v>
      </c>
    </row>
    <row r="142" spans="1:2" s="8" customFormat="1" ht="22.8" x14ac:dyDescent="0.45">
      <c r="A142" s="13">
        <v>21766995</v>
      </c>
      <c r="B142" s="7" t="s">
        <v>2</v>
      </c>
    </row>
    <row r="143" spans="1:2" s="8" customFormat="1" ht="22.8" x14ac:dyDescent="0.45">
      <c r="A143" s="13">
        <v>21771445</v>
      </c>
      <c r="B143" s="7" t="s">
        <v>3</v>
      </c>
    </row>
    <row r="144" spans="1:2" s="8" customFormat="1" ht="22.8" x14ac:dyDescent="0.45">
      <c r="A144" s="13">
        <v>21781444</v>
      </c>
      <c r="B144" s="7" t="s">
        <v>3</v>
      </c>
    </row>
    <row r="145" spans="1:2" s="8" customFormat="1" ht="22.8" x14ac:dyDescent="0.45">
      <c r="A145" s="13">
        <v>21925766</v>
      </c>
      <c r="B145" s="7" t="s">
        <v>6</v>
      </c>
    </row>
    <row r="146" spans="1:2" s="8" customFormat="1" ht="22.8" x14ac:dyDescent="0.45">
      <c r="A146" s="13">
        <v>21996242</v>
      </c>
      <c r="B146" s="7" t="s">
        <v>7</v>
      </c>
    </row>
    <row r="147" spans="1:2" s="8" customFormat="1" ht="22.8" x14ac:dyDescent="0.45">
      <c r="A147" s="13">
        <v>22090712</v>
      </c>
      <c r="B147" s="7" t="s">
        <v>3</v>
      </c>
    </row>
    <row r="148" spans="1:2" s="8" customFormat="1" ht="22.8" x14ac:dyDescent="0.45">
      <c r="A148" s="13">
        <v>22323030</v>
      </c>
      <c r="B148" s="7" t="s">
        <v>6</v>
      </c>
    </row>
    <row r="149" spans="1:2" s="8" customFormat="1" ht="22.8" x14ac:dyDescent="0.45">
      <c r="A149" s="13">
        <v>22396906</v>
      </c>
      <c r="B149" s="7" t="s">
        <v>6</v>
      </c>
    </row>
    <row r="150" spans="1:2" s="8" customFormat="1" ht="22.8" x14ac:dyDescent="0.45">
      <c r="A150" s="13">
        <v>22466499</v>
      </c>
      <c r="B150" s="7" t="s">
        <v>7</v>
      </c>
    </row>
    <row r="151" spans="1:2" s="8" customFormat="1" ht="22.8" x14ac:dyDescent="0.45">
      <c r="A151" s="13">
        <v>22513394</v>
      </c>
      <c r="B151" s="7" t="s">
        <v>4</v>
      </c>
    </row>
    <row r="152" spans="1:2" s="8" customFormat="1" ht="22.8" x14ac:dyDescent="0.45">
      <c r="A152" s="13">
        <v>22533070</v>
      </c>
      <c r="B152" s="7" t="s">
        <v>7</v>
      </c>
    </row>
    <row r="153" spans="1:2" s="8" customFormat="1" ht="22.8" x14ac:dyDescent="0.45">
      <c r="A153" s="13">
        <v>22555422</v>
      </c>
      <c r="B153" s="7" t="s">
        <v>5</v>
      </c>
    </row>
    <row r="154" spans="1:2" s="8" customFormat="1" ht="22.8" x14ac:dyDescent="0.45">
      <c r="A154" s="13">
        <v>22596925</v>
      </c>
      <c r="B154" s="7" t="s">
        <v>4</v>
      </c>
    </row>
    <row r="155" spans="1:2" s="8" customFormat="1" ht="22.8" x14ac:dyDescent="0.45">
      <c r="A155" s="13">
        <v>22999974</v>
      </c>
      <c r="B155" s="7" t="s">
        <v>7</v>
      </c>
    </row>
    <row r="156" spans="1:2" s="8" customFormat="1" ht="22.8" x14ac:dyDescent="0.45">
      <c r="A156" s="13">
        <v>23020039</v>
      </c>
      <c r="B156" s="7" t="s">
        <v>7</v>
      </c>
    </row>
    <row r="157" spans="1:2" s="8" customFormat="1" ht="22.8" x14ac:dyDescent="0.45">
      <c r="A157" s="13">
        <v>23030617</v>
      </c>
      <c r="B157" s="7" t="s">
        <v>3</v>
      </c>
    </row>
    <row r="158" spans="1:2" s="8" customFormat="1" ht="22.8" x14ac:dyDescent="0.45">
      <c r="A158" s="13">
        <v>23081476</v>
      </c>
      <c r="B158" s="7" t="s">
        <v>3</v>
      </c>
    </row>
    <row r="159" spans="1:2" s="8" customFormat="1" ht="22.8" x14ac:dyDescent="0.45">
      <c r="A159" s="13">
        <v>23186214</v>
      </c>
      <c r="B159" s="7" t="s">
        <v>6</v>
      </c>
    </row>
    <row r="160" spans="1:2" s="8" customFormat="1" ht="22.8" x14ac:dyDescent="0.45">
      <c r="A160" s="13">
        <v>23374149</v>
      </c>
      <c r="B160" s="7" t="s">
        <v>4</v>
      </c>
    </row>
    <row r="161" spans="1:2" s="8" customFormat="1" ht="22.8" x14ac:dyDescent="0.45">
      <c r="A161" s="13">
        <v>23429088</v>
      </c>
      <c r="B161" s="7" t="s">
        <v>6</v>
      </c>
    </row>
    <row r="162" spans="1:2" s="8" customFormat="1" ht="22.8" x14ac:dyDescent="0.45">
      <c r="A162" s="13">
        <v>23494573</v>
      </c>
      <c r="B162" s="7" t="s">
        <v>3</v>
      </c>
    </row>
    <row r="163" spans="1:2" s="8" customFormat="1" ht="22.8" x14ac:dyDescent="0.45">
      <c r="A163" s="13">
        <v>23572290</v>
      </c>
      <c r="B163" s="7" t="s">
        <v>5</v>
      </c>
    </row>
    <row r="164" spans="1:2" s="8" customFormat="1" ht="22.8" x14ac:dyDescent="0.45">
      <c r="A164" s="13">
        <v>23787842</v>
      </c>
      <c r="B164" s="7" t="s">
        <v>7</v>
      </c>
    </row>
    <row r="165" spans="1:2" s="8" customFormat="1" ht="22.8" x14ac:dyDescent="0.45">
      <c r="A165" s="13">
        <v>23801049</v>
      </c>
      <c r="B165" s="7" t="s">
        <v>6</v>
      </c>
    </row>
    <row r="166" spans="1:2" s="8" customFormat="1" ht="22.8" x14ac:dyDescent="0.45">
      <c r="A166" s="13">
        <v>23920088</v>
      </c>
      <c r="B166" s="7" t="s">
        <v>3</v>
      </c>
    </row>
    <row r="167" spans="1:2" s="8" customFormat="1" ht="22.8" x14ac:dyDescent="0.45">
      <c r="A167" s="13">
        <v>23971067</v>
      </c>
      <c r="B167" s="7" t="s">
        <v>3</v>
      </c>
    </row>
    <row r="168" spans="1:2" s="8" customFormat="1" ht="22.8" x14ac:dyDescent="0.45">
      <c r="A168" s="13">
        <v>23990628</v>
      </c>
      <c r="B168" s="7" t="s">
        <v>4</v>
      </c>
    </row>
    <row r="169" spans="1:2" s="8" customFormat="1" ht="22.8" x14ac:dyDescent="0.45">
      <c r="A169" s="13">
        <v>24014816</v>
      </c>
      <c r="B169" s="7" t="s">
        <v>5</v>
      </c>
    </row>
    <row r="170" spans="1:2" s="8" customFormat="1" ht="22.8" x14ac:dyDescent="0.45">
      <c r="A170" s="13">
        <v>24024081</v>
      </c>
      <c r="B170" s="7" t="s">
        <v>6</v>
      </c>
    </row>
    <row r="171" spans="1:2" s="8" customFormat="1" ht="22.8" x14ac:dyDescent="0.45">
      <c r="A171" s="13">
        <v>24112259</v>
      </c>
      <c r="B171" s="7" t="s">
        <v>7</v>
      </c>
    </row>
    <row r="172" spans="1:2" s="8" customFormat="1" ht="22.8" x14ac:dyDescent="0.45">
      <c r="A172" s="13">
        <v>24386579</v>
      </c>
      <c r="B172" s="7" t="s">
        <v>7</v>
      </c>
    </row>
    <row r="173" spans="1:2" s="8" customFormat="1" ht="22.8" x14ac:dyDescent="0.45">
      <c r="A173" s="13">
        <v>24550968</v>
      </c>
      <c r="B173" s="7" t="s">
        <v>6</v>
      </c>
    </row>
    <row r="174" spans="1:2" s="8" customFormat="1" ht="22.8" x14ac:dyDescent="0.45">
      <c r="A174" s="13">
        <v>24659657</v>
      </c>
      <c r="B174" s="7" t="s">
        <v>3</v>
      </c>
    </row>
    <row r="175" spans="1:2" s="8" customFormat="1" ht="22.8" x14ac:dyDescent="0.45">
      <c r="A175" s="13">
        <v>24696117</v>
      </c>
      <c r="B175" s="7" t="s">
        <v>3</v>
      </c>
    </row>
    <row r="176" spans="1:2" s="8" customFormat="1" ht="22.8" x14ac:dyDescent="0.45">
      <c r="A176" s="13">
        <v>24733211</v>
      </c>
      <c r="B176" s="7" t="s">
        <v>3</v>
      </c>
    </row>
    <row r="177" spans="1:2" s="8" customFormat="1" ht="22.8" x14ac:dyDescent="0.45">
      <c r="A177" s="13">
        <v>24815450</v>
      </c>
      <c r="B177" s="7" t="s">
        <v>3</v>
      </c>
    </row>
    <row r="178" spans="1:2" s="8" customFormat="1" ht="22.8" x14ac:dyDescent="0.45">
      <c r="A178" s="13">
        <v>24871658</v>
      </c>
      <c r="B178" s="7" t="s">
        <v>6</v>
      </c>
    </row>
    <row r="179" spans="1:2" s="8" customFormat="1" ht="22.8" x14ac:dyDescent="0.45">
      <c r="A179" s="13">
        <v>24938260</v>
      </c>
      <c r="B179" s="7" t="s">
        <v>5</v>
      </c>
    </row>
    <row r="180" spans="1:2" s="8" customFormat="1" ht="22.8" x14ac:dyDescent="0.45">
      <c r="A180" s="13">
        <v>24973302</v>
      </c>
      <c r="B180" s="7" t="s">
        <v>6</v>
      </c>
    </row>
    <row r="181" spans="1:2" s="8" customFormat="1" ht="22.8" x14ac:dyDescent="0.45">
      <c r="A181" s="13">
        <v>25034034</v>
      </c>
      <c r="B181" s="7" t="s">
        <v>4</v>
      </c>
    </row>
    <row r="182" spans="1:2" s="8" customFormat="1" ht="22.8" x14ac:dyDescent="0.45">
      <c r="A182" s="13">
        <v>25189864</v>
      </c>
      <c r="B182" s="7" t="s">
        <v>2</v>
      </c>
    </row>
    <row r="183" spans="1:2" s="8" customFormat="1" ht="22.8" x14ac:dyDescent="0.45">
      <c r="A183" s="13">
        <v>25276975</v>
      </c>
      <c r="B183" s="7" t="s">
        <v>6</v>
      </c>
    </row>
    <row r="184" spans="1:2" s="8" customFormat="1" ht="22.8" x14ac:dyDescent="0.45">
      <c r="A184" s="13">
        <v>25312700</v>
      </c>
      <c r="B184" s="7" t="s">
        <v>2</v>
      </c>
    </row>
    <row r="185" spans="1:2" s="8" customFormat="1" ht="22.8" x14ac:dyDescent="0.45">
      <c r="A185" s="13">
        <v>25384387</v>
      </c>
      <c r="B185" s="7" t="s">
        <v>6</v>
      </c>
    </row>
    <row r="186" spans="1:2" s="8" customFormat="1" ht="22.8" x14ac:dyDescent="0.45">
      <c r="A186" s="13">
        <v>25439633</v>
      </c>
      <c r="B186" s="7" t="s">
        <v>4</v>
      </c>
    </row>
    <row r="187" spans="1:2" s="8" customFormat="1" ht="22.8" x14ac:dyDescent="0.45">
      <c r="A187" s="13">
        <v>25492083</v>
      </c>
      <c r="B187" s="7" t="s">
        <v>2</v>
      </c>
    </row>
    <row r="188" spans="1:2" s="8" customFormat="1" ht="22.8" x14ac:dyDescent="0.45">
      <c r="A188" s="13">
        <v>25551848</v>
      </c>
      <c r="B188" s="7" t="s">
        <v>3</v>
      </c>
    </row>
    <row r="189" spans="1:2" s="8" customFormat="1" ht="22.8" x14ac:dyDescent="0.45">
      <c r="A189" s="13">
        <v>25753585</v>
      </c>
      <c r="B189" s="7" t="s">
        <v>5</v>
      </c>
    </row>
    <row r="190" spans="1:2" s="8" customFormat="1" ht="22.8" x14ac:dyDescent="0.45">
      <c r="A190" s="13">
        <v>25813421</v>
      </c>
      <c r="B190" s="7" t="s">
        <v>6</v>
      </c>
    </row>
    <row r="191" spans="1:2" s="8" customFormat="1" ht="22.8" x14ac:dyDescent="0.45">
      <c r="A191" s="13">
        <v>25873350</v>
      </c>
      <c r="B191" s="7" t="s">
        <v>6</v>
      </c>
    </row>
    <row r="192" spans="1:2" s="8" customFormat="1" ht="22.8" x14ac:dyDescent="0.45">
      <c r="A192" s="13">
        <v>25920210</v>
      </c>
      <c r="B192" s="7" t="s">
        <v>4</v>
      </c>
    </row>
    <row r="193" spans="1:2" s="8" customFormat="1" ht="22.8" x14ac:dyDescent="0.45">
      <c r="A193" s="13">
        <v>25997013</v>
      </c>
      <c r="B193" s="7" t="s">
        <v>3</v>
      </c>
    </row>
    <row r="194" spans="1:2" s="8" customFormat="1" ht="22.8" x14ac:dyDescent="0.45">
      <c r="A194" s="13">
        <v>26056689</v>
      </c>
      <c r="B194" s="7" t="s">
        <v>6</v>
      </c>
    </row>
    <row r="195" spans="1:2" s="8" customFormat="1" ht="22.8" x14ac:dyDescent="0.45">
      <c r="A195" s="13">
        <v>26118503</v>
      </c>
      <c r="B195" s="7" t="s">
        <v>7</v>
      </c>
    </row>
    <row r="196" spans="1:2" s="8" customFormat="1" ht="22.8" x14ac:dyDescent="0.45">
      <c r="A196" s="13">
        <v>26211303</v>
      </c>
      <c r="B196" s="7" t="s">
        <v>4</v>
      </c>
    </row>
    <row r="197" spans="1:2" s="8" customFormat="1" ht="22.8" x14ac:dyDescent="0.45">
      <c r="A197" s="13">
        <v>26288192</v>
      </c>
      <c r="B197" s="7" t="s">
        <v>6</v>
      </c>
    </row>
    <row r="198" spans="1:2" s="8" customFormat="1" ht="22.8" x14ac:dyDescent="0.45">
      <c r="A198" s="13">
        <v>26303258</v>
      </c>
      <c r="B198" s="7" t="s">
        <v>2</v>
      </c>
    </row>
    <row r="199" spans="1:2" s="8" customFormat="1" ht="22.8" x14ac:dyDescent="0.45">
      <c r="A199" s="13">
        <v>26450701</v>
      </c>
      <c r="B199" s="7" t="s">
        <v>5</v>
      </c>
    </row>
    <row r="200" spans="1:2" s="8" customFormat="1" ht="22.8" x14ac:dyDescent="0.45">
      <c r="A200" s="13">
        <v>26502810</v>
      </c>
      <c r="B200" s="7" t="s">
        <v>6</v>
      </c>
    </row>
    <row r="201" spans="1:2" s="8" customFormat="1" ht="22.8" x14ac:dyDescent="0.45">
      <c r="A201" s="13">
        <v>26565539</v>
      </c>
      <c r="B201" s="7" t="s">
        <v>3</v>
      </c>
    </row>
    <row r="202" spans="1:2" s="8" customFormat="1" ht="22.8" x14ac:dyDescent="0.45">
      <c r="A202" s="13">
        <v>26620786</v>
      </c>
      <c r="B202" s="7" t="s">
        <v>4</v>
      </c>
    </row>
    <row r="203" spans="1:2" s="8" customFormat="1" ht="22.8" x14ac:dyDescent="0.45">
      <c r="A203" s="13">
        <v>26621396</v>
      </c>
      <c r="B203" s="7" t="s">
        <v>3</v>
      </c>
    </row>
    <row r="204" spans="1:2" s="8" customFormat="1" ht="22.8" x14ac:dyDescent="0.45">
      <c r="A204" s="13">
        <v>26650194</v>
      </c>
      <c r="B204" s="7" t="s">
        <v>2</v>
      </c>
    </row>
    <row r="205" spans="1:2" s="8" customFormat="1" ht="22.8" x14ac:dyDescent="0.45">
      <c r="A205" s="13">
        <v>26674212</v>
      </c>
      <c r="B205" s="7" t="s">
        <v>4</v>
      </c>
    </row>
    <row r="206" spans="1:2" s="8" customFormat="1" ht="22.8" x14ac:dyDescent="0.45">
      <c r="A206" s="13">
        <v>26749996</v>
      </c>
      <c r="B206" s="7" t="s">
        <v>7</v>
      </c>
    </row>
    <row r="207" spans="1:2" s="8" customFormat="1" ht="22.8" x14ac:dyDescent="0.45">
      <c r="A207" s="13">
        <v>26756676</v>
      </c>
      <c r="B207" s="7" t="s">
        <v>6</v>
      </c>
    </row>
    <row r="208" spans="1:2" s="8" customFormat="1" ht="22.8" x14ac:dyDescent="0.45">
      <c r="A208" s="13">
        <v>26806273</v>
      </c>
      <c r="B208" s="7" t="s">
        <v>7</v>
      </c>
    </row>
    <row r="209" spans="1:2" s="8" customFormat="1" ht="22.8" x14ac:dyDescent="0.45">
      <c r="A209" s="13">
        <v>26899151</v>
      </c>
      <c r="B209" s="7" t="s">
        <v>5</v>
      </c>
    </row>
    <row r="210" spans="1:2" s="8" customFormat="1" ht="22.8" x14ac:dyDescent="0.45">
      <c r="A210" s="13">
        <v>26905917</v>
      </c>
      <c r="B210" s="7" t="s">
        <v>2</v>
      </c>
    </row>
    <row r="211" spans="1:2" s="8" customFormat="1" ht="22.8" x14ac:dyDescent="0.45">
      <c r="A211" s="13">
        <v>27401791</v>
      </c>
      <c r="B211" s="7" t="s">
        <v>6</v>
      </c>
    </row>
    <row r="212" spans="1:2" s="8" customFormat="1" ht="22.8" x14ac:dyDescent="0.45">
      <c r="A212" s="13">
        <v>27419126</v>
      </c>
      <c r="B212" s="7" t="s">
        <v>3</v>
      </c>
    </row>
    <row r="213" spans="1:2" s="8" customFormat="1" ht="22.8" x14ac:dyDescent="0.45">
      <c r="A213" s="13">
        <v>27492041</v>
      </c>
      <c r="B213" s="7" t="s">
        <v>4</v>
      </c>
    </row>
    <row r="214" spans="1:2" s="8" customFormat="1" ht="22.8" x14ac:dyDescent="0.45">
      <c r="A214" s="13">
        <v>27506470</v>
      </c>
      <c r="B214" s="7" t="s">
        <v>2</v>
      </c>
    </row>
    <row r="215" spans="1:2" s="8" customFormat="1" ht="22.8" x14ac:dyDescent="0.45">
      <c r="A215" s="13">
        <v>27521144</v>
      </c>
      <c r="B215" s="7" t="s">
        <v>6</v>
      </c>
    </row>
    <row r="216" spans="1:2" s="8" customFormat="1" ht="22.8" x14ac:dyDescent="0.45">
      <c r="A216" s="13">
        <v>27646360</v>
      </c>
      <c r="B216" s="7" t="s">
        <v>6</v>
      </c>
    </row>
    <row r="217" spans="1:2" s="8" customFormat="1" ht="22.8" x14ac:dyDescent="0.45">
      <c r="A217" s="13">
        <v>27664409</v>
      </c>
      <c r="B217" s="7" t="s">
        <v>6</v>
      </c>
    </row>
    <row r="218" spans="1:2" s="8" customFormat="1" ht="22.8" x14ac:dyDescent="0.45">
      <c r="A218" s="13">
        <v>27669599</v>
      </c>
      <c r="B218" s="7" t="s">
        <v>5</v>
      </c>
    </row>
    <row r="219" spans="1:2" s="8" customFormat="1" ht="22.8" x14ac:dyDescent="0.45">
      <c r="A219" s="13">
        <v>27674684</v>
      </c>
      <c r="B219" s="7" t="s">
        <v>7</v>
      </c>
    </row>
    <row r="220" spans="1:2" s="8" customFormat="1" ht="22.8" x14ac:dyDescent="0.45">
      <c r="A220" s="13">
        <v>27848733</v>
      </c>
      <c r="B220" s="7" t="s">
        <v>4</v>
      </c>
    </row>
    <row r="221" spans="1:2" s="8" customFormat="1" ht="22.8" x14ac:dyDescent="0.45">
      <c r="A221" s="13">
        <v>28015376</v>
      </c>
      <c r="B221" s="7" t="s">
        <v>7</v>
      </c>
    </row>
    <row r="222" spans="1:2" s="8" customFormat="1" ht="22.8" x14ac:dyDescent="0.45">
      <c r="A222" s="13">
        <v>28016709</v>
      </c>
      <c r="B222" s="7" t="s">
        <v>3</v>
      </c>
    </row>
    <row r="223" spans="1:2" s="8" customFormat="1" ht="22.8" x14ac:dyDescent="0.45">
      <c r="A223" s="13">
        <v>28067365</v>
      </c>
      <c r="B223" s="7" t="s">
        <v>6</v>
      </c>
    </row>
    <row r="224" spans="1:2" s="8" customFormat="1" ht="22.8" x14ac:dyDescent="0.45">
      <c r="A224" s="13">
        <v>28091417</v>
      </c>
      <c r="B224" s="7" t="s">
        <v>4</v>
      </c>
    </row>
    <row r="225" spans="1:2" s="8" customFormat="1" ht="22.8" x14ac:dyDescent="0.45">
      <c r="A225" s="13">
        <v>28241644</v>
      </c>
      <c r="B225" s="7" t="s">
        <v>7</v>
      </c>
    </row>
    <row r="226" spans="1:2" s="8" customFormat="1" ht="22.8" x14ac:dyDescent="0.45">
      <c r="A226" s="13">
        <v>28321182</v>
      </c>
      <c r="B226" s="7" t="s">
        <v>7</v>
      </c>
    </row>
    <row r="227" spans="1:2" s="8" customFormat="1" ht="22.8" x14ac:dyDescent="0.45">
      <c r="A227" s="13">
        <v>28327152</v>
      </c>
      <c r="B227" s="7" t="s">
        <v>6</v>
      </c>
    </row>
    <row r="228" spans="1:2" s="8" customFormat="1" ht="22.8" x14ac:dyDescent="0.45">
      <c r="A228" s="13">
        <v>28355262</v>
      </c>
      <c r="B228" s="7" t="s">
        <v>5</v>
      </c>
    </row>
    <row r="229" spans="1:2" s="8" customFormat="1" ht="22.8" x14ac:dyDescent="0.45">
      <c r="A229" s="13">
        <v>28397140</v>
      </c>
      <c r="B229" s="7" t="s">
        <v>4</v>
      </c>
    </row>
    <row r="230" spans="1:2" s="8" customFormat="1" ht="22.8" x14ac:dyDescent="0.45">
      <c r="A230" s="13">
        <v>28426621</v>
      </c>
      <c r="B230" s="7" t="s">
        <v>3</v>
      </c>
    </row>
    <row r="231" spans="1:2" s="8" customFormat="1" ht="22.8" x14ac:dyDescent="0.45">
      <c r="A231" s="13">
        <v>28450869</v>
      </c>
      <c r="B231" s="7" t="s">
        <v>4</v>
      </c>
    </row>
    <row r="232" spans="1:2" s="8" customFormat="1" ht="22.8" x14ac:dyDescent="0.45">
      <c r="A232" s="13">
        <v>28475353</v>
      </c>
      <c r="B232" s="7" t="s">
        <v>6</v>
      </c>
    </row>
    <row r="233" spans="1:2" s="8" customFormat="1" ht="22.8" x14ac:dyDescent="0.45">
      <c r="A233" s="13">
        <v>28522040</v>
      </c>
      <c r="B233" s="7" t="s">
        <v>2</v>
      </c>
    </row>
    <row r="234" spans="1:2" s="8" customFormat="1" ht="22.8" x14ac:dyDescent="0.45">
      <c r="A234" s="13">
        <v>28524670</v>
      </c>
      <c r="B234" s="7" t="s">
        <v>2</v>
      </c>
    </row>
    <row r="235" spans="1:2" s="8" customFormat="1" ht="22.8" x14ac:dyDescent="0.45">
      <c r="A235" s="13">
        <v>28525042</v>
      </c>
      <c r="B235" s="7" t="s">
        <v>6</v>
      </c>
    </row>
    <row r="236" spans="1:2" s="8" customFormat="1" ht="22.8" x14ac:dyDescent="0.45">
      <c r="A236" s="13">
        <v>28526031</v>
      </c>
      <c r="B236" s="7" t="s">
        <v>2</v>
      </c>
    </row>
    <row r="237" spans="1:2" s="8" customFormat="1" ht="22.8" x14ac:dyDescent="0.45">
      <c r="A237" s="13">
        <v>28666469</v>
      </c>
      <c r="B237" s="7" t="s">
        <v>4</v>
      </c>
    </row>
    <row r="238" spans="1:2" s="8" customFormat="1" ht="22.8" x14ac:dyDescent="0.45">
      <c r="A238" s="13">
        <v>28688045</v>
      </c>
      <c r="B238" s="7" t="s">
        <v>2</v>
      </c>
    </row>
    <row r="239" spans="1:2" s="8" customFormat="1" ht="22.8" x14ac:dyDescent="0.45">
      <c r="A239" s="13">
        <v>28717908</v>
      </c>
      <c r="B239" s="7" t="s">
        <v>3</v>
      </c>
    </row>
    <row r="240" spans="1:2" s="8" customFormat="1" ht="22.8" x14ac:dyDescent="0.45">
      <c r="A240" s="13">
        <v>28735290</v>
      </c>
      <c r="B240" s="7" t="s">
        <v>5</v>
      </c>
    </row>
    <row r="241" spans="1:2" s="8" customFormat="1" ht="22.8" x14ac:dyDescent="0.45">
      <c r="A241" s="13">
        <v>28812514</v>
      </c>
      <c r="B241" s="7" t="s">
        <v>7</v>
      </c>
    </row>
    <row r="242" spans="1:2" s="8" customFormat="1" ht="22.8" x14ac:dyDescent="0.45">
      <c r="A242" s="13">
        <v>28950530</v>
      </c>
      <c r="B242" s="7" t="s">
        <v>7</v>
      </c>
    </row>
    <row r="243" spans="1:2" s="8" customFormat="1" ht="22.8" x14ac:dyDescent="0.45">
      <c r="A243" s="13">
        <v>29093082</v>
      </c>
      <c r="B243" s="7" t="s">
        <v>5</v>
      </c>
    </row>
    <row r="244" spans="1:2" s="8" customFormat="1" ht="22.8" x14ac:dyDescent="0.45">
      <c r="A244" s="13">
        <v>29248075</v>
      </c>
      <c r="B244" s="7" t="s">
        <v>6</v>
      </c>
    </row>
    <row r="245" spans="1:2" s="8" customFormat="1" ht="22.8" x14ac:dyDescent="0.45">
      <c r="A245" s="13">
        <v>29336489</v>
      </c>
      <c r="B245" s="7" t="s">
        <v>7</v>
      </c>
    </row>
    <row r="246" spans="1:2" s="8" customFormat="1" ht="22.8" x14ac:dyDescent="0.45">
      <c r="A246" s="13">
        <v>29456336</v>
      </c>
      <c r="B246" s="7" t="s">
        <v>2</v>
      </c>
    </row>
    <row r="247" spans="1:2" s="8" customFormat="1" ht="22.8" x14ac:dyDescent="0.45">
      <c r="A247" s="13">
        <v>29499770</v>
      </c>
      <c r="B247" s="7" t="s">
        <v>5</v>
      </c>
    </row>
    <row r="248" spans="1:2" s="8" customFormat="1" ht="22.8" x14ac:dyDescent="0.45">
      <c r="A248" s="13">
        <v>29517217</v>
      </c>
      <c r="B248" s="7" t="s">
        <v>5</v>
      </c>
    </row>
    <row r="249" spans="1:2" s="8" customFormat="1" ht="22.8" x14ac:dyDescent="0.45">
      <c r="A249" s="13">
        <v>29608517</v>
      </c>
      <c r="B249" s="7" t="s">
        <v>7</v>
      </c>
    </row>
    <row r="250" spans="1:2" s="8" customFormat="1" ht="22.8" x14ac:dyDescent="0.45">
      <c r="A250" s="13">
        <v>29704545</v>
      </c>
      <c r="B250" s="7" t="s">
        <v>3</v>
      </c>
    </row>
    <row r="251" spans="1:2" s="8" customFormat="1" ht="22.8" x14ac:dyDescent="0.45">
      <c r="A251" s="13">
        <v>29716545</v>
      </c>
      <c r="B251" s="7" t="s">
        <v>4</v>
      </c>
    </row>
    <row r="252" spans="1:2" s="8" customFormat="1" ht="22.8" x14ac:dyDescent="0.45">
      <c r="A252" s="13">
        <v>29929766</v>
      </c>
      <c r="B252" s="7" t="s">
        <v>2</v>
      </c>
    </row>
    <row r="253" spans="1:2" s="8" customFormat="1" ht="22.8" x14ac:dyDescent="0.45">
      <c r="A253" s="13">
        <v>29939724</v>
      </c>
      <c r="B253" s="7" t="s">
        <v>7</v>
      </c>
    </row>
    <row r="254" spans="1:2" s="8" customFormat="1" ht="22.8" x14ac:dyDescent="0.45">
      <c r="A254" s="13">
        <v>29961086</v>
      </c>
      <c r="B254" s="7" t="s">
        <v>6</v>
      </c>
    </row>
    <row r="255" spans="1:2" s="8" customFormat="1" ht="22.8" x14ac:dyDescent="0.45">
      <c r="A255" s="13">
        <v>29963132</v>
      </c>
      <c r="B255" s="7" t="s">
        <v>6</v>
      </c>
    </row>
    <row r="256" spans="1:2" s="8" customFormat="1" ht="22.8" x14ac:dyDescent="0.45">
      <c r="A256" s="13">
        <v>30009682</v>
      </c>
      <c r="B256" s="7" t="s">
        <v>6</v>
      </c>
    </row>
    <row r="257" spans="1:2" s="8" customFormat="1" ht="22.8" x14ac:dyDescent="0.45">
      <c r="A257" s="13">
        <v>30032276</v>
      </c>
      <c r="B257" s="7" t="s">
        <v>7</v>
      </c>
    </row>
    <row r="258" spans="1:2" s="8" customFormat="1" ht="22.8" x14ac:dyDescent="0.45">
      <c r="A258" s="13">
        <v>30044805</v>
      </c>
      <c r="B258" s="7" t="s">
        <v>5</v>
      </c>
    </row>
    <row r="259" spans="1:2" s="8" customFormat="1" ht="22.8" x14ac:dyDescent="0.45">
      <c r="A259" s="13">
        <v>30178831</v>
      </c>
      <c r="B259" s="7" t="s">
        <v>6</v>
      </c>
    </row>
    <row r="260" spans="1:2" s="8" customFormat="1" ht="22.8" x14ac:dyDescent="0.45">
      <c r="A260" s="13">
        <v>30273205</v>
      </c>
      <c r="B260" s="7" t="s">
        <v>2</v>
      </c>
    </row>
    <row r="261" spans="1:2" s="8" customFormat="1" ht="22.8" x14ac:dyDescent="0.45">
      <c r="A261" s="13">
        <v>30405706</v>
      </c>
      <c r="B261" s="7" t="s">
        <v>4</v>
      </c>
    </row>
    <row r="262" spans="1:2" s="8" customFormat="1" ht="22.8" x14ac:dyDescent="0.45">
      <c r="A262" s="13">
        <v>30571877</v>
      </c>
      <c r="B262" s="7" t="s">
        <v>4</v>
      </c>
    </row>
    <row r="263" spans="1:2" s="8" customFormat="1" ht="22.8" x14ac:dyDescent="0.45">
      <c r="A263" s="13">
        <v>30667190</v>
      </c>
      <c r="B263" s="7" t="s">
        <v>6</v>
      </c>
    </row>
    <row r="264" spans="1:2" s="8" customFormat="1" ht="22.8" x14ac:dyDescent="0.45">
      <c r="A264" s="13">
        <v>30768001</v>
      </c>
      <c r="B264" s="7" t="s">
        <v>7</v>
      </c>
    </row>
    <row r="265" spans="1:2" s="8" customFormat="1" ht="22.8" x14ac:dyDescent="0.45">
      <c r="A265" s="13">
        <v>30947947</v>
      </c>
      <c r="B265" s="7" t="s">
        <v>6</v>
      </c>
    </row>
    <row r="266" spans="1:2" s="8" customFormat="1" ht="22.8" x14ac:dyDescent="0.45">
      <c r="A266" s="13">
        <v>31017064</v>
      </c>
      <c r="B266" s="7" t="s">
        <v>6</v>
      </c>
    </row>
    <row r="267" spans="1:2" s="8" customFormat="1" ht="22.8" x14ac:dyDescent="0.45">
      <c r="A267" s="13">
        <v>31114740</v>
      </c>
      <c r="B267" s="7" t="s">
        <v>6</v>
      </c>
    </row>
    <row r="268" spans="1:2" s="8" customFormat="1" ht="22.8" x14ac:dyDescent="0.45">
      <c r="A268" s="13">
        <v>31164696</v>
      </c>
      <c r="B268" s="7" t="s">
        <v>6</v>
      </c>
    </row>
    <row r="269" spans="1:2" s="8" customFormat="1" ht="22.8" x14ac:dyDescent="0.45">
      <c r="A269" s="13">
        <v>31202570</v>
      </c>
      <c r="B269" s="7" t="s">
        <v>7</v>
      </c>
    </row>
    <row r="270" spans="1:2" s="8" customFormat="1" ht="22.8" x14ac:dyDescent="0.45">
      <c r="A270" s="13">
        <v>31693103</v>
      </c>
      <c r="B270" s="7" t="s">
        <v>7</v>
      </c>
    </row>
    <row r="271" spans="1:2" s="8" customFormat="1" ht="22.8" x14ac:dyDescent="0.45">
      <c r="A271" s="13">
        <v>31715230</v>
      </c>
      <c r="B271" s="7" t="s">
        <v>6</v>
      </c>
    </row>
    <row r="272" spans="1:2" s="8" customFormat="1" ht="22.8" x14ac:dyDescent="0.45">
      <c r="A272" s="13">
        <v>31736833</v>
      </c>
      <c r="B272" s="7" t="s">
        <v>5</v>
      </c>
    </row>
    <row r="273" spans="1:2" s="8" customFormat="1" ht="22.8" x14ac:dyDescent="0.45">
      <c r="A273" s="13">
        <v>31783403</v>
      </c>
      <c r="B273" s="7" t="s">
        <v>6</v>
      </c>
    </row>
    <row r="274" spans="1:2" s="8" customFormat="1" ht="22.8" x14ac:dyDescent="0.45">
      <c r="A274" s="13">
        <v>31784762</v>
      </c>
      <c r="B274" s="7" t="s">
        <v>6</v>
      </c>
    </row>
    <row r="275" spans="1:2" s="8" customFormat="1" ht="22.8" x14ac:dyDescent="0.45">
      <c r="A275" s="13">
        <v>31987458</v>
      </c>
      <c r="B275" s="7" t="s">
        <v>4</v>
      </c>
    </row>
    <row r="276" spans="1:2" s="8" customFormat="1" ht="22.8" x14ac:dyDescent="0.45">
      <c r="A276" s="13">
        <v>31998788</v>
      </c>
      <c r="B276" s="7" t="s">
        <v>7</v>
      </c>
    </row>
    <row r="277" spans="1:2" s="8" customFormat="1" ht="22.8" x14ac:dyDescent="0.45">
      <c r="A277" s="13">
        <v>32074981</v>
      </c>
      <c r="B277" s="7" t="s">
        <v>5</v>
      </c>
    </row>
    <row r="278" spans="1:2" s="8" customFormat="1" ht="22.8" x14ac:dyDescent="0.45">
      <c r="A278" s="13">
        <v>32185046</v>
      </c>
      <c r="B278" s="7" t="s">
        <v>2</v>
      </c>
    </row>
    <row r="279" spans="1:2" s="8" customFormat="1" ht="22.8" x14ac:dyDescent="0.45">
      <c r="A279" s="13">
        <v>32258110</v>
      </c>
      <c r="B279" s="7" t="s">
        <v>6</v>
      </c>
    </row>
    <row r="280" spans="1:2" s="8" customFormat="1" ht="22.8" x14ac:dyDescent="0.45">
      <c r="A280" s="13">
        <v>32285743</v>
      </c>
      <c r="B280" s="7" t="s">
        <v>2</v>
      </c>
    </row>
    <row r="281" spans="1:2" s="8" customFormat="1" ht="22.8" x14ac:dyDescent="0.45">
      <c r="A281" s="13">
        <v>32329280</v>
      </c>
      <c r="B281" s="7" t="s">
        <v>7</v>
      </c>
    </row>
    <row r="282" spans="1:2" s="8" customFormat="1" ht="22.8" x14ac:dyDescent="0.45">
      <c r="A282" s="13">
        <v>32433749</v>
      </c>
      <c r="B282" s="7" t="s">
        <v>7</v>
      </c>
    </row>
    <row r="283" spans="1:2" s="8" customFormat="1" ht="22.8" x14ac:dyDescent="0.45">
      <c r="A283" s="13">
        <v>32711344</v>
      </c>
      <c r="B283" s="7" t="s">
        <v>6</v>
      </c>
    </row>
    <row r="284" spans="1:2" s="8" customFormat="1" ht="22.8" x14ac:dyDescent="0.45">
      <c r="A284" s="13">
        <v>32816954</v>
      </c>
      <c r="B284" s="7" t="s">
        <v>4</v>
      </c>
    </row>
    <row r="285" spans="1:2" s="8" customFormat="1" ht="22.8" x14ac:dyDescent="0.45">
      <c r="A285" s="13">
        <v>32819463</v>
      </c>
      <c r="B285" s="7" t="s">
        <v>7</v>
      </c>
    </row>
    <row r="286" spans="1:2" s="8" customFormat="1" ht="22.8" x14ac:dyDescent="0.45">
      <c r="A286" s="13">
        <v>32850604</v>
      </c>
      <c r="B286" s="7" t="s">
        <v>4</v>
      </c>
    </row>
    <row r="287" spans="1:2" s="8" customFormat="1" ht="22.8" x14ac:dyDescent="0.45">
      <c r="A287" s="13">
        <v>32930442</v>
      </c>
      <c r="B287" s="7" t="s">
        <v>7</v>
      </c>
    </row>
    <row r="288" spans="1:2" s="8" customFormat="1" ht="22.8" x14ac:dyDescent="0.45">
      <c r="A288" s="13">
        <v>32973848</v>
      </c>
      <c r="B288" s="7" t="s">
        <v>4</v>
      </c>
    </row>
    <row r="289" spans="1:2" s="8" customFormat="1" ht="22.8" x14ac:dyDescent="0.45">
      <c r="A289" s="13">
        <v>33028432</v>
      </c>
      <c r="B289" s="7" t="s">
        <v>3</v>
      </c>
    </row>
    <row r="290" spans="1:2" s="8" customFormat="1" ht="22.8" x14ac:dyDescent="0.45">
      <c r="A290" s="13">
        <v>33196327</v>
      </c>
      <c r="B290" s="7" t="s">
        <v>5</v>
      </c>
    </row>
    <row r="291" spans="1:2" s="8" customFormat="1" ht="22.8" x14ac:dyDescent="0.45">
      <c r="A291" s="13">
        <v>33264698</v>
      </c>
      <c r="B291" s="7" t="s">
        <v>5</v>
      </c>
    </row>
    <row r="292" spans="1:2" s="8" customFormat="1" ht="22.8" x14ac:dyDescent="0.45">
      <c r="A292" s="13">
        <v>33396340</v>
      </c>
      <c r="B292" s="7" t="s">
        <v>5</v>
      </c>
    </row>
    <row r="293" spans="1:2" s="8" customFormat="1" ht="22.8" x14ac:dyDescent="0.45">
      <c r="A293" s="13">
        <v>33535416</v>
      </c>
      <c r="B293" s="7" t="s">
        <v>4</v>
      </c>
    </row>
    <row r="294" spans="1:2" s="8" customFormat="1" ht="22.8" x14ac:dyDescent="0.45">
      <c r="A294" s="13">
        <v>33626327</v>
      </c>
      <c r="B294" s="7" t="s">
        <v>4</v>
      </c>
    </row>
    <row r="295" spans="1:2" s="8" customFormat="1" ht="22.8" x14ac:dyDescent="0.45">
      <c r="A295" s="13">
        <v>33633966</v>
      </c>
      <c r="B295" s="7" t="s">
        <v>6</v>
      </c>
    </row>
    <row r="296" spans="1:2" s="8" customFormat="1" ht="22.8" x14ac:dyDescent="0.45">
      <c r="A296" s="13">
        <v>33642780</v>
      </c>
      <c r="B296" s="7" t="s">
        <v>5</v>
      </c>
    </row>
    <row r="297" spans="1:2" s="8" customFormat="1" ht="22.8" x14ac:dyDescent="0.45">
      <c r="A297" s="13">
        <v>33657857</v>
      </c>
      <c r="B297" s="7" t="s">
        <v>5</v>
      </c>
    </row>
    <row r="298" spans="1:2" s="8" customFormat="1" ht="22.8" x14ac:dyDescent="0.45">
      <c r="A298" s="13">
        <v>34051930</v>
      </c>
      <c r="B298" s="7" t="s">
        <v>4</v>
      </c>
    </row>
    <row r="299" spans="1:2" s="8" customFormat="1" ht="22.8" x14ac:dyDescent="0.45">
      <c r="A299" s="13">
        <v>34070293</v>
      </c>
      <c r="B299" s="7" t="s">
        <v>3</v>
      </c>
    </row>
    <row r="300" spans="1:2" s="8" customFormat="1" ht="22.8" x14ac:dyDescent="0.45">
      <c r="A300" s="13">
        <v>34074271</v>
      </c>
      <c r="B300" s="7" t="s">
        <v>5</v>
      </c>
    </row>
    <row r="301" spans="1:2" s="8" customFormat="1" ht="22.8" x14ac:dyDescent="0.45">
      <c r="A301" s="13">
        <v>34188893</v>
      </c>
      <c r="B301" s="7" t="s">
        <v>6</v>
      </c>
    </row>
    <row r="302" spans="1:2" s="8" customFormat="1" ht="22.8" x14ac:dyDescent="0.45">
      <c r="A302" s="13">
        <v>34309086</v>
      </c>
      <c r="B302" s="7" t="s">
        <v>7</v>
      </c>
    </row>
    <row r="303" spans="1:2" s="8" customFormat="1" ht="22.8" x14ac:dyDescent="0.45">
      <c r="A303" s="13">
        <v>34315543</v>
      </c>
      <c r="B303" s="7" t="s">
        <v>5</v>
      </c>
    </row>
    <row r="304" spans="1:2" s="8" customFormat="1" ht="22.8" x14ac:dyDescent="0.45">
      <c r="A304" s="13">
        <v>34333774</v>
      </c>
      <c r="B304" s="7" t="s">
        <v>2</v>
      </c>
    </row>
    <row r="305" spans="1:2" s="8" customFormat="1" ht="22.8" x14ac:dyDescent="0.45">
      <c r="A305" s="13">
        <v>34355012</v>
      </c>
      <c r="B305" s="7" t="s">
        <v>7</v>
      </c>
    </row>
    <row r="306" spans="1:2" s="8" customFormat="1" ht="22.8" x14ac:dyDescent="0.45">
      <c r="A306" s="13">
        <v>34385876</v>
      </c>
      <c r="B306" s="7" t="s">
        <v>3</v>
      </c>
    </row>
    <row r="307" spans="1:2" s="8" customFormat="1" ht="22.8" x14ac:dyDescent="0.45">
      <c r="A307" s="13">
        <v>34572454</v>
      </c>
      <c r="B307" s="7" t="s">
        <v>2</v>
      </c>
    </row>
    <row r="308" spans="1:2" s="8" customFormat="1" ht="22.8" x14ac:dyDescent="0.45">
      <c r="A308" s="13">
        <v>34688152</v>
      </c>
      <c r="B308" s="7" t="s">
        <v>5</v>
      </c>
    </row>
    <row r="309" spans="1:2" s="8" customFormat="1" ht="22.8" x14ac:dyDescent="0.45">
      <c r="A309" s="13">
        <v>34691904</v>
      </c>
      <c r="B309" s="7" t="s">
        <v>4</v>
      </c>
    </row>
    <row r="310" spans="1:2" s="8" customFormat="1" ht="22.8" x14ac:dyDescent="0.45">
      <c r="A310" s="13">
        <v>34706056</v>
      </c>
      <c r="B310" s="7" t="s">
        <v>5</v>
      </c>
    </row>
    <row r="311" spans="1:2" s="8" customFormat="1" ht="22.8" x14ac:dyDescent="0.45">
      <c r="A311" s="13">
        <v>34742703</v>
      </c>
      <c r="B311" s="7" t="s">
        <v>7</v>
      </c>
    </row>
    <row r="312" spans="1:2" s="8" customFormat="1" ht="22.8" x14ac:dyDescent="0.45">
      <c r="A312" s="13">
        <v>34868436</v>
      </c>
      <c r="B312" s="7" t="s">
        <v>6</v>
      </c>
    </row>
    <row r="313" spans="1:2" s="8" customFormat="1" ht="22.8" x14ac:dyDescent="0.45">
      <c r="A313" s="13">
        <v>34873433</v>
      </c>
      <c r="B313" s="7" t="s">
        <v>3</v>
      </c>
    </row>
    <row r="314" spans="1:2" s="8" customFormat="1" ht="22.8" x14ac:dyDescent="0.45">
      <c r="A314" s="13">
        <v>34930818</v>
      </c>
      <c r="B314" s="7" t="s">
        <v>6</v>
      </c>
    </row>
    <row r="315" spans="1:2" s="8" customFormat="1" ht="22.8" x14ac:dyDescent="0.45">
      <c r="A315" s="13">
        <v>34942404</v>
      </c>
      <c r="B315" s="7" t="s">
        <v>5</v>
      </c>
    </row>
    <row r="316" spans="1:2" s="8" customFormat="1" ht="22.8" x14ac:dyDescent="0.45">
      <c r="A316" s="13">
        <v>35014385</v>
      </c>
      <c r="B316" s="7" t="s">
        <v>7</v>
      </c>
    </row>
    <row r="317" spans="1:2" s="8" customFormat="1" ht="22.8" x14ac:dyDescent="0.45">
      <c r="A317" s="13">
        <v>35217482</v>
      </c>
      <c r="B317" s="7" t="s">
        <v>6</v>
      </c>
    </row>
    <row r="318" spans="1:2" s="8" customFormat="1" ht="22.8" x14ac:dyDescent="0.45">
      <c r="A318" s="13">
        <v>35282934</v>
      </c>
      <c r="B318" s="7" t="s">
        <v>3</v>
      </c>
    </row>
    <row r="319" spans="1:2" s="8" customFormat="1" ht="22.8" x14ac:dyDescent="0.45">
      <c r="A319" s="13">
        <v>35307537</v>
      </c>
      <c r="B319" s="7" t="s">
        <v>2</v>
      </c>
    </row>
    <row r="320" spans="1:2" s="8" customFormat="1" ht="22.8" x14ac:dyDescent="0.45">
      <c r="A320" s="13">
        <v>35340568</v>
      </c>
      <c r="B320" s="7" t="s">
        <v>5</v>
      </c>
    </row>
    <row r="321" spans="1:2" s="8" customFormat="1" ht="22.8" x14ac:dyDescent="0.45">
      <c r="A321" s="13">
        <v>35423287</v>
      </c>
      <c r="B321" s="7" t="s">
        <v>3</v>
      </c>
    </row>
    <row r="322" spans="1:2" s="8" customFormat="1" ht="22.8" x14ac:dyDescent="0.45">
      <c r="A322" s="13">
        <v>35426534</v>
      </c>
      <c r="B322" s="7" t="s">
        <v>7</v>
      </c>
    </row>
    <row r="323" spans="1:2" s="8" customFormat="1" ht="22.8" x14ac:dyDescent="0.45">
      <c r="A323" s="13">
        <v>35432813</v>
      </c>
      <c r="B323" s="7" t="s">
        <v>6</v>
      </c>
    </row>
    <row r="324" spans="1:2" s="8" customFormat="1" ht="22.8" x14ac:dyDescent="0.45">
      <c r="A324" s="13">
        <v>35443420</v>
      </c>
      <c r="B324" s="7" t="s">
        <v>7</v>
      </c>
    </row>
    <row r="325" spans="1:2" s="8" customFormat="1" ht="22.8" x14ac:dyDescent="0.45">
      <c r="A325" s="13">
        <v>35472254</v>
      </c>
      <c r="B325" s="7" t="s">
        <v>2</v>
      </c>
    </row>
    <row r="326" spans="1:2" s="8" customFormat="1" ht="22.8" x14ac:dyDescent="0.45">
      <c r="A326" s="13">
        <v>35491238</v>
      </c>
      <c r="B326" s="7" t="s">
        <v>4</v>
      </c>
    </row>
    <row r="327" spans="1:2" s="8" customFormat="1" ht="22.8" x14ac:dyDescent="0.45">
      <c r="A327" s="13">
        <v>35534612</v>
      </c>
      <c r="B327" s="7" t="s">
        <v>6</v>
      </c>
    </row>
    <row r="328" spans="1:2" s="8" customFormat="1" ht="22.8" x14ac:dyDescent="0.45">
      <c r="A328" s="13">
        <v>35583110</v>
      </c>
      <c r="B328" s="7" t="s">
        <v>2</v>
      </c>
    </row>
    <row r="329" spans="1:2" s="8" customFormat="1" ht="22.8" x14ac:dyDescent="0.45">
      <c r="A329" s="13">
        <v>35798927</v>
      </c>
      <c r="B329" s="7" t="s">
        <v>7</v>
      </c>
    </row>
    <row r="330" spans="1:2" s="8" customFormat="1" ht="22.8" x14ac:dyDescent="0.45">
      <c r="A330" s="13">
        <v>35824062</v>
      </c>
      <c r="B330" s="7" t="s">
        <v>5</v>
      </c>
    </row>
    <row r="331" spans="1:2" s="8" customFormat="1" ht="22.8" x14ac:dyDescent="0.45">
      <c r="A331" s="13">
        <v>35840807</v>
      </c>
      <c r="B331" s="7" t="s">
        <v>5</v>
      </c>
    </row>
    <row r="332" spans="1:2" s="8" customFormat="1" ht="22.8" x14ac:dyDescent="0.45">
      <c r="A332" s="13">
        <v>35869839</v>
      </c>
      <c r="B332" s="7" t="s">
        <v>3</v>
      </c>
    </row>
    <row r="333" spans="1:2" s="8" customFormat="1" ht="22.8" x14ac:dyDescent="0.45">
      <c r="A333" s="13">
        <v>35955934</v>
      </c>
      <c r="B333" s="7" t="s">
        <v>4</v>
      </c>
    </row>
    <row r="334" spans="1:2" s="8" customFormat="1" ht="22.8" x14ac:dyDescent="0.45">
      <c r="A334" s="13">
        <v>36082752</v>
      </c>
      <c r="B334" s="7" t="s">
        <v>4</v>
      </c>
    </row>
    <row r="335" spans="1:2" s="8" customFormat="1" ht="22.8" x14ac:dyDescent="0.45">
      <c r="A335" s="13">
        <v>36131653</v>
      </c>
      <c r="B335" s="7" t="s">
        <v>6</v>
      </c>
    </row>
    <row r="336" spans="1:2" s="8" customFormat="1" ht="22.8" x14ac:dyDescent="0.45">
      <c r="A336" s="13">
        <v>36403335</v>
      </c>
      <c r="B336" s="7" t="s">
        <v>7</v>
      </c>
    </row>
    <row r="337" spans="1:2" s="8" customFormat="1" ht="22.8" x14ac:dyDescent="0.45">
      <c r="A337" s="13">
        <v>36492124</v>
      </c>
      <c r="B337" s="7" t="s">
        <v>2</v>
      </c>
    </row>
    <row r="338" spans="1:2" s="8" customFormat="1" ht="22.8" x14ac:dyDescent="0.45">
      <c r="A338" s="13">
        <v>36492435</v>
      </c>
      <c r="B338" s="7" t="s">
        <v>7</v>
      </c>
    </row>
    <row r="339" spans="1:2" s="8" customFormat="1" ht="22.8" x14ac:dyDescent="0.45">
      <c r="A339" s="13">
        <v>36536582</v>
      </c>
      <c r="B339" s="7" t="s">
        <v>4</v>
      </c>
    </row>
    <row r="340" spans="1:2" s="8" customFormat="1" ht="22.8" x14ac:dyDescent="0.45">
      <c r="A340" s="13">
        <v>36549371</v>
      </c>
      <c r="B340" s="7" t="s">
        <v>2</v>
      </c>
    </row>
    <row r="341" spans="1:2" s="8" customFormat="1" ht="22.8" x14ac:dyDescent="0.45">
      <c r="A341" s="13">
        <v>36603189</v>
      </c>
      <c r="B341" s="7" t="s">
        <v>5</v>
      </c>
    </row>
    <row r="342" spans="1:2" s="8" customFormat="1" ht="22.8" x14ac:dyDescent="0.45">
      <c r="A342" s="13">
        <v>36618205</v>
      </c>
      <c r="B342" s="7" t="s">
        <v>6</v>
      </c>
    </row>
    <row r="343" spans="1:2" s="8" customFormat="1" ht="22.8" x14ac:dyDescent="0.45">
      <c r="A343" s="13">
        <v>36727054</v>
      </c>
      <c r="B343" s="7" t="s">
        <v>2</v>
      </c>
    </row>
    <row r="344" spans="1:2" s="8" customFormat="1" ht="22.8" x14ac:dyDescent="0.45">
      <c r="A344" s="13">
        <v>36791482</v>
      </c>
      <c r="B344" s="7" t="s">
        <v>7</v>
      </c>
    </row>
    <row r="345" spans="1:2" s="8" customFormat="1" ht="22.8" x14ac:dyDescent="0.45">
      <c r="A345" s="13">
        <v>36897491</v>
      </c>
      <c r="B345" s="7" t="s">
        <v>7</v>
      </c>
    </row>
    <row r="346" spans="1:2" s="8" customFormat="1" ht="22.8" x14ac:dyDescent="0.45">
      <c r="A346" s="13">
        <v>36985569</v>
      </c>
      <c r="B346" s="7" t="s">
        <v>4</v>
      </c>
    </row>
    <row r="347" spans="1:2" s="8" customFormat="1" ht="22.8" x14ac:dyDescent="0.45">
      <c r="A347" s="13">
        <v>37036455</v>
      </c>
      <c r="B347" s="7" t="s">
        <v>2</v>
      </c>
    </row>
    <row r="348" spans="1:2" s="8" customFormat="1" ht="22.8" x14ac:dyDescent="0.45">
      <c r="A348" s="13">
        <v>37043995</v>
      </c>
      <c r="B348" s="7" t="s">
        <v>6</v>
      </c>
    </row>
    <row r="349" spans="1:2" s="8" customFormat="1" ht="22.8" x14ac:dyDescent="0.45">
      <c r="A349" s="13">
        <v>37160656</v>
      </c>
      <c r="B349" s="7" t="s">
        <v>4</v>
      </c>
    </row>
    <row r="350" spans="1:2" s="8" customFormat="1" ht="22.8" x14ac:dyDescent="0.45">
      <c r="A350" s="13">
        <v>37161691</v>
      </c>
      <c r="B350" s="7" t="s">
        <v>5</v>
      </c>
    </row>
    <row r="351" spans="1:2" s="8" customFormat="1" ht="22.8" x14ac:dyDescent="0.45">
      <c r="A351" s="13">
        <v>37298975</v>
      </c>
      <c r="B351" s="7" t="s">
        <v>6</v>
      </c>
    </row>
    <row r="352" spans="1:2" s="8" customFormat="1" ht="22.8" x14ac:dyDescent="0.45">
      <c r="A352" s="13">
        <v>37324771</v>
      </c>
      <c r="B352" s="7" t="s">
        <v>6</v>
      </c>
    </row>
    <row r="353" spans="1:2" s="8" customFormat="1" ht="22.8" x14ac:dyDescent="0.45">
      <c r="A353" s="13">
        <v>37336970</v>
      </c>
      <c r="B353" s="7" t="s">
        <v>3</v>
      </c>
    </row>
    <row r="354" spans="1:2" s="8" customFormat="1" ht="22.8" x14ac:dyDescent="0.45">
      <c r="A354" s="13">
        <v>37357653</v>
      </c>
      <c r="B354" s="7" t="s">
        <v>2</v>
      </c>
    </row>
    <row r="355" spans="1:2" s="8" customFormat="1" ht="22.8" x14ac:dyDescent="0.45">
      <c r="A355" s="13">
        <v>37433612</v>
      </c>
      <c r="B355" s="7" t="s">
        <v>3</v>
      </c>
    </row>
    <row r="356" spans="1:2" s="8" customFormat="1" ht="22.8" x14ac:dyDescent="0.45">
      <c r="A356" s="13">
        <v>37512673</v>
      </c>
      <c r="B356" s="7" t="s">
        <v>7</v>
      </c>
    </row>
    <row r="357" spans="1:2" s="8" customFormat="1" ht="22.8" x14ac:dyDescent="0.45">
      <c r="A357" s="13">
        <v>37572162</v>
      </c>
      <c r="B357" s="7" t="s">
        <v>5</v>
      </c>
    </row>
    <row r="358" spans="1:2" s="8" customFormat="1" ht="22.8" x14ac:dyDescent="0.45">
      <c r="A358" s="13">
        <v>37638334</v>
      </c>
      <c r="B358" s="7" t="s">
        <v>2</v>
      </c>
    </row>
    <row r="359" spans="1:2" s="8" customFormat="1" ht="22.8" x14ac:dyDescent="0.45">
      <c r="A359" s="13">
        <v>37675600</v>
      </c>
      <c r="B359" s="7" t="s">
        <v>6</v>
      </c>
    </row>
    <row r="360" spans="1:2" s="8" customFormat="1" ht="22.8" x14ac:dyDescent="0.45">
      <c r="A360" s="13">
        <v>37704075</v>
      </c>
      <c r="B360" s="7" t="s">
        <v>2</v>
      </c>
    </row>
    <row r="361" spans="1:2" s="8" customFormat="1" ht="22.8" x14ac:dyDescent="0.45">
      <c r="A361" s="13">
        <v>37723085</v>
      </c>
      <c r="B361" s="7" t="s">
        <v>7</v>
      </c>
    </row>
    <row r="362" spans="1:2" s="8" customFormat="1" ht="22.8" x14ac:dyDescent="0.45">
      <c r="A362" s="13">
        <v>37897168</v>
      </c>
      <c r="B362" s="7" t="s">
        <v>5</v>
      </c>
    </row>
    <row r="363" spans="1:2" s="8" customFormat="1" ht="22.8" x14ac:dyDescent="0.45">
      <c r="A363" s="13">
        <v>37902238</v>
      </c>
      <c r="B363" s="7" t="s">
        <v>5</v>
      </c>
    </row>
    <row r="364" spans="1:2" s="8" customFormat="1" ht="22.8" x14ac:dyDescent="0.45">
      <c r="A364" s="13">
        <v>37967577</v>
      </c>
      <c r="B364" s="7" t="s">
        <v>6</v>
      </c>
    </row>
    <row r="365" spans="1:2" s="8" customFormat="1" ht="22.8" x14ac:dyDescent="0.45">
      <c r="A365" s="13">
        <v>38013636</v>
      </c>
      <c r="B365" s="7" t="s">
        <v>7</v>
      </c>
    </row>
    <row r="366" spans="1:2" s="8" customFormat="1" ht="22.8" x14ac:dyDescent="0.45">
      <c r="A366" s="13">
        <v>38213371</v>
      </c>
      <c r="B366" s="7" t="s">
        <v>5</v>
      </c>
    </row>
    <row r="367" spans="1:2" s="8" customFormat="1" ht="22.8" x14ac:dyDescent="0.45">
      <c r="A367" s="13">
        <v>38379076</v>
      </c>
      <c r="B367" s="7" t="s">
        <v>3</v>
      </c>
    </row>
    <row r="368" spans="1:2" s="8" customFormat="1" ht="22.8" x14ac:dyDescent="0.45">
      <c r="A368" s="13">
        <v>38558842</v>
      </c>
      <c r="B368" s="7" t="s">
        <v>5</v>
      </c>
    </row>
    <row r="369" spans="1:2" s="8" customFormat="1" ht="22.8" x14ac:dyDescent="0.45">
      <c r="A369" s="13">
        <v>38577395</v>
      </c>
      <c r="B369" s="7" t="s">
        <v>6</v>
      </c>
    </row>
    <row r="370" spans="1:2" s="8" customFormat="1" ht="22.8" x14ac:dyDescent="0.45">
      <c r="A370" s="13">
        <v>38643255</v>
      </c>
      <c r="B370" s="7" t="s">
        <v>2</v>
      </c>
    </row>
    <row r="371" spans="1:2" s="8" customFormat="1" ht="22.8" x14ac:dyDescent="0.45">
      <c r="A371" s="13">
        <v>38730629</v>
      </c>
      <c r="B371" s="7" t="s">
        <v>5</v>
      </c>
    </row>
    <row r="372" spans="1:2" s="8" customFormat="1" ht="22.8" x14ac:dyDescent="0.45">
      <c r="A372" s="13">
        <v>38815368</v>
      </c>
      <c r="B372" s="7" t="s">
        <v>3</v>
      </c>
    </row>
    <row r="373" spans="1:2" s="8" customFormat="1" ht="22.8" x14ac:dyDescent="0.45">
      <c r="A373" s="13">
        <v>38843060</v>
      </c>
      <c r="B373" s="7" t="s">
        <v>7</v>
      </c>
    </row>
    <row r="374" spans="1:2" s="8" customFormat="1" ht="22.8" x14ac:dyDescent="0.45">
      <c r="A374" s="13">
        <v>38884058</v>
      </c>
      <c r="B374" s="7" t="s">
        <v>3</v>
      </c>
    </row>
    <row r="375" spans="1:2" s="8" customFormat="1" ht="22.8" x14ac:dyDescent="0.45">
      <c r="A375" s="13">
        <v>38906931</v>
      </c>
      <c r="B375" s="7" t="s">
        <v>2</v>
      </c>
    </row>
    <row r="376" spans="1:2" s="8" customFormat="1" ht="22.8" x14ac:dyDescent="0.45">
      <c r="A376" s="13">
        <v>38976085</v>
      </c>
      <c r="B376" s="7" t="s">
        <v>2</v>
      </c>
    </row>
    <row r="377" spans="1:2" s="8" customFormat="1" ht="22.8" x14ac:dyDescent="0.45">
      <c r="A377" s="13">
        <v>39157114</v>
      </c>
      <c r="B377" s="7" t="s">
        <v>4</v>
      </c>
    </row>
    <row r="378" spans="1:2" s="8" customFormat="1" ht="22.8" x14ac:dyDescent="0.45">
      <c r="A378" s="13">
        <v>39325661</v>
      </c>
      <c r="B378" s="7" t="s">
        <v>4</v>
      </c>
    </row>
    <row r="379" spans="1:2" s="8" customFormat="1" ht="22.8" x14ac:dyDescent="0.45">
      <c r="A379" s="13">
        <v>39338661</v>
      </c>
      <c r="B379" s="7" t="s">
        <v>5</v>
      </c>
    </row>
    <row r="380" spans="1:2" s="8" customFormat="1" ht="22.8" x14ac:dyDescent="0.45">
      <c r="A380" s="13">
        <v>39426267</v>
      </c>
      <c r="B380" s="7" t="s">
        <v>2</v>
      </c>
    </row>
    <row r="381" spans="1:2" s="8" customFormat="1" ht="22.8" x14ac:dyDescent="0.45">
      <c r="A381" s="13">
        <v>39467354</v>
      </c>
      <c r="B381" s="7" t="s">
        <v>4</v>
      </c>
    </row>
    <row r="382" spans="1:2" s="8" customFormat="1" ht="22.8" x14ac:dyDescent="0.45">
      <c r="A382" s="13">
        <v>39550380</v>
      </c>
      <c r="B382" s="7" t="s">
        <v>7</v>
      </c>
    </row>
    <row r="383" spans="1:2" s="8" customFormat="1" ht="22.8" x14ac:dyDescent="0.45">
      <c r="A383" s="13">
        <v>39578797</v>
      </c>
      <c r="B383" s="7" t="s">
        <v>3</v>
      </c>
    </row>
    <row r="384" spans="1:2" s="8" customFormat="1" ht="22.8" x14ac:dyDescent="0.45">
      <c r="A384" s="13">
        <v>39711428</v>
      </c>
      <c r="B384" s="7" t="s">
        <v>4</v>
      </c>
    </row>
    <row r="385" spans="1:2" s="8" customFormat="1" ht="22.8" x14ac:dyDescent="0.45">
      <c r="A385" s="13">
        <v>39862193</v>
      </c>
      <c r="B385" s="7" t="s">
        <v>6</v>
      </c>
    </row>
    <row r="386" spans="1:2" s="8" customFormat="1" ht="22.8" x14ac:dyDescent="0.45">
      <c r="A386" s="13">
        <v>40020467</v>
      </c>
      <c r="B386" s="7" t="s">
        <v>2</v>
      </c>
    </row>
    <row r="387" spans="1:2" s="8" customFormat="1" ht="22.8" x14ac:dyDescent="0.45">
      <c r="A387" s="13">
        <v>40131579</v>
      </c>
      <c r="B387" s="7" t="s">
        <v>6</v>
      </c>
    </row>
    <row r="388" spans="1:2" s="8" customFormat="1" ht="22.8" x14ac:dyDescent="0.45">
      <c r="A388" s="13">
        <v>40166283</v>
      </c>
      <c r="B388" s="7" t="s">
        <v>7</v>
      </c>
    </row>
    <row r="389" spans="1:2" s="8" customFormat="1" ht="22.8" x14ac:dyDescent="0.45">
      <c r="A389" s="13">
        <v>40398084</v>
      </c>
      <c r="B389" s="7" t="s">
        <v>4</v>
      </c>
    </row>
    <row r="390" spans="1:2" s="8" customFormat="1" ht="22.8" x14ac:dyDescent="0.45">
      <c r="A390" s="13">
        <v>40414457</v>
      </c>
      <c r="B390" s="7" t="s">
        <v>3</v>
      </c>
    </row>
    <row r="391" spans="1:2" s="8" customFormat="1" ht="22.8" x14ac:dyDescent="0.45">
      <c r="A391" s="13">
        <v>40455913</v>
      </c>
      <c r="B391" s="7" t="s">
        <v>3</v>
      </c>
    </row>
    <row r="392" spans="1:2" s="8" customFormat="1" ht="22.8" x14ac:dyDescent="0.45">
      <c r="A392" s="13">
        <v>40606298</v>
      </c>
      <c r="B392" s="7" t="s">
        <v>3</v>
      </c>
    </row>
    <row r="393" spans="1:2" s="8" customFormat="1" ht="22.8" x14ac:dyDescent="0.45">
      <c r="A393" s="13">
        <v>40716239</v>
      </c>
      <c r="B393" s="7" t="s">
        <v>2</v>
      </c>
    </row>
    <row r="394" spans="1:2" s="8" customFormat="1" ht="22.8" x14ac:dyDescent="0.45">
      <c r="A394" s="13">
        <v>40788630</v>
      </c>
      <c r="B394" s="7" t="s">
        <v>6</v>
      </c>
    </row>
    <row r="395" spans="1:2" s="8" customFormat="1" ht="22.8" x14ac:dyDescent="0.45">
      <c r="A395" s="13">
        <v>40795475</v>
      </c>
      <c r="B395" s="7" t="s">
        <v>5</v>
      </c>
    </row>
    <row r="396" spans="1:2" s="8" customFormat="1" ht="22.8" x14ac:dyDescent="0.45">
      <c r="A396" s="13">
        <v>40826040</v>
      </c>
      <c r="B396" s="7" t="s">
        <v>2</v>
      </c>
    </row>
    <row r="397" spans="1:2" s="8" customFormat="1" ht="22.8" x14ac:dyDescent="0.45">
      <c r="A397" s="13">
        <v>40842346</v>
      </c>
      <c r="B397" s="7" t="s">
        <v>5</v>
      </c>
    </row>
    <row r="398" spans="1:2" s="8" customFormat="1" ht="22.8" x14ac:dyDescent="0.45">
      <c r="A398" s="13">
        <v>40924884</v>
      </c>
      <c r="B398" s="7" t="s">
        <v>4</v>
      </c>
    </row>
    <row r="399" spans="1:2" s="8" customFormat="1" ht="22.8" x14ac:dyDescent="0.45">
      <c r="A399" s="13">
        <v>41006788</v>
      </c>
      <c r="B399" s="7" t="s">
        <v>2</v>
      </c>
    </row>
    <row r="400" spans="1:2" s="8" customFormat="1" ht="22.8" x14ac:dyDescent="0.45">
      <c r="A400" s="13">
        <v>41062945</v>
      </c>
      <c r="B400" s="7" t="s">
        <v>7</v>
      </c>
    </row>
    <row r="401" spans="1:2" s="8" customFormat="1" ht="22.8" x14ac:dyDescent="0.45">
      <c r="A401" s="13">
        <v>41150518</v>
      </c>
      <c r="B401" s="7" t="s">
        <v>3</v>
      </c>
    </row>
    <row r="402" spans="1:2" s="8" customFormat="1" ht="22.8" x14ac:dyDescent="0.45">
      <c r="A402" s="13">
        <v>41229916</v>
      </c>
      <c r="B402" s="7" t="s">
        <v>7</v>
      </c>
    </row>
    <row r="403" spans="1:2" s="8" customFormat="1" ht="22.8" x14ac:dyDescent="0.45">
      <c r="A403" s="13">
        <v>41309160</v>
      </c>
      <c r="B403" s="7" t="s">
        <v>6</v>
      </c>
    </row>
    <row r="404" spans="1:2" s="8" customFormat="1" ht="22.8" x14ac:dyDescent="0.45">
      <c r="A404" s="13">
        <v>41458453</v>
      </c>
      <c r="B404" s="7" t="s">
        <v>4</v>
      </c>
    </row>
    <row r="405" spans="1:2" s="8" customFormat="1" ht="22.8" x14ac:dyDescent="0.45">
      <c r="A405" s="13">
        <v>41519734</v>
      </c>
      <c r="B405" s="7" t="s">
        <v>4</v>
      </c>
    </row>
    <row r="406" spans="1:2" s="8" customFormat="1" ht="22.8" x14ac:dyDescent="0.45">
      <c r="A406" s="13">
        <v>41565048</v>
      </c>
      <c r="B406" s="7" t="s">
        <v>3</v>
      </c>
    </row>
    <row r="407" spans="1:2" s="8" customFormat="1" ht="22.8" x14ac:dyDescent="0.45">
      <c r="A407" s="13">
        <v>41633665</v>
      </c>
      <c r="B407" s="7" t="s">
        <v>2</v>
      </c>
    </row>
    <row r="408" spans="1:2" s="8" customFormat="1" ht="22.8" x14ac:dyDescent="0.45">
      <c r="A408" s="13">
        <v>41640438</v>
      </c>
      <c r="B408" s="7" t="s">
        <v>7</v>
      </c>
    </row>
    <row r="409" spans="1:2" s="8" customFormat="1" ht="22.8" x14ac:dyDescent="0.45">
      <c r="A409" s="13">
        <v>41677249</v>
      </c>
      <c r="B409" s="7" t="s">
        <v>3</v>
      </c>
    </row>
    <row r="410" spans="1:2" s="8" customFormat="1" ht="22.8" x14ac:dyDescent="0.45">
      <c r="A410" s="13">
        <v>41732278</v>
      </c>
      <c r="B410" s="7" t="s">
        <v>4</v>
      </c>
    </row>
    <row r="411" spans="1:2" s="8" customFormat="1" ht="22.8" x14ac:dyDescent="0.45">
      <c r="A411" s="13">
        <v>41842695</v>
      </c>
      <c r="B411" s="7" t="s">
        <v>2</v>
      </c>
    </row>
    <row r="412" spans="1:2" s="8" customFormat="1" ht="22.8" x14ac:dyDescent="0.45">
      <c r="A412" s="13">
        <v>42038751</v>
      </c>
      <c r="B412" s="7" t="s">
        <v>5</v>
      </c>
    </row>
    <row r="413" spans="1:2" s="8" customFormat="1" ht="22.8" x14ac:dyDescent="0.45">
      <c r="A413" s="13">
        <v>42048160</v>
      </c>
      <c r="B413" s="7" t="s">
        <v>4</v>
      </c>
    </row>
    <row r="414" spans="1:2" s="8" customFormat="1" ht="22.8" x14ac:dyDescent="0.45">
      <c r="A414" s="13">
        <v>42052646</v>
      </c>
      <c r="B414" s="7" t="s">
        <v>7</v>
      </c>
    </row>
    <row r="415" spans="1:2" s="8" customFormat="1" ht="22.8" x14ac:dyDescent="0.45">
      <c r="A415" s="13">
        <v>42208633</v>
      </c>
      <c r="B415" s="7" t="s">
        <v>2</v>
      </c>
    </row>
    <row r="416" spans="1:2" s="8" customFormat="1" ht="22.8" x14ac:dyDescent="0.45">
      <c r="A416" s="13">
        <v>42216385</v>
      </c>
      <c r="B416" s="7" t="s">
        <v>3</v>
      </c>
    </row>
    <row r="417" spans="1:2" s="8" customFormat="1" ht="22.8" x14ac:dyDescent="0.45">
      <c r="A417" s="13">
        <v>42271842</v>
      </c>
      <c r="B417" s="7" t="s">
        <v>3</v>
      </c>
    </row>
    <row r="418" spans="1:2" s="8" customFormat="1" ht="22.8" x14ac:dyDescent="0.45">
      <c r="A418" s="13">
        <v>42328743</v>
      </c>
      <c r="B418" s="7" t="s">
        <v>7</v>
      </c>
    </row>
    <row r="419" spans="1:2" s="8" customFormat="1" ht="22.8" x14ac:dyDescent="0.45">
      <c r="A419" s="13">
        <v>42491988</v>
      </c>
      <c r="B419" s="7" t="s">
        <v>5</v>
      </c>
    </row>
    <row r="420" spans="1:2" s="8" customFormat="1" ht="22.8" x14ac:dyDescent="0.45">
      <c r="A420" s="13">
        <v>42524264</v>
      </c>
      <c r="B420" s="7" t="s">
        <v>3</v>
      </c>
    </row>
    <row r="421" spans="1:2" s="8" customFormat="1" ht="22.8" x14ac:dyDescent="0.45">
      <c r="A421" s="13">
        <v>42608164</v>
      </c>
      <c r="B421" s="7" t="s">
        <v>5</v>
      </c>
    </row>
    <row r="422" spans="1:2" s="8" customFormat="1" ht="22.8" x14ac:dyDescent="0.45">
      <c r="A422" s="13">
        <v>42643629</v>
      </c>
      <c r="B422" s="7" t="s">
        <v>5</v>
      </c>
    </row>
    <row r="423" spans="1:2" s="8" customFormat="1" ht="22.8" x14ac:dyDescent="0.45">
      <c r="A423" s="13">
        <v>42694152</v>
      </c>
      <c r="B423" s="7" t="s">
        <v>7</v>
      </c>
    </row>
    <row r="424" spans="1:2" s="8" customFormat="1" ht="22.8" x14ac:dyDescent="0.45">
      <c r="A424" s="13">
        <v>42775318</v>
      </c>
      <c r="B424" s="7" t="s">
        <v>5</v>
      </c>
    </row>
    <row r="425" spans="1:2" s="8" customFormat="1" ht="22.8" x14ac:dyDescent="0.45">
      <c r="A425" s="13">
        <v>42786870</v>
      </c>
      <c r="B425" s="7" t="s">
        <v>6</v>
      </c>
    </row>
    <row r="426" spans="1:2" s="8" customFormat="1" ht="22.8" x14ac:dyDescent="0.45">
      <c r="A426" s="13">
        <v>42806503</v>
      </c>
      <c r="B426" s="7" t="s">
        <v>3</v>
      </c>
    </row>
    <row r="427" spans="1:2" s="8" customFormat="1" ht="22.8" x14ac:dyDescent="0.45">
      <c r="A427" s="13">
        <v>42977048</v>
      </c>
      <c r="B427" s="7" t="s">
        <v>6</v>
      </c>
    </row>
    <row r="428" spans="1:2" s="8" customFormat="1" ht="22.8" x14ac:dyDescent="0.45">
      <c r="A428" s="13">
        <v>43073289</v>
      </c>
      <c r="B428" s="7" t="s">
        <v>4</v>
      </c>
    </row>
    <row r="429" spans="1:2" s="8" customFormat="1" ht="22.8" x14ac:dyDescent="0.45">
      <c r="A429" s="13">
        <v>43182264</v>
      </c>
      <c r="B429" s="7" t="s">
        <v>7</v>
      </c>
    </row>
    <row r="430" spans="1:2" s="8" customFormat="1" ht="22.8" x14ac:dyDescent="0.45">
      <c r="A430" s="13">
        <v>43187519</v>
      </c>
      <c r="B430" s="7" t="s">
        <v>5</v>
      </c>
    </row>
    <row r="431" spans="1:2" s="8" customFormat="1" ht="22.8" x14ac:dyDescent="0.45">
      <c r="A431" s="13">
        <v>43273105</v>
      </c>
      <c r="B431" s="7" t="s">
        <v>7</v>
      </c>
    </row>
    <row r="432" spans="1:2" s="8" customFormat="1" ht="22.8" x14ac:dyDescent="0.45">
      <c r="A432" s="13">
        <v>43285824</v>
      </c>
      <c r="B432" s="7" t="s">
        <v>7</v>
      </c>
    </row>
    <row r="433" spans="1:2" s="8" customFormat="1" ht="22.8" x14ac:dyDescent="0.45">
      <c r="A433" s="13">
        <v>43453129</v>
      </c>
      <c r="B433" s="7" t="s">
        <v>5</v>
      </c>
    </row>
    <row r="434" spans="1:2" s="8" customFormat="1" ht="22.8" x14ac:dyDescent="0.45">
      <c r="A434" s="13">
        <v>43578227</v>
      </c>
      <c r="B434" s="7" t="s">
        <v>5</v>
      </c>
    </row>
    <row r="435" spans="1:2" s="8" customFormat="1" ht="22.8" x14ac:dyDescent="0.45">
      <c r="A435" s="13">
        <v>43625385</v>
      </c>
      <c r="B435" s="7" t="s">
        <v>4</v>
      </c>
    </row>
    <row r="436" spans="1:2" s="8" customFormat="1" ht="22.8" x14ac:dyDescent="0.45">
      <c r="A436" s="13">
        <v>43704899</v>
      </c>
      <c r="B436" s="7" t="s">
        <v>3</v>
      </c>
    </row>
    <row r="437" spans="1:2" s="8" customFormat="1" ht="22.8" x14ac:dyDescent="0.45">
      <c r="A437" s="13">
        <v>43804359</v>
      </c>
      <c r="B437" s="7" t="s">
        <v>2</v>
      </c>
    </row>
    <row r="438" spans="1:2" s="8" customFormat="1" ht="22.8" x14ac:dyDescent="0.45">
      <c r="A438" s="13">
        <v>43954110</v>
      </c>
      <c r="B438" s="7" t="s">
        <v>5</v>
      </c>
    </row>
    <row r="439" spans="1:2" s="8" customFormat="1" ht="22.8" x14ac:dyDescent="0.45">
      <c r="A439" s="13">
        <v>43977616</v>
      </c>
      <c r="B439" s="7" t="s">
        <v>6</v>
      </c>
    </row>
    <row r="440" spans="1:2" s="8" customFormat="1" ht="22.8" x14ac:dyDescent="0.45">
      <c r="A440" s="13">
        <v>44026546</v>
      </c>
      <c r="B440" s="7" t="s">
        <v>6</v>
      </c>
    </row>
    <row r="441" spans="1:2" s="8" customFormat="1" ht="22.8" x14ac:dyDescent="0.45">
      <c r="A441" s="13">
        <v>44048176</v>
      </c>
      <c r="B441" s="7" t="s">
        <v>3</v>
      </c>
    </row>
    <row r="442" spans="1:2" s="8" customFormat="1" ht="22.8" x14ac:dyDescent="0.45">
      <c r="A442" s="13">
        <v>44065546</v>
      </c>
      <c r="B442" s="7" t="s">
        <v>3</v>
      </c>
    </row>
    <row r="443" spans="1:2" s="8" customFormat="1" ht="22.8" x14ac:dyDescent="0.45">
      <c r="A443" s="13">
        <v>44090457</v>
      </c>
      <c r="B443" s="7" t="s">
        <v>7</v>
      </c>
    </row>
    <row r="444" spans="1:2" s="8" customFormat="1" ht="22.8" x14ac:dyDescent="0.45">
      <c r="A444" s="13">
        <v>44093524</v>
      </c>
      <c r="B444" s="7" t="s">
        <v>7</v>
      </c>
    </row>
    <row r="445" spans="1:2" s="8" customFormat="1" ht="22.8" x14ac:dyDescent="0.45">
      <c r="A445" s="13">
        <v>44252692</v>
      </c>
      <c r="B445" s="7" t="s">
        <v>7</v>
      </c>
    </row>
    <row r="446" spans="1:2" s="8" customFormat="1" ht="22.8" x14ac:dyDescent="0.45">
      <c r="A446" s="13">
        <v>44310526</v>
      </c>
      <c r="B446" s="7" t="s">
        <v>4</v>
      </c>
    </row>
    <row r="447" spans="1:2" s="8" customFormat="1" ht="22.8" x14ac:dyDescent="0.45">
      <c r="A447" s="13">
        <v>44354470</v>
      </c>
      <c r="B447" s="7" t="s">
        <v>2</v>
      </c>
    </row>
    <row r="448" spans="1:2" s="8" customFormat="1" ht="22.8" x14ac:dyDescent="0.45">
      <c r="A448" s="13">
        <v>44495462</v>
      </c>
      <c r="B448" s="7" t="s">
        <v>5</v>
      </c>
    </row>
    <row r="449" spans="1:2" s="8" customFormat="1" ht="22.8" x14ac:dyDescent="0.45">
      <c r="A449" s="13">
        <v>44505008</v>
      </c>
      <c r="B449" s="7" t="s">
        <v>5</v>
      </c>
    </row>
    <row r="450" spans="1:2" s="8" customFormat="1" ht="22.8" x14ac:dyDescent="0.45">
      <c r="A450" s="13">
        <v>44519574</v>
      </c>
      <c r="B450" s="7" t="s">
        <v>5</v>
      </c>
    </row>
    <row r="451" spans="1:2" s="8" customFormat="1" ht="22.8" x14ac:dyDescent="0.45">
      <c r="A451" s="13">
        <v>44536484</v>
      </c>
      <c r="B451" s="7" t="s">
        <v>2</v>
      </c>
    </row>
    <row r="452" spans="1:2" s="8" customFormat="1" ht="22.8" x14ac:dyDescent="0.45">
      <c r="A452" s="13">
        <v>44872078</v>
      </c>
      <c r="B452" s="7" t="s">
        <v>2</v>
      </c>
    </row>
    <row r="453" spans="1:2" s="8" customFormat="1" ht="22.8" x14ac:dyDescent="0.45">
      <c r="A453" s="13">
        <v>44886413</v>
      </c>
      <c r="B453" s="7" t="s">
        <v>3</v>
      </c>
    </row>
    <row r="454" spans="1:2" s="8" customFormat="1" ht="22.8" x14ac:dyDescent="0.45">
      <c r="A454" s="13">
        <v>44932513</v>
      </c>
      <c r="B454" s="7" t="s">
        <v>2</v>
      </c>
    </row>
    <row r="455" spans="1:2" s="8" customFormat="1" ht="22.8" x14ac:dyDescent="0.45">
      <c r="A455" s="13">
        <v>44951331</v>
      </c>
      <c r="B455" s="7" t="s">
        <v>6</v>
      </c>
    </row>
    <row r="456" spans="1:2" s="8" customFormat="1" ht="22.8" x14ac:dyDescent="0.45">
      <c r="A456" s="13">
        <v>44962895</v>
      </c>
      <c r="B456" s="7" t="s">
        <v>4</v>
      </c>
    </row>
    <row r="457" spans="1:2" s="8" customFormat="1" ht="22.8" x14ac:dyDescent="0.45">
      <c r="A457" s="13">
        <v>44981763</v>
      </c>
      <c r="B457" s="7" t="s">
        <v>4</v>
      </c>
    </row>
    <row r="458" spans="1:2" s="8" customFormat="1" ht="22.8" x14ac:dyDescent="0.45">
      <c r="A458" s="13">
        <v>45034628</v>
      </c>
      <c r="B458" s="7" t="s">
        <v>6</v>
      </c>
    </row>
    <row r="459" spans="1:2" s="8" customFormat="1" ht="22.8" x14ac:dyDescent="0.45">
      <c r="A459" s="13">
        <v>45302431</v>
      </c>
      <c r="B459" s="7" t="s">
        <v>4</v>
      </c>
    </row>
    <row r="460" spans="1:2" s="8" customFormat="1" ht="22.8" x14ac:dyDescent="0.45">
      <c r="A460" s="13">
        <v>45306672</v>
      </c>
      <c r="B460" s="7" t="s">
        <v>7</v>
      </c>
    </row>
    <row r="461" spans="1:2" s="8" customFormat="1" ht="22.8" x14ac:dyDescent="0.45">
      <c r="A461" s="13">
        <v>45318641</v>
      </c>
      <c r="B461" s="7" t="s">
        <v>2</v>
      </c>
    </row>
    <row r="462" spans="1:2" s="8" customFormat="1" ht="22.8" x14ac:dyDescent="0.45">
      <c r="A462" s="13">
        <v>45345532</v>
      </c>
      <c r="B462" s="7" t="s">
        <v>4</v>
      </c>
    </row>
    <row r="463" spans="1:2" s="8" customFormat="1" ht="22.8" x14ac:dyDescent="0.45">
      <c r="A463" s="13">
        <v>45396123</v>
      </c>
      <c r="B463" s="7" t="s">
        <v>6</v>
      </c>
    </row>
    <row r="464" spans="1:2" s="8" customFormat="1" ht="22.8" x14ac:dyDescent="0.45">
      <c r="A464" s="13">
        <v>45413185</v>
      </c>
      <c r="B464" s="7" t="s">
        <v>5</v>
      </c>
    </row>
    <row r="465" spans="1:2" s="8" customFormat="1" ht="22.8" x14ac:dyDescent="0.45">
      <c r="A465" s="13">
        <v>45586862</v>
      </c>
      <c r="B465" s="7" t="s">
        <v>2</v>
      </c>
    </row>
    <row r="466" spans="1:2" s="8" customFormat="1" ht="22.8" x14ac:dyDescent="0.45">
      <c r="A466" s="13">
        <v>45655985</v>
      </c>
      <c r="B466" s="7" t="s">
        <v>6</v>
      </c>
    </row>
    <row r="467" spans="1:2" s="8" customFormat="1" ht="22.8" x14ac:dyDescent="0.45">
      <c r="A467" s="13">
        <v>45714566</v>
      </c>
      <c r="B467" s="7" t="s">
        <v>7</v>
      </c>
    </row>
    <row r="468" spans="1:2" s="8" customFormat="1" ht="22.8" x14ac:dyDescent="0.45">
      <c r="A468" s="13">
        <v>45741454</v>
      </c>
      <c r="B468" s="7" t="s">
        <v>2</v>
      </c>
    </row>
    <row r="469" spans="1:2" s="8" customFormat="1" ht="22.8" x14ac:dyDescent="0.45">
      <c r="A469" s="13">
        <v>45790006</v>
      </c>
      <c r="B469" s="7" t="s">
        <v>6</v>
      </c>
    </row>
    <row r="470" spans="1:2" s="8" customFormat="1" ht="22.8" x14ac:dyDescent="0.45">
      <c r="A470" s="13">
        <v>45817387</v>
      </c>
      <c r="B470" s="7" t="s">
        <v>3</v>
      </c>
    </row>
    <row r="471" spans="1:2" s="8" customFormat="1" ht="22.8" x14ac:dyDescent="0.45">
      <c r="A471" s="13">
        <v>45907786</v>
      </c>
      <c r="B471" s="7" t="s">
        <v>6</v>
      </c>
    </row>
    <row r="472" spans="1:2" s="8" customFormat="1" ht="22.8" x14ac:dyDescent="0.45">
      <c r="A472" s="13">
        <v>45921974</v>
      </c>
      <c r="B472" s="7" t="s">
        <v>4</v>
      </c>
    </row>
    <row r="473" spans="1:2" s="8" customFormat="1" ht="22.8" x14ac:dyDescent="0.45">
      <c r="A473" s="13">
        <v>45922152</v>
      </c>
      <c r="B473" s="7" t="s">
        <v>6</v>
      </c>
    </row>
    <row r="474" spans="1:2" s="8" customFormat="1" ht="22.8" x14ac:dyDescent="0.45">
      <c r="A474" s="13">
        <v>46014639</v>
      </c>
      <c r="B474" s="7" t="s">
        <v>5</v>
      </c>
    </row>
    <row r="475" spans="1:2" s="8" customFormat="1" ht="22.8" x14ac:dyDescent="0.45">
      <c r="A475" s="13">
        <v>46101009</v>
      </c>
      <c r="B475" s="7" t="s">
        <v>7</v>
      </c>
    </row>
    <row r="476" spans="1:2" s="8" customFormat="1" ht="22.8" x14ac:dyDescent="0.45">
      <c r="A476" s="13">
        <v>46276030</v>
      </c>
      <c r="B476" s="7" t="s">
        <v>2</v>
      </c>
    </row>
    <row r="477" spans="1:2" s="8" customFormat="1" ht="22.8" x14ac:dyDescent="0.45">
      <c r="A477" s="13">
        <v>46358383</v>
      </c>
      <c r="B477" s="7" t="s">
        <v>6</v>
      </c>
    </row>
    <row r="478" spans="1:2" s="8" customFormat="1" ht="22.8" x14ac:dyDescent="0.45">
      <c r="A478" s="13">
        <v>46393859</v>
      </c>
      <c r="B478" s="7" t="s">
        <v>2</v>
      </c>
    </row>
    <row r="479" spans="1:2" s="8" customFormat="1" ht="22.8" x14ac:dyDescent="0.45">
      <c r="A479" s="13">
        <v>46489606</v>
      </c>
      <c r="B479" s="7" t="s">
        <v>6</v>
      </c>
    </row>
    <row r="480" spans="1:2" s="8" customFormat="1" ht="22.8" x14ac:dyDescent="0.45">
      <c r="A480" s="13">
        <v>46499104</v>
      </c>
      <c r="B480" s="7" t="s">
        <v>6</v>
      </c>
    </row>
    <row r="481" spans="1:2" s="8" customFormat="1" ht="22.8" x14ac:dyDescent="0.45">
      <c r="A481" s="13">
        <v>46560639</v>
      </c>
      <c r="B481" s="7" t="s">
        <v>2</v>
      </c>
    </row>
    <row r="482" spans="1:2" s="8" customFormat="1" ht="22.8" x14ac:dyDescent="0.45">
      <c r="A482" s="13">
        <v>46604511</v>
      </c>
      <c r="B482" s="7" t="s">
        <v>4</v>
      </c>
    </row>
    <row r="483" spans="1:2" s="8" customFormat="1" ht="22.8" x14ac:dyDescent="0.45">
      <c r="A483" s="13">
        <v>46614991</v>
      </c>
      <c r="B483" s="7" t="s">
        <v>3</v>
      </c>
    </row>
    <row r="484" spans="1:2" s="8" customFormat="1" ht="22.8" x14ac:dyDescent="0.45">
      <c r="A484" s="13">
        <v>46634139</v>
      </c>
      <c r="B484" s="7" t="s">
        <v>6</v>
      </c>
    </row>
    <row r="485" spans="1:2" s="8" customFormat="1" ht="22.8" x14ac:dyDescent="0.45">
      <c r="A485" s="13">
        <v>46660687</v>
      </c>
      <c r="B485" s="7" t="s">
        <v>5</v>
      </c>
    </row>
    <row r="486" spans="1:2" s="8" customFormat="1" ht="22.8" x14ac:dyDescent="0.45">
      <c r="A486" s="13">
        <v>46722963</v>
      </c>
      <c r="B486" s="7" t="s">
        <v>2</v>
      </c>
    </row>
    <row r="487" spans="1:2" s="8" customFormat="1" ht="22.8" x14ac:dyDescent="0.45">
      <c r="A487" s="13">
        <v>46735948</v>
      </c>
      <c r="B487" s="7" t="s">
        <v>5</v>
      </c>
    </row>
    <row r="488" spans="1:2" s="8" customFormat="1" ht="22.8" x14ac:dyDescent="0.45">
      <c r="A488" s="13">
        <v>46944208</v>
      </c>
      <c r="B488" s="7" t="s">
        <v>2</v>
      </c>
    </row>
    <row r="489" spans="1:2" s="8" customFormat="1" ht="22.8" x14ac:dyDescent="0.45">
      <c r="A489" s="13">
        <v>47086183</v>
      </c>
      <c r="B489" s="7" t="s">
        <v>2</v>
      </c>
    </row>
    <row r="490" spans="1:2" s="8" customFormat="1" ht="22.8" x14ac:dyDescent="0.45">
      <c r="A490" s="13">
        <v>47165979</v>
      </c>
      <c r="B490" s="7" t="s">
        <v>6</v>
      </c>
    </row>
    <row r="491" spans="1:2" s="8" customFormat="1" ht="22.8" x14ac:dyDescent="0.45">
      <c r="A491" s="13">
        <v>47238928</v>
      </c>
      <c r="B491" s="7" t="s">
        <v>6</v>
      </c>
    </row>
    <row r="492" spans="1:2" s="8" customFormat="1" ht="22.8" x14ac:dyDescent="0.45">
      <c r="A492" s="13">
        <v>47340873</v>
      </c>
      <c r="B492" s="7" t="s">
        <v>2</v>
      </c>
    </row>
    <row r="493" spans="1:2" s="8" customFormat="1" ht="22.8" x14ac:dyDescent="0.45">
      <c r="A493" s="13">
        <v>47350504</v>
      </c>
      <c r="B493" s="7" t="s">
        <v>2</v>
      </c>
    </row>
    <row r="494" spans="1:2" s="8" customFormat="1" ht="22.8" x14ac:dyDescent="0.45">
      <c r="A494" s="13">
        <v>47381446</v>
      </c>
      <c r="B494" s="7" t="s">
        <v>4</v>
      </c>
    </row>
    <row r="495" spans="1:2" s="8" customFormat="1" ht="22.8" x14ac:dyDescent="0.45">
      <c r="A495" s="13">
        <v>47392591</v>
      </c>
      <c r="B495" s="7" t="s">
        <v>6</v>
      </c>
    </row>
    <row r="496" spans="1:2" s="8" customFormat="1" ht="22.8" x14ac:dyDescent="0.45">
      <c r="A496" s="13">
        <v>47483704</v>
      </c>
      <c r="B496" s="7" t="s">
        <v>2</v>
      </c>
    </row>
    <row r="497" spans="1:2" s="8" customFormat="1" ht="22.8" x14ac:dyDescent="0.45">
      <c r="A497" s="13">
        <v>47618357</v>
      </c>
      <c r="B497" s="7" t="s">
        <v>6</v>
      </c>
    </row>
    <row r="498" spans="1:2" s="8" customFormat="1" ht="22.8" x14ac:dyDescent="0.45">
      <c r="A498" s="13">
        <v>47618618</v>
      </c>
      <c r="B498" s="7" t="s">
        <v>5</v>
      </c>
    </row>
    <row r="499" spans="1:2" s="8" customFormat="1" ht="22.8" x14ac:dyDescent="0.45">
      <c r="A499" s="13">
        <v>47835815</v>
      </c>
      <c r="B499" s="7" t="s">
        <v>3</v>
      </c>
    </row>
    <row r="500" spans="1:2" s="8" customFormat="1" ht="22.8" x14ac:dyDescent="0.45">
      <c r="A500" s="13">
        <v>47874832</v>
      </c>
      <c r="B500" s="7" t="s">
        <v>2</v>
      </c>
    </row>
    <row r="501" spans="1:2" s="8" customFormat="1" ht="22.8" x14ac:dyDescent="0.45">
      <c r="A501" s="13">
        <v>47916544</v>
      </c>
      <c r="B501" s="7" t="s">
        <v>6</v>
      </c>
    </row>
    <row r="502" spans="1:2" s="8" customFormat="1" ht="22.8" x14ac:dyDescent="0.45">
      <c r="A502" s="13">
        <v>48107721</v>
      </c>
      <c r="B502" s="7" t="s">
        <v>4</v>
      </c>
    </row>
    <row r="503" spans="1:2" s="8" customFormat="1" ht="22.8" x14ac:dyDescent="0.45">
      <c r="A503" s="13">
        <v>48276577</v>
      </c>
      <c r="B503" s="7" t="s">
        <v>3</v>
      </c>
    </row>
    <row r="504" spans="1:2" s="8" customFormat="1" ht="22.8" x14ac:dyDescent="0.45">
      <c r="A504" s="13">
        <v>48367392</v>
      </c>
      <c r="B504" s="7" t="s">
        <v>6</v>
      </c>
    </row>
    <row r="505" spans="1:2" s="8" customFormat="1" ht="22.8" x14ac:dyDescent="0.45">
      <c r="A505" s="13">
        <v>48418619</v>
      </c>
      <c r="B505" s="7" t="s">
        <v>5</v>
      </c>
    </row>
    <row r="506" spans="1:2" s="8" customFormat="1" ht="22.8" x14ac:dyDescent="0.45">
      <c r="A506" s="13">
        <v>48432594</v>
      </c>
      <c r="B506" s="7" t="s">
        <v>3</v>
      </c>
    </row>
    <row r="507" spans="1:2" s="8" customFormat="1" ht="22.8" x14ac:dyDescent="0.45">
      <c r="A507" s="13">
        <v>48434004</v>
      </c>
      <c r="B507" s="7" t="s">
        <v>4</v>
      </c>
    </row>
    <row r="508" spans="1:2" s="8" customFormat="1" ht="22.8" x14ac:dyDescent="0.45">
      <c r="A508" s="13">
        <v>48753167</v>
      </c>
      <c r="B508" s="7" t="s">
        <v>2</v>
      </c>
    </row>
    <row r="509" spans="1:2" s="8" customFormat="1" ht="22.8" x14ac:dyDescent="0.45">
      <c r="A509" s="13">
        <v>49110245</v>
      </c>
      <c r="B509" s="7" t="s">
        <v>4</v>
      </c>
    </row>
    <row r="510" spans="1:2" s="8" customFormat="1" ht="22.8" x14ac:dyDescent="0.45">
      <c r="A510" s="13">
        <v>49138581</v>
      </c>
      <c r="B510" s="7" t="s">
        <v>4</v>
      </c>
    </row>
    <row r="511" spans="1:2" s="8" customFormat="1" ht="22.8" x14ac:dyDescent="0.45">
      <c r="A511" s="13">
        <v>49269575</v>
      </c>
      <c r="B511" s="7" t="s">
        <v>6</v>
      </c>
    </row>
    <row r="512" spans="1:2" s="8" customFormat="1" ht="22.8" x14ac:dyDescent="0.45">
      <c r="A512" s="13">
        <v>49285741</v>
      </c>
      <c r="B512" s="7" t="s">
        <v>4</v>
      </c>
    </row>
    <row r="513" spans="1:2" s="8" customFormat="1" ht="22.8" x14ac:dyDescent="0.45">
      <c r="A513" s="13">
        <v>49355472</v>
      </c>
      <c r="B513" s="7" t="s">
        <v>3</v>
      </c>
    </row>
    <row r="514" spans="1:2" s="8" customFormat="1" ht="22.8" x14ac:dyDescent="0.45">
      <c r="A514" s="13">
        <v>49377817</v>
      </c>
      <c r="B514" s="7" t="s">
        <v>3</v>
      </c>
    </row>
    <row r="515" spans="1:2" s="8" customFormat="1" ht="22.8" x14ac:dyDescent="0.45">
      <c r="A515" s="13">
        <v>49378394</v>
      </c>
      <c r="B515" s="7" t="s">
        <v>6</v>
      </c>
    </row>
    <row r="516" spans="1:2" s="8" customFormat="1" ht="22.8" x14ac:dyDescent="0.45">
      <c r="A516" s="13">
        <v>49666238</v>
      </c>
      <c r="B516" s="7" t="s">
        <v>6</v>
      </c>
    </row>
    <row r="517" spans="1:2" s="8" customFormat="1" ht="22.8" x14ac:dyDescent="0.45">
      <c r="A517" s="13">
        <v>49680021</v>
      </c>
      <c r="B517" s="7" t="s">
        <v>6</v>
      </c>
    </row>
    <row r="518" spans="1:2" s="8" customFormat="1" ht="22.8" x14ac:dyDescent="0.45">
      <c r="A518" s="13">
        <v>49712758</v>
      </c>
      <c r="B518" s="7" t="s">
        <v>3</v>
      </c>
    </row>
    <row r="519" spans="1:2" s="8" customFormat="1" ht="22.8" x14ac:dyDescent="0.45">
      <c r="A519" s="13">
        <v>49716738</v>
      </c>
      <c r="B519" s="7" t="s">
        <v>7</v>
      </c>
    </row>
    <row r="520" spans="1:2" s="8" customFormat="1" ht="22.8" x14ac:dyDescent="0.45">
      <c r="A520" s="13">
        <v>49747996</v>
      </c>
      <c r="B520" s="7" t="s">
        <v>4</v>
      </c>
    </row>
    <row r="521" spans="1:2" s="8" customFormat="1" ht="22.8" x14ac:dyDescent="0.45">
      <c r="A521" s="13">
        <v>49817172</v>
      </c>
      <c r="B521" s="7" t="s">
        <v>4</v>
      </c>
    </row>
    <row r="522" spans="1:2" s="8" customFormat="1" ht="22.8" x14ac:dyDescent="0.45">
      <c r="A522" s="13">
        <v>49835039</v>
      </c>
      <c r="B522" s="7" t="s">
        <v>6</v>
      </c>
    </row>
    <row r="523" spans="1:2" s="8" customFormat="1" ht="22.8" x14ac:dyDescent="0.45">
      <c r="A523" s="13">
        <v>49916997</v>
      </c>
      <c r="B523" s="7" t="s">
        <v>4</v>
      </c>
    </row>
    <row r="524" spans="1:2" s="8" customFormat="1" ht="22.8" x14ac:dyDescent="0.45">
      <c r="A524" s="13">
        <v>49987226</v>
      </c>
      <c r="B524" s="7" t="s">
        <v>2</v>
      </c>
    </row>
    <row r="525" spans="1:2" s="8" customFormat="1" ht="22.8" x14ac:dyDescent="0.45">
      <c r="A525" s="13">
        <v>50002894</v>
      </c>
      <c r="B525" s="7" t="s">
        <v>5</v>
      </c>
    </row>
    <row r="526" spans="1:2" s="8" customFormat="1" ht="22.8" x14ac:dyDescent="0.45">
      <c r="A526" s="13">
        <v>50110012</v>
      </c>
      <c r="B526" s="7" t="s">
        <v>3</v>
      </c>
    </row>
    <row r="527" spans="1:2" s="8" customFormat="1" ht="22.8" x14ac:dyDescent="0.45">
      <c r="A527" s="13">
        <v>50183821</v>
      </c>
      <c r="B527" s="7" t="s">
        <v>7</v>
      </c>
    </row>
    <row r="528" spans="1:2" s="8" customFormat="1" ht="22.8" x14ac:dyDescent="0.45">
      <c r="A528" s="13">
        <v>50203613</v>
      </c>
      <c r="B528" s="7" t="s">
        <v>5</v>
      </c>
    </row>
    <row r="529" spans="1:2" s="8" customFormat="1" ht="22.8" x14ac:dyDescent="0.45">
      <c r="A529" s="13">
        <v>50292325</v>
      </c>
      <c r="B529" s="7" t="s">
        <v>6</v>
      </c>
    </row>
    <row r="530" spans="1:2" s="8" customFormat="1" ht="22.8" x14ac:dyDescent="0.45">
      <c r="A530" s="13">
        <v>50316452</v>
      </c>
      <c r="B530" s="7" t="s">
        <v>5</v>
      </c>
    </row>
    <row r="531" spans="1:2" s="8" customFormat="1" ht="22.8" x14ac:dyDescent="0.45">
      <c r="A531" s="13">
        <v>50352229</v>
      </c>
      <c r="B531" s="7" t="s">
        <v>7</v>
      </c>
    </row>
    <row r="532" spans="1:2" s="8" customFormat="1" ht="22.8" x14ac:dyDescent="0.45">
      <c r="A532" s="13">
        <v>50463669</v>
      </c>
      <c r="B532" s="7" t="s">
        <v>5</v>
      </c>
    </row>
    <row r="533" spans="1:2" s="8" customFormat="1" ht="22.8" x14ac:dyDescent="0.45">
      <c r="A533" s="13">
        <v>50478900</v>
      </c>
      <c r="B533" s="7" t="s">
        <v>7</v>
      </c>
    </row>
    <row r="534" spans="1:2" s="8" customFormat="1" ht="22.8" x14ac:dyDescent="0.45">
      <c r="A534" s="13">
        <v>50480522</v>
      </c>
      <c r="B534" s="7" t="s">
        <v>3</v>
      </c>
    </row>
    <row r="535" spans="1:2" s="8" customFormat="1" ht="22.8" x14ac:dyDescent="0.45">
      <c r="A535" s="13">
        <v>50490975</v>
      </c>
      <c r="B535" s="7" t="s">
        <v>4</v>
      </c>
    </row>
    <row r="536" spans="1:2" s="8" customFormat="1" ht="22.8" x14ac:dyDescent="0.45">
      <c r="A536" s="13">
        <v>50534549</v>
      </c>
      <c r="B536" s="7" t="s">
        <v>4</v>
      </c>
    </row>
    <row r="537" spans="1:2" s="8" customFormat="1" ht="22.8" x14ac:dyDescent="0.45">
      <c r="A537" s="13">
        <v>50542834</v>
      </c>
      <c r="B537" s="7" t="s">
        <v>5</v>
      </c>
    </row>
    <row r="538" spans="1:2" s="8" customFormat="1" ht="22.8" x14ac:dyDescent="0.45">
      <c r="A538" s="13">
        <v>50554847</v>
      </c>
      <c r="B538" s="7" t="s">
        <v>6</v>
      </c>
    </row>
    <row r="539" spans="1:2" s="8" customFormat="1" ht="22.8" x14ac:dyDescent="0.45">
      <c r="A539" s="13">
        <v>50600660</v>
      </c>
      <c r="B539" s="7" t="s">
        <v>7</v>
      </c>
    </row>
    <row r="540" spans="1:2" s="8" customFormat="1" ht="22.8" x14ac:dyDescent="0.45">
      <c r="A540" s="13">
        <v>50611936</v>
      </c>
      <c r="B540" s="7" t="s">
        <v>2</v>
      </c>
    </row>
    <row r="541" spans="1:2" s="8" customFormat="1" ht="22.8" x14ac:dyDescent="0.45">
      <c r="A541" s="13">
        <v>50645000</v>
      </c>
      <c r="B541" s="7" t="s">
        <v>6</v>
      </c>
    </row>
    <row r="542" spans="1:2" s="8" customFormat="1" ht="22.8" x14ac:dyDescent="0.45">
      <c r="A542" s="13">
        <v>50773203</v>
      </c>
      <c r="B542" s="7" t="s">
        <v>6</v>
      </c>
    </row>
    <row r="543" spans="1:2" s="8" customFormat="1" ht="22.8" x14ac:dyDescent="0.45">
      <c r="A543" s="13">
        <v>50785516</v>
      </c>
      <c r="B543" s="7" t="s">
        <v>4</v>
      </c>
    </row>
    <row r="544" spans="1:2" s="8" customFormat="1" ht="22.8" x14ac:dyDescent="0.45">
      <c r="A544" s="13">
        <v>50786893</v>
      </c>
      <c r="B544" s="7" t="s">
        <v>4</v>
      </c>
    </row>
    <row r="545" spans="1:2" s="8" customFormat="1" ht="22.8" x14ac:dyDescent="0.45">
      <c r="A545" s="13">
        <v>50846466</v>
      </c>
      <c r="B545" s="7" t="s">
        <v>3</v>
      </c>
    </row>
    <row r="546" spans="1:2" s="8" customFormat="1" ht="22.8" x14ac:dyDescent="0.45">
      <c r="A546" s="13">
        <v>50998452</v>
      </c>
      <c r="B546" s="7" t="s">
        <v>2</v>
      </c>
    </row>
    <row r="547" spans="1:2" s="8" customFormat="1" ht="22.8" x14ac:dyDescent="0.45">
      <c r="A547" s="13">
        <v>51095030</v>
      </c>
      <c r="B547" s="7" t="s">
        <v>2</v>
      </c>
    </row>
    <row r="548" spans="1:2" s="8" customFormat="1" ht="22.8" x14ac:dyDescent="0.45">
      <c r="A548" s="13">
        <v>51400407</v>
      </c>
      <c r="B548" s="7" t="s">
        <v>6</v>
      </c>
    </row>
    <row r="549" spans="1:2" s="8" customFormat="1" ht="22.8" x14ac:dyDescent="0.45">
      <c r="A549" s="13">
        <v>51454683</v>
      </c>
      <c r="B549" s="7" t="s">
        <v>7</v>
      </c>
    </row>
    <row r="550" spans="1:2" s="8" customFormat="1" ht="22.8" x14ac:dyDescent="0.45">
      <c r="A550" s="13">
        <v>51455887</v>
      </c>
      <c r="B550" s="7" t="s">
        <v>2</v>
      </c>
    </row>
    <row r="551" spans="1:2" s="8" customFormat="1" ht="22.8" x14ac:dyDescent="0.45">
      <c r="A551" s="13">
        <v>51491320</v>
      </c>
      <c r="B551" s="7" t="s">
        <v>7</v>
      </c>
    </row>
    <row r="552" spans="1:2" s="8" customFormat="1" ht="22.8" x14ac:dyDescent="0.45">
      <c r="A552" s="13">
        <v>51510578</v>
      </c>
      <c r="B552" s="7" t="s">
        <v>4</v>
      </c>
    </row>
    <row r="553" spans="1:2" s="8" customFormat="1" ht="22.8" x14ac:dyDescent="0.45">
      <c r="A553" s="13">
        <v>51614478</v>
      </c>
      <c r="B553" s="7" t="s">
        <v>5</v>
      </c>
    </row>
    <row r="554" spans="1:2" s="8" customFormat="1" ht="22.8" x14ac:dyDescent="0.45">
      <c r="A554" s="13">
        <v>51732393</v>
      </c>
      <c r="B554" s="7" t="s">
        <v>4</v>
      </c>
    </row>
    <row r="555" spans="1:2" s="8" customFormat="1" ht="22.8" x14ac:dyDescent="0.45">
      <c r="A555" s="13">
        <v>51808177</v>
      </c>
      <c r="B555" s="7" t="s">
        <v>5</v>
      </c>
    </row>
    <row r="556" spans="1:2" s="8" customFormat="1" ht="22.8" x14ac:dyDescent="0.45">
      <c r="A556" s="13">
        <v>51890433</v>
      </c>
      <c r="B556" s="7" t="s">
        <v>3</v>
      </c>
    </row>
    <row r="557" spans="1:2" s="8" customFormat="1" ht="22.8" x14ac:dyDescent="0.45">
      <c r="A557" s="13">
        <v>51905989</v>
      </c>
      <c r="B557" s="7" t="s">
        <v>5</v>
      </c>
    </row>
    <row r="558" spans="1:2" s="8" customFormat="1" ht="22.8" x14ac:dyDescent="0.45">
      <c r="A558" s="13">
        <v>51975929</v>
      </c>
      <c r="B558" s="7" t="s">
        <v>5</v>
      </c>
    </row>
    <row r="559" spans="1:2" s="8" customFormat="1" ht="22.8" x14ac:dyDescent="0.45">
      <c r="A559" s="13">
        <v>52163986</v>
      </c>
      <c r="B559" s="7" t="s">
        <v>3</v>
      </c>
    </row>
    <row r="560" spans="1:2" s="8" customFormat="1" ht="22.8" x14ac:dyDescent="0.45">
      <c r="A560" s="13">
        <v>52248736</v>
      </c>
      <c r="B560" s="7" t="s">
        <v>5</v>
      </c>
    </row>
    <row r="561" spans="1:2" s="8" customFormat="1" ht="22.8" x14ac:dyDescent="0.45">
      <c r="A561" s="13">
        <v>52330246</v>
      </c>
      <c r="B561" s="7" t="s">
        <v>6</v>
      </c>
    </row>
    <row r="562" spans="1:2" s="8" customFormat="1" ht="22.8" x14ac:dyDescent="0.45">
      <c r="A562" s="13">
        <v>52397167</v>
      </c>
      <c r="B562" s="7" t="s">
        <v>4</v>
      </c>
    </row>
    <row r="563" spans="1:2" s="8" customFormat="1" ht="22.8" x14ac:dyDescent="0.45">
      <c r="A563" s="13">
        <v>52493983</v>
      </c>
      <c r="B563" s="7" t="s">
        <v>7</v>
      </c>
    </row>
    <row r="564" spans="1:2" s="8" customFormat="1" ht="22.8" x14ac:dyDescent="0.45">
      <c r="A564" s="13">
        <v>52498245</v>
      </c>
      <c r="B564" s="7" t="s">
        <v>2</v>
      </c>
    </row>
    <row r="565" spans="1:2" s="8" customFormat="1" ht="22.8" x14ac:dyDescent="0.45">
      <c r="A565" s="13">
        <v>52507760</v>
      </c>
      <c r="B565" s="7" t="s">
        <v>4</v>
      </c>
    </row>
    <row r="566" spans="1:2" s="8" customFormat="1" ht="22.8" x14ac:dyDescent="0.45">
      <c r="A566" s="13">
        <v>52539052</v>
      </c>
      <c r="B566" s="7" t="s">
        <v>2</v>
      </c>
    </row>
    <row r="567" spans="1:2" s="8" customFormat="1" ht="22.8" x14ac:dyDescent="0.45">
      <c r="A567" s="13">
        <v>52674259</v>
      </c>
      <c r="B567" s="7" t="s">
        <v>2</v>
      </c>
    </row>
    <row r="568" spans="1:2" s="8" customFormat="1" ht="22.8" x14ac:dyDescent="0.45">
      <c r="A568" s="13">
        <v>52935877</v>
      </c>
      <c r="B568" s="7" t="s">
        <v>2</v>
      </c>
    </row>
    <row r="569" spans="1:2" s="8" customFormat="1" ht="22.8" x14ac:dyDescent="0.45">
      <c r="A569" s="13">
        <v>53044424</v>
      </c>
      <c r="B569" s="7" t="s">
        <v>5</v>
      </c>
    </row>
    <row r="570" spans="1:2" s="8" customFormat="1" ht="22.8" x14ac:dyDescent="0.45">
      <c r="A570" s="13">
        <v>53109631</v>
      </c>
      <c r="B570" s="7" t="s">
        <v>5</v>
      </c>
    </row>
    <row r="571" spans="1:2" s="8" customFormat="1" ht="22.8" x14ac:dyDescent="0.45">
      <c r="A571" s="13">
        <v>53118163</v>
      </c>
      <c r="B571" s="7" t="s">
        <v>7</v>
      </c>
    </row>
    <row r="572" spans="1:2" s="8" customFormat="1" ht="22.8" x14ac:dyDescent="0.45">
      <c r="A572" s="13">
        <v>53448060</v>
      </c>
      <c r="B572" s="7" t="s">
        <v>4</v>
      </c>
    </row>
    <row r="573" spans="1:2" s="8" customFormat="1" ht="22.8" x14ac:dyDescent="0.45">
      <c r="A573" s="13">
        <v>53482758</v>
      </c>
      <c r="B573" s="7" t="s">
        <v>5</v>
      </c>
    </row>
    <row r="574" spans="1:2" s="8" customFormat="1" ht="22.8" x14ac:dyDescent="0.45">
      <c r="A574" s="13">
        <v>53602461</v>
      </c>
      <c r="B574" s="7" t="s">
        <v>3</v>
      </c>
    </row>
    <row r="575" spans="1:2" s="8" customFormat="1" ht="22.8" x14ac:dyDescent="0.45">
      <c r="A575" s="13">
        <v>53604551</v>
      </c>
      <c r="B575" s="7" t="s">
        <v>7</v>
      </c>
    </row>
    <row r="576" spans="1:2" s="8" customFormat="1" ht="22.8" x14ac:dyDescent="0.45">
      <c r="A576" s="13">
        <v>53607695</v>
      </c>
      <c r="B576" s="7" t="s">
        <v>2</v>
      </c>
    </row>
    <row r="577" spans="1:2" s="8" customFormat="1" ht="22.8" x14ac:dyDescent="0.45">
      <c r="A577" s="13">
        <v>53607858</v>
      </c>
      <c r="B577" s="7" t="s">
        <v>2</v>
      </c>
    </row>
    <row r="578" spans="1:2" s="8" customFormat="1" ht="22.8" x14ac:dyDescent="0.45">
      <c r="A578" s="13">
        <v>53657087</v>
      </c>
      <c r="B578" s="7" t="s">
        <v>6</v>
      </c>
    </row>
    <row r="579" spans="1:2" s="8" customFormat="1" ht="22.8" x14ac:dyDescent="0.45">
      <c r="A579" s="13">
        <v>53680883</v>
      </c>
      <c r="B579" s="7" t="s">
        <v>2</v>
      </c>
    </row>
    <row r="580" spans="1:2" s="8" customFormat="1" ht="22.8" x14ac:dyDescent="0.45">
      <c r="A580" s="13">
        <v>53776182</v>
      </c>
      <c r="B580" s="7" t="s">
        <v>6</v>
      </c>
    </row>
    <row r="581" spans="1:2" s="8" customFormat="1" ht="22.8" x14ac:dyDescent="0.45">
      <c r="A581" s="13">
        <v>53873163</v>
      </c>
      <c r="B581" s="7" t="s">
        <v>7</v>
      </c>
    </row>
    <row r="582" spans="1:2" s="8" customFormat="1" ht="22.8" x14ac:dyDescent="0.45">
      <c r="A582" s="13">
        <v>53936039</v>
      </c>
      <c r="B582" s="7" t="s">
        <v>6</v>
      </c>
    </row>
    <row r="583" spans="1:2" s="8" customFormat="1" ht="22.8" x14ac:dyDescent="0.45">
      <c r="A583" s="13">
        <v>54011271</v>
      </c>
      <c r="B583" s="7" t="s">
        <v>4</v>
      </c>
    </row>
    <row r="584" spans="1:2" s="8" customFormat="1" ht="22.8" x14ac:dyDescent="0.45">
      <c r="A584" s="13">
        <v>54033800</v>
      </c>
      <c r="B584" s="7" t="s">
        <v>3</v>
      </c>
    </row>
    <row r="585" spans="1:2" s="8" customFormat="1" ht="22.8" x14ac:dyDescent="0.45">
      <c r="A585" s="13">
        <v>54234874</v>
      </c>
      <c r="B585" s="7" t="s">
        <v>7</v>
      </c>
    </row>
    <row r="586" spans="1:2" s="8" customFormat="1" ht="22.8" x14ac:dyDescent="0.45">
      <c r="A586" s="13">
        <v>54240126</v>
      </c>
      <c r="B586" s="7" t="s">
        <v>3</v>
      </c>
    </row>
    <row r="587" spans="1:2" s="8" customFormat="1" ht="22.8" x14ac:dyDescent="0.45">
      <c r="A587" s="13">
        <v>54270975</v>
      </c>
      <c r="B587" s="7" t="s">
        <v>7</v>
      </c>
    </row>
    <row r="588" spans="1:2" s="8" customFormat="1" ht="22.8" x14ac:dyDescent="0.45">
      <c r="A588" s="13">
        <v>54349007</v>
      </c>
      <c r="B588" s="7" t="s">
        <v>3</v>
      </c>
    </row>
    <row r="589" spans="1:2" s="8" customFormat="1" ht="22.8" x14ac:dyDescent="0.45">
      <c r="A589" s="13">
        <v>54463291</v>
      </c>
      <c r="B589" s="7" t="s">
        <v>4</v>
      </c>
    </row>
    <row r="590" spans="1:2" s="8" customFormat="1" ht="22.8" x14ac:dyDescent="0.45">
      <c r="A590" s="13">
        <v>54468750</v>
      </c>
      <c r="B590" s="7" t="s">
        <v>4</v>
      </c>
    </row>
    <row r="591" spans="1:2" s="8" customFormat="1" ht="22.8" x14ac:dyDescent="0.45">
      <c r="A591" s="13">
        <v>54503610</v>
      </c>
      <c r="B591" s="7" t="s">
        <v>2</v>
      </c>
    </row>
    <row r="592" spans="1:2" s="8" customFormat="1" ht="22.8" x14ac:dyDescent="0.45">
      <c r="A592" s="13">
        <v>54536558</v>
      </c>
      <c r="B592" s="7" t="s">
        <v>7</v>
      </c>
    </row>
    <row r="593" spans="1:2" s="8" customFormat="1" ht="22.8" x14ac:dyDescent="0.45">
      <c r="A593" s="13">
        <v>54996010</v>
      </c>
      <c r="B593" s="7" t="s">
        <v>6</v>
      </c>
    </row>
    <row r="594" spans="1:2" s="8" customFormat="1" ht="22.8" x14ac:dyDescent="0.45">
      <c r="A594" s="13">
        <v>55116286</v>
      </c>
      <c r="B594" s="7" t="s">
        <v>4</v>
      </c>
    </row>
    <row r="595" spans="1:2" s="8" customFormat="1" ht="22.8" x14ac:dyDescent="0.45">
      <c r="A595" s="13">
        <v>55255570</v>
      </c>
      <c r="B595" s="7" t="s">
        <v>6</v>
      </c>
    </row>
    <row r="596" spans="1:2" s="8" customFormat="1" ht="22.8" x14ac:dyDescent="0.45">
      <c r="A596" s="13">
        <v>55261087</v>
      </c>
      <c r="B596" s="7" t="s">
        <v>6</v>
      </c>
    </row>
    <row r="597" spans="1:2" s="8" customFormat="1" ht="22.8" x14ac:dyDescent="0.45">
      <c r="A597" s="13">
        <v>55452388</v>
      </c>
      <c r="B597" s="7" t="s">
        <v>5</v>
      </c>
    </row>
    <row r="598" spans="1:2" s="8" customFormat="1" ht="22.8" x14ac:dyDescent="0.45">
      <c r="A598" s="13">
        <v>55515095</v>
      </c>
      <c r="B598" s="7" t="s">
        <v>2</v>
      </c>
    </row>
    <row r="599" spans="1:2" s="8" customFormat="1" ht="22.8" x14ac:dyDescent="0.45">
      <c r="A599" s="13">
        <v>55624895</v>
      </c>
      <c r="B599" s="7" t="s">
        <v>2</v>
      </c>
    </row>
    <row r="600" spans="1:2" s="8" customFormat="1" ht="22.8" x14ac:dyDescent="0.45">
      <c r="A600" s="13">
        <v>55745144</v>
      </c>
      <c r="B600" s="7" t="s">
        <v>6</v>
      </c>
    </row>
    <row r="601" spans="1:2" s="8" customFormat="1" ht="22.8" x14ac:dyDescent="0.45">
      <c r="A601" s="13">
        <v>55804174</v>
      </c>
      <c r="B601" s="7" t="s">
        <v>4</v>
      </c>
    </row>
    <row r="602" spans="1:2" s="8" customFormat="1" ht="22.8" x14ac:dyDescent="0.45">
      <c r="A602" s="13">
        <v>55878350</v>
      </c>
      <c r="B602" s="7" t="s">
        <v>7</v>
      </c>
    </row>
    <row r="603" spans="1:2" s="8" customFormat="1" ht="22.8" x14ac:dyDescent="0.45">
      <c r="A603" s="13">
        <v>55916492</v>
      </c>
      <c r="B603" s="7" t="s">
        <v>4</v>
      </c>
    </row>
    <row r="604" spans="1:2" s="8" customFormat="1" ht="22.8" x14ac:dyDescent="0.45">
      <c r="A604" s="13">
        <v>55975529</v>
      </c>
      <c r="B604" s="7" t="s">
        <v>3</v>
      </c>
    </row>
    <row r="605" spans="1:2" s="8" customFormat="1" ht="22.8" x14ac:dyDescent="0.45">
      <c r="A605" s="13">
        <v>56031269</v>
      </c>
      <c r="B605" s="7" t="s">
        <v>6</v>
      </c>
    </row>
    <row r="606" spans="1:2" s="8" customFormat="1" ht="22.8" x14ac:dyDescent="0.45">
      <c r="A606" s="13">
        <v>56096003</v>
      </c>
      <c r="B606" s="7" t="s">
        <v>7</v>
      </c>
    </row>
    <row r="607" spans="1:2" s="8" customFormat="1" ht="22.8" x14ac:dyDescent="0.45">
      <c r="A607" s="13">
        <v>56147750</v>
      </c>
      <c r="B607" s="7" t="s">
        <v>4</v>
      </c>
    </row>
    <row r="608" spans="1:2" s="8" customFormat="1" ht="22.8" x14ac:dyDescent="0.45">
      <c r="A608" s="13">
        <v>56230415</v>
      </c>
      <c r="B608" s="7" t="s">
        <v>7</v>
      </c>
    </row>
    <row r="609" spans="1:2" s="8" customFormat="1" ht="22.8" x14ac:dyDescent="0.45">
      <c r="A609" s="13">
        <v>56286747</v>
      </c>
      <c r="B609" s="7" t="s">
        <v>5</v>
      </c>
    </row>
    <row r="610" spans="1:2" s="8" customFormat="1" ht="22.8" x14ac:dyDescent="0.45">
      <c r="A610" s="13">
        <v>56323147</v>
      </c>
      <c r="B610" s="7" t="s">
        <v>7</v>
      </c>
    </row>
    <row r="611" spans="1:2" s="8" customFormat="1" ht="22.8" x14ac:dyDescent="0.45">
      <c r="A611" s="13">
        <v>56364639</v>
      </c>
      <c r="B611" s="7" t="s">
        <v>5</v>
      </c>
    </row>
    <row r="612" spans="1:2" s="8" customFormat="1" ht="22.8" x14ac:dyDescent="0.45">
      <c r="A612" s="13">
        <v>56391268</v>
      </c>
      <c r="B612" s="7" t="s">
        <v>7</v>
      </c>
    </row>
    <row r="613" spans="1:2" s="8" customFormat="1" ht="22.8" x14ac:dyDescent="0.45">
      <c r="A613" s="13">
        <v>56546820</v>
      </c>
      <c r="B613" s="7" t="s">
        <v>5</v>
      </c>
    </row>
    <row r="614" spans="1:2" s="8" customFormat="1" ht="22.8" x14ac:dyDescent="0.45">
      <c r="A614" s="13">
        <v>56579088</v>
      </c>
      <c r="B614" s="7" t="s">
        <v>7</v>
      </c>
    </row>
    <row r="615" spans="1:2" s="8" customFormat="1" ht="22.8" x14ac:dyDescent="0.45">
      <c r="A615" s="13">
        <v>56658026</v>
      </c>
      <c r="B615" s="7" t="s">
        <v>2</v>
      </c>
    </row>
    <row r="616" spans="1:2" s="8" customFormat="1" ht="22.8" x14ac:dyDescent="0.45">
      <c r="A616" s="13">
        <v>56766385</v>
      </c>
      <c r="B616" s="7" t="s">
        <v>4</v>
      </c>
    </row>
    <row r="617" spans="1:2" s="8" customFormat="1" ht="22.8" x14ac:dyDescent="0.45">
      <c r="A617" s="13">
        <v>56901559</v>
      </c>
      <c r="B617" s="7" t="s">
        <v>6</v>
      </c>
    </row>
    <row r="618" spans="1:2" s="8" customFormat="1" ht="22.8" x14ac:dyDescent="0.45">
      <c r="A618" s="13">
        <v>56946152</v>
      </c>
      <c r="B618" s="7" t="s">
        <v>5</v>
      </c>
    </row>
    <row r="619" spans="1:2" s="8" customFormat="1" ht="22.8" x14ac:dyDescent="0.45">
      <c r="A619" s="13">
        <v>57043822</v>
      </c>
      <c r="B619" s="7" t="s">
        <v>3</v>
      </c>
    </row>
    <row r="620" spans="1:2" s="8" customFormat="1" ht="22.8" x14ac:dyDescent="0.45">
      <c r="A620" s="13">
        <v>57094150</v>
      </c>
      <c r="B620" s="7" t="s">
        <v>3</v>
      </c>
    </row>
    <row r="621" spans="1:2" s="8" customFormat="1" ht="22.8" x14ac:dyDescent="0.45">
      <c r="A621" s="13">
        <v>57095496</v>
      </c>
      <c r="B621" s="7" t="s">
        <v>7</v>
      </c>
    </row>
    <row r="622" spans="1:2" s="8" customFormat="1" ht="22.8" x14ac:dyDescent="0.45">
      <c r="A622" s="13">
        <v>57163632</v>
      </c>
      <c r="B622" s="7" t="s">
        <v>4</v>
      </c>
    </row>
    <row r="623" spans="1:2" s="8" customFormat="1" ht="22.8" x14ac:dyDescent="0.45">
      <c r="A623" s="13">
        <v>57233757</v>
      </c>
      <c r="B623" s="7" t="s">
        <v>4</v>
      </c>
    </row>
    <row r="624" spans="1:2" s="8" customFormat="1" ht="22.8" x14ac:dyDescent="0.45">
      <c r="A624" s="13">
        <v>57276670</v>
      </c>
      <c r="B624" s="7" t="s">
        <v>7</v>
      </c>
    </row>
    <row r="625" spans="1:2" s="8" customFormat="1" ht="22.8" x14ac:dyDescent="0.45">
      <c r="A625" s="13">
        <v>57458007</v>
      </c>
      <c r="B625" s="7" t="s">
        <v>2</v>
      </c>
    </row>
    <row r="626" spans="1:2" s="8" customFormat="1" ht="22.8" x14ac:dyDescent="0.45">
      <c r="A626" s="13">
        <v>57531024</v>
      </c>
      <c r="B626" s="7" t="s">
        <v>2</v>
      </c>
    </row>
    <row r="627" spans="1:2" s="8" customFormat="1" ht="22.8" x14ac:dyDescent="0.45">
      <c r="A627" s="13">
        <v>57572655</v>
      </c>
      <c r="B627" s="7" t="s">
        <v>6</v>
      </c>
    </row>
    <row r="628" spans="1:2" s="8" customFormat="1" ht="22.8" x14ac:dyDescent="0.45">
      <c r="A628" s="13">
        <v>57575936</v>
      </c>
      <c r="B628" s="7" t="s">
        <v>2</v>
      </c>
    </row>
    <row r="629" spans="1:2" s="8" customFormat="1" ht="22.8" x14ac:dyDescent="0.45">
      <c r="A629" s="13">
        <v>57732395</v>
      </c>
      <c r="B629" s="7" t="s">
        <v>4</v>
      </c>
    </row>
    <row r="630" spans="1:2" s="8" customFormat="1" ht="22.8" x14ac:dyDescent="0.45">
      <c r="A630" s="13">
        <v>57761464</v>
      </c>
      <c r="B630" s="7" t="s">
        <v>7</v>
      </c>
    </row>
    <row r="631" spans="1:2" s="8" customFormat="1" ht="22.8" x14ac:dyDescent="0.45">
      <c r="A631" s="13">
        <v>57809426</v>
      </c>
      <c r="B631" s="7" t="s">
        <v>3</v>
      </c>
    </row>
    <row r="632" spans="1:2" s="8" customFormat="1" ht="22.8" x14ac:dyDescent="0.45">
      <c r="A632" s="13">
        <v>57863591</v>
      </c>
      <c r="B632" s="7" t="s">
        <v>6</v>
      </c>
    </row>
    <row r="633" spans="1:2" s="8" customFormat="1" ht="22.8" x14ac:dyDescent="0.45">
      <c r="A633" s="13">
        <v>57909465</v>
      </c>
      <c r="B633" s="7" t="s">
        <v>2</v>
      </c>
    </row>
    <row r="634" spans="1:2" s="8" customFormat="1" ht="22.8" x14ac:dyDescent="0.45">
      <c r="A634" s="13">
        <v>58012189</v>
      </c>
      <c r="B634" s="7" t="s">
        <v>3</v>
      </c>
    </row>
    <row r="635" spans="1:2" s="8" customFormat="1" ht="22.8" x14ac:dyDescent="0.45">
      <c r="A635" s="13">
        <v>58037590</v>
      </c>
      <c r="B635" s="7" t="s">
        <v>5</v>
      </c>
    </row>
    <row r="636" spans="1:2" s="8" customFormat="1" ht="22.8" x14ac:dyDescent="0.45">
      <c r="A636" s="13">
        <v>58049561</v>
      </c>
      <c r="B636" s="7" t="s">
        <v>6</v>
      </c>
    </row>
    <row r="637" spans="1:2" s="8" customFormat="1" ht="22.8" x14ac:dyDescent="0.45">
      <c r="A637" s="13">
        <v>58065312</v>
      </c>
      <c r="B637" s="7" t="s">
        <v>4</v>
      </c>
    </row>
    <row r="638" spans="1:2" s="8" customFormat="1" ht="22.8" x14ac:dyDescent="0.45">
      <c r="A638" s="13">
        <v>58355030</v>
      </c>
      <c r="B638" s="7" t="s">
        <v>2</v>
      </c>
    </row>
    <row r="639" spans="1:2" s="8" customFormat="1" ht="22.8" x14ac:dyDescent="0.45">
      <c r="A639" s="13">
        <v>58368392</v>
      </c>
      <c r="B639" s="7" t="s">
        <v>5</v>
      </c>
    </row>
    <row r="640" spans="1:2" s="8" customFormat="1" ht="22.8" x14ac:dyDescent="0.45">
      <c r="A640" s="13">
        <v>58481462</v>
      </c>
      <c r="B640" s="7" t="s">
        <v>6</v>
      </c>
    </row>
    <row r="641" spans="1:2" s="8" customFormat="1" ht="22.8" x14ac:dyDescent="0.45">
      <c r="A641" s="13">
        <v>58539959</v>
      </c>
      <c r="B641" s="7" t="s">
        <v>6</v>
      </c>
    </row>
    <row r="642" spans="1:2" s="8" customFormat="1" ht="22.8" x14ac:dyDescent="0.45">
      <c r="A642" s="13">
        <v>58614538</v>
      </c>
      <c r="B642" s="7" t="s">
        <v>5</v>
      </c>
    </row>
    <row r="643" spans="1:2" s="8" customFormat="1" ht="22.8" x14ac:dyDescent="0.45">
      <c r="A643" s="13">
        <v>58667586</v>
      </c>
      <c r="B643" s="7" t="s">
        <v>7</v>
      </c>
    </row>
    <row r="644" spans="1:2" s="8" customFormat="1" ht="22.8" x14ac:dyDescent="0.45">
      <c r="A644" s="13">
        <v>58670043</v>
      </c>
      <c r="B644" s="7" t="s">
        <v>3</v>
      </c>
    </row>
    <row r="645" spans="1:2" s="8" customFormat="1" ht="22.8" x14ac:dyDescent="0.45">
      <c r="A645" s="13">
        <v>58747137</v>
      </c>
      <c r="B645" s="7" t="s">
        <v>7</v>
      </c>
    </row>
    <row r="646" spans="1:2" s="8" customFormat="1" ht="22.8" x14ac:dyDescent="0.45">
      <c r="A646" s="13">
        <v>58750658</v>
      </c>
      <c r="B646" s="7" t="s">
        <v>5</v>
      </c>
    </row>
    <row r="647" spans="1:2" s="8" customFormat="1" ht="22.8" x14ac:dyDescent="0.45">
      <c r="A647" s="13">
        <v>58820165</v>
      </c>
      <c r="B647" s="7" t="s">
        <v>6</v>
      </c>
    </row>
    <row r="648" spans="1:2" s="8" customFormat="1" ht="22.8" x14ac:dyDescent="0.45">
      <c r="A648" s="13">
        <v>58827106</v>
      </c>
      <c r="B648" s="7" t="s">
        <v>2</v>
      </c>
    </row>
    <row r="649" spans="1:2" s="8" customFormat="1" ht="22.8" x14ac:dyDescent="0.45">
      <c r="A649" s="13">
        <v>58830080</v>
      </c>
      <c r="B649" s="7" t="s">
        <v>7</v>
      </c>
    </row>
    <row r="650" spans="1:2" s="8" customFormat="1" ht="22.8" x14ac:dyDescent="0.45">
      <c r="A650" s="13">
        <v>58962011</v>
      </c>
      <c r="B650" s="7" t="s">
        <v>7</v>
      </c>
    </row>
    <row r="651" spans="1:2" s="8" customFormat="1" ht="22.8" x14ac:dyDescent="0.45">
      <c r="A651" s="13">
        <v>59081736</v>
      </c>
      <c r="B651" s="7" t="s">
        <v>3</v>
      </c>
    </row>
    <row r="652" spans="1:2" s="8" customFormat="1" ht="22.8" x14ac:dyDescent="0.45">
      <c r="A652" s="13">
        <v>59115563</v>
      </c>
      <c r="B652" s="7" t="s">
        <v>6</v>
      </c>
    </row>
    <row r="653" spans="1:2" s="8" customFormat="1" ht="22.8" x14ac:dyDescent="0.45">
      <c r="A653" s="13">
        <v>59208752</v>
      </c>
      <c r="B653" s="7" t="s">
        <v>4</v>
      </c>
    </row>
    <row r="654" spans="1:2" s="8" customFormat="1" ht="22.8" x14ac:dyDescent="0.45">
      <c r="A654" s="13">
        <v>59284827</v>
      </c>
      <c r="B654" s="7" t="s">
        <v>3</v>
      </c>
    </row>
    <row r="655" spans="1:2" s="8" customFormat="1" ht="22.8" x14ac:dyDescent="0.45">
      <c r="A655" s="13">
        <v>59293492</v>
      </c>
      <c r="B655" s="7" t="s">
        <v>5</v>
      </c>
    </row>
    <row r="656" spans="1:2" s="8" customFormat="1" ht="22.8" x14ac:dyDescent="0.45">
      <c r="A656" s="13">
        <v>59348715</v>
      </c>
      <c r="B656" s="7" t="s">
        <v>2</v>
      </c>
    </row>
    <row r="657" spans="1:2" s="8" customFormat="1" ht="22.8" x14ac:dyDescent="0.45">
      <c r="A657" s="13">
        <v>59351594</v>
      </c>
      <c r="B657" s="7" t="s">
        <v>7</v>
      </c>
    </row>
    <row r="658" spans="1:2" s="8" customFormat="1" ht="22.8" x14ac:dyDescent="0.45">
      <c r="A658" s="13">
        <v>59391541</v>
      </c>
      <c r="B658" s="7" t="s">
        <v>6</v>
      </c>
    </row>
    <row r="659" spans="1:2" s="8" customFormat="1" ht="22.8" x14ac:dyDescent="0.45">
      <c r="A659" s="13">
        <v>59523558</v>
      </c>
      <c r="B659" s="7" t="s">
        <v>4</v>
      </c>
    </row>
    <row r="660" spans="1:2" s="8" customFormat="1" ht="22.8" x14ac:dyDescent="0.45">
      <c r="A660" s="13">
        <v>59577168</v>
      </c>
      <c r="B660" s="7" t="s">
        <v>6</v>
      </c>
    </row>
    <row r="661" spans="1:2" s="8" customFormat="1" ht="22.8" x14ac:dyDescent="0.45">
      <c r="A661" s="13">
        <v>59737693</v>
      </c>
      <c r="B661" s="7" t="s">
        <v>3</v>
      </c>
    </row>
    <row r="662" spans="1:2" s="8" customFormat="1" ht="22.8" x14ac:dyDescent="0.45">
      <c r="A662" s="13">
        <v>59782329</v>
      </c>
      <c r="B662" s="7" t="s">
        <v>6</v>
      </c>
    </row>
    <row r="663" spans="1:2" s="8" customFormat="1" ht="22.8" x14ac:dyDescent="0.45">
      <c r="A663" s="13">
        <v>59946468</v>
      </c>
      <c r="B663" s="7" t="s">
        <v>6</v>
      </c>
    </row>
    <row r="664" spans="1:2" s="8" customFormat="1" ht="22.8" x14ac:dyDescent="0.45">
      <c r="A664" s="13">
        <v>59989020</v>
      </c>
      <c r="B664" s="7" t="s">
        <v>4</v>
      </c>
    </row>
    <row r="665" spans="1:2" s="8" customFormat="1" ht="22.8" x14ac:dyDescent="0.45">
      <c r="A665" s="13">
        <v>60082152</v>
      </c>
      <c r="B665" s="7" t="s">
        <v>5</v>
      </c>
    </row>
    <row r="666" spans="1:2" s="8" customFormat="1" ht="22.8" x14ac:dyDescent="0.45">
      <c r="A666" s="13">
        <v>60135640</v>
      </c>
      <c r="B666" s="7" t="s">
        <v>4</v>
      </c>
    </row>
    <row r="667" spans="1:2" s="8" customFormat="1" ht="22.8" x14ac:dyDescent="0.45">
      <c r="A667" s="13">
        <v>60144706</v>
      </c>
      <c r="B667" s="7" t="s">
        <v>2</v>
      </c>
    </row>
    <row r="668" spans="1:2" s="8" customFormat="1" ht="22.8" x14ac:dyDescent="0.45">
      <c r="A668" s="13">
        <v>60315174</v>
      </c>
      <c r="B668" s="7" t="s">
        <v>7</v>
      </c>
    </row>
    <row r="669" spans="1:2" s="8" customFormat="1" ht="22.8" x14ac:dyDescent="0.45">
      <c r="A669" s="13">
        <v>60579054</v>
      </c>
      <c r="B669" s="7" t="s">
        <v>5</v>
      </c>
    </row>
    <row r="670" spans="1:2" s="8" customFormat="1" ht="22.8" x14ac:dyDescent="0.45">
      <c r="A670" s="13">
        <v>60787534</v>
      </c>
      <c r="B670" s="7" t="s">
        <v>7</v>
      </c>
    </row>
    <row r="671" spans="1:2" s="8" customFormat="1" ht="22.8" x14ac:dyDescent="0.45">
      <c r="A671" s="13">
        <v>60817410</v>
      </c>
      <c r="B671" s="7" t="s">
        <v>6</v>
      </c>
    </row>
    <row r="672" spans="1:2" s="8" customFormat="1" ht="22.8" x14ac:dyDescent="0.45">
      <c r="A672" s="13">
        <v>60830411</v>
      </c>
      <c r="B672" s="7" t="s">
        <v>5</v>
      </c>
    </row>
    <row r="673" spans="1:2" s="8" customFormat="1" ht="22.8" x14ac:dyDescent="0.45">
      <c r="A673" s="13">
        <v>60846343</v>
      </c>
      <c r="B673" s="7" t="s">
        <v>5</v>
      </c>
    </row>
    <row r="674" spans="1:2" s="8" customFormat="1" ht="22.8" x14ac:dyDescent="0.45">
      <c r="A674" s="13">
        <v>60898768</v>
      </c>
      <c r="B674" s="7" t="s">
        <v>7</v>
      </c>
    </row>
    <row r="675" spans="1:2" s="8" customFormat="1" ht="22.8" x14ac:dyDescent="0.45">
      <c r="A675" s="13">
        <v>60972446</v>
      </c>
      <c r="B675" s="7" t="s">
        <v>5</v>
      </c>
    </row>
    <row r="676" spans="1:2" s="8" customFormat="1" ht="22.8" x14ac:dyDescent="0.45">
      <c r="A676" s="13">
        <v>61138736</v>
      </c>
      <c r="B676" s="7" t="s">
        <v>3</v>
      </c>
    </row>
    <row r="677" spans="1:2" s="8" customFormat="1" ht="22.8" x14ac:dyDescent="0.45">
      <c r="A677" s="13">
        <v>61156048</v>
      </c>
      <c r="B677" s="7" t="s">
        <v>6</v>
      </c>
    </row>
    <row r="678" spans="1:2" s="8" customFormat="1" ht="22.8" x14ac:dyDescent="0.45">
      <c r="A678" s="13">
        <v>61192350</v>
      </c>
      <c r="B678" s="7" t="s">
        <v>5</v>
      </c>
    </row>
    <row r="679" spans="1:2" s="8" customFormat="1" ht="22.8" x14ac:dyDescent="0.45">
      <c r="A679" s="13">
        <v>61248848</v>
      </c>
      <c r="B679" s="7" t="s">
        <v>2</v>
      </c>
    </row>
    <row r="680" spans="1:2" s="8" customFormat="1" ht="22.8" x14ac:dyDescent="0.45">
      <c r="A680" s="13">
        <v>61260921</v>
      </c>
      <c r="B680" s="7" t="s">
        <v>6</v>
      </c>
    </row>
    <row r="681" spans="1:2" s="8" customFormat="1" ht="22.8" x14ac:dyDescent="0.45">
      <c r="A681" s="13">
        <v>61285040</v>
      </c>
      <c r="B681" s="7" t="s">
        <v>3</v>
      </c>
    </row>
    <row r="682" spans="1:2" s="8" customFormat="1" ht="22.8" x14ac:dyDescent="0.45">
      <c r="A682" s="13">
        <v>61296709</v>
      </c>
      <c r="B682" s="7" t="s">
        <v>2</v>
      </c>
    </row>
    <row r="683" spans="1:2" s="8" customFormat="1" ht="22.8" x14ac:dyDescent="0.45">
      <c r="A683" s="13">
        <v>61316273</v>
      </c>
      <c r="B683" s="7" t="s">
        <v>2</v>
      </c>
    </row>
    <row r="684" spans="1:2" s="8" customFormat="1" ht="22.8" x14ac:dyDescent="0.45">
      <c r="A684" s="13">
        <v>61370594</v>
      </c>
      <c r="B684" s="7" t="s">
        <v>6</v>
      </c>
    </row>
    <row r="685" spans="1:2" s="8" customFormat="1" ht="22.8" x14ac:dyDescent="0.45">
      <c r="A685" s="13">
        <v>61392173</v>
      </c>
      <c r="B685" s="7" t="s">
        <v>4</v>
      </c>
    </row>
    <row r="686" spans="1:2" s="8" customFormat="1" ht="22.8" x14ac:dyDescent="0.45">
      <c r="A686" s="13">
        <v>61472537</v>
      </c>
      <c r="B686" s="7" t="s">
        <v>3</v>
      </c>
    </row>
    <row r="687" spans="1:2" s="8" customFormat="1" ht="22.8" x14ac:dyDescent="0.45">
      <c r="A687" s="13">
        <v>61528335</v>
      </c>
      <c r="B687" s="7" t="s">
        <v>7</v>
      </c>
    </row>
    <row r="688" spans="1:2" s="8" customFormat="1" ht="22.8" x14ac:dyDescent="0.45">
      <c r="A688" s="13">
        <v>61645702</v>
      </c>
      <c r="B688" s="7" t="s">
        <v>2</v>
      </c>
    </row>
    <row r="689" spans="1:2" s="8" customFormat="1" ht="22.8" x14ac:dyDescent="0.45">
      <c r="A689" s="13">
        <v>61787630</v>
      </c>
      <c r="B689" s="7" t="s">
        <v>4</v>
      </c>
    </row>
    <row r="690" spans="1:2" s="8" customFormat="1" ht="22.8" x14ac:dyDescent="0.45">
      <c r="A690" s="13">
        <v>61901099</v>
      </c>
      <c r="B690" s="7" t="s">
        <v>4</v>
      </c>
    </row>
    <row r="691" spans="1:2" s="8" customFormat="1" ht="22.8" x14ac:dyDescent="0.45">
      <c r="A691" s="13">
        <v>61937402</v>
      </c>
      <c r="B691" s="7" t="s">
        <v>6</v>
      </c>
    </row>
    <row r="692" spans="1:2" s="8" customFormat="1" ht="22.8" x14ac:dyDescent="0.45">
      <c r="A692" s="13">
        <v>62048626</v>
      </c>
      <c r="B692" s="7" t="s">
        <v>5</v>
      </c>
    </row>
    <row r="693" spans="1:2" s="8" customFormat="1" ht="22.8" x14ac:dyDescent="0.45">
      <c r="A693" s="13">
        <v>62075117</v>
      </c>
      <c r="B693" s="7" t="s">
        <v>2</v>
      </c>
    </row>
    <row r="694" spans="1:2" s="8" customFormat="1" ht="22.8" x14ac:dyDescent="0.45">
      <c r="A694" s="13">
        <v>62146026</v>
      </c>
      <c r="B694" s="7" t="s">
        <v>7</v>
      </c>
    </row>
    <row r="695" spans="1:2" s="8" customFormat="1" ht="22.8" x14ac:dyDescent="0.45">
      <c r="A695" s="13">
        <v>62201451</v>
      </c>
      <c r="B695" s="7" t="s">
        <v>5</v>
      </c>
    </row>
    <row r="696" spans="1:2" s="8" customFormat="1" ht="22.8" x14ac:dyDescent="0.45">
      <c r="A696" s="13">
        <v>62323166</v>
      </c>
      <c r="B696" s="7" t="s">
        <v>6</v>
      </c>
    </row>
    <row r="697" spans="1:2" s="8" customFormat="1" ht="22.8" x14ac:dyDescent="0.45">
      <c r="A697" s="13">
        <v>62323753</v>
      </c>
      <c r="B697" s="7" t="s">
        <v>7</v>
      </c>
    </row>
    <row r="698" spans="1:2" s="8" customFormat="1" ht="22.8" x14ac:dyDescent="0.45">
      <c r="A698" s="13">
        <v>62563970</v>
      </c>
      <c r="B698" s="7" t="s">
        <v>5</v>
      </c>
    </row>
    <row r="699" spans="1:2" s="8" customFormat="1" ht="22.8" x14ac:dyDescent="0.45">
      <c r="A699" s="13">
        <v>62678949</v>
      </c>
      <c r="B699" s="7" t="s">
        <v>3</v>
      </c>
    </row>
    <row r="700" spans="1:2" s="8" customFormat="1" ht="22.8" x14ac:dyDescent="0.45">
      <c r="A700" s="13">
        <v>62769811</v>
      </c>
      <c r="B700" s="7" t="s">
        <v>7</v>
      </c>
    </row>
    <row r="701" spans="1:2" s="8" customFormat="1" ht="22.8" x14ac:dyDescent="0.45">
      <c r="A701" s="13">
        <v>62783100</v>
      </c>
      <c r="B701" s="7" t="s">
        <v>6</v>
      </c>
    </row>
    <row r="702" spans="1:2" s="8" customFormat="1" ht="22.8" x14ac:dyDescent="0.45">
      <c r="A702" s="13">
        <v>62827775</v>
      </c>
      <c r="B702" s="7" t="s">
        <v>6</v>
      </c>
    </row>
    <row r="703" spans="1:2" s="8" customFormat="1" ht="22.8" x14ac:dyDescent="0.45">
      <c r="A703" s="13">
        <v>63047944</v>
      </c>
      <c r="B703" s="7" t="s">
        <v>3</v>
      </c>
    </row>
    <row r="704" spans="1:2" s="8" customFormat="1" ht="22.8" x14ac:dyDescent="0.45">
      <c r="A704" s="13">
        <v>63069434</v>
      </c>
      <c r="B704" s="7" t="s">
        <v>4</v>
      </c>
    </row>
    <row r="705" spans="1:2" s="8" customFormat="1" ht="22.8" x14ac:dyDescent="0.45">
      <c r="A705" s="13">
        <v>63104540</v>
      </c>
      <c r="B705" s="7" t="s">
        <v>6</v>
      </c>
    </row>
    <row r="706" spans="1:2" s="8" customFormat="1" ht="22.8" x14ac:dyDescent="0.45">
      <c r="A706" s="13">
        <v>63223901</v>
      </c>
      <c r="B706" s="7" t="s">
        <v>2</v>
      </c>
    </row>
    <row r="707" spans="1:2" s="8" customFormat="1" ht="22.8" x14ac:dyDescent="0.45">
      <c r="A707" s="13">
        <v>63257831</v>
      </c>
      <c r="B707" s="7" t="s">
        <v>2</v>
      </c>
    </row>
    <row r="708" spans="1:2" s="8" customFormat="1" ht="22.8" x14ac:dyDescent="0.45">
      <c r="A708" s="13">
        <v>63295564</v>
      </c>
      <c r="B708" s="7" t="s">
        <v>2</v>
      </c>
    </row>
    <row r="709" spans="1:2" s="8" customFormat="1" ht="22.8" x14ac:dyDescent="0.45">
      <c r="A709" s="13">
        <v>63331698</v>
      </c>
      <c r="B709" s="7" t="s">
        <v>3</v>
      </c>
    </row>
    <row r="710" spans="1:2" s="8" customFormat="1" ht="22.8" x14ac:dyDescent="0.45">
      <c r="A710" s="13">
        <v>63386682</v>
      </c>
      <c r="B710" s="7" t="s">
        <v>7</v>
      </c>
    </row>
    <row r="711" spans="1:2" s="8" customFormat="1" ht="22.8" x14ac:dyDescent="0.45">
      <c r="A711" s="13">
        <v>63432998</v>
      </c>
      <c r="B711" s="7" t="s">
        <v>5</v>
      </c>
    </row>
    <row r="712" spans="1:2" s="8" customFormat="1" ht="22.8" x14ac:dyDescent="0.45">
      <c r="A712" s="13">
        <v>63523831</v>
      </c>
      <c r="B712" s="7" t="s">
        <v>7</v>
      </c>
    </row>
    <row r="713" spans="1:2" s="8" customFormat="1" ht="22.8" x14ac:dyDescent="0.45">
      <c r="A713" s="13">
        <v>63532062</v>
      </c>
      <c r="B713" s="7" t="s">
        <v>4</v>
      </c>
    </row>
    <row r="714" spans="1:2" s="8" customFormat="1" ht="22.8" x14ac:dyDescent="0.45">
      <c r="A714" s="13">
        <v>63575748</v>
      </c>
      <c r="B714" s="7" t="s">
        <v>4</v>
      </c>
    </row>
    <row r="715" spans="1:2" s="8" customFormat="1" ht="22.8" x14ac:dyDescent="0.45">
      <c r="A715" s="13">
        <v>63598319</v>
      </c>
      <c r="B715" s="7" t="s">
        <v>5</v>
      </c>
    </row>
    <row r="716" spans="1:2" s="8" customFormat="1" ht="22.8" x14ac:dyDescent="0.45">
      <c r="A716" s="13">
        <v>63637579</v>
      </c>
      <c r="B716" s="7" t="s">
        <v>2</v>
      </c>
    </row>
    <row r="717" spans="1:2" s="8" customFormat="1" ht="22.8" x14ac:dyDescent="0.45">
      <c r="A717" s="13">
        <v>63682026</v>
      </c>
      <c r="B717" s="7" t="s">
        <v>2</v>
      </c>
    </row>
    <row r="718" spans="1:2" s="8" customFormat="1" ht="22.8" x14ac:dyDescent="0.45">
      <c r="A718" s="13">
        <v>63730425</v>
      </c>
      <c r="B718" s="7" t="s">
        <v>2</v>
      </c>
    </row>
    <row r="719" spans="1:2" s="8" customFormat="1" ht="22.8" x14ac:dyDescent="0.45">
      <c r="A719" s="13">
        <v>63890559</v>
      </c>
      <c r="B719" s="7" t="s">
        <v>6</v>
      </c>
    </row>
    <row r="720" spans="1:2" s="8" customFormat="1" ht="22.8" x14ac:dyDescent="0.45">
      <c r="A720" s="13">
        <v>64016993</v>
      </c>
      <c r="B720" s="7" t="s">
        <v>5</v>
      </c>
    </row>
    <row r="721" spans="1:2" s="8" customFormat="1" ht="22.8" x14ac:dyDescent="0.45">
      <c r="A721" s="13">
        <v>64055350</v>
      </c>
      <c r="B721" s="7" t="s">
        <v>2</v>
      </c>
    </row>
    <row r="722" spans="1:2" s="8" customFormat="1" ht="22.8" x14ac:dyDescent="0.45">
      <c r="A722" s="13">
        <v>64079923</v>
      </c>
      <c r="B722" s="7" t="s">
        <v>2</v>
      </c>
    </row>
    <row r="723" spans="1:2" s="8" customFormat="1" ht="22.8" x14ac:dyDescent="0.45">
      <c r="A723" s="13">
        <v>64200364</v>
      </c>
      <c r="B723" s="7" t="s">
        <v>6</v>
      </c>
    </row>
    <row r="724" spans="1:2" s="8" customFormat="1" ht="22.8" x14ac:dyDescent="0.45">
      <c r="A724" s="13">
        <v>64363813</v>
      </c>
      <c r="B724" s="7" t="s">
        <v>6</v>
      </c>
    </row>
    <row r="725" spans="1:2" s="8" customFormat="1" ht="22.8" x14ac:dyDescent="0.45">
      <c r="A725" s="13">
        <v>64441462</v>
      </c>
      <c r="B725" s="7" t="s">
        <v>6</v>
      </c>
    </row>
    <row r="726" spans="1:2" s="8" customFormat="1" ht="22.8" x14ac:dyDescent="0.45">
      <c r="A726" s="13">
        <v>64571282</v>
      </c>
      <c r="B726" s="7" t="s">
        <v>5</v>
      </c>
    </row>
    <row r="727" spans="1:2" s="8" customFormat="1" ht="22.8" x14ac:dyDescent="0.45">
      <c r="A727" s="13">
        <v>64587613</v>
      </c>
      <c r="B727" s="7" t="s">
        <v>3</v>
      </c>
    </row>
    <row r="728" spans="1:2" s="8" customFormat="1" ht="22.8" x14ac:dyDescent="0.45">
      <c r="A728" s="13">
        <v>64618646</v>
      </c>
      <c r="B728" s="7" t="s">
        <v>4</v>
      </c>
    </row>
    <row r="729" spans="1:2" s="8" customFormat="1" ht="22.8" x14ac:dyDescent="0.45">
      <c r="A729" s="13">
        <v>64621693</v>
      </c>
      <c r="B729" s="7" t="s">
        <v>6</v>
      </c>
    </row>
    <row r="730" spans="1:2" s="8" customFormat="1" ht="22.8" x14ac:dyDescent="0.45">
      <c r="A730" s="13">
        <v>64686529</v>
      </c>
      <c r="B730" s="7" t="s">
        <v>7</v>
      </c>
    </row>
    <row r="731" spans="1:2" s="8" customFormat="1" ht="22.8" x14ac:dyDescent="0.45">
      <c r="A731" s="13">
        <v>64729980</v>
      </c>
      <c r="B731" s="7" t="s">
        <v>3</v>
      </c>
    </row>
    <row r="732" spans="1:2" s="8" customFormat="1" ht="22.8" x14ac:dyDescent="0.45">
      <c r="A732" s="13">
        <v>64764564</v>
      </c>
      <c r="B732" s="7" t="s">
        <v>5</v>
      </c>
    </row>
    <row r="733" spans="1:2" s="8" customFormat="1" ht="22.8" x14ac:dyDescent="0.45">
      <c r="A733" s="13">
        <v>65018205</v>
      </c>
      <c r="B733" s="7" t="s">
        <v>5</v>
      </c>
    </row>
    <row r="734" spans="1:2" s="8" customFormat="1" ht="22.8" x14ac:dyDescent="0.45">
      <c r="A734" s="13">
        <v>65123699</v>
      </c>
      <c r="B734" s="7" t="s">
        <v>7</v>
      </c>
    </row>
    <row r="735" spans="1:2" s="8" customFormat="1" ht="22.8" x14ac:dyDescent="0.45">
      <c r="A735" s="13">
        <v>65279538</v>
      </c>
      <c r="B735" s="7" t="s">
        <v>4</v>
      </c>
    </row>
    <row r="736" spans="1:2" s="8" customFormat="1" ht="22.8" x14ac:dyDescent="0.45">
      <c r="A736" s="13">
        <v>65291757</v>
      </c>
      <c r="B736" s="7" t="s">
        <v>6</v>
      </c>
    </row>
    <row r="737" spans="1:2" s="8" customFormat="1" ht="22.8" x14ac:dyDescent="0.45">
      <c r="A737" s="13">
        <v>65327583</v>
      </c>
      <c r="B737" s="7" t="s">
        <v>4</v>
      </c>
    </row>
    <row r="738" spans="1:2" s="8" customFormat="1" ht="22.8" x14ac:dyDescent="0.45">
      <c r="A738" s="13">
        <v>65381370</v>
      </c>
      <c r="B738" s="7" t="s">
        <v>2</v>
      </c>
    </row>
    <row r="739" spans="1:2" s="8" customFormat="1" ht="22.8" x14ac:dyDescent="0.45">
      <c r="A739" s="13">
        <v>65388493</v>
      </c>
      <c r="B739" s="7" t="s">
        <v>5</v>
      </c>
    </row>
    <row r="740" spans="1:2" s="8" customFormat="1" ht="22.8" x14ac:dyDescent="0.45">
      <c r="A740" s="13">
        <v>65404989</v>
      </c>
      <c r="B740" s="7" t="s">
        <v>4</v>
      </c>
    </row>
    <row r="741" spans="1:2" s="8" customFormat="1" ht="22.8" x14ac:dyDescent="0.45">
      <c r="A741" s="13">
        <v>65477568</v>
      </c>
      <c r="B741" s="7" t="s">
        <v>6</v>
      </c>
    </row>
    <row r="742" spans="1:2" s="8" customFormat="1" ht="22.8" x14ac:dyDescent="0.45">
      <c r="A742" s="13">
        <v>65549980</v>
      </c>
      <c r="B742" s="7" t="s">
        <v>4</v>
      </c>
    </row>
    <row r="743" spans="1:2" s="8" customFormat="1" ht="22.8" x14ac:dyDescent="0.45">
      <c r="A743" s="13">
        <v>65575165</v>
      </c>
      <c r="B743" s="7" t="s">
        <v>4</v>
      </c>
    </row>
    <row r="744" spans="1:2" s="8" customFormat="1" ht="22.8" x14ac:dyDescent="0.45">
      <c r="A744" s="13">
        <v>65601420</v>
      </c>
      <c r="B744" s="7" t="s">
        <v>5</v>
      </c>
    </row>
    <row r="745" spans="1:2" s="8" customFormat="1" ht="22.8" x14ac:dyDescent="0.45">
      <c r="A745" s="13">
        <v>65634705</v>
      </c>
      <c r="B745" s="7" t="s">
        <v>4</v>
      </c>
    </row>
    <row r="746" spans="1:2" s="8" customFormat="1" ht="22.8" x14ac:dyDescent="0.45">
      <c r="A746" s="13">
        <v>65764851</v>
      </c>
      <c r="B746" s="7" t="s">
        <v>5</v>
      </c>
    </row>
    <row r="747" spans="1:2" s="8" customFormat="1" ht="22.8" x14ac:dyDescent="0.45">
      <c r="A747" s="13">
        <v>65799802</v>
      </c>
      <c r="B747" s="7" t="s">
        <v>6</v>
      </c>
    </row>
    <row r="748" spans="1:2" s="8" customFormat="1" ht="22.8" x14ac:dyDescent="0.45">
      <c r="A748" s="13">
        <v>65862022</v>
      </c>
      <c r="B748" s="7" t="s">
        <v>4</v>
      </c>
    </row>
    <row r="749" spans="1:2" s="8" customFormat="1" ht="22.8" x14ac:dyDescent="0.45">
      <c r="A749" s="13">
        <v>65897006</v>
      </c>
      <c r="B749" s="7" t="s">
        <v>4</v>
      </c>
    </row>
    <row r="750" spans="1:2" s="8" customFormat="1" ht="22.8" x14ac:dyDescent="0.45">
      <c r="A750" s="13">
        <v>65912816</v>
      </c>
      <c r="B750" s="7" t="s">
        <v>3</v>
      </c>
    </row>
    <row r="751" spans="1:2" s="8" customFormat="1" ht="22.8" x14ac:dyDescent="0.45">
      <c r="A751" s="13">
        <v>65925460</v>
      </c>
      <c r="B751" s="7" t="s">
        <v>2</v>
      </c>
    </row>
    <row r="752" spans="1:2" s="8" customFormat="1" ht="22.8" x14ac:dyDescent="0.45">
      <c r="A752" s="13">
        <v>65955879</v>
      </c>
      <c r="B752" s="7" t="s">
        <v>3</v>
      </c>
    </row>
    <row r="753" spans="1:2" s="8" customFormat="1" ht="22.8" x14ac:dyDescent="0.45">
      <c r="A753" s="13">
        <v>65999390</v>
      </c>
      <c r="B753" s="7" t="s">
        <v>3</v>
      </c>
    </row>
    <row r="754" spans="1:2" s="8" customFormat="1" ht="22.8" x14ac:dyDescent="0.45">
      <c r="A754" s="13">
        <v>66127190</v>
      </c>
      <c r="B754" s="7" t="s">
        <v>4</v>
      </c>
    </row>
    <row r="755" spans="1:2" s="8" customFormat="1" ht="22.8" x14ac:dyDescent="0.45">
      <c r="A755" s="13">
        <v>66148775</v>
      </c>
      <c r="B755" s="7" t="s">
        <v>2</v>
      </c>
    </row>
    <row r="756" spans="1:2" s="8" customFormat="1" ht="22.8" x14ac:dyDescent="0.45">
      <c r="A756" s="13">
        <v>66228984</v>
      </c>
      <c r="B756" s="7" t="s">
        <v>6</v>
      </c>
    </row>
    <row r="757" spans="1:2" s="8" customFormat="1" ht="22.8" x14ac:dyDescent="0.45">
      <c r="A757" s="13">
        <v>66274724</v>
      </c>
      <c r="B757" s="7" t="s">
        <v>5</v>
      </c>
    </row>
    <row r="758" spans="1:2" s="8" customFormat="1" ht="22.8" x14ac:dyDescent="0.45">
      <c r="A758" s="13">
        <v>66289478</v>
      </c>
      <c r="B758" s="7" t="s">
        <v>3</v>
      </c>
    </row>
    <row r="759" spans="1:2" s="8" customFormat="1" ht="22.8" x14ac:dyDescent="0.45">
      <c r="A759" s="13">
        <v>66329449</v>
      </c>
      <c r="B759" s="7" t="s">
        <v>2</v>
      </c>
    </row>
    <row r="760" spans="1:2" s="8" customFormat="1" ht="22.8" x14ac:dyDescent="0.45">
      <c r="A760" s="13">
        <v>66363907</v>
      </c>
      <c r="B760" s="7" t="s">
        <v>3</v>
      </c>
    </row>
    <row r="761" spans="1:2" s="8" customFormat="1" ht="22.8" x14ac:dyDescent="0.45">
      <c r="A761" s="13">
        <v>66565606</v>
      </c>
      <c r="B761" s="7" t="s">
        <v>6</v>
      </c>
    </row>
    <row r="762" spans="1:2" s="8" customFormat="1" ht="22.8" x14ac:dyDescent="0.45">
      <c r="A762" s="13">
        <v>66629590</v>
      </c>
      <c r="B762" s="7" t="s">
        <v>7</v>
      </c>
    </row>
    <row r="763" spans="1:2" s="8" customFormat="1" ht="22.8" x14ac:dyDescent="0.45">
      <c r="A763" s="13">
        <v>66660851</v>
      </c>
      <c r="B763" s="7" t="s">
        <v>3</v>
      </c>
    </row>
    <row r="764" spans="1:2" s="8" customFormat="1" ht="22.8" x14ac:dyDescent="0.45">
      <c r="A764" s="13">
        <v>66797500</v>
      </c>
      <c r="B764" s="7" t="s">
        <v>2</v>
      </c>
    </row>
    <row r="765" spans="1:2" s="8" customFormat="1" ht="22.8" x14ac:dyDescent="0.45">
      <c r="A765" s="13">
        <v>66859179</v>
      </c>
      <c r="B765" s="7" t="s">
        <v>6</v>
      </c>
    </row>
    <row r="766" spans="1:2" s="8" customFormat="1" ht="22.8" x14ac:dyDescent="0.45">
      <c r="A766" s="13">
        <v>66900325</v>
      </c>
      <c r="B766" s="7" t="s">
        <v>4</v>
      </c>
    </row>
    <row r="767" spans="1:2" s="8" customFormat="1" ht="22.8" x14ac:dyDescent="0.45">
      <c r="A767" s="13">
        <v>66912435</v>
      </c>
      <c r="B767" s="7" t="s">
        <v>5</v>
      </c>
    </row>
    <row r="768" spans="1:2" s="8" customFormat="1" ht="22.8" x14ac:dyDescent="0.45">
      <c r="A768" s="13">
        <v>67198543</v>
      </c>
      <c r="B768" s="7" t="s">
        <v>5</v>
      </c>
    </row>
    <row r="769" spans="1:2" s="8" customFormat="1" ht="22.8" x14ac:dyDescent="0.45">
      <c r="A769" s="13">
        <v>67316653</v>
      </c>
      <c r="B769" s="7" t="s">
        <v>5</v>
      </c>
    </row>
    <row r="770" spans="1:2" s="8" customFormat="1" ht="22.8" x14ac:dyDescent="0.45">
      <c r="A770" s="13">
        <v>67334244</v>
      </c>
      <c r="B770" s="7" t="s">
        <v>4</v>
      </c>
    </row>
    <row r="771" spans="1:2" s="8" customFormat="1" ht="22.8" x14ac:dyDescent="0.45">
      <c r="A771" s="13">
        <v>67368874</v>
      </c>
      <c r="B771" s="7" t="s">
        <v>2</v>
      </c>
    </row>
    <row r="772" spans="1:2" s="8" customFormat="1" ht="22.8" x14ac:dyDescent="0.45">
      <c r="A772" s="13">
        <v>67487519</v>
      </c>
      <c r="B772" s="7" t="s">
        <v>3</v>
      </c>
    </row>
    <row r="773" spans="1:2" s="8" customFormat="1" ht="22.8" x14ac:dyDescent="0.45">
      <c r="A773" s="13">
        <v>67490760</v>
      </c>
      <c r="B773" s="7" t="s">
        <v>3</v>
      </c>
    </row>
    <row r="774" spans="1:2" s="8" customFormat="1" ht="22.8" x14ac:dyDescent="0.45">
      <c r="A774" s="13">
        <v>67508554</v>
      </c>
      <c r="B774" s="7" t="s">
        <v>3</v>
      </c>
    </row>
    <row r="775" spans="1:2" s="8" customFormat="1" ht="22.8" x14ac:dyDescent="0.45">
      <c r="A775" s="13">
        <v>67523597</v>
      </c>
      <c r="B775" s="7" t="s">
        <v>4</v>
      </c>
    </row>
    <row r="776" spans="1:2" s="8" customFormat="1" ht="22.8" x14ac:dyDescent="0.45">
      <c r="A776" s="13">
        <v>67619756</v>
      </c>
      <c r="B776" s="7" t="s">
        <v>7</v>
      </c>
    </row>
    <row r="777" spans="1:2" s="8" customFormat="1" ht="22.8" x14ac:dyDescent="0.45">
      <c r="A777" s="13">
        <v>68343572</v>
      </c>
      <c r="B777" s="7" t="s">
        <v>6</v>
      </c>
    </row>
    <row r="778" spans="1:2" s="8" customFormat="1" ht="22.8" x14ac:dyDescent="0.45">
      <c r="A778" s="13">
        <v>68456757</v>
      </c>
      <c r="B778" s="7" t="s">
        <v>2</v>
      </c>
    </row>
    <row r="779" spans="1:2" s="8" customFormat="1" ht="22.8" x14ac:dyDescent="0.45">
      <c r="A779" s="13">
        <v>68461643</v>
      </c>
      <c r="B779" s="7" t="s">
        <v>6</v>
      </c>
    </row>
    <row r="780" spans="1:2" s="8" customFormat="1" ht="22.8" x14ac:dyDescent="0.45">
      <c r="A780" s="13">
        <v>68514031</v>
      </c>
      <c r="B780" s="7" t="s">
        <v>4</v>
      </c>
    </row>
    <row r="781" spans="1:2" s="8" customFormat="1" ht="22.8" x14ac:dyDescent="0.45">
      <c r="A781" s="13">
        <v>68582200</v>
      </c>
      <c r="B781" s="7" t="s">
        <v>2</v>
      </c>
    </row>
    <row r="782" spans="1:2" s="8" customFormat="1" ht="22.8" x14ac:dyDescent="0.45">
      <c r="A782" s="13">
        <v>68674730</v>
      </c>
      <c r="B782" s="7" t="s">
        <v>2</v>
      </c>
    </row>
    <row r="783" spans="1:2" s="8" customFormat="1" ht="22.8" x14ac:dyDescent="0.45">
      <c r="A783" s="13">
        <v>68757175</v>
      </c>
      <c r="B783" s="7" t="s">
        <v>6</v>
      </c>
    </row>
    <row r="784" spans="1:2" s="8" customFormat="1" ht="22.8" x14ac:dyDescent="0.45">
      <c r="A784" s="13">
        <v>68906248</v>
      </c>
      <c r="B784" s="7" t="s">
        <v>7</v>
      </c>
    </row>
    <row r="785" spans="1:2" s="8" customFormat="1" ht="22.8" x14ac:dyDescent="0.45">
      <c r="A785" s="13">
        <v>68907770</v>
      </c>
      <c r="B785" s="7" t="s">
        <v>4</v>
      </c>
    </row>
    <row r="786" spans="1:2" s="8" customFormat="1" ht="22.8" x14ac:dyDescent="0.45">
      <c r="A786" s="13">
        <v>68911306</v>
      </c>
      <c r="B786" s="7" t="s">
        <v>7</v>
      </c>
    </row>
    <row r="787" spans="1:2" s="8" customFormat="1" ht="22.8" x14ac:dyDescent="0.45">
      <c r="A787" s="13">
        <v>68915037</v>
      </c>
      <c r="B787" s="7" t="s">
        <v>6</v>
      </c>
    </row>
    <row r="788" spans="1:2" s="8" customFormat="1" ht="22.8" x14ac:dyDescent="0.45">
      <c r="A788" s="13">
        <v>68942491</v>
      </c>
      <c r="B788" s="7" t="s">
        <v>6</v>
      </c>
    </row>
    <row r="789" spans="1:2" s="8" customFormat="1" ht="22.8" x14ac:dyDescent="0.45">
      <c r="A789" s="13">
        <v>69058211</v>
      </c>
      <c r="B789" s="7" t="s">
        <v>6</v>
      </c>
    </row>
    <row r="790" spans="1:2" s="8" customFormat="1" ht="22.8" x14ac:dyDescent="0.45">
      <c r="A790" s="13">
        <v>69149620</v>
      </c>
      <c r="B790" s="7" t="s">
        <v>4</v>
      </c>
    </row>
    <row r="791" spans="1:2" s="8" customFormat="1" ht="22.8" x14ac:dyDescent="0.45">
      <c r="A791" s="13">
        <v>69159663</v>
      </c>
      <c r="B791" s="7" t="s">
        <v>7</v>
      </c>
    </row>
    <row r="792" spans="1:2" s="8" customFormat="1" ht="22.8" x14ac:dyDescent="0.45">
      <c r="A792" s="13">
        <v>69168178</v>
      </c>
      <c r="B792" s="7" t="s">
        <v>7</v>
      </c>
    </row>
    <row r="793" spans="1:2" s="8" customFormat="1" ht="22.8" x14ac:dyDescent="0.45">
      <c r="A793" s="13">
        <v>69214248</v>
      </c>
      <c r="B793" s="7" t="s">
        <v>7</v>
      </c>
    </row>
    <row r="794" spans="1:2" s="8" customFormat="1" ht="22.8" x14ac:dyDescent="0.45">
      <c r="A794" s="13">
        <v>69217926</v>
      </c>
      <c r="B794" s="7" t="s">
        <v>7</v>
      </c>
    </row>
    <row r="795" spans="1:2" s="8" customFormat="1" ht="22.8" x14ac:dyDescent="0.45">
      <c r="A795" s="13">
        <v>69231963</v>
      </c>
      <c r="B795" s="7" t="s">
        <v>4</v>
      </c>
    </row>
    <row r="796" spans="1:2" s="8" customFormat="1" ht="22.8" x14ac:dyDescent="0.45">
      <c r="A796" s="13">
        <v>69258576</v>
      </c>
      <c r="B796" s="7" t="s">
        <v>3</v>
      </c>
    </row>
    <row r="797" spans="1:2" s="8" customFormat="1" ht="22.8" x14ac:dyDescent="0.45">
      <c r="A797" s="13">
        <v>69276363</v>
      </c>
      <c r="B797" s="7" t="s">
        <v>5</v>
      </c>
    </row>
    <row r="798" spans="1:2" s="8" customFormat="1" ht="22.8" x14ac:dyDescent="0.45">
      <c r="A798" s="13">
        <v>69316369</v>
      </c>
      <c r="B798" s="7" t="s">
        <v>2</v>
      </c>
    </row>
    <row r="799" spans="1:2" s="8" customFormat="1" ht="22.8" x14ac:dyDescent="0.45">
      <c r="A799" s="13">
        <v>69379765</v>
      </c>
      <c r="B799" s="7" t="s">
        <v>2</v>
      </c>
    </row>
    <row r="800" spans="1:2" s="8" customFormat="1" ht="22.8" x14ac:dyDescent="0.45">
      <c r="A800" s="13">
        <v>69460910</v>
      </c>
      <c r="B800" s="7" t="s">
        <v>7</v>
      </c>
    </row>
    <row r="801" spans="1:2" s="8" customFormat="1" ht="22.8" x14ac:dyDescent="0.45">
      <c r="A801" s="13">
        <v>69473949</v>
      </c>
      <c r="B801" s="7" t="s">
        <v>6</v>
      </c>
    </row>
    <row r="802" spans="1:2" s="8" customFormat="1" ht="22.8" x14ac:dyDescent="0.45">
      <c r="A802" s="13">
        <v>69567154</v>
      </c>
      <c r="B802" s="7" t="s">
        <v>3</v>
      </c>
    </row>
    <row r="803" spans="1:2" s="8" customFormat="1" ht="22.8" x14ac:dyDescent="0.45">
      <c r="A803" s="13">
        <v>69627080</v>
      </c>
      <c r="B803" s="7" t="s">
        <v>2</v>
      </c>
    </row>
    <row r="804" spans="1:2" s="8" customFormat="1" ht="22.8" x14ac:dyDescent="0.45">
      <c r="A804" s="13">
        <v>69741687</v>
      </c>
      <c r="B804" s="7" t="s">
        <v>6</v>
      </c>
    </row>
    <row r="805" spans="1:2" s="8" customFormat="1" ht="22.8" x14ac:dyDescent="0.45">
      <c r="A805" s="13">
        <v>69854344</v>
      </c>
      <c r="B805" s="7" t="s">
        <v>3</v>
      </c>
    </row>
    <row r="806" spans="1:2" s="8" customFormat="1" ht="22.8" x14ac:dyDescent="0.45">
      <c r="A806" s="13">
        <v>69877997</v>
      </c>
      <c r="B806" s="7" t="s">
        <v>6</v>
      </c>
    </row>
    <row r="807" spans="1:2" s="8" customFormat="1" ht="22.8" x14ac:dyDescent="0.45">
      <c r="A807" s="13">
        <v>70303026</v>
      </c>
      <c r="B807" s="7" t="s">
        <v>7</v>
      </c>
    </row>
    <row r="808" spans="1:2" s="8" customFormat="1" ht="22.8" x14ac:dyDescent="0.45">
      <c r="A808" s="13">
        <v>70372195</v>
      </c>
      <c r="B808" s="7" t="s">
        <v>2</v>
      </c>
    </row>
    <row r="809" spans="1:2" s="8" customFormat="1" ht="22.8" x14ac:dyDescent="0.45">
      <c r="A809" s="13">
        <v>70449512</v>
      </c>
      <c r="B809" s="7" t="s">
        <v>2</v>
      </c>
    </row>
    <row r="810" spans="1:2" s="8" customFormat="1" ht="22.8" x14ac:dyDescent="0.45">
      <c r="A810" s="13">
        <v>70522468</v>
      </c>
      <c r="B810" s="7" t="s">
        <v>2</v>
      </c>
    </row>
    <row r="811" spans="1:2" s="8" customFormat="1" ht="22.8" x14ac:dyDescent="0.45">
      <c r="A811" s="13">
        <v>70551326</v>
      </c>
      <c r="B811" s="7" t="s">
        <v>3</v>
      </c>
    </row>
    <row r="812" spans="1:2" s="8" customFormat="1" ht="22.8" x14ac:dyDescent="0.45">
      <c r="A812" s="13">
        <v>70582533</v>
      </c>
      <c r="B812" s="7" t="s">
        <v>4</v>
      </c>
    </row>
    <row r="813" spans="1:2" s="8" customFormat="1" ht="22.8" x14ac:dyDescent="0.45">
      <c r="A813" s="13">
        <v>70614817</v>
      </c>
      <c r="B813" s="7" t="s">
        <v>7</v>
      </c>
    </row>
    <row r="814" spans="1:2" s="8" customFormat="1" ht="22.8" x14ac:dyDescent="0.45">
      <c r="A814" s="13">
        <v>70680682</v>
      </c>
      <c r="B814" s="7" t="s">
        <v>6</v>
      </c>
    </row>
    <row r="815" spans="1:2" s="8" customFormat="1" ht="22.8" x14ac:dyDescent="0.45">
      <c r="A815" s="13">
        <v>70727509</v>
      </c>
      <c r="B815" s="7" t="s">
        <v>6</v>
      </c>
    </row>
    <row r="816" spans="1:2" s="8" customFormat="1" ht="22.8" x14ac:dyDescent="0.45">
      <c r="A816" s="13">
        <v>70733362</v>
      </c>
      <c r="B816" s="7" t="s">
        <v>4</v>
      </c>
    </row>
    <row r="817" spans="1:2" s="8" customFormat="1" ht="22.8" x14ac:dyDescent="0.45">
      <c r="A817" s="13">
        <v>70768918</v>
      </c>
      <c r="B817" s="7" t="s">
        <v>7</v>
      </c>
    </row>
    <row r="818" spans="1:2" s="8" customFormat="1" ht="22.8" x14ac:dyDescent="0.45">
      <c r="A818" s="13">
        <v>70845772</v>
      </c>
      <c r="B818" s="7" t="s">
        <v>7</v>
      </c>
    </row>
    <row r="819" spans="1:2" s="8" customFormat="1" ht="22.8" x14ac:dyDescent="0.45">
      <c r="A819" s="13">
        <v>70862874</v>
      </c>
      <c r="B819" s="7" t="s">
        <v>3</v>
      </c>
    </row>
    <row r="820" spans="1:2" s="8" customFormat="1" ht="22.8" x14ac:dyDescent="0.45">
      <c r="A820" s="13">
        <v>70872963</v>
      </c>
      <c r="B820" s="7" t="s">
        <v>5</v>
      </c>
    </row>
    <row r="821" spans="1:2" s="8" customFormat="1" ht="22.8" x14ac:dyDescent="0.45">
      <c r="A821" s="13">
        <v>71052745</v>
      </c>
      <c r="B821" s="7" t="s">
        <v>6</v>
      </c>
    </row>
    <row r="822" spans="1:2" s="8" customFormat="1" ht="22.8" x14ac:dyDescent="0.45">
      <c r="A822" s="13">
        <v>71144825</v>
      </c>
      <c r="B822" s="7" t="s">
        <v>6</v>
      </c>
    </row>
    <row r="823" spans="1:2" s="8" customFormat="1" ht="22.8" x14ac:dyDescent="0.45">
      <c r="A823" s="13">
        <v>71232260</v>
      </c>
      <c r="B823" s="7" t="s">
        <v>6</v>
      </c>
    </row>
    <row r="824" spans="1:2" s="8" customFormat="1" ht="22.8" x14ac:dyDescent="0.45">
      <c r="A824" s="13">
        <v>71403426</v>
      </c>
      <c r="B824" s="7" t="s">
        <v>4</v>
      </c>
    </row>
    <row r="825" spans="1:2" s="8" customFormat="1" ht="22.8" x14ac:dyDescent="0.45">
      <c r="A825" s="13">
        <v>71495775</v>
      </c>
      <c r="B825" s="7" t="s">
        <v>3</v>
      </c>
    </row>
    <row r="826" spans="1:2" s="8" customFormat="1" ht="22.8" x14ac:dyDescent="0.45">
      <c r="A826" s="13">
        <v>71751977</v>
      </c>
      <c r="B826" s="7" t="s">
        <v>5</v>
      </c>
    </row>
    <row r="827" spans="1:2" s="8" customFormat="1" ht="22.8" x14ac:dyDescent="0.45">
      <c r="A827" s="13">
        <v>71868257</v>
      </c>
      <c r="B827" s="7" t="s">
        <v>2</v>
      </c>
    </row>
    <row r="828" spans="1:2" s="8" customFormat="1" ht="22.8" x14ac:dyDescent="0.45">
      <c r="A828" s="13">
        <v>72007448</v>
      </c>
      <c r="B828" s="7" t="s">
        <v>6</v>
      </c>
    </row>
    <row r="829" spans="1:2" s="8" customFormat="1" ht="22.8" x14ac:dyDescent="0.45">
      <c r="A829" s="13">
        <v>72046741</v>
      </c>
      <c r="B829" s="7" t="s">
        <v>5</v>
      </c>
    </row>
    <row r="830" spans="1:2" s="8" customFormat="1" ht="22.8" x14ac:dyDescent="0.45">
      <c r="A830" s="13">
        <v>72086638</v>
      </c>
      <c r="B830" s="7" t="s">
        <v>7</v>
      </c>
    </row>
    <row r="831" spans="1:2" s="8" customFormat="1" ht="22.8" x14ac:dyDescent="0.45">
      <c r="A831" s="13">
        <v>72126191</v>
      </c>
      <c r="B831" s="7" t="s">
        <v>5</v>
      </c>
    </row>
    <row r="832" spans="1:2" s="8" customFormat="1" ht="22.8" x14ac:dyDescent="0.45">
      <c r="A832" s="13">
        <v>72168879</v>
      </c>
      <c r="B832" s="7" t="s">
        <v>6</v>
      </c>
    </row>
    <row r="833" spans="1:2" s="8" customFormat="1" ht="22.8" x14ac:dyDescent="0.45">
      <c r="A833" s="13">
        <v>72201712</v>
      </c>
      <c r="B833" s="7" t="s">
        <v>7</v>
      </c>
    </row>
    <row r="834" spans="1:2" s="8" customFormat="1" ht="22.8" x14ac:dyDescent="0.45">
      <c r="A834" s="13">
        <v>72226066</v>
      </c>
      <c r="B834" s="7" t="s">
        <v>5</v>
      </c>
    </row>
    <row r="835" spans="1:2" s="8" customFormat="1" ht="22.8" x14ac:dyDescent="0.45">
      <c r="A835" s="13">
        <v>72340665</v>
      </c>
      <c r="B835" s="7" t="s">
        <v>4</v>
      </c>
    </row>
    <row r="836" spans="1:2" s="8" customFormat="1" ht="22.8" x14ac:dyDescent="0.45">
      <c r="A836" s="13">
        <v>72380995</v>
      </c>
      <c r="B836" s="7" t="s">
        <v>3</v>
      </c>
    </row>
    <row r="837" spans="1:2" s="8" customFormat="1" ht="22.8" x14ac:dyDescent="0.45">
      <c r="A837" s="13">
        <v>72400977</v>
      </c>
      <c r="B837" s="7" t="s">
        <v>2</v>
      </c>
    </row>
    <row r="838" spans="1:2" s="8" customFormat="1" ht="22.8" x14ac:dyDescent="0.45">
      <c r="A838" s="13">
        <v>72498232</v>
      </c>
      <c r="B838" s="7" t="s">
        <v>5</v>
      </c>
    </row>
    <row r="839" spans="1:2" s="8" customFormat="1" ht="22.8" x14ac:dyDescent="0.45">
      <c r="A839" s="13">
        <v>72556464</v>
      </c>
      <c r="B839" s="7" t="s">
        <v>3</v>
      </c>
    </row>
    <row r="840" spans="1:2" s="8" customFormat="1" ht="22.8" x14ac:dyDescent="0.45">
      <c r="A840" s="13">
        <v>72588965</v>
      </c>
      <c r="B840" s="7" t="s">
        <v>2</v>
      </c>
    </row>
    <row r="841" spans="1:2" s="8" customFormat="1" ht="22.8" x14ac:dyDescent="0.45">
      <c r="A841" s="13">
        <v>72636797</v>
      </c>
      <c r="B841" s="7" t="s">
        <v>2</v>
      </c>
    </row>
    <row r="842" spans="1:2" s="8" customFormat="1" ht="22.8" x14ac:dyDescent="0.45">
      <c r="A842" s="13">
        <v>72692013</v>
      </c>
      <c r="B842" s="7" t="s">
        <v>5</v>
      </c>
    </row>
    <row r="843" spans="1:2" s="8" customFormat="1" ht="22.8" x14ac:dyDescent="0.45">
      <c r="A843" s="13">
        <v>72727774</v>
      </c>
      <c r="B843" s="7" t="s">
        <v>4</v>
      </c>
    </row>
    <row r="844" spans="1:2" s="8" customFormat="1" ht="22.8" x14ac:dyDescent="0.45">
      <c r="A844" s="13">
        <v>72729637</v>
      </c>
      <c r="B844" s="7" t="s">
        <v>4</v>
      </c>
    </row>
    <row r="845" spans="1:2" s="8" customFormat="1" ht="22.8" x14ac:dyDescent="0.45">
      <c r="A845" s="13">
        <v>72930414</v>
      </c>
      <c r="B845" s="7" t="s">
        <v>6</v>
      </c>
    </row>
    <row r="846" spans="1:2" s="8" customFormat="1" ht="22.8" x14ac:dyDescent="0.45">
      <c r="A846" s="13">
        <v>72985007</v>
      </c>
      <c r="B846" s="7" t="s">
        <v>6</v>
      </c>
    </row>
    <row r="847" spans="1:2" s="8" customFormat="1" ht="22.8" x14ac:dyDescent="0.45">
      <c r="A847" s="13">
        <v>73348286</v>
      </c>
      <c r="B847" s="7" t="s">
        <v>6</v>
      </c>
    </row>
    <row r="848" spans="1:2" s="8" customFormat="1" ht="22.8" x14ac:dyDescent="0.45">
      <c r="A848" s="13">
        <v>73355781</v>
      </c>
      <c r="B848" s="7" t="s">
        <v>2</v>
      </c>
    </row>
    <row r="849" spans="1:2" s="8" customFormat="1" ht="22.8" x14ac:dyDescent="0.45">
      <c r="A849" s="13">
        <v>73366350</v>
      </c>
      <c r="B849" s="7" t="s">
        <v>6</v>
      </c>
    </row>
    <row r="850" spans="1:2" s="8" customFormat="1" ht="22.8" x14ac:dyDescent="0.45">
      <c r="A850" s="13">
        <v>73377866</v>
      </c>
      <c r="B850" s="7" t="s">
        <v>6</v>
      </c>
    </row>
    <row r="851" spans="1:2" s="8" customFormat="1" ht="22.8" x14ac:dyDescent="0.45">
      <c r="A851" s="13">
        <v>73380069</v>
      </c>
      <c r="B851" s="7" t="s">
        <v>2</v>
      </c>
    </row>
    <row r="852" spans="1:2" s="8" customFormat="1" ht="22.8" x14ac:dyDescent="0.45">
      <c r="A852" s="13">
        <v>73481345</v>
      </c>
      <c r="B852" s="7" t="s">
        <v>6</v>
      </c>
    </row>
    <row r="853" spans="1:2" s="8" customFormat="1" ht="22.8" x14ac:dyDescent="0.45">
      <c r="A853" s="13">
        <v>73644374</v>
      </c>
      <c r="B853" s="7" t="s">
        <v>3</v>
      </c>
    </row>
    <row r="854" spans="1:2" s="8" customFormat="1" ht="22.8" x14ac:dyDescent="0.45">
      <c r="A854" s="13">
        <v>73772588</v>
      </c>
      <c r="B854" s="7" t="s">
        <v>6</v>
      </c>
    </row>
    <row r="855" spans="1:2" s="8" customFormat="1" ht="22.8" x14ac:dyDescent="0.45">
      <c r="A855" s="13">
        <v>73809272</v>
      </c>
      <c r="B855" s="7" t="s">
        <v>2</v>
      </c>
    </row>
    <row r="856" spans="1:2" s="8" customFormat="1" ht="22.8" x14ac:dyDescent="0.45">
      <c r="A856" s="13">
        <v>73978384</v>
      </c>
      <c r="B856" s="7" t="s">
        <v>6</v>
      </c>
    </row>
    <row r="857" spans="1:2" s="8" customFormat="1" ht="22.8" x14ac:dyDescent="0.45">
      <c r="A857" s="13">
        <v>74057287</v>
      </c>
      <c r="B857" s="7" t="s">
        <v>3</v>
      </c>
    </row>
    <row r="858" spans="1:2" s="8" customFormat="1" ht="22.8" x14ac:dyDescent="0.45">
      <c r="A858" s="13">
        <v>74128418</v>
      </c>
      <c r="B858" s="7" t="s">
        <v>6</v>
      </c>
    </row>
    <row r="859" spans="1:2" s="8" customFormat="1" ht="22.8" x14ac:dyDescent="0.45">
      <c r="A859" s="13">
        <v>74166746</v>
      </c>
      <c r="B859" s="7" t="s">
        <v>3</v>
      </c>
    </row>
    <row r="860" spans="1:2" s="8" customFormat="1" ht="22.8" x14ac:dyDescent="0.45">
      <c r="A860" s="13">
        <v>74230618</v>
      </c>
      <c r="B860" s="7" t="s">
        <v>6</v>
      </c>
    </row>
    <row r="861" spans="1:2" s="8" customFormat="1" ht="22.8" x14ac:dyDescent="0.45">
      <c r="A861" s="13">
        <v>74459203</v>
      </c>
      <c r="B861" s="7" t="s">
        <v>4</v>
      </c>
    </row>
    <row r="862" spans="1:2" s="8" customFormat="1" ht="22.8" x14ac:dyDescent="0.45">
      <c r="A862" s="13">
        <v>74559745</v>
      </c>
      <c r="B862" s="7" t="s">
        <v>2</v>
      </c>
    </row>
    <row r="863" spans="1:2" s="8" customFormat="1" ht="22.8" x14ac:dyDescent="0.45">
      <c r="A863" s="13">
        <v>74616986</v>
      </c>
      <c r="B863" s="7" t="s">
        <v>5</v>
      </c>
    </row>
    <row r="864" spans="1:2" s="8" customFormat="1" ht="22.8" x14ac:dyDescent="0.45">
      <c r="A864" s="13">
        <v>74742240</v>
      </c>
      <c r="B864" s="7" t="s">
        <v>5</v>
      </c>
    </row>
    <row r="865" spans="1:2" s="8" customFormat="1" ht="22.8" x14ac:dyDescent="0.45">
      <c r="A865" s="13">
        <v>75130545</v>
      </c>
      <c r="B865" s="7" t="s">
        <v>7</v>
      </c>
    </row>
    <row r="866" spans="1:2" s="8" customFormat="1" ht="22.8" x14ac:dyDescent="0.45">
      <c r="A866" s="13">
        <v>75210563</v>
      </c>
      <c r="B866" s="7" t="s">
        <v>6</v>
      </c>
    </row>
    <row r="867" spans="1:2" s="8" customFormat="1" ht="22.8" x14ac:dyDescent="0.45">
      <c r="A867" s="13">
        <v>75444508</v>
      </c>
      <c r="B867" s="7" t="s">
        <v>6</v>
      </c>
    </row>
    <row r="868" spans="1:2" s="8" customFormat="1" ht="22.8" x14ac:dyDescent="0.45">
      <c r="A868" s="13">
        <v>75534110</v>
      </c>
      <c r="B868" s="7" t="s">
        <v>4</v>
      </c>
    </row>
    <row r="869" spans="1:2" s="8" customFormat="1" ht="22.8" x14ac:dyDescent="0.45">
      <c r="A869" s="13">
        <v>75536525</v>
      </c>
      <c r="B869" s="7" t="s">
        <v>2</v>
      </c>
    </row>
    <row r="870" spans="1:2" s="8" customFormat="1" ht="22.8" x14ac:dyDescent="0.45">
      <c r="A870" s="13">
        <v>75673124</v>
      </c>
      <c r="B870" s="7" t="s">
        <v>3</v>
      </c>
    </row>
    <row r="871" spans="1:2" s="8" customFormat="1" ht="22.8" x14ac:dyDescent="0.45">
      <c r="A871" s="13">
        <v>75721915</v>
      </c>
      <c r="B871" s="7" t="s">
        <v>2</v>
      </c>
    </row>
    <row r="872" spans="1:2" s="8" customFormat="1" ht="22.8" x14ac:dyDescent="0.45">
      <c r="A872" s="13">
        <v>75745358</v>
      </c>
      <c r="B872" s="7" t="s">
        <v>6</v>
      </c>
    </row>
    <row r="873" spans="1:2" s="8" customFormat="1" ht="22.8" x14ac:dyDescent="0.45">
      <c r="A873" s="13">
        <v>75748827</v>
      </c>
      <c r="B873" s="7" t="s">
        <v>2</v>
      </c>
    </row>
    <row r="874" spans="1:2" s="8" customFormat="1" ht="22.8" x14ac:dyDescent="0.45">
      <c r="A874" s="13">
        <v>75749106</v>
      </c>
      <c r="B874" s="7" t="s">
        <v>6</v>
      </c>
    </row>
    <row r="875" spans="1:2" s="8" customFormat="1" ht="22.8" x14ac:dyDescent="0.45">
      <c r="A875" s="13">
        <v>75866742</v>
      </c>
      <c r="B875" s="7" t="s">
        <v>5</v>
      </c>
    </row>
    <row r="876" spans="1:2" s="8" customFormat="1" ht="22.8" x14ac:dyDescent="0.45">
      <c r="A876" s="13">
        <v>75925492</v>
      </c>
      <c r="B876" s="7" t="s">
        <v>6</v>
      </c>
    </row>
    <row r="877" spans="1:2" s="8" customFormat="1" ht="22.8" x14ac:dyDescent="0.45">
      <c r="A877" s="13">
        <v>76044739</v>
      </c>
      <c r="B877" s="7" t="s">
        <v>7</v>
      </c>
    </row>
    <row r="878" spans="1:2" s="8" customFormat="1" ht="22.8" x14ac:dyDescent="0.45">
      <c r="A878" s="13">
        <v>76134123</v>
      </c>
      <c r="B878" s="7" t="s">
        <v>3</v>
      </c>
    </row>
    <row r="879" spans="1:2" s="8" customFormat="1" ht="22.8" x14ac:dyDescent="0.45">
      <c r="A879" s="13">
        <v>76186667</v>
      </c>
      <c r="B879" s="7" t="s">
        <v>6</v>
      </c>
    </row>
    <row r="880" spans="1:2" s="8" customFormat="1" ht="22.8" x14ac:dyDescent="0.45">
      <c r="A880" s="13">
        <v>76201329</v>
      </c>
      <c r="B880" s="7" t="s">
        <v>7</v>
      </c>
    </row>
    <row r="881" spans="1:2" s="8" customFormat="1" ht="22.8" x14ac:dyDescent="0.45">
      <c r="A881" s="13">
        <v>76293066</v>
      </c>
      <c r="B881" s="7" t="s">
        <v>5</v>
      </c>
    </row>
    <row r="882" spans="1:2" s="8" customFormat="1" ht="22.8" x14ac:dyDescent="0.45">
      <c r="A882" s="13">
        <v>76295080</v>
      </c>
      <c r="B882" s="7" t="s">
        <v>4</v>
      </c>
    </row>
    <row r="883" spans="1:2" s="8" customFormat="1" ht="22.8" x14ac:dyDescent="0.45">
      <c r="A883" s="13">
        <v>76341593</v>
      </c>
      <c r="B883" s="7" t="s">
        <v>5</v>
      </c>
    </row>
    <row r="884" spans="1:2" s="8" customFormat="1" ht="22.8" x14ac:dyDescent="0.45">
      <c r="A884" s="13">
        <v>76387118</v>
      </c>
      <c r="B884" s="7" t="s">
        <v>3</v>
      </c>
    </row>
    <row r="885" spans="1:2" s="8" customFormat="1" ht="22.8" x14ac:dyDescent="0.45">
      <c r="A885" s="13">
        <v>76443129</v>
      </c>
      <c r="B885" s="7" t="s">
        <v>7</v>
      </c>
    </row>
    <row r="886" spans="1:2" s="8" customFormat="1" ht="22.8" x14ac:dyDescent="0.45">
      <c r="A886" s="13">
        <v>76492842</v>
      </c>
      <c r="B886" s="7" t="s">
        <v>7</v>
      </c>
    </row>
    <row r="887" spans="1:2" s="8" customFormat="1" ht="22.8" x14ac:dyDescent="0.45">
      <c r="A887" s="13">
        <v>76562449</v>
      </c>
      <c r="B887" s="7" t="s">
        <v>6</v>
      </c>
    </row>
    <row r="888" spans="1:2" s="8" customFormat="1" ht="22.8" x14ac:dyDescent="0.45">
      <c r="A888" s="13">
        <v>76686064</v>
      </c>
      <c r="B888" s="7" t="s">
        <v>4</v>
      </c>
    </row>
    <row r="889" spans="1:2" s="8" customFormat="1" ht="22.8" x14ac:dyDescent="0.45">
      <c r="A889" s="13">
        <v>76700933</v>
      </c>
      <c r="B889" s="7" t="s">
        <v>5</v>
      </c>
    </row>
    <row r="890" spans="1:2" s="8" customFormat="1" ht="22.8" x14ac:dyDescent="0.45">
      <c r="A890" s="13">
        <v>76835364</v>
      </c>
      <c r="B890" s="7" t="s">
        <v>2</v>
      </c>
    </row>
    <row r="891" spans="1:2" s="8" customFormat="1" ht="22.8" x14ac:dyDescent="0.45">
      <c r="A891" s="13">
        <v>76904217</v>
      </c>
      <c r="B891" s="7" t="s">
        <v>3</v>
      </c>
    </row>
    <row r="892" spans="1:2" s="8" customFormat="1" ht="22.8" x14ac:dyDescent="0.45">
      <c r="A892" s="13">
        <v>76966384</v>
      </c>
      <c r="B892" s="7" t="s">
        <v>6</v>
      </c>
    </row>
    <row r="893" spans="1:2" s="8" customFormat="1" ht="22.8" x14ac:dyDescent="0.45">
      <c r="A893" s="13">
        <v>77006354</v>
      </c>
      <c r="B893" s="7" t="s">
        <v>6</v>
      </c>
    </row>
    <row r="894" spans="1:2" s="8" customFormat="1" ht="22.8" x14ac:dyDescent="0.45">
      <c r="A894" s="13">
        <v>77115206</v>
      </c>
      <c r="B894" s="7" t="s">
        <v>5</v>
      </c>
    </row>
    <row r="895" spans="1:2" s="8" customFormat="1" ht="22.8" x14ac:dyDescent="0.45">
      <c r="A895" s="13">
        <v>77222403</v>
      </c>
      <c r="B895" s="7" t="s">
        <v>4</v>
      </c>
    </row>
    <row r="896" spans="1:2" s="8" customFormat="1" ht="22.8" x14ac:dyDescent="0.45">
      <c r="A896" s="13">
        <v>77370923</v>
      </c>
      <c r="B896" s="7" t="s">
        <v>3</v>
      </c>
    </row>
    <row r="897" spans="1:2" s="8" customFormat="1" ht="22.8" x14ac:dyDescent="0.45">
      <c r="A897" s="13">
        <v>77374822</v>
      </c>
      <c r="B897" s="7" t="s">
        <v>5</v>
      </c>
    </row>
    <row r="898" spans="1:2" s="8" customFormat="1" ht="22.8" x14ac:dyDescent="0.45">
      <c r="A898" s="13">
        <v>77413544</v>
      </c>
      <c r="B898" s="7" t="s">
        <v>5</v>
      </c>
    </row>
    <row r="899" spans="1:2" s="8" customFormat="1" ht="22.8" x14ac:dyDescent="0.45">
      <c r="A899" s="13">
        <v>77429270</v>
      </c>
      <c r="B899" s="7" t="s">
        <v>3</v>
      </c>
    </row>
    <row r="900" spans="1:2" s="8" customFormat="1" ht="22.8" x14ac:dyDescent="0.45">
      <c r="A900" s="13">
        <v>77542019</v>
      </c>
      <c r="B900" s="7" t="s">
        <v>6</v>
      </c>
    </row>
    <row r="901" spans="1:2" s="8" customFormat="1" ht="22.8" x14ac:dyDescent="0.45">
      <c r="A901" s="13">
        <v>77628716</v>
      </c>
      <c r="B901" s="7" t="s">
        <v>3</v>
      </c>
    </row>
    <row r="902" spans="1:2" s="8" customFormat="1" ht="22.8" x14ac:dyDescent="0.45">
      <c r="A902" s="13">
        <v>77710098</v>
      </c>
      <c r="B902" s="7" t="s">
        <v>3</v>
      </c>
    </row>
    <row r="903" spans="1:2" s="8" customFormat="1" ht="22.8" x14ac:dyDescent="0.45">
      <c r="A903" s="13">
        <v>77746347</v>
      </c>
      <c r="B903" s="7" t="s">
        <v>5</v>
      </c>
    </row>
    <row r="904" spans="1:2" s="8" customFormat="1" ht="22.8" x14ac:dyDescent="0.45">
      <c r="A904" s="13">
        <v>77767053</v>
      </c>
      <c r="B904" s="7" t="s">
        <v>6</v>
      </c>
    </row>
    <row r="905" spans="1:2" s="8" customFormat="1" ht="22.8" x14ac:dyDescent="0.45">
      <c r="A905" s="13">
        <v>77808592</v>
      </c>
      <c r="B905" s="7" t="s">
        <v>7</v>
      </c>
    </row>
    <row r="906" spans="1:2" s="8" customFormat="1" ht="22.8" x14ac:dyDescent="0.45">
      <c r="A906" s="13">
        <v>77889553</v>
      </c>
      <c r="B906" s="7" t="s">
        <v>6</v>
      </c>
    </row>
    <row r="907" spans="1:2" s="8" customFormat="1" ht="22.8" x14ac:dyDescent="0.45">
      <c r="A907" s="13">
        <v>77948233</v>
      </c>
      <c r="B907" s="7" t="s">
        <v>4</v>
      </c>
    </row>
    <row r="908" spans="1:2" s="8" customFormat="1" ht="22.8" x14ac:dyDescent="0.45">
      <c r="A908" s="13">
        <v>77990592</v>
      </c>
      <c r="B908" s="7" t="s">
        <v>3</v>
      </c>
    </row>
    <row r="909" spans="1:2" s="8" customFormat="1" ht="22.8" x14ac:dyDescent="0.45">
      <c r="A909" s="13">
        <v>78027043</v>
      </c>
      <c r="B909" s="7" t="s">
        <v>7</v>
      </c>
    </row>
    <row r="910" spans="1:2" s="8" customFormat="1" ht="22.8" x14ac:dyDescent="0.45">
      <c r="A910" s="13">
        <v>78086851</v>
      </c>
      <c r="B910" s="7" t="s">
        <v>7</v>
      </c>
    </row>
    <row r="911" spans="1:2" s="8" customFormat="1" ht="22.8" x14ac:dyDescent="0.45">
      <c r="A911" s="13">
        <v>78097583</v>
      </c>
      <c r="B911" s="7" t="s">
        <v>2</v>
      </c>
    </row>
    <row r="912" spans="1:2" s="8" customFormat="1" ht="22.8" x14ac:dyDescent="0.45">
      <c r="A912" s="13">
        <v>78107019</v>
      </c>
      <c r="B912" s="7" t="s">
        <v>2</v>
      </c>
    </row>
    <row r="913" spans="1:2" s="8" customFormat="1" ht="22.8" x14ac:dyDescent="0.45">
      <c r="A913" s="13">
        <v>78147032</v>
      </c>
      <c r="B913" s="7" t="s">
        <v>3</v>
      </c>
    </row>
    <row r="914" spans="1:2" s="8" customFormat="1" ht="22.8" x14ac:dyDescent="0.45">
      <c r="A914" s="13">
        <v>78198882</v>
      </c>
      <c r="B914" s="7" t="s">
        <v>2</v>
      </c>
    </row>
    <row r="915" spans="1:2" s="8" customFormat="1" ht="22.8" x14ac:dyDescent="0.45">
      <c r="A915" s="13">
        <v>78344323</v>
      </c>
      <c r="B915" s="7" t="s">
        <v>7</v>
      </c>
    </row>
    <row r="916" spans="1:2" s="8" customFormat="1" ht="22.8" x14ac:dyDescent="0.45">
      <c r="A916" s="13">
        <v>78372996</v>
      </c>
      <c r="B916" s="7" t="s">
        <v>2</v>
      </c>
    </row>
    <row r="917" spans="1:2" s="8" customFormat="1" ht="22.8" x14ac:dyDescent="0.45">
      <c r="A917" s="13">
        <v>78395976</v>
      </c>
      <c r="B917" s="7" t="s">
        <v>3</v>
      </c>
    </row>
    <row r="918" spans="1:2" s="8" customFormat="1" ht="22.8" x14ac:dyDescent="0.45">
      <c r="A918" s="13">
        <v>78556032</v>
      </c>
      <c r="B918" s="7" t="s">
        <v>4</v>
      </c>
    </row>
    <row r="919" spans="1:2" s="8" customFormat="1" ht="22.8" x14ac:dyDescent="0.45">
      <c r="A919" s="13">
        <v>78560032</v>
      </c>
      <c r="B919" s="7" t="s">
        <v>6</v>
      </c>
    </row>
    <row r="920" spans="1:2" s="8" customFormat="1" ht="22.8" x14ac:dyDescent="0.45">
      <c r="A920" s="13">
        <v>78566110</v>
      </c>
      <c r="B920" s="7" t="s">
        <v>7</v>
      </c>
    </row>
    <row r="921" spans="1:2" s="8" customFormat="1" ht="22.8" x14ac:dyDescent="0.45">
      <c r="A921" s="13">
        <v>78939826</v>
      </c>
      <c r="B921" s="7" t="s">
        <v>7</v>
      </c>
    </row>
    <row r="922" spans="1:2" s="8" customFormat="1" ht="22.8" x14ac:dyDescent="0.45">
      <c r="A922" s="13">
        <v>78949379</v>
      </c>
      <c r="B922" s="7" t="s">
        <v>3</v>
      </c>
    </row>
    <row r="923" spans="1:2" s="8" customFormat="1" ht="22.8" x14ac:dyDescent="0.45">
      <c r="A923" s="13">
        <v>79009776</v>
      </c>
      <c r="B923" s="7" t="s">
        <v>5</v>
      </c>
    </row>
    <row r="924" spans="1:2" s="8" customFormat="1" ht="22.8" x14ac:dyDescent="0.45">
      <c r="A924" s="13">
        <v>79082486</v>
      </c>
      <c r="B924" s="7" t="s">
        <v>5</v>
      </c>
    </row>
    <row r="925" spans="1:2" s="8" customFormat="1" ht="22.8" x14ac:dyDescent="0.45">
      <c r="A925" s="13">
        <v>79131919</v>
      </c>
      <c r="B925" s="7" t="s">
        <v>4</v>
      </c>
    </row>
    <row r="926" spans="1:2" s="8" customFormat="1" ht="22.8" x14ac:dyDescent="0.45">
      <c r="A926" s="13">
        <v>79137543</v>
      </c>
      <c r="B926" s="7" t="s">
        <v>6</v>
      </c>
    </row>
    <row r="927" spans="1:2" s="8" customFormat="1" ht="22.8" x14ac:dyDescent="0.45">
      <c r="A927" s="13">
        <v>79255669</v>
      </c>
      <c r="B927" s="7" t="s">
        <v>3</v>
      </c>
    </row>
    <row r="928" spans="1:2" s="8" customFormat="1" ht="22.8" x14ac:dyDescent="0.45">
      <c r="A928" s="13">
        <v>79365935</v>
      </c>
      <c r="B928" s="7" t="s">
        <v>2</v>
      </c>
    </row>
    <row r="929" spans="1:2" s="8" customFormat="1" ht="22.8" x14ac:dyDescent="0.45">
      <c r="A929" s="13">
        <v>79400920</v>
      </c>
      <c r="B929" s="7" t="s">
        <v>6</v>
      </c>
    </row>
    <row r="930" spans="1:2" s="8" customFormat="1" ht="22.8" x14ac:dyDescent="0.45">
      <c r="A930" s="13">
        <v>79460726</v>
      </c>
      <c r="B930" s="7" t="s">
        <v>4</v>
      </c>
    </row>
    <row r="931" spans="1:2" s="8" customFormat="1" ht="22.8" x14ac:dyDescent="0.45">
      <c r="A931" s="13">
        <v>79544064</v>
      </c>
      <c r="B931" s="7" t="s">
        <v>7</v>
      </c>
    </row>
    <row r="932" spans="1:2" s="8" customFormat="1" ht="22.8" x14ac:dyDescent="0.45">
      <c r="A932" s="13">
        <v>79569873</v>
      </c>
      <c r="B932" s="7" t="s">
        <v>3</v>
      </c>
    </row>
    <row r="933" spans="1:2" s="8" customFormat="1" ht="22.8" x14ac:dyDescent="0.45">
      <c r="A933" s="13">
        <v>79645143</v>
      </c>
      <c r="B933" s="7" t="s">
        <v>3</v>
      </c>
    </row>
    <row r="934" spans="1:2" s="8" customFormat="1" ht="22.8" x14ac:dyDescent="0.45">
      <c r="A934" s="13">
        <v>79685621</v>
      </c>
      <c r="B934" s="7" t="s">
        <v>7</v>
      </c>
    </row>
    <row r="935" spans="1:2" s="8" customFormat="1" ht="22.8" x14ac:dyDescent="0.45">
      <c r="A935" s="13">
        <v>79810229</v>
      </c>
      <c r="B935" s="7" t="s">
        <v>4</v>
      </c>
    </row>
    <row r="936" spans="1:2" s="8" customFormat="1" ht="22.8" x14ac:dyDescent="0.45">
      <c r="A936" s="13">
        <v>79815293</v>
      </c>
      <c r="B936" s="7" t="s">
        <v>5</v>
      </c>
    </row>
    <row r="937" spans="1:2" s="8" customFormat="1" ht="22.8" x14ac:dyDescent="0.45">
      <c r="A937" s="13">
        <v>79901881</v>
      </c>
      <c r="B937" s="7" t="s">
        <v>2</v>
      </c>
    </row>
    <row r="938" spans="1:2" s="8" customFormat="1" ht="22.8" x14ac:dyDescent="0.45">
      <c r="A938" s="13">
        <v>80085286</v>
      </c>
      <c r="B938" s="7" t="s">
        <v>5</v>
      </c>
    </row>
    <row r="939" spans="1:2" s="8" customFormat="1" ht="22.8" x14ac:dyDescent="0.45">
      <c r="A939" s="13">
        <v>80204248</v>
      </c>
      <c r="B939" s="7" t="s">
        <v>7</v>
      </c>
    </row>
    <row r="940" spans="1:2" s="8" customFormat="1" ht="22.8" x14ac:dyDescent="0.45">
      <c r="A940" s="13">
        <v>80247753</v>
      </c>
      <c r="B940" s="7" t="s">
        <v>2</v>
      </c>
    </row>
    <row r="941" spans="1:2" s="8" customFormat="1" ht="22.8" x14ac:dyDescent="0.45">
      <c r="A941" s="13">
        <v>80326226</v>
      </c>
      <c r="B941" s="7" t="s">
        <v>3</v>
      </c>
    </row>
    <row r="942" spans="1:2" s="8" customFormat="1" ht="22.8" x14ac:dyDescent="0.45">
      <c r="A942" s="13">
        <v>80340653</v>
      </c>
      <c r="B942" s="7" t="s">
        <v>4</v>
      </c>
    </row>
    <row r="943" spans="1:2" s="8" customFormat="1" ht="22.8" x14ac:dyDescent="0.45">
      <c r="A943" s="13">
        <v>80422724</v>
      </c>
      <c r="B943" s="7" t="s">
        <v>5</v>
      </c>
    </row>
    <row r="944" spans="1:2" s="8" customFormat="1" ht="22.8" x14ac:dyDescent="0.45">
      <c r="A944" s="13">
        <v>80491152</v>
      </c>
      <c r="B944" s="7" t="s">
        <v>5</v>
      </c>
    </row>
    <row r="945" spans="1:2" s="8" customFormat="1" ht="22.8" x14ac:dyDescent="0.45">
      <c r="A945" s="13">
        <v>80506831</v>
      </c>
      <c r="B945" s="7" t="s">
        <v>4</v>
      </c>
    </row>
    <row r="946" spans="1:2" s="8" customFormat="1" ht="22.8" x14ac:dyDescent="0.45">
      <c r="A946" s="13">
        <v>80600931</v>
      </c>
      <c r="B946" s="7" t="s">
        <v>2</v>
      </c>
    </row>
    <row r="947" spans="1:2" s="8" customFormat="1" ht="22.8" x14ac:dyDescent="0.45">
      <c r="A947" s="13">
        <v>80627697</v>
      </c>
      <c r="B947" s="7" t="s">
        <v>2</v>
      </c>
    </row>
    <row r="948" spans="1:2" s="8" customFormat="1" ht="22.8" x14ac:dyDescent="0.45">
      <c r="A948" s="13">
        <v>80632882</v>
      </c>
      <c r="B948" s="7" t="s">
        <v>3</v>
      </c>
    </row>
    <row r="949" spans="1:2" s="8" customFormat="1" ht="22.8" x14ac:dyDescent="0.45">
      <c r="A949" s="13">
        <v>80642950</v>
      </c>
      <c r="B949" s="7" t="s">
        <v>5</v>
      </c>
    </row>
    <row r="950" spans="1:2" s="8" customFormat="1" ht="22.8" x14ac:dyDescent="0.45">
      <c r="A950" s="13">
        <v>80714583</v>
      </c>
      <c r="B950" s="7" t="s">
        <v>4</v>
      </c>
    </row>
    <row r="951" spans="1:2" s="8" customFormat="1" ht="22.8" x14ac:dyDescent="0.45">
      <c r="A951" s="13">
        <v>80776143</v>
      </c>
      <c r="B951" s="7" t="s">
        <v>3</v>
      </c>
    </row>
    <row r="952" spans="1:2" s="8" customFormat="1" ht="22.8" x14ac:dyDescent="0.45">
      <c r="A952" s="13">
        <v>80811296</v>
      </c>
      <c r="B952" s="7" t="s">
        <v>3</v>
      </c>
    </row>
    <row r="953" spans="1:2" s="8" customFormat="1" ht="22.8" x14ac:dyDescent="0.45">
      <c r="A953" s="13">
        <v>80892709</v>
      </c>
      <c r="B953" s="7" t="s">
        <v>2</v>
      </c>
    </row>
    <row r="954" spans="1:2" s="8" customFormat="1" ht="22.8" x14ac:dyDescent="0.45">
      <c r="A954" s="13">
        <v>80958673</v>
      </c>
      <c r="B954" s="7" t="s">
        <v>5</v>
      </c>
    </row>
    <row r="955" spans="1:2" s="8" customFormat="1" ht="22.8" x14ac:dyDescent="0.45">
      <c r="A955" s="13">
        <v>81016970</v>
      </c>
      <c r="B955" s="7" t="s">
        <v>6</v>
      </c>
    </row>
    <row r="956" spans="1:2" s="8" customFormat="1" ht="22.8" x14ac:dyDescent="0.45">
      <c r="A956" s="13">
        <v>81125457</v>
      </c>
      <c r="B956" s="7" t="s">
        <v>2</v>
      </c>
    </row>
    <row r="957" spans="1:2" s="8" customFormat="1" ht="22.8" x14ac:dyDescent="0.45">
      <c r="A957" s="13">
        <v>81131341</v>
      </c>
      <c r="B957" s="7" t="s">
        <v>7</v>
      </c>
    </row>
    <row r="958" spans="1:2" s="8" customFormat="1" ht="22.8" x14ac:dyDescent="0.45">
      <c r="A958" s="13">
        <v>81209299</v>
      </c>
      <c r="B958" s="7" t="s">
        <v>6</v>
      </c>
    </row>
    <row r="959" spans="1:2" s="8" customFormat="1" ht="22.8" x14ac:dyDescent="0.45">
      <c r="A959" s="13">
        <v>81287424</v>
      </c>
      <c r="B959" s="7" t="s">
        <v>6</v>
      </c>
    </row>
    <row r="960" spans="1:2" s="8" customFormat="1" ht="22.8" x14ac:dyDescent="0.45">
      <c r="A960" s="13">
        <v>81297732</v>
      </c>
      <c r="B960" s="7" t="s">
        <v>5</v>
      </c>
    </row>
    <row r="961" spans="1:2" s="8" customFormat="1" ht="22.8" x14ac:dyDescent="0.45">
      <c r="A961" s="13">
        <v>81345743</v>
      </c>
      <c r="B961" s="7" t="s">
        <v>3</v>
      </c>
    </row>
    <row r="962" spans="1:2" s="8" customFormat="1" ht="22.8" x14ac:dyDescent="0.45">
      <c r="A962" s="13">
        <v>81357813</v>
      </c>
      <c r="B962" s="7" t="s">
        <v>4</v>
      </c>
    </row>
    <row r="963" spans="1:2" s="8" customFormat="1" ht="22.8" x14ac:dyDescent="0.45">
      <c r="A963" s="13">
        <v>81609483</v>
      </c>
      <c r="B963" s="7" t="s">
        <v>7</v>
      </c>
    </row>
    <row r="964" spans="1:2" s="8" customFormat="1" ht="22.8" x14ac:dyDescent="0.45">
      <c r="A964" s="13">
        <v>81726257</v>
      </c>
      <c r="B964" s="7" t="s">
        <v>2</v>
      </c>
    </row>
    <row r="965" spans="1:2" s="8" customFormat="1" ht="22.8" x14ac:dyDescent="0.45">
      <c r="A965" s="13">
        <v>81795779</v>
      </c>
      <c r="B965" s="7" t="s">
        <v>7</v>
      </c>
    </row>
    <row r="966" spans="1:2" s="8" customFormat="1" ht="22.8" x14ac:dyDescent="0.45">
      <c r="A966" s="13">
        <v>81811008</v>
      </c>
      <c r="B966" s="7" t="s">
        <v>7</v>
      </c>
    </row>
    <row r="967" spans="1:2" s="8" customFormat="1" ht="22.8" x14ac:dyDescent="0.45">
      <c r="A967" s="13">
        <v>81826447</v>
      </c>
      <c r="B967" s="7" t="s">
        <v>2</v>
      </c>
    </row>
    <row r="968" spans="1:2" s="8" customFormat="1" ht="22.8" x14ac:dyDescent="0.45">
      <c r="A968" s="13">
        <v>82061471</v>
      </c>
      <c r="B968" s="7" t="s">
        <v>6</v>
      </c>
    </row>
    <row r="969" spans="1:2" s="8" customFormat="1" ht="22.8" x14ac:dyDescent="0.45">
      <c r="A969" s="13">
        <v>82152089</v>
      </c>
      <c r="B969" s="7" t="s">
        <v>6</v>
      </c>
    </row>
    <row r="970" spans="1:2" s="8" customFormat="1" ht="22.8" x14ac:dyDescent="0.45">
      <c r="A970" s="13">
        <v>82153066</v>
      </c>
      <c r="B970" s="7" t="s">
        <v>2</v>
      </c>
    </row>
    <row r="971" spans="1:2" s="8" customFormat="1" ht="22.8" x14ac:dyDescent="0.45">
      <c r="A971" s="13">
        <v>82174161</v>
      </c>
      <c r="B971" s="7" t="s">
        <v>4</v>
      </c>
    </row>
    <row r="972" spans="1:2" s="8" customFormat="1" ht="22.8" x14ac:dyDescent="0.45">
      <c r="A972" s="13">
        <v>82190571</v>
      </c>
      <c r="B972" s="7" t="s">
        <v>6</v>
      </c>
    </row>
    <row r="973" spans="1:2" s="8" customFormat="1" ht="22.8" x14ac:dyDescent="0.45">
      <c r="A973" s="13">
        <v>82223572</v>
      </c>
      <c r="B973" s="7" t="s">
        <v>7</v>
      </c>
    </row>
    <row r="974" spans="1:2" s="8" customFormat="1" ht="22.8" x14ac:dyDescent="0.45">
      <c r="A974" s="13">
        <v>82250477</v>
      </c>
      <c r="B974" s="7" t="s">
        <v>4</v>
      </c>
    </row>
    <row r="975" spans="1:2" s="8" customFormat="1" ht="22.8" x14ac:dyDescent="0.45">
      <c r="A975" s="13">
        <v>82276674</v>
      </c>
      <c r="B975" s="7" t="s">
        <v>6</v>
      </c>
    </row>
    <row r="976" spans="1:2" s="8" customFormat="1" ht="22.8" x14ac:dyDescent="0.45">
      <c r="A976" s="13">
        <v>82362118</v>
      </c>
      <c r="B976" s="7" t="s">
        <v>7</v>
      </c>
    </row>
    <row r="977" spans="1:2" s="8" customFormat="1" ht="22.8" x14ac:dyDescent="0.45">
      <c r="A977" s="13">
        <v>82489887</v>
      </c>
      <c r="B977" s="7" t="s">
        <v>7</v>
      </c>
    </row>
    <row r="978" spans="1:2" s="8" customFormat="1" ht="22.8" x14ac:dyDescent="0.45">
      <c r="A978" s="13">
        <v>82862232</v>
      </c>
      <c r="B978" s="7" t="s">
        <v>6</v>
      </c>
    </row>
    <row r="979" spans="1:2" s="8" customFormat="1" ht="22.8" x14ac:dyDescent="0.45">
      <c r="A979" s="13">
        <v>83024281</v>
      </c>
      <c r="B979" s="7" t="s">
        <v>2</v>
      </c>
    </row>
    <row r="980" spans="1:2" s="8" customFormat="1" ht="22.8" x14ac:dyDescent="0.45">
      <c r="A980" s="13">
        <v>83438547</v>
      </c>
      <c r="B980" s="7" t="s">
        <v>2</v>
      </c>
    </row>
    <row r="981" spans="1:2" s="8" customFormat="1" ht="22.8" x14ac:dyDescent="0.45">
      <c r="A981" s="13">
        <v>83552793</v>
      </c>
      <c r="B981" s="7" t="s">
        <v>4</v>
      </c>
    </row>
    <row r="982" spans="1:2" s="8" customFormat="1" ht="22.8" x14ac:dyDescent="0.45">
      <c r="A982" s="13">
        <v>83565607</v>
      </c>
      <c r="B982" s="7" t="s">
        <v>7</v>
      </c>
    </row>
    <row r="983" spans="1:2" s="8" customFormat="1" ht="22.8" x14ac:dyDescent="0.45">
      <c r="A983" s="13">
        <v>83615497</v>
      </c>
      <c r="B983" s="7" t="s">
        <v>7</v>
      </c>
    </row>
    <row r="984" spans="1:2" s="8" customFormat="1" ht="22.8" x14ac:dyDescent="0.45">
      <c r="A984" s="13">
        <v>83651900</v>
      </c>
      <c r="B984" s="7" t="s">
        <v>7</v>
      </c>
    </row>
    <row r="985" spans="1:2" s="8" customFormat="1" ht="22.8" x14ac:dyDescent="0.45">
      <c r="A985" s="13">
        <v>83698684</v>
      </c>
      <c r="B985" s="7" t="s">
        <v>3</v>
      </c>
    </row>
    <row r="986" spans="1:2" s="8" customFormat="1" ht="22.8" x14ac:dyDescent="0.45">
      <c r="A986" s="13">
        <v>83735585</v>
      </c>
      <c r="B986" s="7" t="s">
        <v>4</v>
      </c>
    </row>
    <row r="987" spans="1:2" s="8" customFormat="1" ht="22.8" x14ac:dyDescent="0.45">
      <c r="A987" s="13">
        <v>83745442</v>
      </c>
      <c r="B987" s="7" t="s">
        <v>5</v>
      </c>
    </row>
    <row r="988" spans="1:2" s="8" customFormat="1" ht="22.8" x14ac:dyDescent="0.45">
      <c r="A988" s="13">
        <v>83970395</v>
      </c>
      <c r="B988" s="7" t="s">
        <v>2</v>
      </c>
    </row>
    <row r="989" spans="1:2" s="8" customFormat="1" ht="22.8" x14ac:dyDescent="0.45">
      <c r="A989" s="13">
        <v>84151724</v>
      </c>
      <c r="B989" s="7" t="s">
        <v>7</v>
      </c>
    </row>
    <row r="990" spans="1:2" s="8" customFormat="1" ht="22.8" x14ac:dyDescent="0.45">
      <c r="A990" s="13">
        <v>84202855</v>
      </c>
      <c r="B990" s="7" t="s">
        <v>2</v>
      </c>
    </row>
    <row r="991" spans="1:2" s="8" customFormat="1" ht="22.8" x14ac:dyDescent="0.45">
      <c r="A991" s="13">
        <v>84223156</v>
      </c>
      <c r="B991" s="7" t="s">
        <v>4</v>
      </c>
    </row>
    <row r="992" spans="1:2" s="8" customFormat="1" ht="22.8" x14ac:dyDescent="0.45">
      <c r="A992" s="13">
        <v>84276184</v>
      </c>
      <c r="B992" s="7" t="s">
        <v>6</v>
      </c>
    </row>
    <row r="993" spans="1:2" s="8" customFormat="1" ht="22.8" x14ac:dyDescent="0.45">
      <c r="A993" s="13">
        <v>84344628</v>
      </c>
      <c r="B993" s="7" t="s">
        <v>4</v>
      </c>
    </row>
    <row r="994" spans="1:2" s="8" customFormat="1" ht="22.8" x14ac:dyDescent="0.45">
      <c r="A994" s="13">
        <v>84394740</v>
      </c>
      <c r="B994" s="7" t="s">
        <v>7</v>
      </c>
    </row>
    <row r="995" spans="1:2" s="8" customFormat="1" ht="22.8" x14ac:dyDescent="0.45">
      <c r="A995" s="13">
        <v>84439050</v>
      </c>
      <c r="B995" s="7" t="s">
        <v>4</v>
      </c>
    </row>
    <row r="996" spans="1:2" s="8" customFormat="1" ht="22.8" x14ac:dyDescent="0.45">
      <c r="A996" s="13">
        <v>84467622</v>
      </c>
      <c r="B996" s="7" t="s">
        <v>6</v>
      </c>
    </row>
    <row r="997" spans="1:2" s="8" customFormat="1" ht="22.8" x14ac:dyDescent="0.45">
      <c r="A997" s="13">
        <v>84488095</v>
      </c>
      <c r="B997" s="7" t="s">
        <v>4</v>
      </c>
    </row>
    <row r="998" spans="1:2" s="8" customFormat="1" ht="22.8" x14ac:dyDescent="0.45">
      <c r="A998" s="13">
        <v>84597323</v>
      </c>
      <c r="B998" s="7" t="s">
        <v>2</v>
      </c>
    </row>
    <row r="999" spans="1:2" s="8" customFormat="1" ht="22.8" x14ac:dyDescent="0.45">
      <c r="A999" s="13">
        <v>84641966</v>
      </c>
      <c r="B999" s="7" t="s">
        <v>7</v>
      </c>
    </row>
    <row r="1000" spans="1:2" s="8" customFormat="1" ht="22.8" x14ac:dyDescent="0.45">
      <c r="A1000" s="13">
        <v>84708779</v>
      </c>
      <c r="B1000" s="7" t="s">
        <v>4</v>
      </c>
    </row>
    <row r="1001" spans="1:2" s="8" customFormat="1" ht="22.8" x14ac:dyDescent="0.45">
      <c r="A1001" s="13">
        <v>84792898</v>
      </c>
      <c r="B1001" s="7" t="s">
        <v>3</v>
      </c>
    </row>
    <row r="1002" spans="1:2" s="8" customFormat="1" ht="22.8" x14ac:dyDescent="0.45">
      <c r="A1002" s="13">
        <v>85052240</v>
      </c>
      <c r="B1002" s="7" t="s">
        <v>6</v>
      </c>
    </row>
    <row r="1003" spans="1:2" s="8" customFormat="1" ht="22.8" x14ac:dyDescent="0.45">
      <c r="A1003" s="13">
        <v>85064357</v>
      </c>
      <c r="B1003" s="7" t="s">
        <v>5</v>
      </c>
    </row>
    <row r="1004" spans="1:2" s="8" customFormat="1" ht="22.8" x14ac:dyDescent="0.45">
      <c r="A1004" s="13">
        <v>85064506</v>
      </c>
      <c r="B1004" s="7" t="s">
        <v>6</v>
      </c>
    </row>
    <row r="1005" spans="1:2" s="8" customFormat="1" ht="22.8" x14ac:dyDescent="0.45">
      <c r="A1005" s="13">
        <v>85100642</v>
      </c>
      <c r="B1005" s="7" t="s">
        <v>5</v>
      </c>
    </row>
    <row r="1006" spans="1:2" s="8" customFormat="1" ht="22.8" x14ac:dyDescent="0.45">
      <c r="A1006" s="13">
        <v>85174948</v>
      </c>
      <c r="B1006" s="7" t="s">
        <v>5</v>
      </c>
    </row>
    <row r="1007" spans="1:2" s="8" customFormat="1" ht="22.8" x14ac:dyDescent="0.45">
      <c r="A1007" s="13">
        <v>85215226</v>
      </c>
      <c r="B1007" s="7" t="s">
        <v>7</v>
      </c>
    </row>
    <row r="1008" spans="1:2" s="8" customFormat="1" ht="22.8" x14ac:dyDescent="0.45">
      <c r="A1008" s="13">
        <v>85362432</v>
      </c>
      <c r="B1008" s="7" t="s">
        <v>2</v>
      </c>
    </row>
    <row r="1009" spans="1:2" s="8" customFormat="1" ht="22.8" x14ac:dyDescent="0.45">
      <c r="A1009" s="13">
        <v>85363037</v>
      </c>
      <c r="B1009" s="7" t="s">
        <v>4</v>
      </c>
    </row>
    <row r="1010" spans="1:2" s="8" customFormat="1" ht="22.8" x14ac:dyDescent="0.45">
      <c r="A1010" s="13">
        <v>85380143</v>
      </c>
      <c r="B1010" s="7" t="s">
        <v>3</v>
      </c>
    </row>
    <row r="1011" spans="1:2" s="8" customFormat="1" ht="22.8" x14ac:dyDescent="0.45">
      <c r="A1011" s="13">
        <v>85412181</v>
      </c>
      <c r="B1011" s="7" t="s">
        <v>7</v>
      </c>
    </row>
    <row r="1012" spans="1:2" s="8" customFormat="1" ht="22.8" x14ac:dyDescent="0.45">
      <c r="A1012" s="13">
        <v>85501278</v>
      </c>
      <c r="B1012" s="7" t="s">
        <v>6</v>
      </c>
    </row>
    <row r="1013" spans="1:2" s="8" customFormat="1" ht="22.8" x14ac:dyDescent="0.45">
      <c r="A1013" s="13">
        <v>85518106</v>
      </c>
      <c r="B1013" s="7" t="s">
        <v>6</v>
      </c>
    </row>
    <row r="1014" spans="1:2" s="8" customFormat="1" ht="22.8" x14ac:dyDescent="0.45">
      <c r="A1014" s="13">
        <v>85705731</v>
      </c>
      <c r="B1014" s="7" t="s">
        <v>3</v>
      </c>
    </row>
    <row r="1015" spans="1:2" s="8" customFormat="1" ht="22.8" x14ac:dyDescent="0.45">
      <c r="A1015" s="13">
        <v>85746320</v>
      </c>
      <c r="B1015" s="7" t="s">
        <v>4</v>
      </c>
    </row>
    <row r="1016" spans="1:2" s="8" customFormat="1" ht="22.8" x14ac:dyDescent="0.45">
      <c r="A1016" s="13">
        <v>85826506</v>
      </c>
      <c r="B1016" s="7" t="s">
        <v>7</v>
      </c>
    </row>
    <row r="1017" spans="1:2" s="8" customFormat="1" ht="22.8" x14ac:dyDescent="0.45">
      <c r="A1017" s="13">
        <v>85912235</v>
      </c>
      <c r="B1017" s="7" t="s">
        <v>2</v>
      </c>
    </row>
    <row r="1018" spans="1:2" s="8" customFormat="1" ht="22.8" x14ac:dyDescent="0.45">
      <c r="A1018" s="13">
        <v>86076339</v>
      </c>
      <c r="B1018" s="7" t="s">
        <v>7</v>
      </c>
    </row>
    <row r="1019" spans="1:2" s="8" customFormat="1" ht="22.8" x14ac:dyDescent="0.45">
      <c r="A1019" s="13">
        <v>86141005</v>
      </c>
      <c r="B1019" s="7" t="s">
        <v>5</v>
      </c>
    </row>
    <row r="1020" spans="1:2" s="8" customFormat="1" ht="22.8" x14ac:dyDescent="0.45">
      <c r="A1020" s="13">
        <v>86233966</v>
      </c>
      <c r="B1020" s="7" t="s">
        <v>5</v>
      </c>
    </row>
    <row r="1021" spans="1:2" s="8" customFormat="1" ht="22.8" x14ac:dyDescent="0.45">
      <c r="A1021" s="13">
        <v>86268650</v>
      </c>
      <c r="B1021" s="7" t="s">
        <v>7</v>
      </c>
    </row>
    <row r="1022" spans="1:2" s="8" customFormat="1" ht="22.8" x14ac:dyDescent="0.45">
      <c r="A1022" s="13">
        <v>86290366</v>
      </c>
      <c r="B1022" s="7" t="s">
        <v>6</v>
      </c>
    </row>
    <row r="1023" spans="1:2" s="8" customFormat="1" ht="22.8" x14ac:dyDescent="0.45">
      <c r="A1023" s="13">
        <v>86542154</v>
      </c>
      <c r="B1023" s="7" t="s">
        <v>3</v>
      </c>
    </row>
    <row r="1024" spans="1:2" s="8" customFormat="1" ht="22.8" x14ac:dyDescent="0.45">
      <c r="A1024" s="13">
        <v>86614402</v>
      </c>
      <c r="B1024" s="7" t="s">
        <v>4</v>
      </c>
    </row>
    <row r="1025" spans="1:2" s="8" customFormat="1" ht="22.8" x14ac:dyDescent="0.45">
      <c r="A1025" s="13">
        <v>86819464</v>
      </c>
      <c r="B1025" s="7" t="s">
        <v>2</v>
      </c>
    </row>
    <row r="1026" spans="1:2" s="8" customFormat="1" ht="22.8" x14ac:dyDescent="0.45">
      <c r="A1026" s="13">
        <v>87113979</v>
      </c>
      <c r="B1026" s="7" t="s">
        <v>7</v>
      </c>
    </row>
    <row r="1027" spans="1:2" s="8" customFormat="1" ht="22.8" x14ac:dyDescent="0.45">
      <c r="A1027" s="13">
        <v>87116564</v>
      </c>
      <c r="B1027" s="7" t="s">
        <v>5</v>
      </c>
    </row>
    <row r="1028" spans="1:2" s="8" customFormat="1" ht="22.8" x14ac:dyDescent="0.45">
      <c r="A1028" s="13">
        <v>87235342</v>
      </c>
      <c r="B1028" s="7" t="s">
        <v>6</v>
      </c>
    </row>
    <row r="1029" spans="1:2" s="8" customFormat="1" ht="22.8" x14ac:dyDescent="0.45">
      <c r="A1029" s="13">
        <v>87394187</v>
      </c>
      <c r="B1029" s="7" t="s">
        <v>6</v>
      </c>
    </row>
    <row r="1030" spans="1:2" s="8" customFormat="1" ht="22.8" x14ac:dyDescent="0.45">
      <c r="A1030" s="13">
        <v>87483001</v>
      </c>
      <c r="B1030" s="7" t="s">
        <v>5</v>
      </c>
    </row>
    <row r="1031" spans="1:2" s="8" customFormat="1" ht="22.8" x14ac:dyDescent="0.45">
      <c r="A1031" s="13">
        <v>87507225</v>
      </c>
      <c r="B1031" s="7" t="s">
        <v>2</v>
      </c>
    </row>
    <row r="1032" spans="1:2" s="8" customFormat="1" ht="22.8" x14ac:dyDescent="0.45">
      <c r="A1032" s="13">
        <v>87544866</v>
      </c>
      <c r="B1032" s="7" t="s">
        <v>4</v>
      </c>
    </row>
    <row r="1033" spans="1:2" s="8" customFormat="1" ht="22.8" x14ac:dyDescent="0.45">
      <c r="A1033" s="13">
        <v>87580333</v>
      </c>
      <c r="B1033" s="7" t="s">
        <v>7</v>
      </c>
    </row>
    <row r="1034" spans="1:2" s="8" customFormat="1" ht="22.8" x14ac:dyDescent="0.45">
      <c r="A1034" s="13">
        <v>87667086</v>
      </c>
      <c r="B1034" s="7" t="s">
        <v>4</v>
      </c>
    </row>
    <row r="1035" spans="1:2" s="8" customFormat="1" ht="22.8" x14ac:dyDescent="0.45">
      <c r="A1035" s="13">
        <v>87734314</v>
      </c>
      <c r="B1035" s="7" t="s">
        <v>2</v>
      </c>
    </row>
    <row r="1036" spans="1:2" s="8" customFormat="1" ht="22.8" x14ac:dyDescent="0.45">
      <c r="A1036" s="13">
        <v>87856744</v>
      </c>
      <c r="B1036" s="7" t="s">
        <v>4</v>
      </c>
    </row>
    <row r="1037" spans="1:2" s="8" customFormat="1" ht="22.8" x14ac:dyDescent="0.45">
      <c r="A1037" s="13">
        <v>88071879</v>
      </c>
      <c r="B1037" s="7" t="s">
        <v>7</v>
      </c>
    </row>
    <row r="1038" spans="1:2" s="8" customFormat="1" ht="22.8" x14ac:dyDescent="0.45">
      <c r="A1038" s="13">
        <v>88126391</v>
      </c>
      <c r="B1038" s="7" t="s">
        <v>4</v>
      </c>
    </row>
    <row r="1039" spans="1:2" s="8" customFormat="1" ht="22.8" x14ac:dyDescent="0.45">
      <c r="A1039" s="13">
        <v>88147865</v>
      </c>
      <c r="B1039" s="7" t="s">
        <v>3</v>
      </c>
    </row>
    <row r="1040" spans="1:2" s="8" customFormat="1" ht="22.8" x14ac:dyDescent="0.45">
      <c r="A1040" s="13">
        <v>88179251</v>
      </c>
      <c r="B1040" s="7" t="s">
        <v>2</v>
      </c>
    </row>
    <row r="1041" spans="1:2" s="8" customFormat="1" ht="22.8" x14ac:dyDescent="0.45">
      <c r="A1041" s="13">
        <v>88205645</v>
      </c>
      <c r="B1041" s="7" t="s">
        <v>5</v>
      </c>
    </row>
    <row r="1042" spans="1:2" s="8" customFormat="1" ht="22.8" x14ac:dyDescent="0.45">
      <c r="A1042" s="13">
        <v>88214016</v>
      </c>
      <c r="B1042" s="7" t="s">
        <v>6</v>
      </c>
    </row>
    <row r="1043" spans="1:2" s="8" customFormat="1" ht="22.8" x14ac:dyDescent="0.45">
      <c r="A1043" s="13">
        <v>88222380</v>
      </c>
      <c r="B1043" s="7" t="s">
        <v>3</v>
      </c>
    </row>
    <row r="1044" spans="1:2" s="8" customFormat="1" ht="22.8" x14ac:dyDescent="0.45">
      <c r="A1044" s="13">
        <v>88294448</v>
      </c>
      <c r="B1044" s="7" t="s">
        <v>6</v>
      </c>
    </row>
    <row r="1045" spans="1:2" s="8" customFormat="1" ht="22.8" x14ac:dyDescent="0.45">
      <c r="A1045" s="13">
        <v>88326814</v>
      </c>
      <c r="B1045" s="7" t="s">
        <v>5</v>
      </c>
    </row>
    <row r="1046" spans="1:2" s="8" customFormat="1" ht="22.8" x14ac:dyDescent="0.45">
      <c r="A1046" s="13">
        <v>88339449</v>
      </c>
      <c r="B1046" s="7" t="s">
        <v>3</v>
      </c>
    </row>
    <row r="1047" spans="1:2" s="8" customFormat="1" ht="22.8" x14ac:dyDescent="0.45">
      <c r="A1047" s="13">
        <v>88400279</v>
      </c>
      <c r="B1047" s="7" t="s">
        <v>4</v>
      </c>
    </row>
    <row r="1048" spans="1:2" s="8" customFormat="1" ht="22.8" x14ac:dyDescent="0.45">
      <c r="A1048" s="13">
        <v>88436412</v>
      </c>
      <c r="B1048" s="7" t="s">
        <v>5</v>
      </c>
    </row>
    <row r="1049" spans="1:2" s="8" customFormat="1" ht="22.8" x14ac:dyDescent="0.45">
      <c r="A1049" s="13">
        <v>88581677</v>
      </c>
      <c r="B1049" s="7" t="s">
        <v>3</v>
      </c>
    </row>
    <row r="1050" spans="1:2" s="8" customFormat="1" ht="22.8" x14ac:dyDescent="0.45">
      <c r="A1050" s="13">
        <v>88659321</v>
      </c>
      <c r="B1050" s="7" t="s">
        <v>6</v>
      </c>
    </row>
    <row r="1051" spans="1:2" s="8" customFormat="1" ht="22.8" x14ac:dyDescent="0.45">
      <c r="A1051" s="13">
        <v>88866363</v>
      </c>
      <c r="B1051" s="7" t="s">
        <v>7</v>
      </c>
    </row>
    <row r="1052" spans="1:2" s="8" customFormat="1" ht="22.8" x14ac:dyDescent="0.45">
      <c r="A1052" s="13">
        <v>88918272</v>
      </c>
      <c r="B1052" s="7" t="s">
        <v>5</v>
      </c>
    </row>
    <row r="1053" spans="1:2" s="8" customFormat="1" ht="22.8" x14ac:dyDescent="0.45">
      <c r="A1053" s="13">
        <v>89063025</v>
      </c>
      <c r="B1053" s="7" t="s">
        <v>2</v>
      </c>
    </row>
    <row r="1054" spans="1:2" s="8" customFormat="1" ht="22.8" x14ac:dyDescent="0.45">
      <c r="A1054" s="13">
        <v>89100219</v>
      </c>
      <c r="B1054" s="7" t="s">
        <v>6</v>
      </c>
    </row>
    <row r="1055" spans="1:2" s="8" customFormat="1" ht="22.8" x14ac:dyDescent="0.45">
      <c r="A1055" s="13">
        <v>89102999</v>
      </c>
      <c r="B1055" s="7" t="s">
        <v>3</v>
      </c>
    </row>
    <row r="1056" spans="1:2" s="8" customFormat="1" ht="22.8" x14ac:dyDescent="0.45">
      <c r="A1056" s="13">
        <v>89134759</v>
      </c>
      <c r="B1056" s="7" t="s">
        <v>4</v>
      </c>
    </row>
    <row r="1057" spans="1:2" s="8" customFormat="1" ht="22.8" x14ac:dyDescent="0.45">
      <c r="A1057" s="13">
        <v>89221846</v>
      </c>
      <c r="B1057" s="7" t="s">
        <v>2</v>
      </c>
    </row>
    <row r="1058" spans="1:2" s="8" customFormat="1" ht="22.8" x14ac:dyDescent="0.45">
      <c r="A1058" s="13">
        <v>89283915</v>
      </c>
      <c r="B1058" s="7" t="s">
        <v>6</v>
      </c>
    </row>
    <row r="1059" spans="1:2" s="8" customFormat="1" ht="22.8" x14ac:dyDescent="0.45">
      <c r="A1059" s="13">
        <v>89310428</v>
      </c>
      <c r="B1059" s="7" t="s">
        <v>2</v>
      </c>
    </row>
    <row r="1060" spans="1:2" s="8" customFormat="1" ht="22.8" x14ac:dyDescent="0.45">
      <c r="A1060" s="13">
        <v>89346418</v>
      </c>
      <c r="B1060" s="7" t="s">
        <v>6</v>
      </c>
    </row>
    <row r="1061" spans="1:2" s="8" customFormat="1" ht="22.8" x14ac:dyDescent="0.45">
      <c r="A1061" s="13">
        <v>89460170</v>
      </c>
      <c r="B1061" s="7" t="s">
        <v>6</v>
      </c>
    </row>
    <row r="1062" spans="1:2" s="8" customFormat="1" ht="22.8" x14ac:dyDescent="0.45">
      <c r="A1062" s="13">
        <v>89653779</v>
      </c>
      <c r="B1062" s="7" t="s">
        <v>7</v>
      </c>
    </row>
    <row r="1063" spans="1:2" s="8" customFormat="1" ht="22.8" x14ac:dyDescent="0.45">
      <c r="A1063" s="13">
        <v>89775861</v>
      </c>
      <c r="B1063" s="7" t="s">
        <v>2</v>
      </c>
    </row>
    <row r="1064" spans="1:2" s="8" customFormat="1" ht="22.8" x14ac:dyDescent="0.45">
      <c r="A1064" s="13">
        <v>89795354</v>
      </c>
      <c r="B1064" s="7" t="s">
        <v>3</v>
      </c>
    </row>
    <row r="1065" spans="1:2" s="8" customFormat="1" ht="22.8" x14ac:dyDescent="0.45">
      <c r="A1065" s="13">
        <v>89844440</v>
      </c>
      <c r="B1065" s="7" t="s">
        <v>3</v>
      </c>
    </row>
    <row r="1066" spans="1:2" s="8" customFormat="1" ht="22.8" x14ac:dyDescent="0.45">
      <c r="A1066" s="13">
        <v>89847600</v>
      </c>
      <c r="B1066" s="7" t="s">
        <v>2</v>
      </c>
    </row>
    <row r="1067" spans="1:2" s="8" customFormat="1" ht="22.8" x14ac:dyDescent="0.45">
      <c r="A1067" s="13">
        <v>89857773</v>
      </c>
      <c r="B1067" s="7" t="s">
        <v>2</v>
      </c>
    </row>
    <row r="1068" spans="1:2" s="8" customFormat="1" ht="22.8" x14ac:dyDescent="0.45">
      <c r="A1068" s="13">
        <v>89996133</v>
      </c>
      <c r="B1068" s="7" t="s">
        <v>2</v>
      </c>
    </row>
    <row r="1069" spans="1:2" s="8" customFormat="1" ht="22.8" x14ac:dyDescent="0.45">
      <c r="A1069" s="13">
        <v>90042504</v>
      </c>
      <c r="B1069" s="7" t="s">
        <v>3</v>
      </c>
    </row>
    <row r="1070" spans="1:2" s="8" customFormat="1" ht="22.8" x14ac:dyDescent="0.45">
      <c r="A1070" s="13">
        <v>90114584</v>
      </c>
      <c r="B1070" s="7" t="s">
        <v>5</v>
      </c>
    </row>
    <row r="1071" spans="1:2" s="8" customFormat="1" ht="22.8" x14ac:dyDescent="0.45">
      <c r="A1071" s="13">
        <v>90133918</v>
      </c>
      <c r="B1071" s="7" t="s">
        <v>6</v>
      </c>
    </row>
    <row r="1072" spans="1:2" s="8" customFormat="1" ht="22.8" x14ac:dyDescent="0.45">
      <c r="A1072" s="13">
        <v>90212680</v>
      </c>
      <c r="B1072" s="7" t="s">
        <v>4</v>
      </c>
    </row>
    <row r="1073" spans="1:2" s="8" customFormat="1" ht="22.8" x14ac:dyDescent="0.45">
      <c r="A1073" s="13">
        <v>90413331</v>
      </c>
      <c r="B1073" s="7" t="s">
        <v>7</v>
      </c>
    </row>
    <row r="1074" spans="1:2" s="8" customFormat="1" ht="22.8" x14ac:dyDescent="0.45">
      <c r="A1074" s="13">
        <v>90449298</v>
      </c>
      <c r="B1074" s="7" t="s">
        <v>2</v>
      </c>
    </row>
    <row r="1075" spans="1:2" s="8" customFormat="1" ht="22.8" x14ac:dyDescent="0.45">
      <c r="A1075" s="13">
        <v>90554057</v>
      </c>
      <c r="B1075" s="7" t="s">
        <v>3</v>
      </c>
    </row>
    <row r="1076" spans="1:2" s="8" customFormat="1" ht="22.8" x14ac:dyDescent="0.45">
      <c r="A1076" s="13">
        <v>90797049</v>
      </c>
      <c r="B1076" s="7" t="s">
        <v>6</v>
      </c>
    </row>
    <row r="1077" spans="1:2" s="8" customFormat="1" ht="22.8" x14ac:dyDescent="0.45">
      <c r="A1077" s="13">
        <v>90803983</v>
      </c>
      <c r="B1077" s="7" t="s">
        <v>6</v>
      </c>
    </row>
    <row r="1078" spans="1:2" s="8" customFormat="1" ht="22.8" x14ac:dyDescent="0.45">
      <c r="A1078" s="13">
        <v>90815265</v>
      </c>
      <c r="B1078" s="7" t="s">
        <v>4</v>
      </c>
    </row>
    <row r="1079" spans="1:2" s="8" customFormat="1" ht="22.8" x14ac:dyDescent="0.45">
      <c r="A1079" s="13">
        <v>90943682</v>
      </c>
      <c r="B1079" s="7" t="s">
        <v>3</v>
      </c>
    </row>
    <row r="1080" spans="1:2" s="8" customFormat="1" ht="22.8" x14ac:dyDescent="0.45">
      <c r="A1080" s="13">
        <v>90999568</v>
      </c>
      <c r="B1080" s="7" t="s">
        <v>5</v>
      </c>
    </row>
    <row r="1081" spans="1:2" s="8" customFormat="1" ht="22.8" x14ac:dyDescent="0.45">
      <c r="A1081" s="13">
        <v>91003924</v>
      </c>
      <c r="B1081" s="7" t="s">
        <v>5</v>
      </c>
    </row>
    <row r="1082" spans="1:2" s="8" customFormat="1" ht="22.8" x14ac:dyDescent="0.45">
      <c r="A1082" s="13">
        <v>91162215</v>
      </c>
      <c r="B1082" s="7" t="s">
        <v>6</v>
      </c>
    </row>
    <row r="1083" spans="1:2" s="8" customFormat="1" ht="22.8" x14ac:dyDescent="0.45">
      <c r="A1083" s="13">
        <v>91225559</v>
      </c>
      <c r="B1083" s="7" t="s">
        <v>4</v>
      </c>
    </row>
    <row r="1084" spans="1:2" s="8" customFormat="1" ht="22.8" x14ac:dyDescent="0.45">
      <c r="A1084" s="13">
        <v>91450157</v>
      </c>
      <c r="B1084" s="7" t="s">
        <v>6</v>
      </c>
    </row>
    <row r="1085" spans="1:2" s="8" customFormat="1" ht="22.8" x14ac:dyDescent="0.45">
      <c r="A1085" s="13">
        <v>91508223</v>
      </c>
      <c r="B1085" s="7" t="s">
        <v>4</v>
      </c>
    </row>
    <row r="1086" spans="1:2" s="8" customFormat="1" ht="22.8" x14ac:dyDescent="0.45">
      <c r="A1086" s="13">
        <v>91661001</v>
      </c>
      <c r="B1086" s="7" t="s">
        <v>5</v>
      </c>
    </row>
    <row r="1087" spans="1:2" s="8" customFormat="1" ht="22.8" x14ac:dyDescent="0.45">
      <c r="A1087" s="13">
        <v>91695313</v>
      </c>
      <c r="B1087" s="7" t="s">
        <v>5</v>
      </c>
    </row>
    <row r="1088" spans="1:2" s="8" customFormat="1" ht="22.8" x14ac:dyDescent="0.45">
      <c r="A1088" s="13">
        <v>91743980</v>
      </c>
      <c r="B1088" s="7" t="s">
        <v>2</v>
      </c>
    </row>
    <row r="1089" spans="1:2" s="8" customFormat="1" ht="22.8" x14ac:dyDescent="0.45">
      <c r="A1089" s="13">
        <v>91767358</v>
      </c>
      <c r="B1089" s="7" t="s">
        <v>7</v>
      </c>
    </row>
    <row r="1090" spans="1:2" s="8" customFormat="1" ht="22.8" x14ac:dyDescent="0.45">
      <c r="A1090" s="13">
        <v>91800749</v>
      </c>
      <c r="B1090" s="7" t="s">
        <v>3</v>
      </c>
    </row>
    <row r="1091" spans="1:2" s="8" customFormat="1" ht="22.8" x14ac:dyDescent="0.45">
      <c r="A1091" s="13">
        <v>91857956</v>
      </c>
      <c r="B1091" s="7" t="s">
        <v>4</v>
      </c>
    </row>
    <row r="1092" spans="1:2" s="8" customFormat="1" ht="22.8" x14ac:dyDescent="0.45">
      <c r="A1092" s="13">
        <v>92099491</v>
      </c>
      <c r="B1092" s="7" t="s">
        <v>3</v>
      </c>
    </row>
    <row r="1093" spans="1:2" s="8" customFormat="1" ht="22.8" x14ac:dyDescent="0.45">
      <c r="A1093" s="13">
        <v>92109475</v>
      </c>
      <c r="B1093" s="7" t="s">
        <v>3</v>
      </c>
    </row>
    <row r="1094" spans="1:2" s="8" customFormat="1" ht="22.8" x14ac:dyDescent="0.45">
      <c r="A1094" s="13">
        <v>92180741</v>
      </c>
      <c r="B1094" s="7" t="s">
        <v>4</v>
      </c>
    </row>
    <row r="1095" spans="1:2" s="8" customFormat="1" ht="22.8" x14ac:dyDescent="0.45">
      <c r="A1095" s="13">
        <v>92213378</v>
      </c>
      <c r="B1095" s="7" t="s">
        <v>3</v>
      </c>
    </row>
    <row r="1096" spans="1:2" s="8" customFormat="1" ht="22.8" x14ac:dyDescent="0.45">
      <c r="A1096" s="13">
        <v>92277132</v>
      </c>
      <c r="B1096" s="7" t="s">
        <v>3</v>
      </c>
    </row>
    <row r="1097" spans="1:2" s="8" customFormat="1" ht="22.8" x14ac:dyDescent="0.45">
      <c r="A1097" s="13">
        <v>92347104</v>
      </c>
      <c r="B1097" s="7" t="s">
        <v>4</v>
      </c>
    </row>
    <row r="1098" spans="1:2" s="8" customFormat="1" ht="22.8" x14ac:dyDescent="0.45">
      <c r="A1098" s="13">
        <v>92371326</v>
      </c>
      <c r="B1098" s="7" t="s">
        <v>3</v>
      </c>
    </row>
    <row r="1099" spans="1:2" s="8" customFormat="1" ht="22.8" x14ac:dyDescent="0.45">
      <c r="A1099" s="13">
        <v>92406513</v>
      </c>
      <c r="B1099" s="7" t="s">
        <v>3</v>
      </c>
    </row>
    <row r="1100" spans="1:2" s="8" customFormat="1" ht="22.8" x14ac:dyDescent="0.45">
      <c r="A1100" s="13">
        <v>92558476</v>
      </c>
      <c r="B1100" s="7" t="s">
        <v>3</v>
      </c>
    </row>
    <row r="1101" spans="1:2" s="8" customFormat="1" ht="22.8" x14ac:dyDescent="0.45">
      <c r="A1101" s="13">
        <v>92648685</v>
      </c>
      <c r="B1101" s="7" t="s">
        <v>5</v>
      </c>
    </row>
    <row r="1102" spans="1:2" s="8" customFormat="1" ht="22.8" x14ac:dyDescent="0.45">
      <c r="A1102" s="13">
        <v>92721286</v>
      </c>
      <c r="B1102" s="7" t="s">
        <v>5</v>
      </c>
    </row>
    <row r="1103" spans="1:2" s="8" customFormat="1" ht="22.8" x14ac:dyDescent="0.45">
      <c r="A1103" s="13">
        <v>92723396</v>
      </c>
      <c r="B1103" s="7" t="s">
        <v>6</v>
      </c>
    </row>
    <row r="1104" spans="1:2" s="8" customFormat="1" ht="22.8" x14ac:dyDescent="0.45">
      <c r="A1104" s="13">
        <v>92764493</v>
      </c>
      <c r="B1104" s="7" t="s">
        <v>2</v>
      </c>
    </row>
    <row r="1105" spans="1:2" s="8" customFormat="1" ht="22.8" x14ac:dyDescent="0.45">
      <c r="A1105" s="13">
        <v>92959570</v>
      </c>
      <c r="B1105" s="7" t="s">
        <v>2</v>
      </c>
    </row>
    <row r="1106" spans="1:2" s="8" customFormat="1" ht="22.8" x14ac:dyDescent="0.45">
      <c r="A1106" s="13">
        <v>93013032</v>
      </c>
      <c r="B1106" s="7" t="s">
        <v>7</v>
      </c>
    </row>
    <row r="1107" spans="1:2" s="8" customFormat="1" ht="22.8" x14ac:dyDescent="0.45">
      <c r="A1107" s="13">
        <v>93097603</v>
      </c>
      <c r="B1107" s="7" t="s">
        <v>3</v>
      </c>
    </row>
    <row r="1108" spans="1:2" s="8" customFormat="1" ht="22.8" x14ac:dyDescent="0.45">
      <c r="A1108" s="13">
        <v>93207311</v>
      </c>
      <c r="B1108" s="7" t="s">
        <v>3</v>
      </c>
    </row>
    <row r="1109" spans="1:2" s="8" customFormat="1" ht="22.8" x14ac:dyDescent="0.45">
      <c r="A1109" s="13">
        <v>93210539</v>
      </c>
      <c r="B1109" s="7" t="s">
        <v>6</v>
      </c>
    </row>
    <row r="1110" spans="1:2" s="8" customFormat="1" ht="22.8" x14ac:dyDescent="0.45">
      <c r="A1110" s="13">
        <v>93214164</v>
      </c>
      <c r="B1110" s="7" t="s">
        <v>4</v>
      </c>
    </row>
    <row r="1111" spans="1:2" s="8" customFormat="1" ht="22.8" x14ac:dyDescent="0.45">
      <c r="A1111" s="13">
        <v>93247007</v>
      </c>
      <c r="B1111" s="7" t="s">
        <v>2</v>
      </c>
    </row>
    <row r="1112" spans="1:2" s="8" customFormat="1" ht="22.8" x14ac:dyDescent="0.45">
      <c r="A1112" s="13">
        <v>93254511</v>
      </c>
      <c r="B1112" s="7" t="s">
        <v>6</v>
      </c>
    </row>
    <row r="1113" spans="1:2" s="8" customFormat="1" ht="22.8" x14ac:dyDescent="0.45">
      <c r="A1113" s="13">
        <v>93318580</v>
      </c>
      <c r="B1113" s="7" t="s">
        <v>4</v>
      </c>
    </row>
    <row r="1114" spans="1:2" s="8" customFormat="1" ht="22.8" x14ac:dyDescent="0.45">
      <c r="A1114" s="13">
        <v>93466677</v>
      </c>
      <c r="B1114" s="7" t="s">
        <v>4</v>
      </c>
    </row>
    <row r="1115" spans="1:2" s="8" customFormat="1" ht="22.8" x14ac:dyDescent="0.45">
      <c r="A1115" s="13">
        <v>93574303</v>
      </c>
      <c r="B1115" s="7" t="s">
        <v>5</v>
      </c>
    </row>
    <row r="1116" spans="1:2" s="8" customFormat="1" ht="22.8" x14ac:dyDescent="0.45">
      <c r="A1116" s="13">
        <v>93637955</v>
      </c>
      <c r="B1116" s="7" t="s">
        <v>4</v>
      </c>
    </row>
    <row r="1117" spans="1:2" s="8" customFormat="1" ht="22.8" x14ac:dyDescent="0.45">
      <c r="A1117" s="13">
        <v>93705014</v>
      </c>
      <c r="B1117" s="7" t="s">
        <v>3</v>
      </c>
    </row>
    <row r="1118" spans="1:2" s="8" customFormat="1" ht="22.8" x14ac:dyDescent="0.45">
      <c r="A1118" s="13">
        <v>94081738</v>
      </c>
      <c r="B1118" s="7" t="s">
        <v>6</v>
      </c>
    </row>
    <row r="1119" spans="1:2" s="8" customFormat="1" ht="22.8" x14ac:dyDescent="0.45">
      <c r="A1119" s="13">
        <v>94132160</v>
      </c>
      <c r="B1119" s="7" t="s">
        <v>6</v>
      </c>
    </row>
    <row r="1120" spans="1:2" s="8" customFormat="1" ht="22.8" x14ac:dyDescent="0.45">
      <c r="A1120" s="13">
        <v>94261170</v>
      </c>
      <c r="B1120" s="7" t="s">
        <v>2</v>
      </c>
    </row>
    <row r="1121" spans="1:2" s="8" customFormat="1" ht="22.8" x14ac:dyDescent="0.45">
      <c r="A1121" s="13">
        <v>94381946</v>
      </c>
      <c r="B1121" s="7" t="s">
        <v>5</v>
      </c>
    </row>
    <row r="1122" spans="1:2" s="8" customFormat="1" ht="22.8" x14ac:dyDescent="0.45">
      <c r="A1122" s="13">
        <v>94385429</v>
      </c>
      <c r="B1122" s="7" t="s">
        <v>5</v>
      </c>
    </row>
    <row r="1123" spans="1:2" s="8" customFormat="1" ht="22.8" x14ac:dyDescent="0.45">
      <c r="A1123" s="13">
        <v>94429309</v>
      </c>
      <c r="B1123" s="7" t="s">
        <v>5</v>
      </c>
    </row>
    <row r="1124" spans="1:2" s="8" customFormat="1" ht="22.8" x14ac:dyDescent="0.45">
      <c r="A1124" s="13">
        <v>94443606</v>
      </c>
      <c r="B1124" s="7" t="s">
        <v>6</v>
      </c>
    </row>
    <row r="1125" spans="1:2" s="8" customFormat="1" ht="22.8" x14ac:dyDescent="0.45">
      <c r="A1125" s="13">
        <v>94512641</v>
      </c>
      <c r="B1125" s="7" t="s">
        <v>2</v>
      </c>
    </row>
    <row r="1126" spans="1:2" s="8" customFormat="1" ht="22.8" x14ac:dyDescent="0.45">
      <c r="A1126" s="13">
        <v>94540543</v>
      </c>
      <c r="B1126" s="7" t="s">
        <v>5</v>
      </c>
    </row>
    <row r="1127" spans="1:2" s="8" customFormat="1" ht="22.8" x14ac:dyDescent="0.45">
      <c r="A1127" s="13">
        <v>94552389</v>
      </c>
      <c r="B1127" s="7" t="s">
        <v>4</v>
      </c>
    </row>
    <row r="1128" spans="1:2" s="8" customFormat="1" ht="22.8" x14ac:dyDescent="0.45">
      <c r="A1128" s="13">
        <v>94622922</v>
      </c>
      <c r="B1128" s="7" t="s">
        <v>6</v>
      </c>
    </row>
    <row r="1129" spans="1:2" s="8" customFormat="1" ht="22.8" x14ac:dyDescent="0.45">
      <c r="A1129" s="13">
        <v>94623778</v>
      </c>
      <c r="B1129" s="7" t="s">
        <v>5</v>
      </c>
    </row>
    <row r="1130" spans="1:2" s="8" customFormat="1" ht="22.8" x14ac:dyDescent="0.45">
      <c r="A1130" s="13">
        <v>94651310</v>
      </c>
      <c r="B1130" s="7" t="s">
        <v>6</v>
      </c>
    </row>
    <row r="1131" spans="1:2" s="8" customFormat="1" ht="22.8" x14ac:dyDescent="0.45">
      <c r="A1131" s="13">
        <v>94792763</v>
      </c>
      <c r="B1131" s="7" t="s">
        <v>4</v>
      </c>
    </row>
    <row r="1132" spans="1:2" s="8" customFormat="1" ht="22.8" x14ac:dyDescent="0.45">
      <c r="A1132" s="13">
        <v>95082973</v>
      </c>
      <c r="B1132" s="7" t="s">
        <v>2</v>
      </c>
    </row>
    <row r="1133" spans="1:2" s="8" customFormat="1" ht="22.8" x14ac:dyDescent="0.45">
      <c r="A1133" s="13">
        <v>95112194</v>
      </c>
      <c r="B1133" s="7" t="s">
        <v>7</v>
      </c>
    </row>
    <row r="1134" spans="1:2" s="8" customFormat="1" ht="22.8" x14ac:dyDescent="0.45">
      <c r="A1134" s="13">
        <v>95249348</v>
      </c>
      <c r="B1134" s="7" t="s">
        <v>3</v>
      </c>
    </row>
    <row r="1135" spans="1:2" s="8" customFormat="1" ht="22.8" x14ac:dyDescent="0.45">
      <c r="A1135" s="13">
        <v>95253585</v>
      </c>
      <c r="B1135" s="7" t="s">
        <v>3</v>
      </c>
    </row>
    <row r="1136" spans="1:2" s="8" customFormat="1" ht="22.8" x14ac:dyDescent="0.45">
      <c r="A1136" s="13">
        <v>95253770</v>
      </c>
      <c r="B1136" s="7" t="s">
        <v>3</v>
      </c>
    </row>
    <row r="1137" spans="1:2" s="8" customFormat="1" ht="22.8" x14ac:dyDescent="0.45">
      <c r="A1137" s="13">
        <v>95339070</v>
      </c>
      <c r="B1137" s="7" t="s">
        <v>4</v>
      </c>
    </row>
    <row r="1138" spans="1:2" s="8" customFormat="1" ht="22.8" x14ac:dyDescent="0.45">
      <c r="A1138" s="13">
        <v>95404291</v>
      </c>
      <c r="B1138" s="7" t="s">
        <v>3</v>
      </c>
    </row>
    <row r="1139" spans="1:2" s="8" customFormat="1" ht="22.8" x14ac:dyDescent="0.45">
      <c r="A1139" s="13">
        <v>95497553</v>
      </c>
      <c r="B1139" s="7" t="s">
        <v>3</v>
      </c>
    </row>
    <row r="1140" spans="1:2" s="8" customFormat="1" ht="22.8" x14ac:dyDescent="0.45">
      <c r="A1140" s="13">
        <v>95506786</v>
      </c>
      <c r="B1140" s="7" t="s">
        <v>7</v>
      </c>
    </row>
    <row r="1141" spans="1:2" s="8" customFormat="1" ht="22.8" x14ac:dyDescent="0.45">
      <c r="A1141" s="13">
        <v>95509275</v>
      </c>
      <c r="B1141" s="7" t="s">
        <v>2</v>
      </c>
    </row>
    <row r="1142" spans="1:2" s="8" customFormat="1" ht="22.8" x14ac:dyDescent="0.45">
      <c r="A1142" s="13">
        <v>95517827</v>
      </c>
      <c r="B1142" s="7" t="s">
        <v>2</v>
      </c>
    </row>
    <row r="1143" spans="1:2" s="8" customFormat="1" ht="22.8" x14ac:dyDescent="0.45">
      <c r="A1143" s="13">
        <v>95616222</v>
      </c>
      <c r="B1143" s="7" t="s">
        <v>6</v>
      </c>
    </row>
    <row r="1144" spans="1:2" s="8" customFormat="1" ht="22.8" x14ac:dyDescent="0.45">
      <c r="A1144" s="13">
        <v>95677437</v>
      </c>
      <c r="B1144" s="7" t="s">
        <v>4</v>
      </c>
    </row>
    <row r="1145" spans="1:2" s="8" customFormat="1" ht="22.8" x14ac:dyDescent="0.45">
      <c r="A1145" s="13">
        <v>95779967</v>
      </c>
      <c r="B1145" s="7" t="s">
        <v>7</v>
      </c>
    </row>
    <row r="1146" spans="1:2" s="8" customFormat="1" ht="22.8" x14ac:dyDescent="0.45">
      <c r="A1146" s="13">
        <v>95785731</v>
      </c>
      <c r="B1146" s="7" t="s">
        <v>5</v>
      </c>
    </row>
    <row r="1147" spans="1:2" s="8" customFormat="1" ht="22.8" x14ac:dyDescent="0.45">
      <c r="A1147" s="13">
        <v>95857369</v>
      </c>
      <c r="B1147" s="7" t="s">
        <v>7</v>
      </c>
    </row>
    <row r="1148" spans="1:2" s="8" customFormat="1" ht="22.8" x14ac:dyDescent="0.45">
      <c r="A1148" s="13">
        <v>95870351</v>
      </c>
      <c r="B1148" s="7" t="s">
        <v>5</v>
      </c>
    </row>
    <row r="1149" spans="1:2" s="8" customFormat="1" ht="22.8" x14ac:dyDescent="0.45">
      <c r="A1149" s="13">
        <v>95952622</v>
      </c>
      <c r="B1149" s="7" t="s">
        <v>3</v>
      </c>
    </row>
    <row r="1150" spans="1:2" s="8" customFormat="1" ht="22.8" x14ac:dyDescent="0.45">
      <c r="A1150" s="13">
        <v>96024628</v>
      </c>
      <c r="B1150" s="7" t="s">
        <v>3</v>
      </c>
    </row>
    <row r="1151" spans="1:2" s="8" customFormat="1" ht="22.8" x14ac:dyDescent="0.45">
      <c r="A1151" s="13">
        <v>96172974</v>
      </c>
      <c r="B1151" s="7" t="s">
        <v>7</v>
      </c>
    </row>
    <row r="1152" spans="1:2" s="8" customFormat="1" ht="22.8" x14ac:dyDescent="0.45">
      <c r="A1152" s="13">
        <v>96195899</v>
      </c>
      <c r="B1152" s="7" t="s">
        <v>3</v>
      </c>
    </row>
    <row r="1153" spans="1:2" s="8" customFormat="1" ht="22.8" x14ac:dyDescent="0.45">
      <c r="A1153" s="13">
        <v>96405633</v>
      </c>
      <c r="B1153" s="7" t="s">
        <v>6</v>
      </c>
    </row>
    <row r="1154" spans="1:2" s="8" customFormat="1" ht="22.8" x14ac:dyDescent="0.45">
      <c r="A1154" s="13">
        <v>96477489</v>
      </c>
      <c r="B1154" s="7" t="s">
        <v>7</v>
      </c>
    </row>
    <row r="1155" spans="1:2" s="8" customFormat="1" ht="22.8" x14ac:dyDescent="0.45">
      <c r="A1155" s="13">
        <v>96490329</v>
      </c>
      <c r="B1155" s="7" t="s">
        <v>2</v>
      </c>
    </row>
    <row r="1156" spans="1:2" s="8" customFormat="1" ht="22.8" x14ac:dyDescent="0.45">
      <c r="A1156" s="13">
        <v>96595632</v>
      </c>
      <c r="B1156" s="7" t="s">
        <v>2</v>
      </c>
    </row>
    <row r="1157" spans="1:2" s="8" customFormat="1" ht="22.8" x14ac:dyDescent="0.45">
      <c r="A1157" s="13">
        <v>96653217</v>
      </c>
      <c r="B1157" s="7" t="s">
        <v>7</v>
      </c>
    </row>
    <row r="1158" spans="1:2" s="8" customFormat="1" ht="22.8" x14ac:dyDescent="0.45">
      <c r="A1158" s="13">
        <v>97103624</v>
      </c>
      <c r="B1158" s="7" t="s">
        <v>5</v>
      </c>
    </row>
    <row r="1159" spans="1:2" s="8" customFormat="1" ht="22.8" x14ac:dyDescent="0.45">
      <c r="A1159" s="13">
        <v>97117041</v>
      </c>
      <c r="B1159" s="7" t="s">
        <v>3</v>
      </c>
    </row>
    <row r="1160" spans="1:2" s="8" customFormat="1" ht="22.8" x14ac:dyDescent="0.45">
      <c r="A1160" s="13">
        <v>97129339</v>
      </c>
      <c r="B1160" s="7" t="s">
        <v>2</v>
      </c>
    </row>
    <row r="1161" spans="1:2" s="8" customFormat="1" ht="22.8" x14ac:dyDescent="0.45">
      <c r="A1161" s="13">
        <v>97145209</v>
      </c>
      <c r="B1161" s="7" t="s">
        <v>5</v>
      </c>
    </row>
    <row r="1162" spans="1:2" s="8" customFormat="1" ht="22.8" x14ac:dyDescent="0.45">
      <c r="A1162" s="13">
        <v>97147120</v>
      </c>
      <c r="B1162" s="7" t="s">
        <v>5</v>
      </c>
    </row>
    <row r="1163" spans="1:2" s="8" customFormat="1" ht="22.8" x14ac:dyDescent="0.45">
      <c r="A1163" s="13">
        <v>97149206</v>
      </c>
      <c r="B1163" s="7" t="s">
        <v>6</v>
      </c>
    </row>
    <row r="1164" spans="1:2" s="8" customFormat="1" ht="22.8" x14ac:dyDescent="0.45">
      <c r="A1164" s="13">
        <v>97299484</v>
      </c>
      <c r="B1164" s="7" t="s">
        <v>5</v>
      </c>
    </row>
    <row r="1165" spans="1:2" s="8" customFormat="1" ht="22.8" x14ac:dyDescent="0.45">
      <c r="A1165" s="13">
        <v>97365110</v>
      </c>
      <c r="B1165" s="7" t="s">
        <v>3</v>
      </c>
    </row>
    <row r="1166" spans="1:2" s="8" customFormat="1" ht="22.8" x14ac:dyDescent="0.45">
      <c r="A1166" s="13">
        <v>97385781</v>
      </c>
      <c r="B1166" s="7" t="s">
        <v>7</v>
      </c>
    </row>
    <row r="1167" spans="1:2" s="8" customFormat="1" ht="22.8" x14ac:dyDescent="0.45">
      <c r="A1167" s="13">
        <v>97543987</v>
      </c>
      <c r="B1167" s="7" t="s">
        <v>6</v>
      </c>
    </row>
    <row r="1168" spans="1:2" s="8" customFormat="1" ht="22.8" x14ac:dyDescent="0.45">
      <c r="A1168" s="13">
        <v>97551669</v>
      </c>
      <c r="B1168" s="7" t="s">
        <v>2</v>
      </c>
    </row>
    <row r="1169" spans="1:2" s="8" customFormat="1" ht="22.8" x14ac:dyDescent="0.45">
      <c r="A1169" s="13">
        <v>97582021</v>
      </c>
      <c r="B1169" s="7" t="s">
        <v>5</v>
      </c>
    </row>
    <row r="1170" spans="1:2" s="8" customFormat="1" ht="22.8" x14ac:dyDescent="0.45">
      <c r="A1170" s="13">
        <v>97605133</v>
      </c>
      <c r="B1170" s="7" t="s">
        <v>4</v>
      </c>
    </row>
    <row r="1171" spans="1:2" s="8" customFormat="1" ht="22.8" x14ac:dyDescent="0.45">
      <c r="A1171" s="13">
        <v>97693652</v>
      </c>
      <c r="B1171" s="7" t="s">
        <v>5</v>
      </c>
    </row>
    <row r="1172" spans="1:2" s="8" customFormat="1" ht="22.8" x14ac:dyDescent="0.45">
      <c r="A1172" s="13">
        <v>97736216</v>
      </c>
      <c r="B1172" s="7" t="s">
        <v>5</v>
      </c>
    </row>
    <row r="1173" spans="1:2" s="8" customFormat="1" ht="22.8" x14ac:dyDescent="0.45">
      <c r="A1173" s="13">
        <v>97762431</v>
      </c>
      <c r="B1173" s="7" t="s">
        <v>7</v>
      </c>
    </row>
    <row r="1174" spans="1:2" s="8" customFormat="1" ht="22.8" x14ac:dyDescent="0.45">
      <c r="A1174" s="13">
        <v>97947964</v>
      </c>
      <c r="B1174" s="7" t="s">
        <v>6</v>
      </c>
    </row>
    <row r="1175" spans="1:2" s="8" customFormat="1" ht="22.8" x14ac:dyDescent="0.45">
      <c r="A1175" s="13">
        <v>97997637</v>
      </c>
      <c r="B1175" s="7" t="s">
        <v>5</v>
      </c>
    </row>
    <row r="1176" spans="1:2" s="8" customFormat="1" ht="22.8" x14ac:dyDescent="0.45">
      <c r="A1176" s="13">
        <v>98024292</v>
      </c>
      <c r="B1176" s="7" t="s">
        <v>7</v>
      </c>
    </row>
    <row r="1177" spans="1:2" s="8" customFormat="1" ht="22.8" x14ac:dyDescent="0.45">
      <c r="A1177" s="13">
        <v>98033193</v>
      </c>
      <c r="B1177" s="7" t="s">
        <v>3</v>
      </c>
    </row>
    <row r="1178" spans="1:2" s="8" customFormat="1" ht="22.8" x14ac:dyDescent="0.45">
      <c r="A1178" s="13">
        <v>98074250</v>
      </c>
      <c r="B1178" s="7" t="s">
        <v>4</v>
      </c>
    </row>
    <row r="1179" spans="1:2" s="8" customFormat="1" ht="22.8" x14ac:dyDescent="0.45">
      <c r="A1179" s="13">
        <v>98092556</v>
      </c>
      <c r="B1179" s="7" t="s">
        <v>6</v>
      </c>
    </row>
    <row r="1180" spans="1:2" s="8" customFormat="1" ht="22.8" x14ac:dyDescent="0.45">
      <c r="A1180" s="13">
        <v>98125210</v>
      </c>
      <c r="B1180" s="7" t="s">
        <v>6</v>
      </c>
    </row>
    <row r="1181" spans="1:2" s="8" customFormat="1" ht="22.8" x14ac:dyDescent="0.45">
      <c r="A1181" s="13">
        <v>98166795</v>
      </c>
      <c r="B1181" s="7" t="s">
        <v>6</v>
      </c>
    </row>
    <row r="1182" spans="1:2" s="8" customFormat="1" ht="22.8" x14ac:dyDescent="0.45">
      <c r="A1182" s="13">
        <v>98174523</v>
      </c>
      <c r="B1182" s="7" t="s">
        <v>6</v>
      </c>
    </row>
    <row r="1183" spans="1:2" s="8" customFormat="1" ht="22.8" x14ac:dyDescent="0.45">
      <c r="A1183" s="13">
        <v>98262503</v>
      </c>
      <c r="B1183" s="7" t="s">
        <v>5</v>
      </c>
    </row>
    <row r="1184" spans="1:2" s="8" customFormat="1" ht="22.8" x14ac:dyDescent="0.45">
      <c r="A1184" s="13">
        <v>98327814</v>
      </c>
      <c r="B1184" s="7" t="s">
        <v>3</v>
      </c>
    </row>
    <row r="1185" spans="1:2" s="8" customFormat="1" ht="22.8" x14ac:dyDescent="0.45">
      <c r="A1185" s="13">
        <v>98396580</v>
      </c>
      <c r="B1185" s="7" t="s">
        <v>7</v>
      </c>
    </row>
    <row r="1186" spans="1:2" s="8" customFormat="1" ht="22.8" x14ac:dyDescent="0.45">
      <c r="A1186" s="13">
        <v>98429400</v>
      </c>
      <c r="B1186" s="7" t="s">
        <v>3</v>
      </c>
    </row>
    <row r="1187" spans="1:2" s="8" customFormat="1" ht="22.8" x14ac:dyDescent="0.45">
      <c r="A1187" s="13">
        <v>98476802</v>
      </c>
      <c r="B1187" s="7" t="s">
        <v>4</v>
      </c>
    </row>
    <row r="1188" spans="1:2" s="8" customFormat="1" ht="22.8" x14ac:dyDescent="0.45">
      <c r="A1188" s="13">
        <v>98628803</v>
      </c>
      <c r="B1188" s="7" t="s">
        <v>2</v>
      </c>
    </row>
    <row r="1189" spans="1:2" s="8" customFormat="1" ht="22.8" x14ac:dyDescent="0.45">
      <c r="A1189" s="13">
        <v>98631281</v>
      </c>
      <c r="B1189" s="7" t="s">
        <v>4</v>
      </c>
    </row>
    <row r="1190" spans="1:2" s="8" customFormat="1" ht="22.8" x14ac:dyDescent="0.45">
      <c r="A1190" s="13">
        <v>98666480</v>
      </c>
      <c r="B1190" s="7" t="s">
        <v>4</v>
      </c>
    </row>
    <row r="1191" spans="1:2" s="8" customFormat="1" ht="22.8" x14ac:dyDescent="0.45">
      <c r="A1191" s="13">
        <v>98671913</v>
      </c>
      <c r="B1191" s="7" t="s">
        <v>3</v>
      </c>
    </row>
    <row r="1192" spans="1:2" s="8" customFormat="1" ht="22.8" x14ac:dyDescent="0.45">
      <c r="A1192" s="13">
        <v>98898397</v>
      </c>
      <c r="B1192" s="7" t="s">
        <v>2</v>
      </c>
    </row>
    <row r="1193" spans="1:2" s="8" customFormat="1" ht="22.8" x14ac:dyDescent="0.45">
      <c r="A1193" s="13">
        <v>98983364</v>
      </c>
      <c r="B1193" s="7" t="s">
        <v>7</v>
      </c>
    </row>
    <row r="1194" spans="1:2" s="8" customFormat="1" ht="22.8" x14ac:dyDescent="0.45">
      <c r="A1194" s="13">
        <v>99045679</v>
      </c>
      <c r="B1194" s="7" t="s">
        <v>6</v>
      </c>
    </row>
    <row r="1195" spans="1:2" s="8" customFormat="1" ht="22.8" x14ac:dyDescent="0.45">
      <c r="A1195" s="13">
        <v>99125165</v>
      </c>
      <c r="B1195" s="7" t="s">
        <v>3</v>
      </c>
    </row>
    <row r="1196" spans="1:2" s="8" customFormat="1" ht="22.8" x14ac:dyDescent="0.45">
      <c r="A1196" s="13">
        <v>99151095</v>
      </c>
      <c r="B1196" s="7" t="s">
        <v>4</v>
      </c>
    </row>
    <row r="1197" spans="1:2" s="8" customFormat="1" ht="22.8" x14ac:dyDescent="0.45">
      <c r="A1197" s="13">
        <v>99447506</v>
      </c>
      <c r="B1197" s="7" t="s">
        <v>5</v>
      </c>
    </row>
    <row r="1198" spans="1:2" s="8" customFormat="1" ht="22.8" x14ac:dyDescent="0.45">
      <c r="A1198" s="13">
        <v>99456831</v>
      </c>
      <c r="B1198" s="7" t="s">
        <v>4</v>
      </c>
    </row>
    <row r="1199" spans="1:2" s="8" customFormat="1" ht="22.8" x14ac:dyDescent="0.45">
      <c r="A1199" s="13">
        <v>99653443</v>
      </c>
      <c r="B1199" s="7" t="s">
        <v>2</v>
      </c>
    </row>
    <row r="1200" spans="1:2" s="8" customFormat="1" ht="22.8" x14ac:dyDescent="0.45">
      <c r="A1200" s="13">
        <v>99691574</v>
      </c>
      <c r="B1200" s="7" t="s">
        <v>2</v>
      </c>
    </row>
    <row r="1201" spans="1:2" s="8" customFormat="1" ht="22.8" x14ac:dyDescent="0.45">
      <c r="A1201" s="13">
        <v>99704815</v>
      </c>
      <c r="B1201" s="7" t="s">
        <v>5</v>
      </c>
    </row>
    <row r="1202" spans="1:2" s="8" customFormat="1" ht="22.8" x14ac:dyDescent="0.45">
      <c r="A1202" s="13">
        <v>99763105</v>
      </c>
      <c r="B1202" s="7" t="s">
        <v>7</v>
      </c>
    </row>
    <row r="1203" spans="1:2" s="8" customFormat="1" ht="22.8" x14ac:dyDescent="0.45">
      <c r="A1203" s="13">
        <v>99862690</v>
      </c>
      <c r="B1203" s="7" t="s">
        <v>7</v>
      </c>
    </row>
  </sheetData>
  <autoFilter ref="A1:B1203" xr:uid="{00000000-0001-0000-0000-000000000000}"/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受講決定</vt:lpstr>
      <vt:lpstr>受講決定一覧</vt:lpstr>
      <vt:lpstr>受講決定!Print_Area</vt:lpstr>
      <vt:lpstr>受講決定一覧!Print_Area</vt:lpstr>
      <vt:lpstr>受講決定!Print_Titles</vt:lpstr>
      <vt:lpstr>受講決定一覧!Print_Titles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2025-10-16T02:00:14Z</dcterms:created>
  <dcterms:modified xsi:type="dcterms:W3CDTF">2025-10-20T06:37:58Z</dcterms:modified>
</cp:coreProperties>
</file>