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defaultThemeVersion="166925"/>
  <xr:revisionPtr revIDLastSave="0" documentId="13_ncr:1_{8A2BB97B-9257-45DB-8B53-3CDF13F4570B}" xr6:coauthVersionLast="47" xr6:coauthVersionMax="47" xr10:uidLastSave="{00000000-0000-0000-0000-000000000000}"/>
  <bookViews>
    <workbookView xWindow="-108" yWindow="-108" windowWidth="23256" windowHeight="13896" xr2:uid="{76443915-5F72-43C5-9967-5345F89C4E38}"/>
  </bookViews>
  <sheets>
    <sheet name="R8部会名簿" sheetId="1" r:id="rId1"/>
  </sheets>
  <definedNames>
    <definedName name="_xlnm._FilterDatabase" localSheetId="0" hidden="1">'R8部会名簿'!$A$5:$G$5</definedName>
    <definedName name="_xlnm.Print_Area" localSheetId="0">'R8部会名簿'!$B$1:$F$21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20" i="1" l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</calcChain>
</file>

<file path=xl/sharedStrings.xml><?xml version="1.0" encoding="utf-8"?>
<sst xmlns="http://schemas.openxmlformats.org/spreadsheetml/2006/main" count="36" uniqueCount="36">
  <si>
    <t>令和８年度　障がい者虐待防止推進部会　委員名簿</t>
    <rPh sb="0" eb="2">
      <t>レイワ</t>
    </rPh>
    <rPh sb="3" eb="5">
      <t>ネンド</t>
    </rPh>
    <rPh sb="14" eb="16">
      <t>スイシン</t>
    </rPh>
    <rPh sb="16" eb="18">
      <t>ブカイ</t>
    </rPh>
    <rPh sb="19" eb="21">
      <t>イイン</t>
    </rPh>
    <phoneticPr fontId="1"/>
  </si>
  <si>
    <t>（敬称略・五十音順）</t>
  </si>
  <si>
    <t>氏　　名</t>
    <phoneticPr fontId="1"/>
  </si>
  <si>
    <t>職　　　　　名</t>
    <rPh sb="0" eb="1">
      <t>ショク</t>
    </rPh>
    <rPh sb="6" eb="7">
      <t>ナ</t>
    </rPh>
    <phoneticPr fontId="1"/>
  </si>
  <si>
    <t>備　考</t>
    <phoneticPr fontId="1"/>
  </si>
  <si>
    <t>稲原　ひとみ</t>
    <rPh sb="0" eb="2">
      <t>イナハラ</t>
    </rPh>
    <phoneticPr fontId="1"/>
  </si>
  <si>
    <t>大阪労働局　雇用環境・均等部　企画課　雇用環境改善・均等推進指導官</t>
    <rPh sb="15" eb="18">
      <t>キカクカ</t>
    </rPh>
    <phoneticPr fontId="1"/>
  </si>
  <si>
    <t>大﨑　年史</t>
  </si>
  <si>
    <t>社会福祉法人　大阪府社会福祉協議会　成人施設部会　部会長
（社会福祉法人　四幸舎和会　理事長）</t>
    <rPh sb="0" eb="6">
      <t>シャカイフクシホウジン</t>
    </rPh>
    <rPh sb="30" eb="36">
      <t>シャカイフクシホウジン</t>
    </rPh>
    <rPh sb="37" eb="40">
      <t>シコウシャ</t>
    </rPh>
    <rPh sb="40" eb="41">
      <t>ナゴ</t>
    </rPh>
    <rPh sb="41" eb="42">
      <t>カイ</t>
    </rPh>
    <rPh sb="43" eb="46">
      <t>リジチョウ</t>
    </rPh>
    <phoneticPr fontId="1"/>
  </si>
  <si>
    <t>久保田　彰美</t>
    <phoneticPr fontId="1"/>
  </si>
  <si>
    <t>大阪府中小企業家同友会　26年度障害者部　副部長
（社労士ＦＰ事務所　チャレンジド・ガーディアン）</t>
    <rPh sb="21" eb="24">
      <t>フクブチョウ</t>
    </rPh>
    <phoneticPr fontId="1"/>
  </si>
  <si>
    <t>黒川　浩史</t>
    <rPh sb="0" eb="2">
      <t>クロカワ</t>
    </rPh>
    <rPh sb="3" eb="5">
      <t>ヒロシ</t>
    </rPh>
    <phoneticPr fontId="1"/>
  </si>
  <si>
    <t>一般社団法人　大阪府医師会　理事　</t>
  </si>
  <si>
    <t>佐藤　祐介</t>
    <phoneticPr fontId="1"/>
  </si>
  <si>
    <t>和泉市　福祉部　障がい福祉課　課長</t>
    <rPh sb="0" eb="3">
      <t>イズミシ</t>
    </rPh>
    <rPh sb="4" eb="7">
      <t>フクシブ</t>
    </rPh>
    <rPh sb="15" eb="17">
      <t>カチョウ</t>
    </rPh>
    <phoneticPr fontId="1"/>
  </si>
  <si>
    <t>杉本　政信</t>
  </si>
  <si>
    <t>大阪府小学校長会
（四條畷市立岡部小学校　校長）　</t>
    <rPh sb="10" eb="13">
      <t>シジョウナワテ</t>
    </rPh>
    <rPh sb="13" eb="15">
      <t>シリツ</t>
    </rPh>
    <rPh sb="15" eb="17">
      <t>オカベ</t>
    </rPh>
    <rPh sb="17" eb="20">
      <t>ショウガッコウ</t>
    </rPh>
    <phoneticPr fontId="1"/>
  </si>
  <si>
    <t>津田　耕一</t>
  </si>
  <si>
    <t>学校法人玉手山学園　関西福祉科学大学　学長　</t>
  </si>
  <si>
    <t>部会長</t>
    <rPh sb="0" eb="3">
      <t>ブカイチョウ</t>
    </rPh>
    <phoneticPr fontId="1"/>
  </si>
  <si>
    <t>寺田　一男</t>
  </si>
  <si>
    <t>一般財団法人　大阪府身体障害者福祉協会　会長</t>
  </si>
  <si>
    <t>長田　純一</t>
    <phoneticPr fontId="1"/>
  </si>
  <si>
    <t>田尻町　民生部　高齢障害支援課　課長</t>
    <rPh sb="0" eb="3">
      <t>タジリチョウ</t>
    </rPh>
    <rPh sb="4" eb="7">
      <t>ミンセイブ</t>
    </rPh>
    <rPh sb="16" eb="17">
      <t>カ</t>
    </rPh>
    <phoneticPr fontId="1"/>
  </si>
  <si>
    <t>難波　志保</t>
  </si>
  <si>
    <t>社会福祉法人　大阪府社会福祉協議会　地域福祉部　部長　</t>
  </si>
  <si>
    <t>東野　弓子</t>
  </si>
  <si>
    <t>社会福祉法人　大阪手をつなぐ育成会　理事</t>
  </si>
  <si>
    <t>松尾　洋輔</t>
  </si>
  <si>
    <t>大阪弁護士会　</t>
  </si>
  <si>
    <t>松野　恵司</t>
    <rPh sb="0" eb="2">
      <t>マツノ</t>
    </rPh>
    <rPh sb="3" eb="4">
      <t>ケイ</t>
    </rPh>
    <rPh sb="4" eb="5">
      <t>ツカサ</t>
    </rPh>
    <phoneticPr fontId="1"/>
  </si>
  <si>
    <t>大阪府警察本部　生活安全部　生活安全総務課
人身安全対策室　情報担当課長補佐　</t>
    <phoneticPr fontId="1"/>
  </si>
  <si>
    <t>山本　美世子</t>
  </si>
  <si>
    <t>公益社団法人　大阪府精神障害者家族会連合会　副会長　</t>
  </si>
  <si>
    <t>油谷　佳典</t>
    <rPh sb="0" eb="2">
      <t>ユタニ</t>
    </rPh>
    <rPh sb="3" eb="4">
      <t>ヨシ</t>
    </rPh>
    <rPh sb="4" eb="5">
      <t>ノリ</t>
    </rPh>
    <phoneticPr fontId="1"/>
  </si>
  <si>
    <t>公益社団法人　大阪社会福祉士会　理事</t>
    <rPh sb="16" eb="18">
      <t>リジ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</si>
</sst>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4" fillId="0" borderId="0" xfId="0" applyFont="1">
      <alignment vertical="center"/>
    </xf>
    <xf numFmtId="0" fontId="0" fillId="0" borderId="2" xfId="0" applyBorder="1">
      <alignment vertical="center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9EC71-264D-49FB-A0F7-DA666138FE04}">
  <sheetPr>
    <pageSetUpPr fitToPage="1"/>
  </sheetPr>
  <dimension ref="A1:F1105"/>
  <sheetViews>
    <sheetView tabSelected="1" view="pageBreakPreview" zoomScaleNormal="100" zoomScaleSheetLayoutView="100" workbookViewId="0">
      <selection activeCell="D10" sqref="D10"/>
    </sheetView>
  </sheetViews>
  <sheetFormatPr defaultRowHeight="13.2" x14ac:dyDescent="0.2"/>
  <cols>
    <col min="1" max="2" width="3.44140625" customWidth="1"/>
    <col min="3" max="3" width="20.77734375" customWidth="1"/>
    <col min="4" max="4" width="67.33203125" bestFit="1" customWidth="1"/>
    <col min="5" max="5" width="19.33203125" bestFit="1" customWidth="1"/>
    <col min="6" max="6" width="3.77734375" customWidth="1"/>
    <col min="257" max="258" width="3.44140625" customWidth="1"/>
    <col min="259" max="259" width="20.77734375" customWidth="1"/>
    <col min="260" max="260" width="67.33203125" bestFit="1" customWidth="1"/>
    <col min="261" max="261" width="19.33203125" bestFit="1" customWidth="1"/>
    <col min="262" max="262" width="3.77734375" customWidth="1"/>
    <col min="513" max="514" width="3.44140625" customWidth="1"/>
    <col min="515" max="515" width="20.77734375" customWidth="1"/>
    <col min="516" max="516" width="67.33203125" bestFit="1" customWidth="1"/>
    <col min="517" max="517" width="19.33203125" bestFit="1" customWidth="1"/>
    <col min="518" max="518" width="3.77734375" customWidth="1"/>
    <col min="769" max="770" width="3.44140625" customWidth="1"/>
    <col min="771" max="771" width="20.77734375" customWidth="1"/>
    <col min="772" max="772" width="67.33203125" bestFit="1" customWidth="1"/>
    <col min="773" max="773" width="19.33203125" bestFit="1" customWidth="1"/>
    <col min="774" max="774" width="3.77734375" customWidth="1"/>
    <col min="1025" max="1026" width="3.44140625" customWidth="1"/>
    <col min="1027" max="1027" width="20.77734375" customWidth="1"/>
    <col min="1028" max="1028" width="67.33203125" bestFit="1" customWidth="1"/>
    <col min="1029" max="1029" width="19.33203125" bestFit="1" customWidth="1"/>
    <col min="1030" max="1030" width="3.77734375" customWidth="1"/>
    <col min="1281" max="1282" width="3.44140625" customWidth="1"/>
    <col min="1283" max="1283" width="20.77734375" customWidth="1"/>
    <col min="1284" max="1284" width="67.33203125" bestFit="1" customWidth="1"/>
    <col min="1285" max="1285" width="19.33203125" bestFit="1" customWidth="1"/>
    <col min="1286" max="1286" width="3.77734375" customWidth="1"/>
    <col min="1537" max="1538" width="3.44140625" customWidth="1"/>
    <col min="1539" max="1539" width="20.77734375" customWidth="1"/>
    <col min="1540" max="1540" width="67.33203125" bestFit="1" customWidth="1"/>
    <col min="1541" max="1541" width="19.33203125" bestFit="1" customWidth="1"/>
    <col min="1542" max="1542" width="3.77734375" customWidth="1"/>
    <col min="1793" max="1794" width="3.44140625" customWidth="1"/>
    <col min="1795" max="1795" width="20.77734375" customWidth="1"/>
    <col min="1796" max="1796" width="67.33203125" bestFit="1" customWidth="1"/>
    <col min="1797" max="1797" width="19.33203125" bestFit="1" customWidth="1"/>
    <col min="1798" max="1798" width="3.77734375" customWidth="1"/>
    <col min="2049" max="2050" width="3.44140625" customWidth="1"/>
    <col min="2051" max="2051" width="20.77734375" customWidth="1"/>
    <col min="2052" max="2052" width="67.33203125" bestFit="1" customWidth="1"/>
    <col min="2053" max="2053" width="19.33203125" bestFit="1" customWidth="1"/>
    <col min="2054" max="2054" width="3.77734375" customWidth="1"/>
    <col min="2305" max="2306" width="3.44140625" customWidth="1"/>
    <col min="2307" max="2307" width="20.77734375" customWidth="1"/>
    <col min="2308" max="2308" width="67.33203125" bestFit="1" customWidth="1"/>
    <col min="2309" max="2309" width="19.33203125" bestFit="1" customWidth="1"/>
    <col min="2310" max="2310" width="3.77734375" customWidth="1"/>
    <col min="2561" max="2562" width="3.44140625" customWidth="1"/>
    <col min="2563" max="2563" width="20.77734375" customWidth="1"/>
    <col min="2564" max="2564" width="67.33203125" bestFit="1" customWidth="1"/>
    <col min="2565" max="2565" width="19.33203125" bestFit="1" customWidth="1"/>
    <col min="2566" max="2566" width="3.77734375" customWidth="1"/>
    <col min="2817" max="2818" width="3.44140625" customWidth="1"/>
    <col min="2819" max="2819" width="20.77734375" customWidth="1"/>
    <col min="2820" max="2820" width="67.33203125" bestFit="1" customWidth="1"/>
    <col min="2821" max="2821" width="19.33203125" bestFit="1" customWidth="1"/>
    <col min="2822" max="2822" width="3.77734375" customWidth="1"/>
    <col min="3073" max="3074" width="3.44140625" customWidth="1"/>
    <col min="3075" max="3075" width="20.77734375" customWidth="1"/>
    <col min="3076" max="3076" width="67.33203125" bestFit="1" customWidth="1"/>
    <col min="3077" max="3077" width="19.33203125" bestFit="1" customWidth="1"/>
    <col min="3078" max="3078" width="3.77734375" customWidth="1"/>
    <col min="3329" max="3330" width="3.44140625" customWidth="1"/>
    <col min="3331" max="3331" width="20.77734375" customWidth="1"/>
    <col min="3332" max="3332" width="67.33203125" bestFit="1" customWidth="1"/>
    <col min="3333" max="3333" width="19.33203125" bestFit="1" customWidth="1"/>
    <col min="3334" max="3334" width="3.77734375" customWidth="1"/>
    <col min="3585" max="3586" width="3.44140625" customWidth="1"/>
    <col min="3587" max="3587" width="20.77734375" customWidth="1"/>
    <col min="3588" max="3588" width="67.33203125" bestFit="1" customWidth="1"/>
    <col min="3589" max="3589" width="19.33203125" bestFit="1" customWidth="1"/>
    <col min="3590" max="3590" width="3.77734375" customWidth="1"/>
    <col min="3841" max="3842" width="3.44140625" customWidth="1"/>
    <col min="3843" max="3843" width="20.77734375" customWidth="1"/>
    <col min="3844" max="3844" width="67.33203125" bestFit="1" customWidth="1"/>
    <col min="3845" max="3845" width="19.33203125" bestFit="1" customWidth="1"/>
    <col min="3846" max="3846" width="3.77734375" customWidth="1"/>
    <col min="4097" max="4098" width="3.44140625" customWidth="1"/>
    <col min="4099" max="4099" width="20.77734375" customWidth="1"/>
    <col min="4100" max="4100" width="67.33203125" bestFit="1" customWidth="1"/>
    <col min="4101" max="4101" width="19.33203125" bestFit="1" customWidth="1"/>
    <col min="4102" max="4102" width="3.77734375" customWidth="1"/>
    <col min="4353" max="4354" width="3.44140625" customWidth="1"/>
    <col min="4355" max="4355" width="20.77734375" customWidth="1"/>
    <col min="4356" max="4356" width="67.33203125" bestFit="1" customWidth="1"/>
    <col min="4357" max="4357" width="19.33203125" bestFit="1" customWidth="1"/>
    <col min="4358" max="4358" width="3.77734375" customWidth="1"/>
    <col min="4609" max="4610" width="3.44140625" customWidth="1"/>
    <col min="4611" max="4611" width="20.77734375" customWidth="1"/>
    <col min="4612" max="4612" width="67.33203125" bestFit="1" customWidth="1"/>
    <col min="4613" max="4613" width="19.33203125" bestFit="1" customWidth="1"/>
    <col min="4614" max="4614" width="3.77734375" customWidth="1"/>
    <col min="4865" max="4866" width="3.44140625" customWidth="1"/>
    <col min="4867" max="4867" width="20.77734375" customWidth="1"/>
    <col min="4868" max="4868" width="67.33203125" bestFit="1" customWidth="1"/>
    <col min="4869" max="4869" width="19.33203125" bestFit="1" customWidth="1"/>
    <col min="4870" max="4870" width="3.77734375" customWidth="1"/>
    <col min="5121" max="5122" width="3.44140625" customWidth="1"/>
    <col min="5123" max="5123" width="20.77734375" customWidth="1"/>
    <col min="5124" max="5124" width="67.33203125" bestFit="1" customWidth="1"/>
    <col min="5125" max="5125" width="19.33203125" bestFit="1" customWidth="1"/>
    <col min="5126" max="5126" width="3.77734375" customWidth="1"/>
    <col min="5377" max="5378" width="3.44140625" customWidth="1"/>
    <col min="5379" max="5379" width="20.77734375" customWidth="1"/>
    <col min="5380" max="5380" width="67.33203125" bestFit="1" customWidth="1"/>
    <col min="5381" max="5381" width="19.33203125" bestFit="1" customWidth="1"/>
    <col min="5382" max="5382" width="3.77734375" customWidth="1"/>
    <col min="5633" max="5634" width="3.44140625" customWidth="1"/>
    <col min="5635" max="5635" width="20.77734375" customWidth="1"/>
    <col min="5636" max="5636" width="67.33203125" bestFit="1" customWidth="1"/>
    <col min="5637" max="5637" width="19.33203125" bestFit="1" customWidth="1"/>
    <col min="5638" max="5638" width="3.77734375" customWidth="1"/>
    <col min="5889" max="5890" width="3.44140625" customWidth="1"/>
    <col min="5891" max="5891" width="20.77734375" customWidth="1"/>
    <col min="5892" max="5892" width="67.33203125" bestFit="1" customWidth="1"/>
    <col min="5893" max="5893" width="19.33203125" bestFit="1" customWidth="1"/>
    <col min="5894" max="5894" width="3.77734375" customWidth="1"/>
    <col min="6145" max="6146" width="3.44140625" customWidth="1"/>
    <col min="6147" max="6147" width="20.77734375" customWidth="1"/>
    <col min="6148" max="6148" width="67.33203125" bestFit="1" customWidth="1"/>
    <col min="6149" max="6149" width="19.33203125" bestFit="1" customWidth="1"/>
    <col min="6150" max="6150" width="3.77734375" customWidth="1"/>
    <col min="6401" max="6402" width="3.44140625" customWidth="1"/>
    <col min="6403" max="6403" width="20.77734375" customWidth="1"/>
    <col min="6404" max="6404" width="67.33203125" bestFit="1" customWidth="1"/>
    <col min="6405" max="6405" width="19.33203125" bestFit="1" customWidth="1"/>
    <col min="6406" max="6406" width="3.77734375" customWidth="1"/>
    <col min="6657" max="6658" width="3.44140625" customWidth="1"/>
    <col min="6659" max="6659" width="20.77734375" customWidth="1"/>
    <col min="6660" max="6660" width="67.33203125" bestFit="1" customWidth="1"/>
    <col min="6661" max="6661" width="19.33203125" bestFit="1" customWidth="1"/>
    <col min="6662" max="6662" width="3.77734375" customWidth="1"/>
    <col min="6913" max="6914" width="3.44140625" customWidth="1"/>
    <col min="6915" max="6915" width="20.77734375" customWidth="1"/>
    <col min="6916" max="6916" width="67.33203125" bestFit="1" customWidth="1"/>
    <col min="6917" max="6917" width="19.33203125" bestFit="1" customWidth="1"/>
    <col min="6918" max="6918" width="3.77734375" customWidth="1"/>
    <col min="7169" max="7170" width="3.44140625" customWidth="1"/>
    <col min="7171" max="7171" width="20.77734375" customWidth="1"/>
    <col min="7172" max="7172" width="67.33203125" bestFit="1" customWidth="1"/>
    <col min="7173" max="7173" width="19.33203125" bestFit="1" customWidth="1"/>
    <col min="7174" max="7174" width="3.77734375" customWidth="1"/>
    <col min="7425" max="7426" width="3.44140625" customWidth="1"/>
    <col min="7427" max="7427" width="20.77734375" customWidth="1"/>
    <col min="7428" max="7428" width="67.33203125" bestFit="1" customWidth="1"/>
    <col min="7429" max="7429" width="19.33203125" bestFit="1" customWidth="1"/>
    <col min="7430" max="7430" width="3.77734375" customWidth="1"/>
    <col min="7681" max="7682" width="3.44140625" customWidth="1"/>
    <col min="7683" max="7683" width="20.77734375" customWidth="1"/>
    <col min="7684" max="7684" width="67.33203125" bestFit="1" customWidth="1"/>
    <col min="7685" max="7685" width="19.33203125" bestFit="1" customWidth="1"/>
    <col min="7686" max="7686" width="3.77734375" customWidth="1"/>
    <col min="7937" max="7938" width="3.44140625" customWidth="1"/>
    <col min="7939" max="7939" width="20.77734375" customWidth="1"/>
    <col min="7940" max="7940" width="67.33203125" bestFit="1" customWidth="1"/>
    <col min="7941" max="7941" width="19.33203125" bestFit="1" customWidth="1"/>
    <col min="7942" max="7942" width="3.77734375" customWidth="1"/>
    <col min="8193" max="8194" width="3.44140625" customWidth="1"/>
    <col min="8195" max="8195" width="20.77734375" customWidth="1"/>
    <col min="8196" max="8196" width="67.33203125" bestFit="1" customWidth="1"/>
    <col min="8197" max="8197" width="19.33203125" bestFit="1" customWidth="1"/>
    <col min="8198" max="8198" width="3.77734375" customWidth="1"/>
    <col min="8449" max="8450" width="3.44140625" customWidth="1"/>
    <col min="8451" max="8451" width="20.77734375" customWidth="1"/>
    <col min="8452" max="8452" width="67.33203125" bestFit="1" customWidth="1"/>
    <col min="8453" max="8453" width="19.33203125" bestFit="1" customWidth="1"/>
    <col min="8454" max="8454" width="3.77734375" customWidth="1"/>
    <col min="8705" max="8706" width="3.44140625" customWidth="1"/>
    <col min="8707" max="8707" width="20.77734375" customWidth="1"/>
    <col min="8708" max="8708" width="67.33203125" bestFit="1" customWidth="1"/>
    <col min="8709" max="8709" width="19.33203125" bestFit="1" customWidth="1"/>
    <col min="8710" max="8710" width="3.77734375" customWidth="1"/>
    <col min="8961" max="8962" width="3.44140625" customWidth="1"/>
    <col min="8963" max="8963" width="20.77734375" customWidth="1"/>
    <col min="8964" max="8964" width="67.33203125" bestFit="1" customWidth="1"/>
    <col min="8965" max="8965" width="19.33203125" bestFit="1" customWidth="1"/>
    <col min="8966" max="8966" width="3.77734375" customWidth="1"/>
    <col min="9217" max="9218" width="3.44140625" customWidth="1"/>
    <col min="9219" max="9219" width="20.77734375" customWidth="1"/>
    <col min="9220" max="9220" width="67.33203125" bestFit="1" customWidth="1"/>
    <col min="9221" max="9221" width="19.33203125" bestFit="1" customWidth="1"/>
    <col min="9222" max="9222" width="3.77734375" customWidth="1"/>
    <col min="9473" max="9474" width="3.44140625" customWidth="1"/>
    <col min="9475" max="9475" width="20.77734375" customWidth="1"/>
    <col min="9476" max="9476" width="67.33203125" bestFit="1" customWidth="1"/>
    <col min="9477" max="9477" width="19.33203125" bestFit="1" customWidth="1"/>
    <col min="9478" max="9478" width="3.77734375" customWidth="1"/>
    <col min="9729" max="9730" width="3.44140625" customWidth="1"/>
    <col min="9731" max="9731" width="20.77734375" customWidth="1"/>
    <col min="9732" max="9732" width="67.33203125" bestFit="1" customWidth="1"/>
    <col min="9733" max="9733" width="19.33203125" bestFit="1" customWidth="1"/>
    <col min="9734" max="9734" width="3.77734375" customWidth="1"/>
    <col min="9985" max="9986" width="3.44140625" customWidth="1"/>
    <col min="9987" max="9987" width="20.77734375" customWidth="1"/>
    <col min="9988" max="9988" width="67.33203125" bestFit="1" customWidth="1"/>
    <col min="9989" max="9989" width="19.33203125" bestFit="1" customWidth="1"/>
    <col min="9990" max="9990" width="3.77734375" customWidth="1"/>
    <col min="10241" max="10242" width="3.44140625" customWidth="1"/>
    <col min="10243" max="10243" width="20.77734375" customWidth="1"/>
    <col min="10244" max="10244" width="67.33203125" bestFit="1" customWidth="1"/>
    <col min="10245" max="10245" width="19.33203125" bestFit="1" customWidth="1"/>
    <col min="10246" max="10246" width="3.77734375" customWidth="1"/>
    <col min="10497" max="10498" width="3.44140625" customWidth="1"/>
    <col min="10499" max="10499" width="20.77734375" customWidth="1"/>
    <col min="10500" max="10500" width="67.33203125" bestFit="1" customWidth="1"/>
    <col min="10501" max="10501" width="19.33203125" bestFit="1" customWidth="1"/>
    <col min="10502" max="10502" width="3.77734375" customWidth="1"/>
    <col min="10753" max="10754" width="3.44140625" customWidth="1"/>
    <col min="10755" max="10755" width="20.77734375" customWidth="1"/>
    <col min="10756" max="10756" width="67.33203125" bestFit="1" customWidth="1"/>
    <col min="10757" max="10757" width="19.33203125" bestFit="1" customWidth="1"/>
    <col min="10758" max="10758" width="3.77734375" customWidth="1"/>
    <col min="11009" max="11010" width="3.44140625" customWidth="1"/>
    <col min="11011" max="11011" width="20.77734375" customWidth="1"/>
    <col min="11012" max="11012" width="67.33203125" bestFit="1" customWidth="1"/>
    <col min="11013" max="11013" width="19.33203125" bestFit="1" customWidth="1"/>
    <col min="11014" max="11014" width="3.77734375" customWidth="1"/>
    <col min="11265" max="11266" width="3.44140625" customWidth="1"/>
    <col min="11267" max="11267" width="20.77734375" customWidth="1"/>
    <col min="11268" max="11268" width="67.33203125" bestFit="1" customWidth="1"/>
    <col min="11269" max="11269" width="19.33203125" bestFit="1" customWidth="1"/>
    <col min="11270" max="11270" width="3.77734375" customWidth="1"/>
    <col min="11521" max="11522" width="3.44140625" customWidth="1"/>
    <col min="11523" max="11523" width="20.77734375" customWidth="1"/>
    <col min="11524" max="11524" width="67.33203125" bestFit="1" customWidth="1"/>
    <col min="11525" max="11525" width="19.33203125" bestFit="1" customWidth="1"/>
    <col min="11526" max="11526" width="3.77734375" customWidth="1"/>
    <col min="11777" max="11778" width="3.44140625" customWidth="1"/>
    <col min="11779" max="11779" width="20.77734375" customWidth="1"/>
    <col min="11780" max="11780" width="67.33203125" bestFit="1" customWidth="1"/>
    <col min="11781" max="11781" width="19.33203125" bestFit="1" customWidth="1"/>
    <col min="11782" max="11782" width="3.77734375" customWidth="1"/>
    <col min="12033" max="12034" width="3.44140625" customWidth="1"/>
    <col min="12035" max="12035" width="20.77734375" customWidth="1"/>
    <col min="12036" max="12036" width="67.33203125" bestFit="1" customWidth="1"/>
    <col min="12037" max="12037" width="19.33203125" bestFit="1" customWidth="1"/>
    <col min="12038" max="12038" width="3.77734375" customWidth="1"/>
    <col min="12289" max="12290" width="3.44140625" customWidth="1"/>
    <col min="12291" max="12291" width="20.77734375" customWidth="1"/>
    <col min="12292" max="12292" width="67.33203125" bestFit="1" customWidth="1"/>
    <col min="12293" max="12293" width="19.33203125" bestFit="1" customWidth="1"/>
    <col min="12294" max="12294" width="3.77734375" customWidth="1"/>
    <col min="12545" max="12546" width="3.44140625" customWidth="1"/>
    <col min="12547" max="12547" width="20.77734375" customWidth="1"/>
    <col min="12548" max="12548" width="67.33203125" bestFit="1" customWidth="1"/>
    <col min="12549" max="12549" width="19.33203125" bestFit="1" customWidth="1"/>
    <col min="12550" max="12550" width="3.77734375" customWidth="1"/>
    <col min="12801" max="12802" width="3.44140625" customWidth="1"/>
    <col min="12803" max="12803" width="20.77734375" customWidth="1"/>
    <col min="12804" max="12804" width="67.33203125" bestFit="1" customWidth="1"/>
    <col min="12805" max="12805" width="19.33203125" bestFit="1" customWidth="1"/>
    <col min="12806" max="12806" width="3.77734375" customWidth="1"/>
    <col min="13057" max="13058" width="3.44140625" customWidth="1"/>
    <col min="13059" max="13059" width="20.77734375" customWidth="1"/>
    <col min="13060" max="13060" width="67.33203125" bestFit="1" customWidth="1"/>
    <col min="13061" max="13061" width="19.33203125" bestFit="1" customWidth="1"/>
    <col min="13062" max="13062" width="3.77734375" customWidth="1"/>
    <col min="13313" max="13314" width="3.44140625" customWidth="1"/>
    <col min="13315" max="13315" width="20.77734375" customWidth="1"/>
    <col min="13316" max="13316" width="67.33203125" bestFit="1" customWidth="1"/>
    <col min="13317" max="13317" width="19.33203125" bestFit="1" customWidth="1"/>
    <col min="13318" max="13318" width="3.77734375" customWidth="1"/>
    <col min="13569" max="13570" width="3.44140625" customWidth="1"/>
    <col min="13571" max="13571" width="20.77734375" customWidth="1"/>
    <col min="13572" max="13572" width="67.33203125" bestFit="1" customWidth="1"/>
    <col min="13573" max="13573" width="19.33203125" bestFit="1" customWidth="1"/>
    <col min="13574" max="13574" width="3.77734375" customWidth="1"/>
    <col min="13825" max="13826" width="3.44140625" customWidth="1"/>
    <col min="13827" max="13827" width="20.77734375" customWidth="1"/>
    <col min="13828" max="13828" width="67.33203125" bestFit="1" customWidth="1"/>
    <col min="13829" max="13829" width="19.33203125" bestFit="1" customWidth="1"/>
    <col min="13830" max="13830" width="3.77734375" customWidth="1"/>
    <col min="14081" max="14082" width="3.44140625" customWidth="1"/>
    <col min="14083" max="14083" width="20.77734375" customWidth="1"/>
    <col min="14084" max="14084" width="67.33203125" bestFit="1" customWidth="1"/>
    <col min="14085" max="14085" width="19.33203125" bestFit="1" customWidth="1"/>
    <col min="14086" max="14086" width="3.77734375" customWidth="1"/>
    <col min="14337" max="14338" width="3.44140625" customWidth="1"/>
    <col min="14339" max="14339" width="20.77734375" customWidth="1"/>
    <col min="14340" max="14340" width="67.33203125" bestFit="1" customWidth="1"/>
    <col min="14341" max="14341" width="19.33203125" bestFit="1" customWidth="1"/>
    <col min="14342" max="14342" width="3.77734375" customWidth="1"/>
    <col min="14593" max="14594" width="3.44140625" customWidth="1"/>
    <col min="14595" max="14595" width="20.77734375" customWidth="1"/>
    <col min="14596" max="14596" width="67.33203125" bestFit="1" customWidth="1"/>
    <col min="14597" max="14597" width="19.33203125" bestFit="1" customWidth="1"/>
    <col min="14598" max="14598" width="3.77734375" customWidth="1"/>
    <col min="14849" max="14850" width="3.44140625" customWidth="1"/>
    <col min="14851" max="14851" width="20.77734375" customWidth="1"/>
    <col min="14852" max="14852" width="67.33203125" bestFit="1" customWidth="1"/>
    <col min="14853" max="14853" width="19.33203125" bestFit="1" customWidth="1"/>
    <col min="14854" max="14854" width="3.77734375" customWidth="1"/>
    <col min="15105" max="15106" width="3.44140625" customWidth="1"/>
    <col min="15107" max="15107" width="20.77734375" customWidth="1"/>
    <col min="15108" max="15108" width="67.33203125" bestFit="1" customWidth="1"/>
    <col min="15109" max="15109" width="19.33203125" bestFit="1" customWidth="1"/>
    <col min="15110" max="15110" width="3.77734375" customWidth="1"/>
    <col min="15361" max="15362" width="3.44140625" customWidth="1"/>
    <col min="15363" max="15363" width="20.77734375" customWidth="1"/>
    <col min="15364" max="15364" width="67.33203125" bestFit="1" customWidth="1"/>
    <col min="15365" max="15365" width="19.33203125" bestFit="1" customWidth="1"/>
    <col min="15366" max="15366" width="3.77734375" customWidth="1"/>
    <col min="15617" max="15618" width="3.44140625" customWidth="1"/>
    <col min="15619" max="15619" width="20.77734375" customWidth="1"/>
    <col min="15620" max="15620" width="67.33203125" bestFit="1" customWidth="1"/>
    <col min="15621" max="15621" width="19.33203125" bestFit="1" customWidth="1"/>
    <col min="15622" max="15622" width="3.77734375" customWidth="1"/>
    <col min="15873" max="15874" width="3.44140625" customWidth="1"/>
    <col min="15875" max="15875" width="20.77734375" customWidth="1"/>
    <col min="15876" max="15876" width="67.33203125" bestFit="1" customWidth="1"/>
    <col min="15877" max="15877" width="19.33203125" bestFit="1" customWidth="1"/>
    <col min="15878" max="15878" width="3.77734375" customWidth="1"/>
    <col min="16129" max="16130" width="3.44140625" customWidth="1"/>
    <col min="16131" max="16131" width="20.77734375" customWidth="1"/>
    <col min="16132" max="16132" width="67.33203125" bestFit="1" customWidth="1"/>
    <col min="16133" max="16133" width="19.33203125" bestFit="1" customWidth="1"/>
    <col min="16134" max="16134" width="3.77734375" customWidth="1"/>
  </cols>
  <sheetData>
    <row r="1" spans="1:6" ht="6" customHeight="1" x14ac:dyDescent="0.2">
      <c r="E1" s="1"/>
    </row>
    <row r="2" spans="1:6" ht="28.5" customHeight="1" x14ac:dyDescent="0.2">
      <c r="C2" s="2" t="s">
        <v>0</v>
      </c>
      <c r="D2" s="2"/>
      <c r="E2" s="2"/>
    </row>
    <row r="3" spans="1:6" ht="19.2" x14ac:dyDescent="0.2">
      <c r="C3" s="3"/>
      <c r="D3" s="3"/>
      <c r="E3" s="3"/>
    </row>
    <row r="4" spans="1:6" ht="16.5" customHeight="1" x14ac:dyDescent="0.2">
      <c r="C4" s="4"/>
      <c r="D4" s="5"/>
      <c r="E4" s="6" t="s">
        <v>1</v>
      </c>
    </row>
    <row r="5" spans="1:6" ht="35.1" customHeight="1" x14ac:dyDescent="0.2">
      <c r="C5" s="7" t="s">
        <v>2</v>
      </c>
      <c r="D5" s="7" t="s">
        <v>3</v>
      </c>
      <c r="E5" s="7" t="s">
        <v>4</v>
      </c>
    </row>
    <row r="6" spans="1:6" ht="49.95" customHeight="1" x14ac:dyDescent="0.2">
      <c r="A6">
        <f>ROW()-5</f>
        <v>1</v>
      </c>
      <c r="C6" s="8" t="s">
        <v>5</v>
      </c>
      <c r="D6" s="9" t="s">
        <v>6</v>
      </c>
      <c r="E6" s="10"/>
    </row>
    <row r="7" spans="1:6" ht="49.95" customHeight="1" x14ac:dyDescent="0.2">
      <c r="A7">
        <f t="shared" ref="A7:A20" si="0">ROW()-5</f>
        <v>2</v>
      </c>
      <c r="C7" s="8" t="s">
        <v>7</v>
      </c>
      <c r="D7" s="9" t="s">
        <v>8</v>
      </c>
      <c r="E7" s="10"/>
    </row>
    <row r="8" spans="1:6" ht="49.95" customHeight="1" x14ac:dyDescent="0.2">
      <c r="A8">
        <f t="shared" si="0"/>
        <v>3</v>
      </c>
      <c r="C8" s="8" t="s">
        <v>9</v>
      </c>
      <c r="D8" s="9" t="s">
        <v>10</v>
      </c>
      <c r="E8" s="10"/>
      <c r="F8" s="11"/>
    </row>
    <row r="9" spans="1:6" ht="49.95" customHeight="1" x14ac:dyDescent="0.2">
      <c r="A9">
        <f t="shared" si="0"/>
        <v>4</v>
      </c>
      <c r="C9" s="8" t="s">
        <v>11</v>
      </c>
      <c r="D9" s="9" t="s">
        <v>12</v>
      </c>
      <c r="E9" s="10"/>
    </row>
    <row r="10" spans="1:6" ht="49.95" customHeight="1" x14ac:dyDescent="0.2">
      <c r="A10">
        <f t="shared" si="0"/>
        <v>5</v>
      </c>
      <c r="C10" s="8" t="s">
        <v>13</v>
      </c>
      <c r="D10" s="9" t="s">
        <v>14</v>
      </c>
      <c r="E10" s="12"/>
    </row>
    <row r="11" spans="1:6" ht="49.95" customHeight="1" x14ac:dyDescent="0.2">
      <c r="A11">
        <f t="shared" si="0"/>
        <v>6</v>
      </c>
      <c r="C11" s="8" t="s">
        <v>15</v>
      </c>
      <c r="D11" s="9" t="s">
        <v>16</v>
      </c>
      <c r="E11" s="10"/>
    </row>
    <row r="12" spans="1:6" ht="49.95" customHeight="1" x14ac:dyDescent="0.2">
      <c r="A12">
        <f t="shared" si="0"/>
        <v>7</v>
      </c>
      <c r="C12" s="8" t="s">
        <v>17</v>
      </c>
      <c r="D12" s="9" t="s">
        <v>18</v>
      </c>
      <c r="E12" s="10" t="s">
        <v>19</v>
      </c>
    </row>
    <row r="13" spans="1:6" ht="49.95" customHeight="1" x14ac:dyDescent="0.2">
      <c r="A13">
        <f t="shared" si="0"/>
        <v>8</v>
      </c>
      <c r="C13" s="8" t="s">
        <v>20</v>
      </c>
      <c r="D13" s="9" t="s">
        <v>21</v>
      </c>
      <c r="E13" s="10"/>
    </row>
    <row r="14" spans="1:6" ht="49.95" customHeight="1" x14ac:dyDescent="0.2">
      <c r="A14">
        <f t="shared" si="0"/>
        <v>9</v>
      </c>
      <c r="C14" s="8" t="s">
        <v>22</v>
      </c>
      <c r="D14" s="9" t="s">
        <v>23</v>
      </c>
      <c r="E14" s="10"/>
    </row>
    <row r="15" spans="1:6" ht="49.95" customHeight="1" x14ac:dyDescent="0.2">
      <c r="A15">
        <f t="shared" si="0"/>
        <v>10</v>
      </c>
      <c r="C15" s="8" t="s">
        <v>24</v>
      </c>
      <c r="D15" s="9" t="s">
        <v>25</v>
      </c>
      <c r="E15" s="10"/>
    </row>
    <row r="16" spans="1:6" ht="49.95" customHeight="1" x14ac:dyDescent="0.2">
      <c r="A16">
        <f t="shared" si="0"/>
        <v>11</v>
      </c>
      <c r="C16" s="8" t="s">
        <v>26</v>
      </c>
      <c r="D16" s="9" t="s">
        <v>27</v>
      </c>
      <c r="E16" s="10"/>
    </row>
    <row r="17" spans="1:6" ht="49.95" customHeight="1" x14ac:dyDescent="0.2">
      <c r="A17">
        <f t="shared" si="0"/>
        <v>12</v>
      </c>
      <c r="C17" s="8" t="s">
        <v>28</v>
      </c>
      <c r="D17" s="9" t="s">
        <v>29</v>
      </c>
      <c r="E17" s="10"/>
    </row>
    <row r="18" spans="1:6" ht="49.95" customHeight="1" x14ac:dyDescent="0.2">
      <c r="A18">
        <f t="shared" si="0"/>
        <v>13</v>
      </c>
      <c r="C18" s="8" t="s">
        <v>30</v>
      </c>
      <c r="D18" s="9" t="s">
        <v>31</v>
      </c>
      <c r="E18" s="10"/>
    </row>
    <row r="19" spans="1:6" ht="49.95" customHeight="1" x14ac:dyDescent="0.2">
      <c r="A19">
        <f t="shared" si="0"/>
        <v>14</v>
      </c>
      <c r="C19" s="8" t="s">
        <v>32</v>
      </c>
      <c r="D19" s="9" t="s">
        <v>33</v>
      </c>
      <c r="E19" s="10"/>
    </row>
    <row r="20" spans="1:6" ht="49.95" customHeight="1" x14ac:dyDescent="0.2">
      <c r="A20">
        <f t="shared" si="0"/>
        <v>15</v>
      </c>
      <c r="C20" s="8" t="s">
        <v>34</v>
      </c>
      <c r="D20" s="9" t="s">
        <v>35</v>
      </c>
      <c r="E20" s="10"/>
      <c r="F20" s="13"/>
    </row>
    <row r="21" spans="1:6" ht="20.25" customHeight="1" x14ac:dyDescent="0.2"/>
    <row r="22" spans="1:6" ht="20.25" customHeight="1" x14ac:dyDescent="0.2">
      <c r="D22" s="1"/>
    </row>
    <row r="23" spans="1:6" ht="20.25" customHeight="1" x14ac:dyDescent="0.2"/>
    <row r="24" spans="1:6" ht="20.25" customHeight="1" x14ac:dyDescent="0.2"/>
    <row r="25" spans="1:6" ht="20.25" customHeight="1" x14ac:dyDescent="0.2"/>
    <row r="26" spans="1:6" ht="20.25" customHeight="1" x14ac:dyDescent="0.2"/>
    <row r="27" spans="1:6" ht="20.25" customHeight="1" x14ac:dyDescent="0.2"/>
    <row r="28" spans="1:6" ht="20.25" customHeight="1" x14ac:dyDescent="0.2"/>
    <row r="29" spans="1:6" ht="20.25" customHeight="1" x14ac:dyDescent="0.2"/>
    <row r="30" spans="1:6" ht="20.25" customHeight="1" x14ac:dyDescent="0.2">
      <c r="C30" s="1"/>
      <c r="D30" s="1"/>
      <c r="E30" s="1"/>
    </row>
    <row r="31" spans="1:6" ht="20.25" customHeight="1" x14ac:dyDescent="0.2">
      <c r="D31" s="1"/>
    </row>
    <row r="32" spans="1:6" ht="20.25" customHeight="1" x14ac:dyDescent="0.2"/>
    <row r="33" spans="4:4" ht="20.25" customHeight="1" x14ac:dyDescent="0.2">
      <c r="D33" s="1"/>
    </row>
    <row r="34" spans="4:4" ht="20.25" customHeight="1" x14ac:dyDescent="0.2"/>
    <row r="35" spans="4:4" ht="20.25" customHeight="1" x14ac:dyDescent="0.2"/>
    <row r="36" spans="4:4" ht="20.25" customHeight="1" x14ac:dyDescent="0.2"/>
    <row r="37" spans="4:4" ht="20.25" customHeight="1" x14ac:dyDescent="0.2"/>
    <row r="38" spans="4:4" ht="20.25" customHeight="1" x14ac:dyDescent="0.2"/>
    <row r="39" spans="4:4" ht="20.25" customHeight="1" x14ac:dyDescent="0.2"/>
    <row r="40" spans="4:4" ht="20.25" customHeight="1" x14ac:dyDescent="0.2"/>
    <row r="41" spans="4:4" ht="20.25" customHeight="1" x14ac:dyDescent="0.2"/>
    <row r="42" spans="4:4" ht="20.25" customHeight="1" x14ac:dyDescent="0.2"/>
    <row r="43" spans="4:4" ht="20.25" customHeight="1" x14ac:dyDescent="0.2"/>
    <row r="44" spans="4:4" ht="20.25" customHeight="1" x14ac:dyDescent="0.2">
      <c r="D44" s="1"/>
    </row>
    <row r="45" spans="4:4" ht="20.25" customHeight="1" x14ac:dyDescent="0.2"/>
    <row r="46" spans="4:4" ht="20.25" customHeight="1" x14ac:dyDescent="0.2"/>
    <row r="47" spans="4:4" ht="20.25" customHeight="1" x14ac:dyDescent="0.2"/>
    <row r="48" spans="4:4" ht="20.25" customHeight="1" x14ac:dyDescent="0.2"/>
    <row r="49" spans="3:5" ht="20.25" customHeight="1" x14ac:dyDescent="0.2"/>
    <row r="50" spans="3:5" ht="20.25" customHeight="1" x14ac:dyDescent="0.2"/>
    <row r="51" spans="3:5" ht="20.25" customHeight="1" x14ac:dyDescent="0.2"/>
    <row r="52" spans="3:5" ht="20.25" customHeight="1" x14ac:dyDescent="0.2"/>
    <row r="53" spans="3:5" ht="20.25" customHeight="1" x14ac:dyDescent="0.2"/>
    <row r="54" spans="3:5" ht="20.25" customHeight="1" x14ac:dyDescent="0.2"/>
    <row r="55" spans="3:5" ht="20.25" customHeight="1" x14ac:dyDescent="0.2"/>
    <row r="56" spans="3:5" ht="20.25" customHeight="1" x14ac:dyDescent="0.2"/>
    <row r="57" spans="3:5" ht="20.25" customHeight="1" x14ac:dyDescent="0.2"/>
    <row r="58" spans="3:5" ht="20.25" customHeight="1" x14ac:dyDescent="0.2"/>
    <row r="59" spans="3:5" ht="20.25" customHeight="1" x14ac:dyDescent="0.2"/>
    <row r="60" spans="3:5" ht="20.25" customHeight="1" x14ac:dyDescent="0.2"/>
    <row r="61" spans="3:5" ht="20.25" customHeight="1" x14ac:dyDescent="0.2">
      <c r="C61" s="1"/>
      <c r="D61" s="1"/>
      <c r="E61" s="1"/>
    </row>
    <row r="62" spans="3:5" ht="20.25" customHeight="1" x14ac:dyDescent="0.2">
      <c r="D62" s="1"/>
    </row>
    <row r="63" spans="3:5" ht="20.25" customHeight="1" x14ac:dyDescent="0.2"/>
    <row r="64" spans="3:5" ht="20.25" customHeight="1" x14ac:dyDescent="0.2">
      <c r="D64" s="1"/>
    </row>
    <row r="65" ht="20.25" customHeight="1" x14ac:dyDescent="0.2"/>
    <row r="66" ht="20.25" customHeight="1" x14ac:dyDescent="0.2"/>
    <row r="67" ht="20.25" customHeight="1" x14ac:dyDescent="0.2"/>
    <row r="68" ht="20.25" customHeight="1" x14ac:dyDescent="0.2"/>
    <row r="69" ht="20.25" customHeight="1" x14ac:dyDescent="0.2"/>
    <row r="70" ht="20.25" customHeight="1" x14ac:dyDescent="0.2"/>
    <row r="71" ht="20.25" customHeight="1" x14ac:dyDescent="0.2"/>
    <row r="72" ht="20.25" customHeight="1" x14ac:dyDescent="0.2"/>
    <row r="73" ht="20.25" customHeight="1" x14ac:dyDescent="0.2"/>
    <row r="74" ht="20.25" customHeight="1" x14ac:dyDescent="0.2"/>
    <row r="75" ht="20.25" customHeight="1" x14ac:dyDescent="0.2"/>
    <row r="76" ht="20.25" customHeight="1" x14ac:dyDescent="0.2"/>
    <row r="77" ht="20.25" customHeight="1" x14ac:dyDescent="0.2"/>
    <row r="78" ht="20.25" customHeight="1" x14ac:dyDescent="0.2"/>
    <row r="79" ht="20.25" customHeight="1" x14ac:dyDescent="0.2"/>
    <row r="80" ht="20.25" customHeight="1" x14ac:dyDescent="0.2"/>
    <row r="81" ht="20.25" customHeight="1" x14ac:dyDescent="0.2"/>
    <row r="82" ht="20.25" customHeight="1" x14ac:dyDescent="0.2"/>
    <row r="83" ht="20.25" customHeight="1" x14ac:dyDescent="0.2"/>
    <row r="84" ht="20.25" customHeight="1" x14ac:dyDescent="0.2"/>
    <row r="85" ht="20.25" customHeight="1" x14ac:dyDescent="0.2"/>
    <row r="86" ht="20.25" customHeight="1" x14ac:dyDescent="0.2"/>
    <row r="87" ht="20.25" customHeight="1" x14ac:dyDescent="0.2"/>
    <row r="88" ht="20.25" customHeight="1" x14ac:dyDescent="0.2"/>
    <row r="89" ht="20.25" customHeight="1" x14ac:dyDescent="0.2"/>
    <row r="90" ht="20.25" customHeight="1" x14ac:dyDescent="0.2"/>
    <row r="91" ht="20.25" customHeight="1" x14ac:dyDescent="0.2"/>
    <row r="92" ht="20.25" customHeight="1" x14ac:dyDescent="0.2"/>
    <row r="93" ht="20.25" customHeight="1" x14ac:dyDescent="0.2"/>
    <row r="94" ht="20.25" customHeight="1" x14ac:dyDescent="0.2"/>
    <row r="95" ht="20.25" customHeight="1" x14ac:dyDescent="0.2"/>
    <row r="96" ht="20.25" customHeight="1" x14ac:dyDescent="0.2"/>
    <row r="97" ht="20.25" customHeight="1" x14ac:dyDescent="0.2"/>
    <row r="98" ht="20.25" customHeight="1" x14ac:dyDescent="0.2"/>
    <row r="99" ht="20.25" customHeight="1" x14ac:dyDescent="0.2"/>
    <row r="100" ht="20.25" customHeight="1" x14ac:dyDescent="0.2"/>
    <row r="101" ht="20.25" customHeight="1" x14ac:dyDescent="0.2"/>
    <row r="102" ht="20.25" customHeight="1" x14ac:dyDescent="0.2"/>
    <row r="103" ht="20.25" customHeight="1" x14ac:dyDescent="0.2"/>
    <row r="104" ht="20.25" customHeight="1" x14ac:dyDescent="0.2"/>
    <row r="105" ht="20.25" customHeight="1" x14ac:dyDescent="0.2"/>
    <row r="106" ht="20.25" customHeight="1" x14ac:dyDescent="0.2"/>
    <row r="107" ht="20.25" customHeight="1" x14ac:dyDescent="0.2"/>
    <row r="108" ht="20.25" customHeight="1" x14ac:dyDescent="0.2"/>
    <row r="109" ht="20.25" customHeight="1" x14ac:dyDescent="0.2"/>
    <row r="110" ht="20.25" customHeight="1" x14ac:dyDescent="0.2"/>
    <row r="111" ht="20.25" customHeight="1" x14ac:dyDescent="0.2"/>
    <row r="112" ht="20.25" customHeight="1" x14ac:dyDescent="0.2"/>
    <row r="113" spans="3:5" ht="20.25" customHeight="1" x14ac:dyDescent="0.2"/>
    <row r="114" spans="3:5" ht="20.25" customHeight="1" x14ac:dyDescent="0.2"/>
    <row r="115" spans="3:5" ht="20.25" customHeight="1" x14ac:dyDescent="0.2"/>
    <row r="116" spans="3:5" ht="20.25" customHeight="1" x14ac:dyDescent="0.2">
      <c r="C116" s="1"/>
      <c r="D116" s="1"/>
      <c r="E116" s="1"/>
    </row>
    <row r="117" spans="3:5" ht="20.25" customHeight="1" x14ac:dyDescent="0.2"/>
    <row r="118" spans="3:5" ht="20.25" customHeight="1" x14ac:dyDescent="0.2"/>
    <row r="119" spans="3:5" ht="20.25" customHeight="1" x14ac:dyDescent="0.2"/>
    <row r="120" spans="3:5" ht="20.25" customHeight="1" x14ac:dyDescent="0.2"/>
    <row r="121" spans="3:5" ht="20.25" customHeight="1" x14ac:dyDescent="0.2"/>
    <row r="122" spans="3:5" ht="20.25" customHeight="1" x14ac:dyDescent="0.2"/>
    <row r="123" spans="3:5" ht="20.25" customHeight="1" x14ac:dyDescent="0.2"/>
    <row r="124" spans="3:5" ht="20.25" customHeight="1" x14ac:dyDescent="0.2"/>
    <row r="125" spans="3:5" ht="20.25" customHeight="1" x14ac:dyDescent="0.2"/>
    <row r="126" spans="3:5" ht="20.25" customHeight="1" x14ac:dyDescent="0.2"/>
    <row r="127" spans="3:5" ht="20.25" customHeight="1" x14ac:dyDescent="0.2"/>
    <row r="128" spans="3:5" ht="20.25" customHeight="1" x14ac:dyDescent="0.2"/>
    <row r="129" spans="3:5" ht="20.25" customHeight="1" x14ac:dyDescent="0.2"/>
    <row r="130" spans="3:5" ht="20.25" customHeight="1" x14ac:dyDescent="0.2"/>
    <row r="131" spans="3:5" ht="20.25" customHeight="1" x14ac:dyDescent="0.2"/>
    <row r="132" spans="3:5" ht="20.25" customHeight="1" x14ac:dyDescent="0.2"/>
    <row r="133" spans="3:5" ht="20.25" customHeight="1" x14ac:dyDescent="0.2"/>
    <row r="134" spans="3:5" ht="20.25" customHeight="1" x14ac:dyDescent="0.2"/>
    <row r="135" spans="3:5" ht="20.25" customHeight="1" x14ac:dyDescent="0.2"/>
    <row r="136" spans="3:5" ht="20.25" customHeight="1" x14ac:dyDescent="0.2">
      <c r="C136" s="1"/>
      <c r="D136" s="1"/>
      <c r="E136" s="1"/>
    </row>
    <row r="137" spans="3:5" ht="20.25" customHeight="1" x14ac:dyDescent="0.2"/>
    <row r="138" spans="3:5" ht="20.25" customHeight="1" x14ac:dyDescent="0.2"/>
    <row r="139" spans="3:5" ht="20.25" customHeight="1" x14ac:dyDescent="0.2"/>
    <row r="140" spans="3:5" ht="20.25" customHeight="1" x14ac:dyDescent="0.2"/>
    <row r="141" spans="3:5" ht="20.25" customHeight="1" x14ac:dyDescent="0.2"/>
    <row r="142" spans="3:5" ht="20.25" customHeight="1" x14ac:dyDescent="0.2"/>
    <row r="143" spans="3:5" ht="20.25" customHeight="1" x14ac:dyDescent="0.2"/>
    <row r="144" spans="3:5" ht="20.25" customHeight="1" x14ac:dyDescent="0.2"/>
    <row r="145" spans="3:5" ht="20.25" customHeight="1" x14ac:dyDescent="0.2"/>
    <row r="146" spans="3:5" ht="20.25" customHeight="1" x14ac:dyDescent="0.2"/>
    <row r="147" spans="3:5" ht="20.25" customHeight="1" x14ac:dyDescent="0.2"/>
    <row r="148" spans="3:5" ht="20.25" customHeight="1" x14ac:dyDescent="0.2"/>
    <row r="149" spans="3:5" ht="20.25" customHeight="1" x14ac:dyDescent="0.2"/>
    <row r="150" spans="3:5" ht="20.25" customHeight="1" x14ac:dyDescent="0.2">
      <c r="C150" s="1"/>
      <c r="D150" s="1"/>
      <c r="E150" s="1"/>
    </row>
    <row r="151" spans="3:5" ht="20.25" customHeight="1" x14ac:dyDescent="0.2"/>
    <row r="152" spans="3:5" ht="20.25" customHeight="1" x14ac:dyDescent="0.2"/>
    <row r="153" spans="3:5" ht="20.25" customHeight="1" x14ac:dyDescent="0.2"/>
    <row r="154" spans="3:5" ht="20.25" customHeight="1" x14ac:dyDescent="0.2"/>
    <row r="155" spans="3:5" ht="20.25" customHeight="1" x14ac:dyDescent="0.2"/>
    <row r="156" spans="3:5" ht="20.25" customHeight="1" x14ac:dyDescent="0.2"/>
    <row r="157" spans="3:5" ht="20.25" customHeight="1" x14ac:dyDescent="0.2"/>
    <row r="158" spans="3:5" ht="20.25" customHeight="1" x14ac:dyDescent="0.2"/>
    <row r="159" spans="3:5" ht="20.25" customHeight="1" x14ac:dyDescent="0.2">
      <c r="C159" s="1"/>
      <c r="D159" s="1"/>
      <c r="E159" s="1"/>
    </row>
    <row r="160" spans="3:5" ht="20.25" customHeight="1" x14ac:dyDescent="0.2"/>
    <row r="161" spans="4:5" ht="20.25" customHeight="1" x14ac:dyDescent="0.2"/>
    <row r="162" spans="4:5" ht="20.25" customHeight="1" x14ac:dyDescent="0.2"/>
    <row r="163" spans="4:5" ht="20.25" customHeight="1" x14ac:dyDescent="0.2"/>
    <row r="164" spans="4:5" ht="20.25" customHeight="1" x14ac:dyDescent="0.2"/>
    <row r="165" spans="4:5" ht="20.25" customHeight="1" x14ac:dyDescent="0.2"/>
    <row r="166" spans="4:5" ht="20.25" customHeight="1" x14ac:dyDescent="0.2"/>
    <row r="167" spans="4:5" ht="20.25" customHeight="1" x14ac:dyDescent="0.2"/>
    <row r="168" spans="4:5" ht="20.25" customHeight="1" x14ac:dyDescent="0.2"/>
    <row r="169" spans="4:5" ht="30.75" customHeight="1" x14ac:dyDescent="0.2">
      <c r="D169" s="14"/>
      <c r="E169" s="15"/>
    </row>
    <row r="170" spans="4:5" ht="20.25" customHeight="1" x14ac:dyDescent="0.2"/>
    <row r="171" spans="4:5" ht="20.25" customHeight="1" x14ac:dyDescent="0.2"/>
    <row r="172" spans="4:5" ht="20.25" customHeight="1" x14ac:dyDescent="0.2"/>
    <row r="173" spans="4:5" ht="20.25" customHeight="1" x14ac:dyDescent="0.2"/>
    <row r="174" spans="4:5" ht="20.25" customHeight="1" x14ac:dyDescent="0.2"/>
    <row r="175" spans="4:5" ht="20.25" customHeight="1" x14ac:dyDescent="0.2"/>
    <row r="176" spans="4:5" ht="20.25" customHeight="1" x14ac:dyDescent="0.2"/>
    <row r="177" spans="3:5" ht="20.25" customHeight="1" x14ac:dyDescent="0.2"/>
    <row r="178" spans="3:5" ht="20.25" customHeight="1" x14ac:dyDescent="0.2">
      <c r="C178" s="1"/>
      <c r="D178" s="1"/>
      <c r="E178" s="1"/>
    </row>
    <row r="179" spans="3:5" ht="20.25" customHeight="1" x14ac:dyDescent="0.2"/>
    <row r="180" spans="3:5" ht="20.25" customHeight="1" x14ac:dyDescent="0.2"/>
    <row r="181" spans="3:5" ht="20.25" customHeight="1" x14ac:dyDescent="0.2"/>
    <row r="182" spans="3:5" ht="20.25" customHeight="1" x14ac:dyDescent="0.2"/>
    <row r="183" spans="3:5" ht="20.25" customHeight="1" x14ac:dyDescent="0.2"/>
    <row r="184" spans="3:5" ht="20.25" customHeight="1" x14ac:dyDescent="0.2"/>
    <row r="185" spans="3:5" ht="20.25" customHeight="1" x14ac:dyDescent="0.2"/>
    <row r="186" spans="3:5" ht="20.25" customHeight="1" x14ac:dyDescent="0.2"/>
    <row r="187" spans="3:5" ht="20.25" customHeight="1" x14ac:dyDescent="0.2"/>
    <row r="188" spans="3:5" ht="20.25" customHeight="1" x14ac:dyDescent="0.2"/>
    <row r="189" spans="3:5" ht="20.25" customHeight="1" x14ac:dyDescent="0.2"/>
    <row r="190" spans="3:5" ht="20.25" customHeight="1" x14ac:dyDescent="0.2"/>
    <row r="191" spans="3:5" ht="20.25" customHeight="1" x14ac:dyDescent="0.2"/>
    <row r="192" spans="3:5" ht="20.25" customHeight="1" x14ac:dyDescent="0.2"/>
    <row r="193" spans="3:5" ht="20.25" customHeight="1" x14ac:dyDescent="0.2"/>
    <row r="194" spans="3:5" ht="20.25" customHeight="1" x14ac:dyDescent="0.2"/>
    <row r="195" spans="3:5" ht="20.25" customHeight="1" x14ac:dyDescent="0.2"/>
    <row r="196" spans="3:5" ht="20.25" customHeight="1" x14ac:dyDescent="0.2"/>
    <row r="197" spans="3:5" ht="20.25" customHeight="1" x14ac:dyDescent="0.2">
      <c r="C197" s="1"/>
      <c r="D197" s="1"/>
      <c r="E197" s="1"/>
    </row>
    <row r="198" spans="3:5" ht="20.25" customHeight="1" x14ac:dyDescent="0.2"/>
    <row r="199" spans="3:5" ht="20.25" customHeight="1" x14ac:dyDescent="0.2"/>
    <row r="200" spans="3:5" ht="20.25" customHeight="1" x14ac:dyDescent="0.2"/>
    <row r="201" spans="3:5" ht="20.25" customHeight="1" x14ac:dyDescent="0.2"/>
    <row r="202" spans="3:5" ht="20.25" customHeight="1" x14ac:dyDescent="0.2"/>
    <row r="203" spans="3:5" ht="20.25" customHeight="1" x14ac:dyDescent="0.2"/>
    <row r="204" spans="3:5" ht="20.25" customHeight="1" x14ac:dyDescent="0.2"/>
    <row r="205" spans="3:5" ht="20.25" customHeight="1" x14ac:dyDescent="0.2"/>
    <row r="206" spans="3:5" ht="20.25" customHeight="1" x14ac:dyDescent="0.2"/>
    <row r="207" spans="3:5" ht="20.25" customHeight="1" x14ac:dyDescent="0.2"/>
    <row r="208" spans="3:5" ht="20.25" customHeight="1" x14ac:dyDescent="0.2"/>
    <row r="209" spans="3:5" ht="20.25" customHeight="1" x14ac:dyDescent="0.2"/>
    <row r="210" spans="3:5" ht="20.25" customHeight="1" x14ac:dyDescent="0.2"/>
    <row r="211" spans="3:5" ht="20.25" customHeight="1" x14ac:dyDescent="0.2">
      <c r="C211" s="1"/>
      <c r="D211" s="1"/>
      <c r="E211" s="1"/>
    </row>
    <row r="212" spans="3:5" ht="20.25" customHeight="1" x14ac:dyDescent="0.2">
      <c r="D212" s="1"/>
    </row>
    <row r="213" spans="3:5" ht="20.25" customHeight="1" x14ac:dyDescent="0.2"/>
    <row r="214" spans="3:5" ht="20.25" customHeight="1" x14ac:dyDescent="0.2"/>
    <row r="215" spans="3:5" ht="20.25" customHeight="1" x14ac:dyDescent="0.2"/>
    <row r="216" spans="3:5" ht="20.25" customHeight="1" x14ac:dyDescent="0.2"/>
    <row r="217" spans="3:5" ht="20.25" customHeight="1" x14ac:dyDescent="0.2"/>
    <row r="218" spans="3:5" ht="20.25" customHeight="1" x14ac:dyDescent="0.2"/>
    <row r="219" spans="3:5" ht="20.25" customHeight="1" x14ac:dyDescent="0.2"/>
    <row r="220" spans="3:5" ht="20.25" customHeight="1" x14ac:dyDescent="0.2"/>
    <row r="221" spans="3:5" ht="20.25" customHeight="1" x14ac:dyDescent="0.2"/>
    <row r="222" spans="3:5" ht="20.25" customHeight="1" x14ac:dyDescent="0.2"/>
    <row r="223" spans="3:5" ht="20.25" customHeight="1" x14ac:dyDescent="0.2"/>
    <row r="224" spans="3:5" ht="20.25" customHeight="1" x14ac:dyDescent="0.2"/>
    <row r="225" spans="4:4" ht="20.25" customHeight="1" x14ac:dyDescent="0.2">
      <c r="D225" s="1"/>
    </row>
    <row r="226" spans="4:4" ht="20.25" customHeight="1" x14ac:dyDescent="0.2"/>
    <row r="227" spans="4:4" ht="20.25" customHeight="1" x14ac:dyDescent="0.2"/>
    <row r="228" spans="4:4" ht="20.25" customHeight="1" x14ac:dyDescent="0.2"/>
    <row r="229" spans="4:4" ht="20.25" customHeight="1" x14ac:dyDescent="0.2"/>
    <row r="230" spans="4:4" ht="20.25" customHeight="1" x14ac:dyDescent="0.2"/>
    <row r="231" spans="4:4" ht="20.25" customHeight="1" x14ac:dyDescent="0.2"/>
    <row r="232" spans="4:4" ht="20.25" customHeight="1" x14ac:dyDescent="0.2"/>
    <row r="233" spans="4:4" ht="20.25" customHeight="1" x14ac:dyDescent="0.2"/>
    <row r="234" spans="4:4" ht="20.25" customHeight="1" x14ac:dyDescent="0.2"/>
    <row r="235" spans="4:4" ht="20.25" customHeight="1" x14ac:dyDescent="0.2"/>
    <row r="236" spans="4:4" ht="20.25" customHeight="1" x14ac:dyDescent="0.2"/>
    <row r="237" spans="4:4" ht="20.25" customHeight="1" x14ac:dyDescent="0.2"/>
    <row r="238" spans="4:4" ht="20.25" customHeight="1" x14ac:dyDescent="0.2"/>
    <row r="239" spans="4:4" ht="20.25" customHeight="1" x14ac:dyDescent="0.2"/>
    <row r="240" spans="4:4" ht="20.25" customHeight="1" x14ac:dyDescent="0.2"/>
    <row r="241" spans="3:5" ht="20.25" customHeight="1" x14ac:dyDescent="0.2"/>
    <row r="242" spans="3:5" ht="20.25" customHeight="1" x14ac:dyDescent="0.2"/>
    <row r="243" spans="3:5" ht="20.25" customHeight="1" x14ac:dyDescent="0.2"/>
    <row r="244" spans="3:5" ht="20.25" customHeight="1" x14ac:dyDescent="0.2"/>
    <row r="245" spans="3:5" ht="20.25" customHeight="1" x14ac:dyDescent="0.2">
      <c r="C245" s="1"/>
      <c r="D245" s="1"/>
      <c r="E245" s="1"/>
    </row>
    <row r="246" spans="3:5" ht="20.25" customHeight="1" x14ac:dyDescent="0.2"/>
    <row r="247" spans="3:5" ht="20.25" customHeight="1" x14ac:dyDescent="0.2"/>
    <row r="248" spans="3:5" ht="20.25" customHeight="1" x14ac:dyDescent="0.2"/>
    <row r="249" spans="3:5" ht="20.25" customHeight="1" x14ac:dyDescent="0.2"/>
    <row r="250" spans="3:5" ht="20.25" customHeight="1" x14ac:dyDescent="0.2"/>
    <row r="251" spans="3:5" ht="20.25" customHeight="1" x14ac:dyDescent="0.2"/>
    <row r="252" spans="3:5" ht="20.25" customHeight="1" x14ac:dyDescent="0.2"/>
    <row r="253" spans="3:5" ht="20.25" customHeight="1" x14ac:dyDescent="0.2"/>
    <row r="254" spans="3:5" ht="20.25" customHeight="1" x14ac:dyDescent="0.2"/>
    <row r="255" spans="3:5" ht="20.25" customHeight="1" x14ac:dyDescent="0.2"/>
    <row r="256" spans="3:5" ht="20.25" customHeight="1" x14ac:dyDescent="0.2"/>
    <row r="257" spans="5:5" ht="20.25" customHeight="1" x14ac:dyDescent="0.2"/>
    <row r="258" spans="5:5" ht="20.25" customHeight="1" x14ac:dyDescent="0.2"/>
    <row r="259" spans="5:5" ht="20.25" customHeight="1" x14ac:dyDescent="0.2"/>
    <row r="260" spans="5:5" x14ac:dyDescent="0.2">
      <c r="E260" s="16"/>
    </row>
    <row r="261" spans="5:5" ht="20.25" customHeight="1" x14ac:dyDescent="0.2"/>
    <row r="262" spans="5:5" ht="20.25" customHeight="1" x14ac:dyDescent="0.2"/>
    <row r="263" spans="5:5" ht="20.25" customHeight="1" x14ac:dyDescent="0.2"/>
    <row r="264" spans="5:5" ht="20.25" customHeight="1" x14ac:dyDescent="0.2"/>
    <row r="265" spans="5:5" ht="20.25" customHeight="1" x14ac:dyDescent="0.2"/>
    <row r="266" spans="5:5" ht="20.25" customHeight="1" x14ac:dyDescent="0.2"/>
    <row r="267" spans="5:5" ht="20.25" customHeight="1" x14ac:dyDescent="0.2"/>
    <row r="268" spans="5:5" ht="20.25" customHeight="1" x14ac:dyDescent="0.2"/>
    <row r="269" spans="5:5" ht="20.25" customHeight="1" x14ac:dyDescent="0.2"/>
    <row r="270" spans="5:5" ht="20.25" customHeight="1" x14ac:dyDescent="0.2"/>
    <row r="271" spans="5:5" ht="20.25" customHeight="1" x14ac:dyDescent="0.2"/>
    <row r="272" spans="5:5" ht="20.25" customHeight="1" x14ac:dyDescent="0.2"/>
    <row r="273" spans="3:5" ht="20.25" customHeight="1" x14ac:dyDescent="0.2"/>
    <row r="274" spans="3:5" ht="20.25" customHeight="1" x14ac:dyDescent="0.2"/>
    <row r="275" spans="3:5" ht="20.25" customHeight="1" x14ac:dyDescent="0.2"/>
    <row r="276" spans="3:5" ht="20.25" customHeight="1" x14ac:dyDescent="0.2"/>
    <row r="277" spans="3:5" ht="20.25" customHeight="1" x14ac:dyDescent="0.2">
      <c r="C277" s="1"/>
      <c r="D277" s="1"/>
      <c r="E277" s="1"/>
    </row>
    <row r="278" spans="3:5" ht="20.25" customHeight="1" x14ac:dyDescent="0.2"/>
    <row r="279" spans="3:5" ht="20.25" customHeight="1" x14ac:dyDescent="0.2"/>
    <row r="280" spans="3:5" ht="20.25" customHeight="1" x14ac:dyDescent="0.2"/>
    <row r="281" spans="3:5" ht="20.25" customHeight="1" x14ac:dyDescent="0.2"/>
    <row r="282" spans="3:5" ht="20.25" customHeight="1" x14ac:dyDescent="0.2"/>
    <row r="283" spans="3:5" ht="20.25" customHeight="1" x14ac:dyDescent="0.2"/>
    <row r="284" spans="3:5" ht="20.25" customHeight="1" x14ac:dyDescent="0.2"/>
    <row r="285" spans="3:5" ht="20.25" customHeight="1" x14ac:dyDescent="0.2"/>
    <row r="286" spans="3:5" ht="20.25" customHeight="1" x14ac:dyDescent="0.2"/>
    <row r="287" spans="3:5" ht="20.25" customHeight="1" x14ac:dyDescent="0.2"/>
    <row r="288" spans="3:5" ht="20.25" customHeight="1" x14ac:dyDescent="0.2"/>
    <row r="289" ht="20.25" customHeight="1" x14ac:dyDescent="0.2"/>
    <row r="290" ht="20.25" customHeight="1" x14ac:dyDescent="0.2"/>
    <row r="291" ht="20.25" customHeight="1" x14ac:dyDescent="0.2"/>
    <row r="292" ht="20.25" customHeight="1" x14ac:dyDescent="0.2"/>
    <row r="293" ht="20.25" customHeight="1" x14ac:dyDescent="0.2"/>
    <row r="294" ht="20.25" customHeight="1" x14ac:dyDescent="0.2"/>
    <row r="295" ht="20.25" customHeight="1" x14ac:dyDescent="0.2"/>
    <row r="296" ht="20.25" customHeight="1" x14ac:dyDescent="0.2"/>
    <row r="297" ht="20.25" customHeight="1" x14ac:dyDescent="0.2"/>
    <row r="298" ht="20.25" customHeight="1" x14ac:dyDescent="0.2"/>
    <row r="299" ht="20.25" customHeight="1" x14ac:dyDescent="0.2"/>
    <row r="300" ht="20.25" customHeight="1" x14ac:dyDescent="0.2"/>
    <row r="301" ht="20.25" customHeight="1" x14ac:dyDescent="0.2"/>
    <row r="302" ht="20.25" customHeight="1" x14ac:dyDescent="0.2"/>
    <row r="303" ht="20.25" customHeight="1" x14ac:dyDescent="0.2"/>
    <row r="304" ht="20.25" customHeight="1" x14ac:dyDescent="0.2"/>
    <row r="305" spans="3:5" ht="20.25" customHeight="1" x14ac:dyDescent="0.2"/>
    <row r="306" spans="3:5" ht="20.25" customHeight="1" x14ac:dyDescent="0.2"/>
    <row r="307" spans="3:5" ht="20.25" customHeight="1" x14ac:dyDescent="0.2"/>
    <row r="308" spans="3:5" ht="20.25" customHeight="1" x14ac:dyDescent="0.2"/>
    <row r="309" spans="3:5" ht="20.25" customHeight="1" x14ac:dyDescent="0.2"/>
    <row r="310" spans="3:5" ht="20.25" customHeight="1" x14ac:dyDescent="0.2"/>
    <row r="311" spans="3:5" ht="20.25" customHeight="1" x14ac:dyDescent="0.2"/>
    <row r="312" spans="3:5" ht="20.25" customHeight="1" x14ac:dyDescent="0.2"/>
    <row r="313" spans="3:5" ht="20.25" customHeight="1" x14ac:dyDescent="0.2"/>
    <row r="314" spans="3:5" ht="20.25" customHeight="1" x14ac:dyDescent="0.2"/>
    <row r="315" spans="3:5" ht="20.25" customHeight="1" x14ac:dyDescent="0.2"/>
    <row r="316" spans="3:5" ht="20.25" customHeight="1" x14ac:dyDescent="0.2">
      <c r="C316" s="1"/>
      <c r="D316" s="1"/>
      <c r="E316" s="1"/>
    </row>
    <row r="317" spans="3:5" ht="20.25" customHeight="1" x14ac:dyDescent="0.2"/>
    <row r="318" spans="3:5" ht="20.25" customHeight="1" x14ac:dyDescent="0.2"/>
    <row r="319" spans="3:5" ht="20.25" customHeight="1" x14ac:dyDescent="0.2"/>
    <row r="320" spans="3:5" ht="20.25" customHeight="1" x14ac:dyDescent="0.2"/>
    <row r="321" ht="20.25" customHeight="1" x14ac:dyDescent="0.2"/>
    <row r="322" ht="20.25" customHeight="1" x14ac:dyDescent="0.2"/>
    <row r="323" ht="20.25" customHeight="1" x14ac:dyDescent="0.2"/>
    <row r="324" ht="20.25" customHeight="1" x14ac:dyDescent="0.2"/>
    <row r="325" ht="20.25" customHeight="1" x14ac:dyDescent="0.2"/>
    <row r="326" ht="20.25" customHeight="1" x14ac:dyDescent="0.2"/>
    <row r="327" ht="20.25" customHeight="1" x14ac:dyDescent="0.2"/>
    <row r="328" ht="20.25" customHeight="1" x14ac:dyDescent="0.2"/>
    <row r="329" ht="20.25" customHeight="1" x14ac:dyDescent="0.2"/>
    <row r="330" ht="20.25" customHeight="1" x14ac:dyDescent="0.2"/>
    <row r="331" ht="20.25" customHeight="1" x14ac:dyDescent="0.2"/>
    <row r="332" ht="20.25" customHeight="1" x14ac:dyDescent="0.2"/>
    <row r="333" ht="20.25" customHeight="1" x14ac:dyDescent="0.2"/>
    <row r="334" ht="20.25" customHeight="1" x14ac:dyDescent="0.2"/>
    <row r="335" ht="20.25" customHeight="1" x14ac:dyDescent="0.2"/>
    <row r="336" ht="20.25" customHeight="1" x14ac:dyDescent="0.2"/>
    <row r="337" spans="3:5" ht="20.25" customHeight="1" x14ac:dyDescent="0.2"/>
    <row r="338" spans="3:5" ht="20.25" customHeight="1" x14ac:dyDescent="0.2"/>
    <row r="339" spans="3:5" ht="20.25" customHeight="1" x14ac:dyDescent="0.2"/>
    <row r="340" spans="3:5" ht="20.25" customHeight="1" x14ac:dyDescent="0.2"/>
    <row r="341" spans="3:5" ht="20.25" customHeight="1" x14ac:dyDescent="0.2"/>
    <row r="342" spans="3:5" ht="20.25" customHeight="1" x14ac:dyDescent="0.2"/>
    <row r="343" spans="3:5" ht="20.25" customHeight="1" x14ac:dyDescent="0.2"/>
    <row r="344" spans="3:5" ht="20.25" customHeight="1" x14ac:dyDescent="0.2"/>
    <row r="345" spans="3:5" ht="20.25" customHeight="1" x14ac:dyDescent="0.2"/>
    <row r="346" spans="3:5" ht="20.25" customHeight="1" x14ac:dyDescent="0.2"/>
    <row r="347" spans="3:5" ht="20.25" customHeight="1" x14ac:dyDescent="0.2"/>
    <row r="348" spans="3:5" ht="20.25" customHeight="1" x14ac:dyDescent="0.2"/>
    <row r="349" spans="3:5" ht="20.25" customHeight="1" x14ac:dyDescent="0.2"/>
    <row r="350" spans="3:5" ht="20.25" customHeight="1" x14ac:dyDescent="0.2">
      <c r="C350" s="1"/>
      <c r="D350" s="1"/>
      <c r="E350" s="1"/>
    </row>
    <row r="351" spans="3:5" ht="20.25" customHeight="1" x14ac:dyDescent="0.2"/>
    <row r="352" spans="3:5" ht="20.25" customHeight="1" x14ac:dyDescent="0.2"/>
    <row r="353" ht="20.25" customHeight="1" x14ac:dyDescent="0.2"/>
    <row r="354" ht="20.25" customHeight="1" x14ac:dyDescent="0.2"/>
    <row r="355" ht="20.25" customHeight="1" x14ac:dyDescent="0.2"/>
    <row r="356" ht="20.25" customHeight="1" x14ac:dyDescent="0.2"/>
    <row r="357" ht="20.25" customHeight="1" x14ac:dyDescent="0.2"/>
    <row r="358" ht="20.25" customHeight="1" x14ac:dyDescent="0.2"/>
    <row r="359" ht="20.25" customHeight="1" x14ac:dyDescent="0.2"/>
    <row r="360" ht="20.25" customHeight="1" x14ac:dyDescent="0.2"/>
    <row r="361" ht="20.25" customHeight="1" x14ac:dyDescent="0.2"/>
    <row r="362" ht="20.25" customHeight="1" x14ac:dyDescent="0.2"/>
    <row r="363" ht="20.25" customHeight="1" x14ac:dyDescent="0.2"/>
    <row r="364" ht="20.25" customHeight="1" x14ac:dyDescent="0.2"/>
    <row r="365" ht="20.25" customHeight="1" x14ac:dyDescent="0.2"/>
    <row r="366" ht="20.25" customHeight="1" x14ac:dyDescent="0.2"/>
    <row r="367" ht="20.25" customHeight="1" x14ac:dyDescent="0.2"/>
    <row r="368" ht="20.25" customHeight="1" x14ac:dyDescent="0.2"/>
    <row r="369" ht="20.25" customHeight="1" x14ac:dyDescent="0.2"/>
    <row r="370" ht="20.25" customHeight="1" x14ac:dyDescent="0.2"/>
    <row r="371" ht="20.25" customHeight="1" x14ac:dyDescent="0.2"/>
    <row r="372" ht="20.25" customHeight="1" x14ac:dyDescent="0.2"/>
    <row r="373" ht="20.25" customHeight="1" x14ac:dyDescent="0.2"/>
    <row r="374" ht="20.25" customHeight="1" x14ac:dyDescent="0.2"/>
    <row r="375" ht="20.25" customHeight="1" x14ac:dyDescent="0.2"/>
    <row r="376" ht="20.25" customHeight="1" x14ac:dyDescent="0.2"/>
    <row r="377" ht="20.25" customHeight="1" x14ac:dyDescent="0.2"/>
    <row r="378" ht="20.25" customHeight="1" x14ac:dyDescent="0.2"/>
    <row r="379" ht="20.25" customHeight="1" x14ac:dyDescent="0.2"/>
    <row r="380" ht="20.25" customHeight="1" x14ac:dyDescent="0.2"/>
    <row r="381" ht="20.25" customHeight="1" x14ac:dyDescent="0.2"/>
    <row r="382" ht="20.25" customHeight="1" x14ac:dyDescent="0.2"/>
    <row r="383" ht="20.25" customHeight="1" x14ac:dyDescent="0.2"/>
    <row r="384" ht="20.25" customHeight="1" x14ac:dyDescent="0.2"/>
    <row r="385" ht="20.25" customHeight="1" x14ac:dyDescent="0.2"/>
    <row r="386" ht="20.25" customHeight="1" x14ac:dyDescent="0.2"/>
    <row r="387" ht="20.25" customHeight="1" x14ac:dyDescent="0.2"/>
    <row r="388" ht="20.25" customHeight="1" x14ac:dyDescent="0.2"/>
    <row r="389" ht="20.25" customHeight="1" x14ac:dyDescent="0.2"/>
    <row r="390" ht="20.25" customHeight="1" x14ac:dyDescent="0.2"/>
    <row r="391" ht="20.25" customHeight="1" x14ac:dyDescent="0.2"/>
    <row r="392" ht="20.25" customHeight="1" x14ac:dyDescent="0.2"/>
    <row r="393" ht="20.25" customHeight="1" x14ac:dyDescent="0.2"/>
    <row r="394" ht="20.25" customHeight="1" x14ac:dyDescent="0.2"/>
    <row r="395" ht="20.25" customHeight="1" x14ac:dyDescent="0.2"/>
    <row r="396" ht="20.25" customHeight="1" x14ac:dyDescent="0.2"/>
    <row r="397" ht="20.25" customHeight="1" x14ac:dyDescent="0.2"/>
    <row r="398" ht="20.25" customHeight="1" x14ac:dyDescent="0.2"/>
    <row r="399" ht="20.25" customHeight="1" x14ac:dyDescent="0.2"/>
    <row r="400" ht="20.25" customHeight="1" x14ac:dyDescent="0.2"/>
    <row r="401" ht="20.25" customHeight="1" x14ac:dyDescent="0.2"/>
    <row r="402" ht="20.25" customHeight="1" x14ac:dyDescent="0.2"/>
    <row r="403" ht="20.25" customHeight="1" x14ac:dyDescent="0.2"/>
    <row r="404" ht="20.25" customHeight="1" x14ac:dyDescent="0.2"/>
    <row r="405" ht="20.25" customHeight="1" x14ac:dyDescent="0.2"/>
    <row r="406" ht="20.25" customHeight="1" x14ac:dyDescent="0.2"/>
    <row r="407" ht="20.25" customHeight="1" x14ac:dyDescent="0.2"/>
    <row r="408" ht="20.25" customHeight="1" x14ac:dyDescent="0.2"/>
    <row r="409" ht="20.25" customHeight="1" x14ac:dyDescent="0.2"/>
    <row r="410" ht="20.25" customHeight="1" x14ac:dyDescent="0.2"/>
    <row r="411" ht="20.25" customHeight="1" x14ac:dyDescent="0.2"/>
    <row r="412" ht="20.25" customHeight="1" x14ac:dyDescent="0.2"/>
    <row r="413" ht="20.25" customHeight="1" x14ac:dyDescent="0.2"/>
    <row r="414" ht="20.25" customHeight="1" x14ac:dyDescent="0.2"/>
    <row r="415" ht="20.25" customHeight="1" x14ac:dyDescent="0.2"/>
    <row r="416" ht="20.25" customHeight="1" x14ac:dyDescent="0.2"/>
    <row r="417" spans="3:5" ht="20.25" customHeight="1" x14ac:dyDescent="0.2"/>
    <row r="418" spans="3:5" ht="20.25" customHeight="1" x14ac:dyDescent="0.2"/>
    <row r="419" spans="3:5" ht="20.25" customHeight="1" x14ac:dyDescent="0.2"/>
    <row r="420" spans="3:5" ht="20.25" customHeight="1" x14ac:dyDescent="0.2"/>
    <row r="421" spans="3:5" ht="20.25" customHeight="1" x14ac:dyDescent="0.2">
      <c r="C421" s="1"/>
      <c r="D421" s="1"/>
      <c r="E421" s="1"/>
    </row>
    <row r="422" spans="3:5" ht="20.25" customHeight="1" x14ac:dyDescent="0.2"/>
    <row r="423" spans="3:5" ht="20.25" customHeight="1" x14ac:dyDescent="0.2"/>
    <row r="424" spans="3:5" ht="20.25" customHeight="1" x14ac:dyDescent="0.2"/>
    <row r="425" spans="3:5" ht="20.25" customHeight="1" x14ac:dyDescent="0.2"/>
    <row r="426" spans="3:5" ht="20.25" customHeight="1" x14ac:dyDescent="0.2"/>
    <row r="427" spans="3:5" ht="20.25" customHeight="1" x14ac:dyDescent="0.2"/>
    <row r="428" spans="3:5" ht="20.25" customHeight="1" x14ac:dyDescent="0.2"/>
    <row r="429" spans="3:5" ht="20.25" customHeight="1" x14ac:dyDescent="0.2"/>
    <row r="430" spans="3:5" ht="20.25" customHeight="1" x14ac:dyDescent="0.2"/>
    <row r="431" spans="3:5" ht="20.25" customHeight="1" x14ac:dyDescent="0.2"/>
    <row r="432" spans="3:5" ht="20.25" customHeight="1" x14ac:dyDescent="0.2"/>
    <row r="433" spans="3:5" ht="20.25" customHeight="1" x14ac:dyDescent="0.2"/>
    <row r="434" spans="3:5" ht="20.25" customHeight="1" x14ac:dyDescent="0.2">
      <c r="C434" s="1"/>
      <c r="D434" s="1"/>
      <c r="E434" s="1"/>
    </row>
    <row r="435" spans="3:5" ht="20.25" customHeight="1" x14ac:dyDescent="0.2"/>
    <row r="436" spans="3:5" ht="20.25" customHeight="1" x14ac:dyDescent="0.2"/>
    <row r="437" spans="3:5" ht="20.25" customHeight="1" x14ac:dyDescent="0.2"/>
    <row r="438" spans="3:5" ht="20.25" customHeight="1" x14ac:dyDescent="0.2"/>
    <row r="439" spans="3:5" ht="20.25" customHeight="1" x14ac:dyDescent="0.2"/>
    <row r="440" spans="3:5" ht="20.25" customHeight="1" x14ac:dyDescent="0.2"/>
    <row r="441" spans="3:5" ht="20.25" customHeight="1" x14ac:dyDescent="0.2"/>
    <row r="442" spans="3:5" ht="20.25" customHeight="1" x14ac:dyDescent="0.2"/>
    <row r="443" spans="3:5" ht="20.25" customHeight="1" x14ac:dyDescent="0.2"/>
    <row r="444" spans="3:5" ht="20.25" customHeight="1" x14ac:dyDescent="0.2"/>
    <row r="445" spans="3:5" ht="20.25" customHeight="1" x14ac:dyDescent="0.2"/>
    <row r="446" spans="3:5" ht="20.25" customHeight="1" x14ac:dyDescent="0.2"/>
    <row r="447" spans="3:5" ht="20.25" customHeight="1" x14ac:dyDescent="0.2"/>
    <row r="448" spans="3:5" ht="20.25" customHeight="1" x14ac:dyDescent="0.2"/>
    <row r="449" ht="20.25" customHeight="1" x14ac:dyDescent="0.2"/>
    <row r="450" ht="20.25" customHeight="1" x14ac:dyDescent="0.2"/>
    <row r="451" ht="20.25" customHeight="1" x14ac:dyDescent="0.2"/>
    <row r="452" ht="20.25" customHeight="1" x14ac:dyDescent="0.2"/>
    <row r="453" ht="20.25" customHeight="1" x14ac:dyDescent="0.2"/>
    <row r="454" ht="20.25" customHeight="1" x14ac:dyDescent="0.2"/>
    <row r="455" ht="20.25" customHeight="1" x14ac:dyDescent="0.2"/>
    <row r="456" ht="20.25" customHeight="1" x14ac:dyDescent="0.2"/>
    <row r="457" ht="20.25" customHeight="1" x14ac:dyDescent="0.2"/>
    <row r="458" ht="20.25" customHeight="1" x14ac:dyDescent="0.2"/>
    <row r="459" ht="20.25" customHeight="1" x14ac:dyDescent="0.2"/>
    <row r="460" ht="20.25" customHeight="1" x14ac:dyDescent="0.2"/>
    <row r="461" ht="20.25" customHeight="1" x14ac:dyDescent="0.2"/>
    <row r="462" ht="20.25" customHeight="1" x14ac:dyDescent="0.2"/>
    <row r="463" ht="20.25" customHeight="1" x14ac:dyDescent="0.2"/>
    <row r="464" ht="20.25" customHeight="1" x14ac:dyDescent="0.2"/>
    <row r="465" spans="3:5" ht="20.25" customHeight="1" x14ac:dyDescent="0.2"/>
    <row r="466" spans="3:5" ht="20.25" customHeight="1" x14ac:dyDescent="0.2"/>
    <row r="467" spans="3:5" ht="20.25" customHeight="1" x14ac:dyDescent="0.2"/>
    <row r="468" spans="3:5" ht="20.25" customHeight="1" x14ac:dyDescent="0.2"/>
    <row r="469" spans="3:5" ht="20.25" customHeight="1" x14ac:dyDescent="0.2"/>
    <row r="470" spans="3:5" ht="20.25" customHeight="1" x14ac:dyDescent="0.2"/>
    <row r="471" spans="3:5" ht="20.25" customHeight="1" x14ac:dyDescent="0.2"/>
    <row r="472" spans="3:5" ht="20.25" customHeight="1" x14ac:dyDescent="0.2">
      <c r="C472" s="1"/>
      <c r="D472" s="1"/>
      <c r="E472" s="1"/>
    </row>
    <row r="473" spans="3:5" ht="20.25" customHeight="1" x14ac:dyDescent="0.2"/>
    <row r="474" spans="3:5" ht="20.25" customHeight="1" x14ac:dyDescent="0.2"/>
    <row r="475" spans="3:5" ht="20.25" customHeight="1" x14ac:dyDescent="0.2"/>
    <row r="476" spans="3:5" ht="20.25" customHeight="1" x14ac:dyDescent="0.2"/>
    <row r="477" spans="3:5" ht="20.25" customHeight="1" x14ac:dyDescent="0.2"/>
    <row r="478" spans="3:5" ht="20.25" customHeight="1" x14ac:dyDescent="0.2"/>
    <row r="479" spans="3:5" ht="20.25" customHeight="1" x14ac:dyDescent="0.2"/>
    <row r="480" spans="3:5" ht="20.25" customHeight="1" x14ac:dyDescent="0.2"/>
    <row r="481" ht="20.25" customHeight="1" x14ac:dyDescent="0.2"/>
    <row r="482" ht="20.25" customHeight="1" x14ac:dyDescent="0.2"/>
    <row r="483" ht="20.25" customHeight="1" x14ac:dyDescent="0.2"/>
    <row r="484" ht="20.25" customHeight="1" x14ac:dyDescent="0.2"/>
    <row r="485" ht="20.25" customHeight="1" x14ac:dyDescent="0.2"/>
    <row r="486" ht="20.25" customHeight="1" x14ac:dyDescent="0.2"/>
    <row r="487" ht="20.25" customHeight="1" x14ac:dyDescent="0.2"/>
    <row r="488" ht="20.25" customHeight="1" x14ac:dyDescent="0.2"/>
    <row r="489" ht="20.25" customHeight="1" x14ac:dyDescent="0.2"/>
    <row r="490" ht="20.25" customHeight="1" x14ac:dyDescent="0.2"/>
    <row r="491" ht="20.25" customHeight="1" x14ac:dyDescent="0.2"/>
    <row r="492" ht="20.25" customHeight="1" x14ac:dyDescent="0.2"/>
    <row r="493" ht="20.25" customHeight="1" x14ac:dyDescent="0.2"/>
    <row r="494" ht="20.25" customHeight="1" x14ac:dyDescent="0.2"/>
    <row r="495" ht="20.25" customHeight="1" x14ac:dyDescent="0.2"/>
    <row r="496" ht="20.25" customHeight="1" x14ac:dyDescent="0.2"/>
    <row r="497" spans="3:5" ht="20.25" customHeight="1" x14ac:dyDescent="0.2"/>
    <row r="498" spans="3:5" ht="20.25" customHeight="1" x14ac:dyDescent="0.2"/>
    <row r="499" spans="3:5" ht="20.25" customHeight="1" x14ac:dyDescent="0.2"/>
    <row r="500" spans="3:5" ht="20.25" customHeight="1" x14ac:dyDescent="0.2"/>
    <row r="501" spans="3:5" ht="20.25" customHeight="1" x14ac:dyDescent="0.2"/>
    <row r="502" spans="3:5" ht="20.25" customHeight="1" x14ac:dyDescent="0.2"/>
    <row r="503" spans="3:5" ht="20.25" customHeight="1" x14ac:dyDescent="0.2"/>
    <row r="504" spans="3:5" ht="20.25" customHeight="1" x14ac:dyDescent="0.2"/>
    <row r="505" spans="3:5" ht="20.25" customHeight="1" x14ac:dyDescent="0.2">
      <c r="C505" s="1"/>
      <c r="D505" s="1"/>
      <c r="E505" s="1"/>
    </row>
    <row r="506" spans="3:5" ht="20.25" customHeight="1" x14ac:dyDescent="0.2"/>
    <row r="507" spans="3:5" ht="20.25" customHeight="1" x14ac:dyDescent="0.2"/>
    <row r="508" spans="3:5" ht="20.25" customHeight="1" x14ac:dyDescent="0.2"/>
    <row r="509" spans="3:5" ht="20.25" customHeight="1" x14ac:dyDescent="0.2"/>
    <row r="510" spans="3:5" ht="20.25" customHeight="1" x14ac:dyDescent="0.2"/>
    <row r="511" spans="3:5" ht="20.25" customHeight="1" x14ac:dyDescent="0.2"/>
    <row r="512" spans="3:5" ht="20.25" customHeight="1" x14ac:dyDescent="0.2"/>
    <row r="513" spans="3:4" ht="20.25" customHeight="1" x14ac:dyDescent="0.2"/>
    <row r="514" spans="3:4" ht="20.25" customHeight="1" x14ac:dyDescent="0.2"/>
    <row r="515" spans="3:4" x14ac:dyDescent="0.2">
      <c r="C515" s="16"/>
    </row>
    <row r="516" spans="3:4" ht="20.25" customHeight="1" x14ac:dyDescent="0.2"/>
    <row r="517" spans="3:4" ht="20.25" customHeight="1" x14ac:dyDescent="0.2"/>
    <row r="518" spans="3:4" ht="20.25" customHeight="1" x14ac:dyDescent="0.2"/>
    <row r="519" spans="3:4" ht="20.25" customHeight="1" x14ac:dyDescent="0.2"/>
    <row r="520" spans="3:4" ht="20.25" customHeight="1" x14ac:dyDescent="0.2"/>
    <row r="521" spans="3:4" ht="20.25" customHeight="1" x14ac:dyDescent="0.2"/>
    <row r="522" spans="3:4" ht="20.25" customHeight="1" x14ac:dyDescent="0.2">
      <c r="D522" s="1"/>
    </row>
    <row r="523" spans="3:4" ht="20.25" customHeight="1" x14ac:dyDescent="0.2"/>
    <row r="524" spans="3:4" ht="20.25" customHeight="1" x14ac:dyDescent="0.2"/>
    <row r="525" spans="3:4" ht="20.25" customHeight="1" x14ac:dyDescent="0.2"/>
    <row r="526" spans="3:4" ht="20.25" customHeight="1" x14ac:dyDescent="0.2"/>
    <row r="527" spans="3:4" ht="20.25" customHeight="1" x14ac:dyDescent="0.2"/>
    <row r="528" spans="3:4" ht="20.25" customHeight="1" x14ac:dyDescent="0.2"/>
    <row r="529" spans="4:4" ht="20.25" customHeight="1" x14ac:dyDescent="0.2"/>
    <row r="530" spans="4:4" ht="20.25" customHeight="1" x14ac:dyDescent="0.2"/>
    <row r="531" spans="4:4" ht="20.25" customHeight="1" x14ac:dyDescent="0.2">
      <c r="D531" s="1"/>
    </row>
    <row r="532" spans="4:4" ht="20.25" customHeight="1" x14ac:dyDescent="0.2"/>
    <row r="533" spans="4:4" ht="20.25" customHeight="1" x14ac:dyDescent="0.2"/>
    <row r="534" spans="4:4" ht="20.25" customHeight="1" x14ac:dyDescent="0.2"/>
    <row r="535" spans="4:4" ht="20.25" customHeight="1" x14ac:dyDescent="0.2"/>
    <row r="536" spans="4:4" ht="20.25" customHeight="1" x14ac:dyDescent="0.2"/>
    <row r="537" spans="4:4" ht="20.25" customHeight="1" x14ac:dyDescent="0.2"/>
    <row r="538" spans="4:4" ht="20.25" customHeight="1" x14ac:dyDescent="0.2"/>
    <row r="539" spans="4:4" ht="20.25" customHeight="1" x14ac:dyDescent="0.2"/>
    <row r="540" spans="4:4" ht="20.25" customHeight="1" x14ac:dyDescent="0.2"/>
    <row r="541" spans="4:4" ht="20.25" customHeight="1" x14ac:dyDescent="0.2"/>
    <row r="542" spans="4:4" ht="20.25" customHeight="1" x14ac:dyDescent="0.2"/>
    <row r="543" spans="4:4" ht="20.25" customHeight="1" x14ac:dyDescent="0.2"/>
    <row r="544" spans="4:4" ht="20.25" customHeight="1" x14ac:dyDescent="0.2"/>
    <row r="545" spans="3:5" ht="20.25" customHeight="1" x14ac:dyDescent="0.2"/>
    <row r="546" spans="3:5" ht="20.25" customHeight="1" x14ac:dyDescent="0.2"/>
    <row r="547" spans="3:5" ht="20.25" customHeight="1" x14ac:dyDescent="0.2"/>
    <row r="548" spans="3:5" ht="20.25" customHeight="1" x14ac:dyDescent="0.2"/>
    <row r="549" spans="3:5" ht="20.25" customHeight="1" x14ac:dyDescent="0.2"/>
    <row r="550" spans="3:5" ht="20.25" customHeight="1" x14ac:dyDescent="0.2">
      <c r="C550" s="1"/>
      <c r="D550" s="1"/>
      <c r="E550" s="1"/>
    </row>
    <row r="551" spans="3:5" ht="20.25" customHeight="1" x14ac:dyDescent="0.2">
      <c r="D551" s="1"/>
    </row>
    <row r="552" spans="3:5" ht="20.25" customHeight="1" x14ac:dyDescent="0.2"/>
    <row r="553" spans="3:5" ht="20.25" customHeight="1" x14ac:dyDescent="0.2"/>
    <row r="554" spans="3:5" ht="20.25" customHeight="1" x14ac:dyDescent="0.2"/>
    <row r="555" spans="3:5" ht="20.25" customHeight="1" x14ac:dyDescent="0.2"/>
    <row r="556" spans="3:5" ht="20.25" customHeight="1" x14ac:dyDescent="0.2"/>
    <row r="557" spans="3:5" ht="20.25" customHeight="1" x14ac:dyDescent="0.2"/>
    <row r="558" spans="3:5" ht="20.25" customHeight="1" x14ac:dyDescent="0.2">
      <c r="D558" s="1"/>
    </row>
    <row r="559" spans="3:5" ht="20.25" customHeight="1" x14ac:dyDescent="0.2"/>
    <row r="560" spans="3:5" ht="20.25" customHeight="1" x14ac:dyDescent="0.2"/>
    <row r="561" spans="3:5" ht="20.25" customHeight="1" x14ac:dyDescent="0.2"/>
    <row r="562" spans="3:5" ht="20.25" customHeight="1" x14ac:dyDescent="0.2"/>
    <row r="563" spans="3:5" ht="20.25" customHeight="1" x14ac:dyDescent="0.2">
      <c r="D563" s="1"/>
    </row>
    <row r="564" spans="3:5" ht="20.25" customHeight="1" x14ac:dyDescent="0.2"/>
    <row r="565" spans="3:5" ht="20.25" customHeight="1" x14ac:dyDescent="0.2"/>
    <row r="566" spans="3:5" ht="20.25" customHeight="1" x14ac:dyDescent="0.2"/>
    <row r="567" spans="3:5" ht="20.25" customHeight="1" x14ac:dyDescent="0.2"/>
    <row r="568" spans="3:5" ht="20.25" customHeight="1" x14ac:dyDescent="0.2"/>
    <row r="569" spans="3:5" ht="20.25" customHeight="1" x14ac:dyDescent="0.2"/>
    <row r="570" spans="3:5" ht="20.25" customHeight="1" x14ac:dyDescent="0.2"/>
    <row r="571" spans="3:5" ht="20.25" customHeight="1" x14ac:dyDescent="0.2">
      <c r="C571" s="1"/>
      <c r="D571" s="1"/>
      <c r="E571" s="1"/>
    </row>
    <row r="572" spans="3:5" ht="20.25" customHeight="1" x14ac:dyDescent="0.2"/>
    <row r="573" spans="3:5" ht="20.25" customHeight="1" x14ac:dyDescent="0.2"/>
    <row r="574" spans="3:5" ht="20.25" customHeight="1" x14ac:dyDescent="0.2"/>
    <row r="575" spans="3:5" ht="20.25" customHeight="1" x14ac:dyDescent="0.2"/>
    <row r="576" spans="3:5" ht="20.25" customHeight="1" x14ac:dyDescent="0.2"/>
    <row r="577" spans="3:5" ht="20.25" customHeight="1" x14ac:dyDescent="0.2"/>
    <row r="578" spans="3:5" ht="20.25" customHeight="1" x14ac:dyDescent="0.2"/>
    <row r="579" spans="3:5" ht="20.25" customHeight="1" x14ac:dyDescent="0.2"/>
    <row r="580" spans="3:5" ht="20.25" customHeight="1" x14ac:dyDescent="0.2"/>
    <row r="581" spans="3:5" ht="20.25" customHeight="1" x14ac:dyDescent="0.2"/>
    <row r="582" spans="3:5" ht="20.25" customHeight="1" x14ac:dyDescent="0.2"/>
    <row r="583" spans="3:5" ht="20.25" customHeight="1" x14ac:dyDescent="0.2"/>
    <row r="584" spans="3:5" ht="20.25" customHeight="1" x14ac:dyDescent="0.2"/>
    <row r="585" spans="3:5" ht="20.25" customHeight="1" x14ac:dyDescent="0.2"/>
    <row r="586" spans="3:5" ht="20.25" customHeight="1" x14ac:dyDescent="0.2"/>
    <row r="587" spans="3:5" ht="20.25" customHeight="1" x14ac:dyDescent="0.2"/>
    <row r="588" spans="3:5" ht="20.25" customHeight="1" x14ac:dyDescent="0.2"/>
    <row r="589" spans="3:5" ht="20.25" customHeight="1" x14ac:dyDescent="0.2"/>
    <row r="590" spans="3:5" ht="20.25" customHeight="1" x14ac:dyDescent="0.2">
      <c r="C590" s="1"/>
      <c r="D590" s="1"/>
      <c r="E590" s="1"/>
    </row>
    <row r="591" spans="3:5" ht="20.25" customHeight="1" x14ac:dyDescent="0.2"/>
    <row r="592" spans="3:5" ht="20.25" customHeight="1" x14ac:dyDescent="0.2">
      <c r="D592" s="1"/>
    </row>
    <row r="593" ht="20.25" customHeight="1" x14ac:dyDescent="0.2"/>
    <row r="594" ht="20.25" customHeight="1" x14ac:dyDescent="0.2"/>
    <row r="595" ht="20.25" customHeight="1" x14ac:dyDescent="0.2"/>
    <row r="596" ht="20.25" customHeight="1" x14ac:dyDescent="0.2"/>
    <row r="597" ht="20.25" customHeight="1" x14ac:dyDescent="0.2"/>
    <row r="598" ht="20.25" customHeight="1" x14ac:dyDescent="0.2"/>
    <row r="599" ht="20.25" customHeight="1" x14ac:dyDescent="0.2"/>
    <row r="600" ht="20.25" customHeight="1" x14ac:dyDescent="0.2"/>
    <row r="601" ht="20.25" customHeight="1" x14ac:dyDescent="0.2"/>
    <row r="602" ht="20.25" customHeight="1" x14ac:dyDescent="0.2"/>
    <row r="603" ht="20.25" customHeight="1" x14ac:dyDescent="0.2"/>
    <row r="604" ht="20.25" customHeight="1" x14ac:dyDescent="0.2"/>
    <row r="605" ht="20.25" customHeight="1" x14ac:dyDescent="0.2"/>
    <row r="606" ht="20.25" customHeight="1" x14ac:dyDescent="0.2"/>
    <row r="607" ht="20.25" customHeight="1" x14ac:dyDescent="0.2"/>
    <row r="608" ht="20.25" customHeight="1" x14ac:dyDescent="0.2"/>
    <row r="609" spans="4:4" ht="20.25" customHeight="1" x14ac:dyDescent="0.2"/>
    <row r="610" spans="4:4" ht="20.25" customHeight="1" x14ac:dyDescent="0.2"/>
    <row r="611" spans="4:4" ht="20.25" customHeight="1" x14ac:dyDescent="0.2"/>
    <row r="612" spans="4:4" ht="20.25" customHeight="1" x14ac:dyDescent="0.2"/>
    <row r="613" spans="4:4" ht="20.25" customHeight="1" x14ac:dyDescent="0.2"/>
    <row r="614" spans="4:4" ht="20.25" customHeight="1" x14ac:dyDescent="0.2"/>
    <row r="615" spans="4:4" ht="20.25" customHeight="1" x14ac:dyDescent="0.2"/>
    <row r="616" spans="4:4" ht="20.25" customHeight="1" x14ac:dyDescent="0.2">
      <c r="D616" s="1"/>
    </row>
    <row r="617" spans="4:4" ht="20.25" customHeight="1" x14ac:dyDescent="0.2"/>
    <row r="618" spans="4:4" ht="20.25" customHeight="1" x14ac:dyDescent="0.2"/>
    <row r="619" spans="4:4" ht="20.25" customHeight="1" x14ac:dyDescent="0.2"/>
    <row r="620" spans="4:4" ht="20.25" customHeight="1" x14ac:dyDescent="0.2">
      <c r="D620" s="1"/>
    </row>
    <row r="621" spans="4:4" ht="20.25" customHeight="1" x14ac:dyDescent="0.2"/>
    <row r="622" spans="4:4" ht="20.25" customHeight="1" x14ac:dyDescent="0.2"/>
    <row r="623" spans="4:4" ht="20.25" customHeight="1" x14ac:dyDescent="0.2"/>
    <row r="624" spans="4:4" ht="20.25" customHeight="1" x14ac:dyDescent="0.2"/>
    <row r="625" spans="3:5" ht="20.25" customHeight="1" x14ac:dyDescent="0.2"/>
    <row r="626" spans="3:5" ht="20.25" customHeight="1" x14ac:dyDescent="0.2"/>
    <row r="627" spans="3:5" ht="20.25" customHeight="1" x14ac:dyDescent="0.2"/>
    <row r="628" spans="3:5" ht="20.25" customHeight="1" x14ac:dyDescent="0.2"/>
    <row r="629" spans="3:5" ht="20.25" customHeight="1" x14ac:dyDescent="0.2"/>
    <row r="630" spans="3:5" ht="20.25" customHeight="1" x14ac:dyDescent="0.2"/>
    <row r="631" spans="3:5" ht="20.25" customHeight="1" x14ac:dyDescent="0.2">
      <c r="C631" s="1"/>
      <c r="D631" s="1"/>
      <c r="E631" s="1"/>
    </row>
    <row r="632" spans="3:5" ht="20.25" customHeight="1" x14ac:dyDescent="0.2"/>
    <row r="633" spans="3:5" ht="20.25" customHeight="1" x14ac:dyDescent="0.2"/>
    <row r="634" spans="3:5" ht="20.25" customHeight="1" x14ac:dyDescent="0.2"/>
    <row r="635" spans="3:5" ht="20.25" customHeight="1" x14ac:dyDescent="0.2"/>
    <row r="636" spans="3:5" ht="20.25" customHeight="1" x14ac:dyDescent="0.2"/>
    <row r="637" spans="3:5" ht="20.25" customHeight="1" x14ac:dyDescent="0.2"/>
    <row r="638" spans="3:5" ht="20.25" customHeight="1" x14ac:dyDescent="0.2"/>
    <row r="639" spans="3:5" ht="20.25" customHeight="1" x14ac:dyDescent="0.2"/>
    <row r="640" spans="3:5" ht="20.25" customHeight="1" x14ac:dyDescent="0.2"/>
    <row r="641" spans="3:5" ht="20.25" customHeight="1" x14ac:dyDescent="0.2"/>
    <row r="642" spans="3:5" ht="20.25" customHeight="1" x14ac:dyDescent="0.2"/>
    <row r="643" spans="3:5" ht="20.25" customHeight="1" x14ac:dyDescent="0.2">
      <c r="D643" s="1"/>
    </row>
    <row r="644" spans="3:5" ht="20.25" customHeight="1" x14ac:dyDescent="0.2"/>
    <row r="645" spans="3:5" ht="20.25" customHeight="1" x14ac:dyDescent="0.2"/>
    <row r="646" spans="3:5" ht="20.25" customHeight="1" x14ac:dyDescent="0.2"/>
    <row r="647" spans="3:5" ht="20.25" customHeight="1" x14ac:dyDescent="0.2"/>
    <row r="648" spans="3:5" ht="20.25" customHeight="1" x14ac:dyDescent="0.2"/>
    <row r="649" spans="3:5" ht="20.25" customHeight="1" x14ac:dyDescent="0.2"/>
    <row r="650" spans="3:5" ht="20.25" customHeight="1" x14ac:dyDescent="0.2">
      <c r="C650" s="1"/>
      <c r="D650" s="1"/>
      <c r="E650" s="1"/>
    </row>
    <row r="651" spans="3:5" ht="20.25" customHeight="1" x14ac:dyDescent="0.2">
      <c r="D651" s="1"/>
    </row>
    <row r="652" spans="3:5" ht="20.25" customHeight="1" x14ac:dyDescent="0.2"/>
    <row r="653" spans="3:5" ht="20.25" customHeight="1" x14ac:dyDescent="0.2"/>
    <row r="654" spans="3:5" ht="20.25" customHeight="1" x14ac:dyDescent="0.2"/>
    <row r="655" spans="3:5" ht="20.25" customHeight="1" x14ac:dyDescent="0.2"/>
    <row r="656" spans="3:5" ht="20.25" customHeight="1" x14ac:dyDescent="0.2"/>
    <row r="657" spans="4:4" ht="20.25" customHeight="1" x14ac:dyDescent="0.2"/>
    <row r="658" spans="4:4" ht="20.25" customHeight="1" x14ac:dyDescent="0.2"/>
    <row r="659" spans="4:4" ht="20.25" customHeight="1" x14ac:dyDescent="0.2"/>
    <row r="660" spans="4:4" ht="20.25" customHeight="1" x14ac:dyDescent="0.2"/>
    <row r="661" spans="4:4" ht="20.25" customHeight="1" x14ac:dyDescent="0.2">
      <c r="D661" s="1"/>
    </row>
    <row r="662" spans="4:4" ht="20.25" customHeight="1" x14ac:dyDescent="0.2"/>
    <row r="663" spans="4:4" ht="20.25" customHeight="1" x14ac:dyDescent="0.2"/>
    <row r="664" spans="4:4" ht="20.25" customHeight="1" x14ac:dyDescent="0.2"/>
    <row r="665" spans="4:4" ht="20.25" customHeight="1" x14ac:dyDescent="0.2">
      <c r="D665" s="1"/>
    </row>
    <row r="666" spans="4:4" ht="20.25" customHeight="1" x14ac:dyDescent="0.2"/>
    <row r="667" spans="4:4" ht="20.25" customHeight="1" x14ac:dyDescent="0.2"/>
    <row r="668" spans="4:4" ht="20.25" customHeight="1" x14ac:dyDescent="0.2"/>
    <row r="669" spans="4:4" ht="20.25" customHeight="1" x14ac:dyDescent="0.2"/>
    <row r="670" spans="4:4" ht="20.25" customHeight="1" x14ac:dyDescent="0.2"/>
    <row r="671" spans="4:4" ht="20.25" customHeight="1" x14ac:dyDescent="0.2"/>
    <row r="672" spans="4:4" ht="20.25" customHeight="1" x14ac:dyDescent="0.2"/>
    <row r="673" spans="4:4" ht="20.25" customHeight="1" x14ac:dyDescent="0.2"/>
    <row r="674" spans="4:4" ht="20.25" customHeight="1" x14ac:dyDescent="0.2">
      <c r="D674" s="1"/>
    </row>
    <row r="675" spans="4:4" ht="20.25" customHeight="1" x14ac:dyDescent="0.2"/>
    <row r="676" spans="4:4" ht="20.25" customHeight="1" x14ac:dyDescent="0.2"/>
    <row r="677" spans="4:4" ht="20.25" customHeight="1" x14ac:dyDescent="0.2"/>
    <row r="678" spans="4:4" ht="20.25" customHeight="1" x14ac:dyDescent="0.2"/>
    <row r="679" spans="4:4" ht="20.25" customHeight="1" x14ac:dyDescent="0.2"/>
    <row r="680" spans="4:4" ht="20.25" customHeight="1" x14ac:dyDescent="0.2"/>
    <row r="681" spans="4:4" ht="20.25" customHeight="1" x14ac:dyDescent="0.2"/>
    <row r="682" spans="4:4" ht="20.25" customHeight="1" x14ac:dyDescent="0.2"/>
    <row r="683" spans="4:4" ht="20.25" customHeight="1" x14ac:dyDescent="0.2">
      <c r="D683" s="1"/>
    </row>
    <row r="684" spans="4:4" ht="20.25" customHeight="1" x14ac:dyDescent="0.2"/>
    <row r="685" spans="4:4" ht="20.25" customHeight="1" x14ac:dyDescent="0.2"/>
    <row r="686" spans="4:4" ht="20.25" customHeight="1" x14ac:dyDescent="0.2"/>
    <row r="687" spans="4:4" ht="20.25" customHeight="1" x14ac:dyDescent="0.2"/>
    <row r="688" spans="4:4" ht="20.25" customHeight="1" x14ac:dyDescent="0.2"/>
    <row r="689" spans="3:5" ht="20.25" customHeight="1" x14ac:dyDescent="0.2"/>
    <row r="690" spans="3:5" ht="20.25" customHeight="1" x14ac:dyDescent="0.2">
      <c r="C690" s="1"/>
      <c r="D690" s="1"/>
      <c r="E690" s="1"/>
    </row>
    <row r="691" spans="3:5" ht="20.25" customHeight="1" x14ac:dyDescent="0.2">
      <c r="C691" s="1"/>
      <c r="D691" s="1"/>
      <c r="E691" s="1"/>
    </row>
    <row r="692" spans="3:5" ht="20.25" customHeight="1" x14ac:dyDescent="0.2"/>
    <row r="693" spans="3:5" ht="20.25" customHeight="1" x14ac:dyDescent="0.2"/>
    <row r="694" spans="3:5" ht="20.25" customHeight="1" x14ac:dyDescent="0.2"/>
    <row r="695" spans="3:5" ht="20.25" customHeight="1" x14ac:dyDescent="0.2">
      <c r="D695" s="1"/>
    </row>
    <row r="696" spans="3:5" ht="20.25" customHeight="1" x14ac:dyDescent="0.2"/>
    <row r="697" spans="3:5" ht="20.25" customHeight="1" x14ac:dyDescent="0.2"/>
    <row r="698" spans="3:5" ht="20.25" customHeight="1" x14ac:dyDescent="0.2"/>
    <row r="699" spans="3:5" ht="20.25" customHeight="1" x14ac:dyDescent="0.2"/>
    <row r="700" spans="3:5" ht="20.25" customHeight="1" x14ac:dyDescent="0.2">
      <c r="D700" s="1"/>
    </row>
    <row r="701" spans="3:5" ht="20.25" customHeight="1" x14ac:dyDescent="0.2"/>
    <row r="702" spans="3:5" ht="20.25" customHeight="1" x14ac:dyDescent="0.2"/>
    <row r="703" spans="3:5" ht="20.25" customHeight="1" x14ac:dyDescent="0.2"/>
    <row r="704" spans="3:5" ht="20.25" customHeight="1" x14ac:dyDescent="0.2"/>
    <row r="705" spans="3:5" ht="20.25" customHeight="1" x14ac:dyDescent="0.2">
      <c r="D705" s="1"/>
    </row>
    <row r="706" spans="3:5" ht="20.25" customHeight="1" x14ac:dyDescent="0.2"/>
    <row r="707" spans="3:5" ht="20.25" customHeight="1" x14ac:dyDescent="0.2"/>
    <row r="708" spans="3:5" ht="20.25" customHeight="1" x14ac:dyDescent="0.2"/>
    <row r="709" spans="3:5" ht="20.25" customHeight="1" x14ac:dyDescent="0.2"/>
    <row r="710" spans="3:5" ht="20.25" customHeight="1" x14ac:dyDescent="0.2"/>
    <row r="711" spans="3:5" ht="20.25" customHeight="1" x14ac:dyDescent="0.2"/>
    <row r="712" spans="3:5" ht="20.25" customHeight="1" x14ac:dyDescent="0.2">
      <c r="C712" s="1"/>
      <c r="D712" s="1"/>
      <c r="E712" s="1"/>
    </row>
    <row r="713" spans="3:5" ht="20.25" customHeight="1" x14ac:dyDescent="0.2">
      <c r="D713" s="1"/>
    </row>
    <row r="714" spans="3:5" ht="20.25" customHeight="1" x14ac:dyDescent="0.2"/>
    <row r="715" spans="3:5" ht="20.25" customHeight="1" x14ac:dyDescent="0.2"/>
    <row r="716" spans="3:5" ht="20.25" customHeight="1" x14ac:dyDescent="0.2"/>
    <row r="717" spans="3:5" ht="20.25" customHeight="1" x14ac:dyDescent="0.2">
      <c r="D717" s="1"/>
    </row>
    <row r="718" spans="3:5" ht="20.25" customHeight="1" x14ac:dyDescent="0.2"/>
    <row r="719" spans="3:5" ht="20.25" customHeight="1" x14ac:dyDescent="0.2">
      <c r="D719" s="1"/>
    </row>
    <row r="720" spans="3:5" ht="20.25" customHeight="1" x14ac:dyDescent="0.2"/>
    <row r="721" spans="3:5" ht="20.25" customHeight="1" x14ac:dyDescent="0.2"/>
    <row r="722" spans="3:5" ht="20.25" customHeight="1" x14ac:dyDescent="0.2"/>
    <row r="723" spans="3:5" ht="20.25" customHeight="1" x14ac:dyDescent="0.2"/>
    <row r="724" spans="3:5" ht="20.25" customHeight="1" x14ac:dyDescent="0.2"/>
    <row r="725" spans="3:5" ht="20.25" customHeight="1" x14ac:dyDescent="0.2"/>
    <row r="726" spans="3:5" ht="20.25" customHeight="1" x14ac:dyDescent="0.2">
      <c r="C726" s="1"/>
      <c r="D726" s="1"/>
      <c r="E726" s="1"/>
    </row>
    <row r="727" spans="3:5" ht="20.25" customHeight="1" x14ac:dyDescent="0.2">
      <c r="D727" s="1"/>
    </row>
    <row r="728" spans="3:5" ht="20.25" customHeight="1" x14ac:dyDescent="0.2"/>
    <row r="729" spans="3:5" ht="20.25" customHeight="1" x14ac:dyDescent="0.2"/>
    <row r="730" spans="3:5" ht="20.25" customHeight="1" x14ac:dyDescent="0.2"/>
    <row r="731" spans="3:5" ht="20.25" customHeight="1" x14ac:dyDescent="0.2"/>
    <row r="732" spans="3:5" ht="20.25" customHeight="1" x14ac:dyDescent="0.2"/>
    <row r="733" spans="3:5" ht="20.25" customHeight="1" x14ac:dyDescent="0.2"/>
    <row r="734" spans="3:5" ht="20.25" customHeight="1" x14ac:dyDescent="0.2"/>
    <row r="735" spans="3:5" ht="20.25" customHeight="1" x14ac:dyDescent="0.2">
      <c r="D735" s="1"/>
    </row>
    <row r="736" spans="3:5" ht="20.25" customHeight="1" x14ac:dyDescent="0.2"/>
    <row r="737" spans="3:4" ht="20.25" customHeight="1" x14ac:dyDescent="0.2"/>
    <row r="738" spans="3:4" ht="20.25" customHeight="1" x14ac:dyDescent="0.2"/>
    <row r="739" spans="3:4" ht="20.25" customHeight="1" x14ac:dyDescent="0.2"/>
    <row r="740" spans="3:4" ht="20.25" customHeight="1" x14ac:dyDescent="0.2"/>
    <row r="741" spans="3:4" ht="20.25" customHeight="1" x14ac:dyDescent="0.2">
      <c r="D741" s="1"/>
    </row>
    <row r="742" spans="3:4" ht="20.25" customHeight="1" x14ac:dyDescent="0.2"/>
    <row r="743" spans="3:4" ht="20.25" customHeight="1" x14ac:dyDescent="0.2"/>
    <row r="744" spans="3:4" ht="20.25" customHeight="1" x14ac:dyDescent="0.2"/>
    <row r="745" spans="3:4" ht="20.25" customHeight="1" x14ac:dyDescent="0.2">
      <c r="D745" s="1"/>
    </row>
    <row r="746" spans="3:4" ht="20.25" customHeight="1" x14ac:dyDescent="0.2"/>
    <row r="747" spans="3:4" ht="20.25" customHeight="1" x14ac:dyDescent="0.2"/>
    <row r="748" spans="3:4" ht="20.25" customHeight="1" x14ac:dyDescent="0.2"/>
    <row r="749" spans="3:4" ht="20.25" customHeight="1" x14ac:dyDescent="0.2">
      <c r="C749" s="17"/>
    </row>
    <row r="750" spans="3:4" ht="20.25" customHeight="1" x14ac:dyDescent="0.2"/>
    <row r="751" spans="3:4" ht="20.25" customHeight="1" x14ac:dyDescent="0.2"/>
    <row r="752" spans="3:4" ht="20.25" customHeight="1" x14ac:dyDescent="0.2"/>
    <row r="753" spans="3:5" ht="20.25" customHeight="1" x14ac:dyDescent="0.2"/>
    <row r="754" spans="3:5" ht="20.25" customHeight="1" x14ac:dyDescent="0.2"/>
    <row r="755" spans="3:5" ht="20.25" customHeight="1" x14ac:dyDescent="0.2"/>
    <row r="756" spans="3:5" ht="20.25" customHeight="1" x14ac:dyDescent="0.2"/>
    <row r="757" spans="3:5" ht="20.25" customHeight="1" x14ac:dyDescent="0.2">
      <c r="C757" s="1"/>
      <c r="D757" s="1"/>
      <c r="E757" s="1"/>
    </row>
    <row r="758" spans="3:5" ht="20.25" customHeight="1" x14ac:dyDescent="0.2"/>
    <row r="759" spans="3:5" ht="20.25" customHeight="1" x14ac:dyDescent="0.2">
      <c r="E759" s="17"/>
    </row>
    <row r="760" spans="3:5" ht="20.25" customHeight="1" x14ac:dyDescent="0.2"/>
    <row r="761" spans="3:5" ht="20.25" customHeight="1" x14ac:dyDescent="0.2"/>
    <row r="762" spans="3:5" ht="20.25" customHeight="1" x14ac:dyDescent="0.2"/>
    <row r="763" spans="3:5" ht="20.25" customHeight="1" x14ac:dyDescent="0.2"/>
    <row r="764" spans="3:5" ht="20.25" customHeight="1" x14ac:dyDescent="0.2"/>
    <row r="765" spans="3:5" ht="20.25" customHeight="1" x14ac:dyDescent="0.2"/>
    <row r="766" spans="3:5" ht="20.25" customHeight="1" x14ac:dyDescent="0.2"/>
    <row r="767" spans="3:5" ht="20.25" customHeight="1" x14ac:dyDescent="0.2"/>
    <row r="768" spans="3:5" ht="20.25" customHeight="1" x14ac:dyDescent="0.2"/>
    <row r="769" ht="20.25" customHeight="1" x14ac:dyDescent="0.2"/>
    <row r="770" ht="20.25" customHeight="1" x14ac:dyDescent="0.2"/>
    <row r="771" ht="20.25" customHeight="1" x14ac:dyDescent="0.2"/>
    <row r="772" ht="20.25" customHeight="1" x14ac:dyDescent="0.2"/>
    <row r="773" ht="20.25" customHeight="1" x14ac:dyDescent="0.2"/>
    <row r="774" ht="20.25" customHeight="1" x14ac:dyDescent="0.2"/>
    <row r="775" ht="20.25" customHeight="1" x14ac:dyDescent="0.2"/>
    <row r="776" ht="20.25" customHeight="1" x14ac:dyDescent="0.2"/>
    <row r="777" ht="20.25" customHeight="1" x14ac:dyDescent="0.2"/>
    <row r="778" ht="20.25" customHeight="1" x14ac:dyDescent="0.2"/>
    <row r="779" ht="20.25" customHeight="1" x14ac:dyDescent="0.2"/>
    <row r="780" ht="20.25" customHeight="1" x14ac:dyDescent="0.2"/>
    <row r="781" ht="20.25" customHeight="1" x14ac:dyDescent="0.2"/>
    <row r="782" ht="20.25" customHeight="1" x14ac:dyDescent="0.2"/>
    <row r="783" ht="20.25" customHeight="1" x14ac:dyDescent="0.2"/>
    <row r="784" ht="20.25" customHeight="1" x14ac:dyDescent="0.2"/>
    <row r="785" spans="3:5" ht="20.25" customHeight="1" x14ac:dyDescent="0.2"/>
    <row r="786" spans="3:5" ht="20.25" customHeight="1" x14ac:dyDescent="0.2"/>
    <row r="787" spans="3:5" ht="20.25" customHeight="1" x14ac:dyDescent="0.2"/>
    <row r="788" spans="3:5" ht="20.25" customHeight="1" x14ac:dyDescent="0.2"/>
    <row r="789" spans="3:5" ht="20.25" customHeight="1" x14ac:dyDescent="0.2"/>
    <row r="790" spans="3:5" ht="20.25" customHeight="1" x14ac:dyDescent="0.2"/>
    <row r="791" spans="3:5" ht="20.25" customHeight="1" x14ac:dyDescent="0.2"/>
    <row r="792" spans="3:5" ht="20.25" customHeight="1" x14ac:dyDescent="0.2"/>
    <row r="793" spans="3:5" ht="20.25" customHeight="1" x14ac:dyDescent="0.2"/>
    <row r="794" spans="3:5" ht="20.25" customHeight="1" x14ac:dyDescent="0.2"/>
    <row r="795" spans="3:5" ht="20.25" customHeight="1" x14ac:dyDescent="0.2"/>
    <row r="796" spans="3:5" ht="20.25" customHeight="1" x14ac:dyDescent="0.2">
      <c r="C796" s="1"/>
      <c r="D796" s="1"/>
      <c r="E796" s="1"/>
    </row>
    <row r="797" spans="3:5" ht="20.25" customHeight="1" x14ac:dyDescent="0.2"/>
    <row r="798" spans="3:5" ht="20.25" customHeight="1" x14ac:dyDescent="0.2"/>
    <row r="799" spans="3:5" ht="20.25" customHeight="1" x14ac:dyDescent="0.2"/>
    <row r="800" spans="3:5" ht="20.25" customHeight="1" x14ac:dyDescent="0.2"/>
    <row r="801" spans="3:5" ht="20.25" customHeight="1" x14ac:dyDescent="0.2"/>
    <row r="802" spans="3:5" ht="20.25" customHeight="1" x14ac:dyDescent="0.2"/>
    <row r="803" spans="3:5" ht="20.25" customHeight="1" x14ac:dyDescent="0.2"/>
    <row r="804" spans="3:5" ht="20.25" customHeight="1" x14ac:dyDescent="0.2"/>
    <row r="805" spans="3:5" ht="20.25" customHeight="1" x14ac:dyDescent="0.2"/>
    <row r="806" spans="3:5" ht="20.25" customHeight="1" x14ac:dyDescent="0.2"/>
    <row r="807" spans="3:5" ht="20.25" customHeight="1" x14ac:dyDescent="0.2"/>
    <row r="808" spans="3:5" ht="20.25" customHeight="1" x14ac:dyDescent="0.2"/>
    <row r="809" spans="3:5" ht="20.25" customHeight="1" x14ac:dyDescent="0.2"/>
    <row r="810" spans="3:5" ht="20.25" customHeight="1" x14ac:dyDescent="0.2"/>
    <row r="811" spans="3:5" ht="20.25" customHeight="1" x14ac:dyDescent="0.2"/>
    <row r="812" spans="3:5" ht="20.25" customHeight="1" x14ac:dyDescent="0.2"/>
    <row r="813" spans="3:5" ht="20.25" customHeight="1" x14ac:dyDescent="0.2"/>
    <row r="814" spans="3:5" ht="20.25" customHeight="1" x14ac:dyDescent="0.2">
      <c r="C814" s="1"/>
      <c r="D814" s="1"/>
      <c r="E814" s="1"/>
    </row>
    <row r="815" spans="3:5" ht="20.25" customHeight="1" x14ac:dyDescent="0.2"/>
    <row r="816" spans="3:5" ht="20.25" customHeight="1" x14ac:dyDescent="0.2"/>
    <row r="817" spans="3:5" ht="20.25" customHeight="1" x14ac:dyDescent="0.2"/>
    <row r="818" spans="3:5" ht="20.25" customHeight="1" x14ac:dyDescent="0.2"/>
    <row r="819" spans="3:5" ht="20.25" customHeight="1" x14ac:dyDescent="0.2"/>
    <row r="820" spans="3:5" ht="20.25" customHeight="1" x14ac:dyDescent="0.2"/>
    <row r="821" spans="3:5" ht="20.25" customHeight="1" x14ac:dyDescent="0.2"/>
    <row r="822" spans="3:5" ht="20.25" customHeight="1" x14ac:dyDescent="0.2">
      <c r="C822" s="1"/>
      <c r="D822" s="1"/>
      <c r="E822" s="1"/>
    </row>
    <row r="823" spans="3:5" ht="20.25" customHeight="1" x14ac:dyDescent="0.2"/>
    <row r="824" spans="3:5" ht="20.25" customHeight="1" x14ac:dyDescent="0.2"/>
    <row r="825" spans="3:5" ht="20.25" customHeight="1" x14ac:dyDescent="0.2"/>
    <row r="826" spans="3:5" ht="20.25" customHeight="1" x14ac:dyDescent="0.2"/>
    <row r="827" spans="3:5" ht="20.25" customHeight="1" x14ac:dyDescent="0.2"/>
    <row r="828" spans="3:5" ht="20.25" customHeight="1" x14ac:dyDescent="0.2"/>
    <row r="829" spans="3:5" ht="20.25" customHeight="1" x14ac:dyDescent="0.2"/>
    <row r="830" spans="3:5" ht="20.25" customHeight="1" x14ac:dyDescent="0.2"/>
    <row r="831" spans="3:5" ht="20.25" customHeight="1" x14ac:dyDescent="0.2"/>
    <row r="832" spans="3:5" ht="20.25" customHeight="1" x14ac:dyDescent="0.2"/>
    <row r="833" spans="3:5" ht="20.25" customHeight="1" x14ac:dyDescent="0.2"/>
    <row r="834" spans="3:5" ht="20.25" customHeight="1" x14ac:dyDescent="0.2"/>
    <row r="835" spans="3:5" ht="20.25" customHeight="1" x14ac:dyDescent="0.2"/>
    <row r="836" spans="3:5" ht="20.25" customHeight="1" x14ac:dyDescent="0.2">
      <c r="C836" s="1"/>
      <c r="D836" s="1"/>
      <c r="E836" s="1"/>
    </row>
    <row r="837" spans="3:5" ht="20.25" customHeight="1" x14ac:dyDescent="0.2">
      <c r="E837" s="1"/>
    </row>
    <row r="838" spans="3:5" ht="20.25" customHeight="1" x14ac:dyDescent="0.2">
      <c r="E838" s="1"/>
    </row>
    <row r="839" spans="3:5" ht="20.25" customHeight="1" x14ac:dyDescent="0.2"/>
    <row r="840" spans="3:5" ht="20.25" customHeight="1" x14ac:dyDescent="0.2"/>
    <row r="841" spans="3:5" ht="20.25" customHeight="1" x14ac:dyDescent="0.2"/>
    <row r="842" spans="3:5" ht="20.25" customHeight="1" x14ac:dyDescent="0.2"/>
    <row r="843" spans="3:5" ht="20.25" customHeight="1" x14ac:dyDescent="0.2"/>
    <row r="844" spans="3:5" ht="20.25" customHeight="1" x14ac:dyDescent="0.2"/>
    <row r="845" spans="3:5" ht="20.25" customHeight="1" x14ac:dyDescent="0.2"/>
    <row r="846" spans="3:5" ht="20.25" customHeight="1" x14ac:dyDescent="0.2"/>
    <row r="847" spans="3:5" ht="20.25" customHeight="1" x14ac:dyDescent="0.2"/>
    <row r="848" spans="3:5" ht="20.25" customHeight="1" x14ac:dyDescent="0.2">
      <c r="C848" s="1"/>
      <c r="D848" s="1"/>
      <c r="E848" s="1"/>
    </row>
    <row r="849" spans="3:5" ht="20.25" customHeight="1" x14ac:dyDescent="0.2"/>
    <row r="850" spans="3:5" ht="20.25" customHeight="1" x14ac:dyDescent="0.2"/>
    <row r="851" spans="3:5" ht="20.25" customHeight="1" x14ac:dyDescent="0.2"/>
    <row r="852" spans="3:5" ht="20.25" customHeight="1" x14ac:dyDescent="0.2"/>
    <row r="853" spans="3:5" ht="20.25" customHeight="1" x14ac:dyDescent="0.2"/>
    <row r="854" spans="3:5" ht="20.25" customHeight="1" x14ac:dyDescent="0.2"/>
    <row r="855" spans="3:5" x14ac:dyDescent="0.2">
      <c r="E855" s="16"/>
    </row>
    <row r="856" spans="3:5" ht="20.25" customHeight="1" x14ac:dyDescent="0.2"/>
    <row r="857" spans="3:5" ht="20.25" customHeight="1" x14ac:dyDescent="0.2"/>
    <row r="858" spans="3:5" ht="20.25" customHeight="1" x14ac:dyDescent="0.2"/>
    <row r="859" spans="3:5" ht="20.25" customHeight="1" x14ac:dyDescent="0.2"/>
    <row r="860" spans="3:5" ht="20.25" customHeight="1" x14ac:dyDescent="0.2"/>
    <row r="861" spans="3:5" ht="20.25" customHeight="1" x14ac:dyDescent="0.2">
      <c r="C861" s="1"/>
      <c r="D861" s="1"/>
      <c r="E861" s="1"/>
    </row>
    <row r="862" spans="3:5" ht="20.25" customHeight="1" x14ac:dyDescent="0.2"/>
    <row r="863" spans="3:5" ht="20.25" customHeight="1" x14ac:dyDescent="0.2"/>
    <row r="864" spans="3:5" ht="20.25" customHeight="1" x14ac:dyDescent="0.2"/>
    <row r="865" spans="3:5" ht="20.25" customHeight="1" x14ac:dyDescent="0.2"/>
    <row r="866" spans="3:5" ht="20.25" customHeight="1" x14ac:dyDescent="0.2"/>
    <row r="867" spans="3:5" ht="20.25" customHeight="1" x14ac:dyDescent="0.2"/>
    <row r="868" spans="3:5" ht="20.25" customHeight="1" x14ac:dyDescent="0.2"/>
    <row r="869" spans="3:5" ht="20.25" customHeight="1" x14ac:dyDescent="0.2"/>
    <row r="870" spans="3:5" ht="20.25" customHeight="1" x14ac:dyDescent="0.2"/>
    <row r="871" spans="3:5" ht="20.25" customHeight="1" x14ac:dyDescent="0.2"/>
    <row r="872" spans="3:5" ht="20.25" customHeight="1" x14ac:dyDescent="0.2"/>
    <row r="873" spans="3:5" ht="20.25" customHeight="1" x14ac:dyDescent="0.2"/>
    <row r="874" spans="3:5" ht="20.25" customHeight="1" x14ac:dyDescent="0.2"/>
    <row r="875" spans="3:5" ht="20.25" customHeight="1" x14ac:dyDescent="0.2"/>
    <row r="876" spans="3:5" ht="20.25" customHeight="1" x14ac:dyDescent="0.2"/>
    <row r="877" spans="3:5" ht="20.25" customHeight="1" x14ac:dyDescent="0.2">
      <c r="C877" s="1"/>
      <c r="D877" s="1"/>
      <c r="E877" s="1"/>
    </row>
    <row r="878" spans="3:5" ht="20.25" customHeight="1" x14ac:dyDescent="0.2">
      <c r="D878" s="1"/>
    </row>
    <row r="879" spans="3:5" ht="20.25" customHeight="1" x14ac:dyDescent="0.2"/>
    <row r="880" spans="3:5" x14ac:dyDescent="0.2">
      <c r="D880" s="16"/>
    </row>
    <row r="881" spans="4:4" ht="20.25" customHeight="1" x14ac:dyDescent="0.2"/>
    <row r="882" spans="4:4" ht="20.25" customHeight="1" x14ac:dyDescent="0.2"/>
    <row r="883" spans="4:4" ht="20.25" customHeight="1" x14ac:dyDescent="0.2"/>
    <row r="884" spans="4:4" ht="20.25" customHeight="1" x14ac:dyDescent="0.2">
      <c r="D884" s="1"/>
    </row>
    <row r="885" spans="4:4" ht="20.25" customHeight="1" x14ac:dyDescent="0.2"/>
    <row r="886" spans="4:4" ht="20.25" customHeight="1" x14ac:dyDescent="0.2"/>
    <row r="887" spans="4:4" ht="20.25" customHeight="1" x14ac:dyDescent="0.2"/>
    <row r="888" spans="4:4" ht="20.25" customHeight="1" x14ac:dyDescent="0.2"/>
    <row r="889" spans="4:4" ht="20.25" customHeight="1" x14ac:dyDescent="0.2"/>
    <row r="890" spans="4:4" ht="20.25" customHeight="1" x14ac:dyDescent="0.2"/>
    <row r="891" spans="4:4" ht="20.25" customHeight="1" x14ac:dyDescent="0.2"/>
    <row r="892" spans="4:4" ht="20.25" customHeight="1" x14ac:dyDescent="0.2"/>
    <row r="893" spans="4:4" ht="20.25" customHeight="1" x14ac:dyDescent="0.2">
      <c r="D893" s="1"/>
    </row>
    <row r="894" spans="4:4" ht="20.25" customHeight="1" x14ac:dyDescent="0.2"/>
    <row r="895" spans="4:4" ht="20.25" customHeight="1" x14ac:dyDescent="0.2"/>
    <row r="896" spans="4:4" ht="20.25" customHeight="1" x14ac:dyDescent="0.2"/>
    <row r="897" ht="20.25" customHeight="1" x14ac:dyDescent="0.2"/>
    <row r="898" ht="20.25" customHeight="1" x14ac:dyDescent="0.2"/>
    <row r="899" ht="20.25" customHeight="1" x14ac:dyDescent="0.2"/>
    <row r="900" ht="20.25" customHeight="1" x14ac:dyDescent="0.2"/>
    <row r="901" ht="20.25" customHeight="1" x14ac:dyDescent="0.2"/>
    <row r="902" ht="20.25" customHeight="1" x14ac:dyDescent="0.2"/>
    <row r="903" ht="20.25" customHeight="1" x14ac:dyDescent="0.2"/>
    <row r="904" ht="20.25" customHeight="1" x14ac:dyDescent="0.2"/>
    <row r="905" ht="20.25" customHeight="1" x14ac:dyDescent="0.2"/>
    <row r="906" ht="20.25" customHeight="1" x14ac:dyDescent="0.2"/>
    <row r="907" ht="20.25" customHeight="1" x14ac:dyDescent="0.2"/>
    <row r="908" ht="20.25" customHeight="1" x14ac:dyDescent="0.2"/>
    <row r="909" ht="20.25" customHeight="1" x14ac:dyDescent="0.2"/>
    <row r="910" ht="20.25" customHeight="1" x14ac:dyDescent="0.2"/>
    <row r="911" ht="20.25" customHeight="1" x14ac:dyDescent="0.2"/>
    <row r="912" ht="20.25" customHeight="1" x14ac:dyDescent="0.2"/>
    <row r="913" spans="4:4" ht="20.25" customHeight="1" x14ac:dyDescent="0.2"/>
    <row r="914" spans="4:4" ht="20.25" customHeight="1" x14ac:dyDescent="0.2"/>
    <row r="915" spans="4:4" ht="20.25" customHeight="1" x14ac:dyDescent="0.2"/>
    <row r="916" spans="4:4" ht="20.25" customHeight="1" x14ac:dyDescent="0.2">
      <c r="D916" s="1"/>
    </row>
    <row r="917" spans="4:4" ht="20.25" customHeight="1" x14ac:dyDescent="0.2"/>
    <row r="918" spans="4:4" ht="20.25" customHeight="1" x14ac:dyDescent="0.2"/>
    <row r="919" spans="4:4" ht="20.25" customHeight="1" x14ac:dyDescent="0.2"/>
    <row r="920" spans="4:4" ht="20.25" customHeight="1" x14ac:dyDescent="0.2"/>
    <row r="921" spans="4:4" ht="20.25" customHeight="1" x14ac:dyDescent="0.2"/>
    <row r="922" spans="4:4" ht="20.25" customHeight="1" x14ac:dyDescent="0.2"/>
    <row r="923" spans="4:4" ht="20.25" customHeight="1" x14ac:dyDescent="0.2"/>
    <row r="924" spans="4:4" ht="20.25" customHeight="1" x14ac:dyDescent="0.2"/>
    <row r="925" spans="4:4" ht="20.25" customHeight="1" x14ac:dyDescent="0.2"/>
    <row r="926" spans="4:4" ht="20.25" customHeight="1" x14ac:dyDescent="0.2"/>
    <row r="927" spans="4:4" x14ac:dyDescent="0.2">
      <c r="D927" s="16"/>
    </row>
    <row r="928" spans="4:4" ht="20.25" customHeight="1" x14ac:dyDescent="0.2"/>
    <row r="929" spans="4:4" x14ac:dyDescent="0.2">
      <c r="D929" s="16"/>
    </row>
    <row r="930" spans="4:4" ht="20.25" customHeight="1" x14ac:dyDescent="0.2"/>
    <row r="931" spans="4:4" ht="20.25" customHeight="1" x14ac:dyDescent="0.2"/>
    <row r="932" spans="4:4" ht="20.25" customHeight="1" x14ac:dyDescent="0.2"/>
    <row r="933" spans="4:4" ht="20.25" customHeight="1" x14ac:dyDescent="0.2"/>
    <row r="934" spans="4:4" ht="20.25" customHeight="1" x14ac:dyDescent="0.2"/>
    <row r="935" spans="4:4" ht="20.25" customHeight="1" x14ac:dyDescent="0.2"/>
    <row r="936" spans="4:4" ht="20.25" customHeight="1" x14ac:dyDescent="0.2"/>
    <row r="937" spans="4:4" ht="20.25" customHeight="1" x14ac:dyDescent="0.2"/>
    <row r="938" spans="4:4" ht="20.25" customHeight="1" x14ac:dyDescent="0.2"/>
    <row r="939" spans="4:4" ht="20.25" customHeight="1" x14ac:dyDescent="0.2"/>
    <row r="940" spans="4:4" ht="20.25" customHeight="1" x14ac:dyDescent="0.2"/>
    <row r="941" spans="4:4" ht="20.25" customHeight="1" x14ac:dyDescent="0.2"/>
    <row r="942" spans="4:4" ht="20.25" customHeight="1" x14ac:dyDescent="0.2"/>
    <row r="943" spans="4:4" ht="20.25" customHeight="1" x14ac:dyDescent="0.2"/>
    <row r="944" spans="4:4" ht="20.25" customHeight="1" x14ac:dyDescent="0.2"/>
    <row r="945" ht="20.25" customHeight="1" x14ac:dyDescent="0.2"/>
    <row r="946" ht="20.25" customHeight="1" x14ac:dyDescent="0.2"/>
    <row r="947" ht="20.25" customHeight="1" x14ac:dyDescent="0.2"/>
    <row r="948" ht="20.25" customHeight="1" x14ac:dyDescent="0.2"/>
    <row r="949" ht="20.25" customHeight="1" x14ac:dyDescent="0.2"/>
    <row r="950" ht="20.25" customHeight="1" x14ac:dyDescent="0.2"/>
    <row r="951" ht="20.25" customHeight="1" x14ac:dyDescent="0.2"/>
    <row r="952" ht="20.25" customHeight="1" x14ac:dyDescent="0.2"/>
    <row r="953" ht="20.25" customHeight="1" x14ac:dyDescent="0.2"/>
    <row r="954" ht="20.25" customHeight="1" x14ac:dyDescent="0.2"/>
    <row r="955" ht="20.25" customHeight="1" x14ac:dyDescent="0.2"/>
    <row r="956" ht="20.25" customHeight="1" x14ac:dyDescent="0.2"/>
    <row r="957" ht="20.25" customHeight="1" x14ac:dyDescent="0.2"/>
    <row r="958" ht="20.25" customHeight="1" x14ac:dyDescent="0.2"/>
    <row r="959" ht="20.25" customHeight="1" x14ac:dyDescent="0.2"/>
    <row r="960" ht="20.25" customHeight="1" x14ac:dyDescent="0.2"/>
    <row r="961" ht="20.25" customHeight="1" x14ac:dyDescent="0.2"/>
    <row r="962" ht="20.25" customHeight="1" x14ac:dyDescent="0.2"/>
    <row r="963" ht="20.25" customHeight="1" x14ac:dyDescent="0.2"/>
    <row r="964" ht="20.25" customHeight="1" x14ac:dyDescent="0.2"/>
    <row r="965" ht="20.25" customHeight="1" x14ac:dyDescent="0.2"/>
    <row r="966" ht="20.25" customHeight="1" x14ac:dyDescent="0.2"/>
    <row r="967" ht="20.25" customHeight="1" x14ac:dyDescent="0.2"/>
    <row r="968" ht="20.25" customHeight="1" x14ac:dyDescent="0.2"/>
    <row r="969" ht="20.25" customHeight="1" x14ac:dyDescent="0.2"/>
    <row r="970" ht="20.25" customHeight="1" x14ac:dyDescent="0.2"/>
    <row r="971" ht="20.25" customHeight="1" x14ac:dyDescent="0.2"/>
    <row r="972" ht="20.25" customHeight="1" x14ac:dyDescent="0.2"/>
    <row r="973" ht="20.25" customHeight="1" x14ac:dyDescent="0.2"/>
    <row r="974" ht="20.25" customHeight="1" x14ac:dyDescent="0.2"/>
    <row r="975" ht="20.25" customHeight="1" x14ac:dyDescent="0.2"/>
    <row r="976" ht="20.25" customHeight="1" x14ac:dyDescent="0.2"/>
    <row r="977" ht="20.25" customHeight="1" x14ac:dyDescent="0.2"/>
    <row r="978" ht="20.25" customHeight="1" x14ac:dyDescent="0.2"/>
    <row r="979" ht="20.25" customHeight="1" x14ac:dyDescent="0.2"/>
    <row r="980" ht="20.25" customHeight="1" x14ac:dyDescent="0.2"/>
    <row r="981" ht="20.25" customHeight="1" x14ac:dyDescent="0.2"/>
    <row r="982" ht="20.25" customHeight="1" x14ac:dyDescent="0.2"/>
    <row r="983" ht="20.25" customHeight="1" x14ac:dyDescent="0.2"/>
    <row r="984" ht="20.25" customHeight="1" x14ac:dyDescent="0.2"/>
    <row r="985" ht="20.25" customHeight="1" x14ac:dyDescent="0.2"/>
    <row r="986" ht="20.25" customHeight="1" x14ac:dyDescent="0.2"/>
    <row r="987" ht="20.25" customHeight="1" x14ac:dyDescent="0.2"/>
    <row r="988" ht="20.25" customHeight="1" x14ac:dyDescent="0.2"/>
    <row r="989" ht="20.25" customHeight="1" x14ac:dyDescent="0.2"/>
    <row r="990" ht="20.25" customHeight="1" x14ac:dyDescent="0.2"/>
    <row r="991" ht="20.25" customHeight="1" x14ac:dyDescent="0.2"/>
    <row r="992" ht="20.25" customHeight="1" x14ac:dyDescent="0.2"/>
    <row r="993" ht="20.25" customHeight="1" x14ac:dyDescent="0.2"/>
    <row r="994" ht="20.25" customHeight="1" x14ac:dyDescent="0.2"/>
    <row r="995" ht="20.25" customHeight="1" x14ac:dyDescent="0.2"/>
    <row r="996" ht="20.25" customHeight="1" x14ac:dyDescent="0.2"/>
    <row r="997" ht="20.25" customHeight="1" x14ac:dyDescent="0.2"/>
    <row r="998" ht="20.25" customHeight="1" x14ac:dyDescent="0.2"/>
    <row r="999" ht="20.25" customHeight="1" x14ac:dyDescent="0.2"/>
    <row r="1000" ht="20.25" customHeight="1" x14ac:dyDescent="0.2"/>
    <row r="1001" ht="20.25" customHeight="1" x14ac:dyDescent="0.2"/>
    <row r="1002" ht="20.25" customHeight="1" x14ac:dyDescent="0.2"/>
    <row r="1003" ht="20.25" customHeight="1" x14ac:dyDescent="0.2"/>
    <row r="1004" ht="20.25" customHeight="1" x14ac:dyDescent="0.2"/>
    <row r="1005" ht="20.25" customHeight="1" x14ac:dyDescent="0.2"/>
    <row r="1006" ht="20.25" customHeight="1" x14ac:dyDescent="0.2"/>
    <row r="1007" ht="20.25" customHeight="1" x14ac:dyDescent="0.2"/>
    <row r="1008" ht="20.25" customHeight="1" x14ac:dyDescent="0.2"/>
    <row r="1009" ht="20.25" customHeight="1" x14ac:dyDescent="0.2"/>
    <row r="1010" ht="20.25" customHeight="1" x14ac:dyDescent="0.2"/>
    <row r="1011" ht="20.25" customHeight="1" x14ac:dyDescent="0.2"/>
    <row r="1012" ht="20.25" customHeight="1" x14ac:dyDescent="0.2"/>
    <row r="1013" ht="20.25" customHeight="1" x14ac:dyDescent="0.2"/>
    <row r="1014" ht="20.25" customHeight="1" x14ac:dyDescent="0.2"/>
    <row r="1015" ht="20.25" customHeight="1" x14ac:dyDescent="0.2"/>
    <row r="1016" ht="20.25" customHeight="1" x14ac:dyDescent="0.2"/>
    <row r="1017" ht="20.25" customHeight="1" x14ac:dyDescent="0.2"/>
    <row r="1018" ht="20.25" customHeight="1" x14ac:dyDescent="0.2"/>
    <row r="1019" ht="20.25" customHeight="1" x14ac:dyDescent="0.2"/>
    <row r="1020" ht="20.25" customHeight="1" x14ac:dyDescent="0.2"/>
    <row r="1021" ht="20.25" customHeight="1" x14ac:dyDescent="0.2"/>
    <row r="1022" ht="20.25" customHeight="1" x14ac:dyDescent="0.2"/>
    <row r="1023" ht="20.25" customHeight="1" x14ac:dyDescent="0.2"/>
    <row r="1024" ht="20.25" customHeight="1" x14ac:dyDescent="0.2"/>
    <row r="1025" ht="20.25" customHeight="1" x14ac:dyDescent="0.2"/>
    <row r="1026" ht="20.25" customHeight="1" x14ac:dyDescent="0.2"/>
    <row r="1027" ht="20.25" customHeight="1" x14ac:dyDescent="0.2"/>
    <row r="1028" ht="20.25" customHeight="1" x14ac:dyDescent="0.2"/>
    <row r="1029" ht="20.25" customHeight="1" x14ac:dyDescent="0.2"/>
    <row r="1030" ht="20.25" customHeight="1" x14ac:dyDescent="0.2"/>
    <row r="1031" ht="20.25" customHeight="1" x14ac:dyDescent="0.2"/>
    <row r="1032" ht="20.25" customHeight="1" x14ac:dyDescent="0.2"/>
    <row r="1033" ht="20.25" customHeight="1" x14ac:dyDescent="0.2"/>
    <row r="1034" ht="20.25" customHeight="1" x14ac:dyDescent="0.2"/>
    <row r="1035" ht="20.25" customHeight="1" x14ac:dyDescent="0.2"/>
    <row r="1036" ht="20.25" customHeight="1" x14ac:dyDescent="0.2"/>
    <row r="1037" ht="20.25" customHeight="1" x14ac:dyDescent="0.2"/>
    <row r="1038" ht="20.25" customHeight="1" x14ac:dyDescent="0.2"/>
    <row r="1039" ht="20.25" customHeight="1" x14ac:dyDescent="0.2"/>
    <row r="1040" ht="20.25" customHeight="1" x14ac:dyDescent="0.2"/>
    <row r="1041" ht="20.25" customHeight="1" x14ac:dyDescent="0.2"/>
    <row r="1042" ht="20.25" customHeight="1" x14ac:dyDescent="0.2"/>
    <row r="1043" ht="20.25" customHeight="1" x14ac:dyDescent="0.2"/>
    <row r="1044" ht="20.25" customHeight="1" x14ac:dyDescent="0.2"/>
    <row r="1045" ht="20.25" customHeight="1" x14ac:dyDescent="0.2"/>
    <row r="1046" ht="20.25" customHeight="1" x14ac:dyDescent="0.2"/>
    <row r="1047" ht="20.25" customHeight="1" x14ac:dyDescent="0.2"/>
    <row r="1048" ht="20.25" customHeight="1" x14ac:dyDescent="0.2"/>
    <row r="1049" ht="20.25" customHeight="1" x14ac:dyDescent="0.2"/>
    <row r="1050" ht="20.25" customHeight="1" x14ac:dyDescent="0.2"/>
    <row r="1051" ht="20.25" customHeight="1" x14ac:dyDescent="0.2"/>
    <row r="1052" ht="20.25" customHeight="1" x14ac:dyDescent="0.2"/>
    <row r="1053" ht="20.25" customHeight="1" x14ac:dyDescent="0.2"/>
    <row r="1054" ht="20.25" customHeight="1" x14ac:dyDescent="0.2"/>
    <row r="1055" ht="20.25" customHeight="1" x14ac:dyDescent="0.2"/>
    <row r="1056" ht="20.25" customHeight="1" x14ac:dyDescent="0.2"/>
    <row r="1057" ht="20.25" customHeight="1" x14ac:dyDescent="0.2"/>
    <row r="1058" ht="20.25" customHeight="1" x14ac:dyDescent="0.2"/>
    <row r="1059" ht="20.25" customHeight="1" x14ac:dyDescent="0.2"/>
    <row r="1060" ht="20.25" customHeight="1" x14ac:dyDescent="0.2"/>
    <row r="1061" ht="20.25" customHeight="1" x14ac:dyDescent="0.2"/>
    <row r="1062" ht="20.25" customHeight="1" x14ac:dyDescent="0.2"/>
    <row r="1063" ht="20.25" customHeight="1" x14ac:dyDescent="0.2"/>
    <row r="1064" ht="20.25" customHeight="1" x14ac:dyDescent="0.2"/>
    <row r="1065" ht="20.25" customHeight="1" x14ac:dyDescent="0.2"/>
    <row r="1066" ht="20.25" customHeight="1" x14ac:dyDescent="0.2"/>
    <row r="1067" ht="20.25" customHeight="1" x14ac:dyDescent="0.2"/>
    <row r="1068" ht="20.25" customHeight="1" x14ac:dyDescent="0.2"/>
    <row r="1069" ht="20.25" customHeight="1" x14ac:dyDescent="0.2"/>
    <row r="1070" ht="20.25" customHeight="1" x14ac:dyDescent="0.2"/>
    <row r="1071" ht="20.25" customHeight="1" x14ac:dyDescent="0.2"/>
    <row r="1072" ht="20.25" customHeight="1" x14ac:dyDescent="0.2"/>
    <row r="1073" ht="20.25" customHeight="1" x14ac:dyDescent="0.2"/>
    <row r="1074" ht="20.25" customHeight="1" x14ac:dyDescent="0.2"/>
    <row r="1075" ht="20.25" customHeight="1" x14ac:dyDescent="0.2"/>
    <row r="1076" ht="20.25" customHeight="1" x14ac:dyDescent="0.2"/>
    <row r="1077" ht="20.25" customHeight="1" x14ac:dyDescent="0.2"/>
    <row r="1078" ht="20.25" customHeight="1" x14ac:dyDescent="0.2"/>
    <row r="1079" ht="20.25" customHeight="1" x14ac:dyDescent="0.2"/>
    <row r="1080" ht="20.25" customHeight="1" x14ac:dyDescent="0.2"/>
    <row r="1081" ht="20.25" customHeight="1" x14ac:dyDescent="0.2"/>
    <row r="1082" ht="20.25" customHeight="1" x14ac:dyDescent="0.2"/>
    <row r="1083" ht="20.25" customHeight="1" x14ac:dyDescent="0.2"/>
    <row r="1084" ht="20.25" customHeight="1" x14ac:dyDescent="0.2"/>
    <row r="1085" ht="20.25" customHeight="1" x14ac:dyDescent="0.2"/>
    <row r="1086" ht="20.25" customHeight="1" x14ac:dyDescent="0.2"/>
    <row r="1087" ht="20.25" customHeight="1" x14ac:dyDescent="0.2"/>
    <row r="1088" ht="20.25" customHeight="1" x14ac:dyDescent="0.2"/>
    <row r="1089" ht="20.25" customHeight="1" x14ac:dyDescent="0.2"/>
    <row r="1090" ht="20.25" customHeight="1" x14ac:dyDescent="0.2"/>
    <row r="1091" ht="20.25" customHeight="1" x14ac:dyDescent="0.2"/>
    <row r="1092" ht="20.25" customHeight="1" x14ac:dyDescent="0.2"/>
    <row r="1093" ht="20.25" customHeight="1" x14ac:dyDescent="0.2"/>
    <row r="1094" ht="20.25" customHeight="1" x14ac:dyDescent="0.2"/>
    <row r="1095" ht="20.25" customHeight="1" x14ac:dyDescent="0.2"/>
    <row r="1096" ht="20.25" customHeight="1" x14ac:dyDescent="0.2"/>
    <row r="1097" ht="20.25" customHeight="1" x14ac:dyDescent="0.2"/>
    <row r="1098" ht="20.25" customHeight="1" x14ac:dyDescent="0.2"/>
    <row r="1099" ht="20.25" customHeight="1" x14ac:dyDescent="0.2"/>
    <row r="1100" ht="20.25" customHeight="1" x14ac:dyDescent="0.2"/>
    <row r="1101" ht="20.25" customHeight="1" x14ac:dyDescent="0.2"/>
    <row r="1102" ht="20.25" customHeight="1" x14ac:dyDescent="0.2"/>
    <row r="1103" ht="20.25" customHeight="1" x14ac:dyDescent="0.2"/>
    <row r="1104" ht="20.25" customHeight="1" x14ac:dyDescent="0.2"/>
    <row r="1105" ht="20.25" customHeight="1" x14ac:dyDescent="0.2"/>
  </sheetData>
  <autoFilter ref="A5:G5" xr:uid="{DD279201-94B3-4F9C-A288-89F8687E7920}"/>
  <mergeCells count="2">
    <mergeCell ref="C2:E2"/>
    <mergeCell ref="D169:E169"/>
  </mergeCells>
  <phoneticPr fontId="1"/>
  <printOptions horizontalCentered="1"/>
  <pageMargins left="0.7" right="0.7" top="0.75" bottom="0.75" header="0.3" footer="0.3"/>
  <pageSetup paperSize="9" scale="7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R8部会名簿</vt:lpstr>
      <vt:lpstr>'R8部会名簿'!Print_Area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2026-07-23T12:08:11Z</dcterms:created>
  <dcterms:modified xsi:type="dcterms:W3CDTF">2026-07-23T12:08:39Z</dcterms:modified>
</cp:coreProperties>
</file>