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BA674724-9744-46FF-8A39-2BA647C2BF4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32号" sheetId="1" r:id="rId1"/>
    <sheet name="新規申請の場合の記載例" sheetId="3" r:id="rId2"/>
  </sheets>
  <definedNames>
    <definedName name="_xlnm.Print_Area" localSheetId="1">新規申請の場合の記載例!$A$4:$BK$82</definedName>
    <definedName name="_xlnm.Print_Area" localSheetId="0">様式第32号!$A$2:$BK$79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6" i="1" l="1"/>
  <c r="AI74" i="1"/>
</calcChain>
</file>

<file path=xl/sharedStrings.xml><?xml version="1.0" encoding="utf-8"?>
<sst xmlns="http://schemas.openxmlformats.org/spreadsheetml/2006/main" count="269" uniqueCount="109">
  <si>
    <t>）</t>
    <phoneticPr fontId="1"/>
  </si>
  <si>
    <t>提供する支援等の内容</t>
    <rPh sb="0" eb="2">
      <t>テイキョウ</t>
    </rPh>
    <rPh sb="4" eb="6">
      <t>シエン</t>
    </rPh>
    <rPh sb="6" eb="7">
      <t>トウ</t>
    </rPh>
    <rPh sb="8" eb="10">
      <t>ナイヨウ</t>
    </rPh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</si>
  <si>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</si>
  <si>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事業所の所在地
又は住所</t>
    <rPh sb="0" eb="3">
      <t>ジギョウショ</t>
    </rPh>
    <rPh sb="4" eb="7">
      <t>ショザイチ</t>
    </rPh>
    <rPh sb="8" eb="9">
      <t>マタ</t>
    </rPh>
    <rPh sb="10" eb="12">
      <t>ジュウショ</t>
    </rPh>
    <phoneticPr fontId="1"/>
  </si>
  <si>
    <t>〒</t>
    <phoneticPr fontId="1"/>
  </si>
  <si>
    <t>（</t>
    <phoneticPr fontId="1"/>
  </si>
  <si>
    <t>）</t>
    <phoneticPr fontId="1"/>
  </si>
  <si>
    <t>ー</t>
    <phoneticPr fontId="1"/>
  </si>
  <si>
    <t>基本約款</t>
    <rPh sb="0" eb="2">
      <t>キホン</t>
    </rPh>
    <rPh sb="2" eb="4">
      <t>ヤッカン</t>
    </rPh>
    <phoneticPr fontId="1"/>
  </si>
  <si>
    <t>事業の運営方針</t>
    <rPh sb="0" eb="2">
      <t>ジギョウ</t>
    </rPh>
    <rPh sb="3" eb="5">
      <t>ウンエイ</t>
    </rPh>
    <rPh sb="5" eb="7">
      <t>ホウシン</t>
    </rPh>
    <phoneticPr fontId="1"/>
  </si>
  <si>
    <t>職員の職種</t>
    <rPh sb="0" eb="2">
      <t>ショクイン</t>
    </rPh>
    <rPh sb="3" eb="5">
      <t>ショクシュ</t>
    </rPh>
    <phoneticPr fontId="1"/>
  </si>
  <si>
    <t>種類</t>
    <rPh sb="0" eb="2">
      <t>シュルイ</t>
    </rPh>
    <phoneticPr fontId="1"/>
  </si>
  <si>
    <t>職務の内容</t>
    <rPh sb="0" eb="2">
      <t>ショクム</t>
    </rPh>
    <rPh sb="3" eb="5">
      <t>ナイヨウ</t>
    </rPh>
    <phoneticPr fontId="1"/>
  </si>
  <si>
    <t>職員の定員</t>
    <rPh sb="0" eb="2">
      <t>ショクイン</t>
    </rPh>
    <rPh sb="3" eb="5">
      <t>テイイン</t>
    </rPh>
    <phoneticPr fontId="1"/>
  </si>
  <si>
    <t>　</t>
  </si>
  <si>
    <t>人</t>
    <rPh sb="0" eb="1">
      <t>ニン</t>
    </rPh>
    <phoneticPr fontId="1"/>
  </si>
  <si>
    <t>　</t>
    <phoneticPr fontId="1"/>
  </si>
  <si>
    <t>主な職員の氏名</t>
    <rPh sb="0" eb="1">
      <t>オモ</t>
    </rPh>
    <rPh sb="2" eb="4">
      <t>ショクイン</t>
    </rPh>
    <rPh sb="5" eb="7">
      <t>シメイ</t>
    </rPh>
    <phoneticPr fontId="1"/>
  </si>
  <si>
    <t>主な職員の経歴</t>
    <rPh sb="0" eb="1">
      <t>オモ</t>
    </rPh>
    <rPh sb="2" eb="4">
      <t>ショクイン</t>
    </rPh>
    <rPh sb="5" eb="7">
      <t>ケイレキ</t>
    </rPh>
    <phoneticPr fontId="1"/>
  </si>
  <si>
    <t>事業の実施地域</t>
    <rPh sb="0" eb="2">
      <t>ジギョウ</t>
    </rPh>
    <rPh sb="3" eb="5">
      <t>ジッシ</t>
    </rPh>
    <rPh sb="5" eb="7">
      <t>チイキ</t>
    </rPh>
    <phoneticPr fontId="1"/>
  </si>
  <si>
    <t>種類
（該当するものを
□で囲むこと。）</t>
    <rPh sb="0" eb="2">
      <t>シュルイ</t>
    </rPh>
    <rPh sb="4" eb="6">
      <t>ガイトウ</t>
    </rPh>
    <rPh sb="14" eb="15">
      <t>カコ</t>
    </rPh>
    <phoneticPr fontId="1"/>
  </si>
  <si>
    <t>所在地</t>
    <rPh sb="0" eb="3">
      <t>ショザイチ</t>
    </rPh>
    <phoneticPr fontId="1"/>
  </si>
  <si>
    <t>利用定員</t>
    <rPh sb="0" eb="2">
      <t>リヨウ</t>
    </rPh>
    <rPh sb="2" eb="4">
      <t>テイイン</t>
    </rPh>
    <phoneticPr fontId="1"/>
  </si>
  <si>
    <t>事業の種類</t>
    <rPh sb="0" eb="2">
      <t>ジギョウ</t>
    </rPh>
    <rPh sb="3" eb="5">
      <t>シュルイ</t>
    </rPh>
    <phoneticPr fontId="1"/>
  </si>
  <si>
    <t>開始年月日</t>
    <rPh sb="0" eb="2">
      <t>カイシ</t>
    </rPh>
    <rPh sb="2" eb="5">
      <t>ネンガッピ</t>
    </rPh>
    <phoneticPr fontId="1"/>
  </si>
  <si>
    <t>令和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</si>
  <si>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</si>
  <si>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</si>
  <si>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</si>
  <si>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</si>
  <si>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大阪府知事　様</t>
    <rPh sb="0" eb="2">
      <t>オオサカ</t>
    </rPh>
    <rPh sb="2" eb="5">
      <t>フチジ</t>
    </rPh>
    <rPh sb="6" eb="7">
      <t>サマ</t>
    </rPh>
    <phoneticPr fontId="1"/>
  </si>
  <si>
    <t>（ サービスの種類　：</t>
    <rPh sb="7" eb="9">
      <t>シュルイ</t>
    </rPh>
    <phoneticPr fontId="1"/>
  </si>
  <si>
    <t>　　</t>
    <phoneticPr fontId="1"/>
  </si>
  <si>
    <t>・</t>
    <phoneticPr fontId="1"/>
  </si>
  <si>
    <t xml:space="preserve"> 開始・変更
 しようとする
 事業</t>
    <rPh sb="1" eb="3">
      <t>カイシ</t>
    </rPh>
    <rPh sb="4" eb="6">
      <t>ヘンコウ</t>
    </rPh>
    <rPh sb="16" eb="18">
      <t>ジギョウ</t>
    </rPh>
    <phoneticPr fontId="1"/>
  </si>
  <si>
    <t xml:space="preserve"> 事業を行う者
 又は設置者</t>
    <rPh sb="1" eb="3">
      <t>ジギョウ</t>
    </rPh>
    <rPh sb="4" eb="5">
      <t>オコナ</t>
    </rPh>
    <rPh sb="6" eb="7">
      <t>モノ</t>
    </rPh>
    <rPh sb="9" eb="10">
      <t>マタ</t>
    </rPh>
    <rPh sb="11" eb="14">
      <t>セッチシャ</t>
    </rPh>
    <phoneticPr fontId="1"/>
  </si>
  <si>
    <t xml:space="preserve"> 当該事業の
 用に供する
 事業所・施設</t>
    <rPh sb="1" eb="3">
      <t>トウガイ</t>
    </rPh>
    <rPh sb="3" eb="5">
      <t>ジギョウ</t>
    </rPh>
    <rPh sb="8" eb="9">
      <t>ヨウ</t>
    </rPh>
    <rPh sb="10" eb="11">
      <t>キョウ</t>
    </rPh>
    <rPh sb="15" eb="18">
      <t>ジギョウショ</t>
    </rPh>
    <rPh sb="19" eb="21">
      <t>シセツ</t>
    </rPh>
    <phoneticPr fontId="1"/>
  </si>
  <si>
    <t xml:space="preserve"> 他に実施して
 いる事業</t>
    <rPh sb="1" eb="2">
      <t>タ</t>
    </rPh>
    <rPh sb="3" eb="5">
      <t>ジッシ</t>
    </rPh>
    <rPh sb="11" eb="13">
      <t>ジギョウ</t>
    </rPh>
    <phoneticPr fontId="1"/>
  </si>
  <si>
    <t>名</t>
    <rPh sb="0" eb="1">
      <t>メイ</t>
    </rPh>
    <phoneticPr fontId="1"/>
  </si>
  <si>
    <t>←プルダウンから選択します。</t>
    <rPh sb="8" eb="10">
      <t>センタク</t>
    </rPh>
    <phoneticPr fontId="1"/>
  </si>
  <si>
    <t>←プルダウンから選択します。</t>
    <phoneticPr fontId="1"/>
  </si>
  <si>
    <t>例：</t>
    <rPh sb="0" eb="1">
      <t>レイ</t>
    </rPh>
    <phoneticPr fontId="1"/>
  </si>
  <si>
    <t>★囲みたい場所をカーソルで選択してから↓
　　・画面上部の　「ホーム」タブ　⇒　「フォント」　⇒　「外枠」
　　・右クリック　⇒　「セルの書式設定」　⇒　「罫線」　⇒　「外枠」
　　・[Ctrl]+[Shift]+[&amp;]を同時にクリック</t>
    <phoneticPr fontId="1"/>
  </si>
  <si>
    <t>事業を行う者又は設置者</t>
    <rPh sb="0" eb="2">
      <t>ジギョウ</t>
    </rPh>
    <rPh sb="3" eb="4">
      <t>オコナ</t>
    </rPh>
    <rPh sb="5" eb="6">
      <t>モノ</t>
    </rPh>
    <rPh sb="6" eb="7">
      <t>マタ</t>
    </rPh>
    <rPh sb="8" eb="11">
      <t>セッチシャ</t>
    </rPh>
    <phoneticPr fontId="1"/>
  </si>
  <si>
    <t>事業所の所在地又は住所</t>
    <rPh sb="0" eb="2">
      <t>ジギョウ</t>
    </rPh>
    <rPh sb="2" eb="3">
      <t>ショ</t>
    </rPh>
    <rPh sb="4" eb="7">
      <t>ショザイチ</t>
    </rPh>
    <rPh sb="7" eb="8">
      <t>マタ</t>
    </rPh>
    <rPh sb="9" eb="11">
      <t>ジュウショ</t>
    </rPh>
    <phoneticPr fontId="1"/>
  </si>
  <si>
    <t>←管理者の氏名を入力</t>
    <rPh sb="1" eb="4">
      <t>カンリシャ</t>
    </rPh>
    <rPh sb="5" eb="7">
      <t>シメイ</t>
    </rPh>
    <rPh sb="8" eb="10">
      <t>ニュウリョク</t>
    </rPh>
    <phoneticPr fontId="1"/>
  </si>
  <si>
    <r>
      <rPr>
        <sz val="8"/>
        <rFont val="Meiryo UI"/>
        <family val="3"/>
        <charset val="128"/>
      </rPr>
      <t>←兼務者は合算しません。</t>
    </r>
    <r>
      <rPr>
        <b/>
        <sz val="8"/>
        <color rgb="FFFF0000"/>
        <rFont val="Meiryo UI"/>
        <family val="3"/>
        <charset val="128"/>
      </rPr>
      <t>（実際の職員の人数を入力）</t>
    </r>
    <rPh sb="1" eb="3">
      <t>ケンム</t>
    </rPh>
    <rPh sb="3" eb="4">
      <t>シャ</t>
    </rPh>
    <rPh sb="5" eb="7">
      <t>ガッサン</t>
    </rPh>
    <rPh sb="13" eb="15">
      <t>ジッサイ</t>
    </rPh>
    <rPh sb="16" eb="18">
      <t>ショクイン</t>
    </rPh>
    <rPh sb="19" eb="21">
      <t>ニンズウ</t>
    </rPh>
    <rPh sb="22" eb="24">
      <t>ニュウリョク</t>
    </rPh>
    <phoneticPr fontId="1"/>
  </si>
  <si>
    <t>←新規申請の場合は、指定予定日を入力</t>
    <rPh sb="1" eb="3">
      <t>シンキ</t>
    </rPh>
    <rPh sb="3" eb="5">
      <t>シンセイ</t>
    </rPh>
    <rPh sb="6" eb="8">
      <t>バアイ</t>
    </rPh>
    <rPh sb="10" eb="12">
      <t>シテイ</t>
    </rPh>
    <rPh sb="12" eb="14">
      <t>ヨテイ</t>
    </rPh>
    <rPh sb="14" eb="15">
      <t>ヒ</t>
    </rPh>
    <rPh sb="16" eb="18">
      <t>ニュウリョク</t>
    </rPh>
    <phoneticPr fontId="1"/>
  </si>
  <si>
    <t>←書類提出日（郵送する日）を入力</t>
    <rPh sb="1" eb="3">
      <t>ショルイ</t>
    </rPh>
    <rPh sb="3" eb="5">
      <t>テイシュツ</t>
    </rPh>
    <rPh sb="5" eb="6">
      <t>ビ</t>
    </rPh>
    <rPh sb="7" eb="9">
      <t>ユウソウ</t>
    </rPh>
    <rPh sb="11" eb="12">
      <t>ヒ</t>
    </rPh>
    <rPh sb="14" eb="16">
      <t>ニュウリョク</t>
    </rPh>
    <phoneticPr fontId="1"/>
  </si>
  <si>
    <t>←法人代表者の【職名】と【氏名】を入力</t>
    <rPh sb="1" eb="3">
      <t>ホウジン</t>
    </rPh>
    <rPh sb="3" eb="6">
      <t>ダイヒョウシャ</t>
    </rPh>
    <rPh sb="8" eb="10">
      <t>ショクメイ</t>
    </rPh>
    <rPh sb="13" eb="15">
      <t>シメイ</t>
    </rPh>
    <rPh sb="17" eb="19">
      <t>ニュウリョク</t>
    </rPh>
    <phoneticPr fontId="1"/>
  </si>
  <si>
    <t>運営規程に定めるとおり</t>
  </si>
  <si>
    <t>様式第32号（第18条関係）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</si>
  <si>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障害福祉サービス事業等開始 ・ 変更届出書</t>
    <rPh sb="0" eb="2">
      <t>ショウガイ</t>
    </rPh>
    <rPh sb="2" eb="4">
      <t>フクシ</t>
    </rPh>
    <rPh sb="8" eb="10">
      <t>ジギョウ</t>
    </rPh>
    <rPh sb="10" eb="11">
      <t>トウ</t>
    </rPh>
    <rPh sb="11" eb="13">
      <t>カイシ</t>
    </rPh>
    <rPh sb="16" eb="18">
      <t>ヘンコウ</t>
    </rPh>
    <rPh sb="18" eb="20">
      <t>トドケデ</t>
    </rPh>
    <rPh sb="20" eb="21">
      <t>ショ</t>
    </rPh>
    <phoneticPr fontId="1"/>
  </si>
  <si>
    <t>障害福祉サービス事業</t>
    <rPh sb="0" eb="4">
      <t>ショウガイフクシ</t>
    </rPh>
    <rPh sb="8" eb="10">
      <t>ジギョウ</t>
    </rPh>
    <phoneticPr fontId="1"/>
  </si>
  <si>
    <t>相談支援事業（一般・特定）</t>
    <rPh sb="0" eb="2">
      <t>ソウダン</t>
    </rPh>
    <rPh sb="7" eb="9">
      <t>イッパン</t>
    </rPh>
    <rPh sb="10" eb="12">
      <t>トクテイ</t>
    </rPh>
    <phoneticPr fontId="1"/>
  </si>
  <si>
    <t>地域活動支援センターを経営する事業</t>
    <rPh sb="0" eb="2">
      <t>チイキ</t>
    </rPh>
    <rPh sb="2" eb="4">
      <t>カツドウ</t>
    </rPh>
    <rPh sb="4" eb="6">
      <t>シエン</t>
    </rPh>
    <rPh sb="11" eb="13">
      <t>ケイエイ</t>
    </rPh>
    <rPh sb="15" eb="17">
      <t>ジギョウ</t>
    </rPh>
    <phoneticPr fontId="1"/>
  </si>
  <si>
    <t>福祉ホームを経営する事業</t>
    <rPh sb="0" eb="2">
      <t>フクシ</t>
    </rPh>
    <rPh sb="6" eb="8">
      <t>ケイエイ</t>
    </rPh>
    <rPh sb="10" eb="12">
      <t>ジギョウ</t>
    </rPh>
    <phoneticPr fontId="1"/>
  </si>
  <si>
    <t>合計　（※兼務者は１名で算定）　　　　　　　　</t>
    <rPh sb="0" eb="2">
      <t>ゴウケイ</t>
    </rPh>
    <rPh sb="5" eb="7">
      <t>ケンム</t>
    </rPh>
    <rPh sb="7" eb="8">
      <t>シャ</t>
    </rPh>
    <rPh sb="10" eb="11">
      <t>メイ</t>
    </rPh>
    <rPh sb="12" eb="14">
      <t>サンテイ</t>
    </rPh>
    <phoneticPr fontId="1"/>
  </si>
  <si>
    <t>管理者</t>
  </si>
  <si>
    <t>←プルダウンから「職種」「職務の内容」を選択します。</t>
    <rPh sb="9" eb="11">
      <t>ショクシュ</t>
    </rPh>
    <rPh sb="13" eb="15">
      <t>ショクム</t>
    </rPh>
    <rPh sb="16" eb="18">
      <t>ナイヨウ</t>
    </rPh>
    <rPh sb="20" eb="22">
      <t>センタク</t>
    </rPh>
    <phoneticPr fontId="1"/>
  </si>
  <si>
    <t>管理者経歴書のとおり</t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</si>
  <si>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</si>
  <si>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</si>
  <si>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"/>
  </si>
  <si>
    <t>自立訓練</t>
    <rPh sb="0" eb="4">
      <t>ジリツクンレン</t>
    </rPh>
    <phoneticPr fontId="1"/>
  </si>
  <si>
    <t>就労継続支援</t>
    <rPh sb="0" eb="2">
      <t>シュウロウ</t>
    </rPh>
    <rPh sb="2" eb="4">
      <t>ケイゾク</t>
    </rPh>
    <rPh sb="4" eb="6">
      <t>シエン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</si>
  <si>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</si>
  <si>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福祉ホーム</t>
    <rPh sb="0" eb="2">
      <t>フクシ</t>
    </rPh>
    <phoneticPr fontId="1"/>
  </si>
  <si>
    <t>自立生活援助</t>
    <rPh sb="0" eb="4">
      <t>ジリツセイカツ</t>
    </rPh>
    <rPh sb="4" eb="6">
      <t>エンジョ</t>
    </rPh>
    <phoneticPr fontId="1"/>
  </si>
  <si>
    <t>共同生活援助</t>
    <rPh sb="0" eb="2">
      <t>キョウドウ</t>
    </rPh>
    <rPh sb="2" eb="6">
      <t>セイカツエンジョ</t>
    </rPh>
    <rPh sb="4" eb="6">
      <t>エンジョ</t>
    </rPh>
    <phoneticPr fontId="1"/>
  </si>
  <si>
    <t>地域活動支援センター</t>
    <rPh sb="0" eb="6">
      <t>チイキカツドウシエン</t>
    </rPh>
    <phoneticPr fontId="1"/>
  </si>
  <si>
    <t>施設又は住居の名称</t>
    <rPh sb="0" eb="2">
      <t>シセツ</t>
    </rPh>
    <rPh sb="2" eb="3">
      <t>マタ</t>
    </rPh>
    <rPh sb="4" eb="6">
      <t>ジュウキョ</t>
    </rPh>
    <rPh sb="7" eb="9">
      <t>メイショウ</t>
    </rPh>
    <phoneticPr fontId="1"/>
  </si>
  <si>
    <t xml:space="preserve"> 2  障害者の日常生活及び社会生活を総合的に支援するための法律第７９条第３項の規定により届け出た事項を変更しましたので、上記のとおり届け出ます。</t>
    <phoneticPr fontId="1"/>
  </si>
  <si>
    <t xml:space="preserve"> 1  障害者の日常生活及び社会生活を総合的に支援するための法律第７９条第２項の規定により、障害福祉サービス事業等を開始しますので、上記のとおり届け出ます。</t>
    <phoneticPr fontId="1"/>
  </si>
  <si>
    <t>生活介護</t>
    <rPh sb="0" eb="2">
      <t>セイカツ</t>
    </rPh>
    <rPh sb="2" eb="4">
      <t>カイゴ</t>
    </rPh>
    <phoneticPr fontId="1"/>
  </si>
  <si>
    <t>生活介護・就労継続支援B型</t>
    <rPh sb="0" eb="2">
      <t>セイカツ</t>
    </rPh>
    <rPh sb="2" eb="4">
      <t>カイゴ</t>
    </rPh>
    <rPh sb="5" eb="7">
      <t>シュウロウ</t>
    </rPh>
    <rPh sb="7" eb="9">
      <t>ケイゾク</t>
    </rPh>
    <rPh sb="9" eb="11">
      <t>シエン</t>
    </rPh>
    <rPh sb="12" eb="13">
      <t>ガタ</t>
    </rPh>
    <phoneticPr fontId="1"/>
  </si>
  <si>
    <t>事業開始（予定）年月日・変更年月日</t>
    <rPh sb="0" eb="2">
      <t>ジギョウ</t>
    </rPh>
    <rPh sb="2" eb="4">
      <t>カイシ</t>
    </rPh>
    <rPh sb="5" eb="7">
      <t>ヨテイ</t>
    </rPh>
    <rPh sb="8" eb="11">
      <t>ネンガッピ</t>
    </rPh>
    <rPh sb="12" eb="14">
      <t>ヘンコウ</t>
    </rPh>
    <rPh sb="14" eb="17">
      <t>ネンガッピ</t>
    </rPh>
    <phoneticPr fontId="1"/>
  </si>
  <si>
    <r>
      <t>←「</t>
    </r>
    <r>
      <rPr>
        <b/>
        <sz val="8"/>
        <color rgb="FFFF0000"/>
        <rFont val="Meiryo UI"/>
        <family val="3"/>
        <charset val="128"/>
      </rPr>
      <t>他に実施している事業</t>
    </r>
    <r>
      <rPr>
        <sz val="8"/>
        <color theme="1"/>
        <rFont val="Meiryo UI"/>
        <family val="3"/>
        <charset val="128"/>
      </rPr>
      <t>」は障がい福祉サービスに限ります。</t>
    </r>
    <rPh sb="2" eb="3">
      <t>タ</t>
    </rPh>
    <rPh sb="4" eb="6">
      <t>ジッシ</t>
    </rPh>
    <rPh sb="10" eb="12">
      <t>ジギョウ</t>
    </rPh>
    <rPh sb="14" eb="15">
      <t>ショウ</t>
    </rPh>
    <rPh sb="17" eb="19">
      <t>フクシ</t>
    </rPh>
    <rPh sb="24" eb="25">
      <t>カギ</t>
    </rPh>
    <phoneticPr fontId="1"/>
  </si>
  <si>
    <t>※表の最上部の【開始・変更しようとする事業（サービス）】とは異なります。</t>
    <rPh sb="1" eb="2">
      <t>ヒョウ</t>
    </rPh>
    <rPh sb="3" eb="4">
      <t>サイ</t>
    </rPh>
    <rPh sb="4" eb="6">
      <t>ジョウブ</t>
    </rPh>
    <rPh sb="8" eb="10">
      <t>カイシ</t>
    </rPh>
    <rPh sb="11" eb="13">
      <t>ヘンコウ</t>
    </rPh>
    <rPh sb="19" eb="21">
      <t>ジギョウ</t>
    </rPh>
    <rPh sb="30" eb="31">
      <t>コト</t>
    </rPh>
    <phoneticPr fontId="1"/>
  </si>
  <si>
    <t>　新規申請の場合は「１」を、
　変更届の場合は「２」を、外枠「□」囲みしてください。</t>
    <rPh sb="1" eb="3">
      <t>シンキ</t>
    </rPh>
    <rPh sb="3" eb="5">
      <t>シンセイ</t>
    </rPh>
    <rPh sb="6" eb="8">
      <t>バアイ</t>
    </rPh>
    <rPh sb="16" eb="19">
      <t>ヘンコウトドケ</t>
    </rPh>
    <rPh sb="20" eb="22">
      <t>バアイ</t>
    </rPh>
    <rPh sb="28" eb="30">
      <t>ソトワク</t>
    </rPh>
    <rPh sb="33" eb="34">
      <t>カコ</t>
    </rPh>
    <phoneticPr fontId="1"/>
  </si>
  <si>
    <t>共同生活援助</t>
    <rPh sb="0" eb="6">
      <t>キョウドウセイカツエンジョ</t>
    </rPh>
    <phoneticPr fontId="1"/>
  </si>
  <si>
    <t>株式会社PREF　OSAKA</t>
    <rPh sb="0" eb="4">
      <t>カブシキガイシャ</t>
    </rPh>
    <phoneticPr fontId="1"/>
  </si>
  <si>
    <t>５４０</t>
    <phoneticPr fontId="1"/>
  </si>
  <si>
    <t>８５７０</t>
    <phoneticPr fontId="1"/>
  </si>
  <si>
    <t>大阪市中央区大手前三丁目２番12号</t>
    <rPh sb="0" eb="3">
      <t>オオサカシ</t>
    </rPh>
    <rPh sb="3" eb="6">
      <t>チュウオウク</t>
    </rPh>
    <rPh sb="6" eb="9">
      <t>オオテマエ</t>
    </rPh>
    <rPh sb="9" eb="12">
      <t>３チョウメ</t>
    </rPh>
    <rPh sb="13" eb="14">
      <t>バン</t>
    </rPh>
    <rPh sb="16" eb="17">
      <t>ゴウ</t>
    </rPh>
    <phoneticPr fontId="1"/>
  </si>
  <si>
    <t>履歴事項全部証明書に定めるとおり</t>
  </si>
  <si>
    <t>サービス管理責任者</t>
  </si>
  <si>
    <t>生活支援員</t>
  </si>
  <si>
    <t>世話人</t>
  </si>
  <si>
    <t>夜間支援員</t>
  </si>
  <si>
    <t>大阪ホーム</t>
    <rPh sb="0" eb="2">
      <t>オオサカ</t>
    </rPh>
    <phoneticPr fontId="1"/>
  </si>
  <si>
    <t>９９９</t>
    <phoneticPr fontId="1"/>
  </si>
  <si>
    <t>０１２３</t>
    <phoneticPr fontId="1"/>
  </si>
  <si>
    <t>〇〇市●●町１番１号</t>
    <rPh sb="2" eb="3">
      <t>シ</t>
    </rPh>
    <rPh sb="5" eb="6">
      <t>チョウ</t>
    </rPh>
    <rPh sb="7" eb="8">
      <t>バン</t>
    </rPh>
    <rPh sb="9" eb="10">
      <t>ゴウ</t>
    </rPh>
    <phoneticPr fontId="1"/>
  </si>
  <si>
    <t>株式会社PREF　OSAKA</t>
    <phoneticPr fontId="1"/>
  </si>
  <si>
    <t>大阪市中央区大手前三丁目２番12号</t>
    <phoneticPr fontId="1"/>
  </si>
  <si>
    <t>代表取締役　　〇〇　◎◎</t>
    <rPh sb="0" eb="5">
      <t>ダイヒョウトリシマリヤク</t>
    </rPh>
    <phoneticPr fontId="1"/>
  </si>
  <si>
    <t>□□　◇◇</t>
    <phoneticPr fontId="1"/>
  </si>
  <si>
    <t>　　　居宅介護・重度訪問介護・
　　　同行援護・行動援護の場合
　　　　　　　　　　　↓
　　　【当該事業の用に供する事業
　　　所・施設】は記載不要です。</t>
    <rPh sb="3" eb="5">
      <t>キョタク</t>
    </rPh>
    <rPh sb="5" eb="7">
      <t>カイゴ</t>
    </rPh>
    <rPh sb="8" eb="14">
      <t>ジュウドホウモンカイゴ</t>
    </rPh>
    <rPh sb="19" eb="23">
      <t>ドウコウエンゴ</t>
    </rPh>
    <rPh sb="24" eb="26">
      <t>コウドウ</t>
    </rPh>
    <rPh sb="26" eb="28">
      <t>エンゴ</t>
    </rPh>
    <rPh sb="29" eb="31">
      <t>バアイ</t>
    </rPh>
    <rPh sb="49" eb="51">
      <t>トウガイ</t>
    </rPh>
    <rPh sb="51" eb="53">
      <t>ジギョウ</t>
    </rPh>
    <rPh sb="54" eb="55">
      <t>ヨウ</t>
    </rPh>
    <rPh sb="56" eb="57">
      <t>キョウ</t>
    </rPh>
    <rPh sb="59" eb="61">
      <t>ジギョウ</t>
    </rPh>
    <rPh sb="65" eb="66">
      <t>ショ</t>
    </rPh>
    <rPh sb="67" eb="69">
      <t>シセツ</t>
    </rPh>
    <rPh sb="71" eb="73">
      <t>キサイ</t>
    </rPh>
    <rPh sb="73" eb="75">
      <t>フヨウ</t>
    </rPh>
    <phoneticPr fontId="1"/>
  </si>
  <si>
    <t>記載例↓を必ずご確認ください。（下記は新規申請の場合）</t>
    <rPh sb="0" eb="3">
      <t>キサイレイ</t>
    </rPh>
    <rPh sb="5" eb="6">
      <t>カナラ</t>
    </rPh>
    <rPh sb="8" eb="10">
      <t>カクニン</t>
    </rPh>
    <rPh sb="16" eb="18">
      <t>カキ</t>
    </rPh>
    <rPh sb="19" eb="23">
      <t>シンキシンセイ</t>
    </rPh>
    <rPh sb="24" eb="26">
      <t>バアイ</t>
    </rPh>
    <phoneticPr fontId="1"/>
  </si>
  <si>
    <r>
      <t>自動入力されます。
申請者（</t>
    </r>
    <r>
      <rPr>
        <b/>
        <sz val="11"/>
        <color rgb="FF0070C0"/>
        <rFont val="Meiryo UI"/>
        <family val="3"/>
        <charset val="128"/>
      </rPr>
      <t>法人</t>
    </r>
    <r>
      <rPr>
        <b/>
        <sz val="8"/>
        <color rgb="FF0070C0"/>
        <rFont val="Meiryo UI"/>
        <family val="3"/>
        <charset val="128"/>
      </rPr>
      <t>）名が正しく表示されているか確認してください。</t>
    </r>
    <rPh sb="0" eb="4">
      <t>ジドウニュウリョク</t>
    </rPh>
    <rPh sb="10" eb="13">
      <t>シンセイシャ</t>
    </rPh>
    <rPh sb="14" eb="16">
      <t>ホウジン</t>
    </rPh>
    <rPh sb="17" eb="18">
      <t>メイ</t>
    </rPh>
    <rPh sb="19" eb="20">
      <t>タダ</t>
    </rPh>
    <rPh sb="22" eb="24">
      <t>ヒョウジ</t>
    </rPh>
    <rPh sb="30" eb="32">
      <t>カクニン</t>
    </rPh>
    <phoneticPr fontId="1"/>
  </si>
  <si>
    <r>
      <t>←</t>
    </r>
    <r>
      <rPr>
        <b/>
        <sz val="11"/>
        <color rgb="FFFF0000"/>
        <rFont val="Meiryo UI"/>
        <family val="3"/>
        <charset val="128"/>
      </rPr>
      <t>法人</t>
    </r>
    <r>
      <rPr>
        <b/>
        <sz val="8"/>
        <color rgb="FFFF0000"/>
        <rFont val="Meiryo UI"/>
        <family val="3"/>
        <charset val="128"/>
      </rPr>
      <t>代表者の【職名】と【氏名】を入力(代表者印は不要）</t>
    </r>
    <rPh sb="1" eb="3">
      <t>ホウジン</t>
    </rPh>
    <rPh sb="3" eb="6">
      <t>ダイヒョウシャ</t>
    </rPh>
    <rPh sb="8" eb="10">
      <t>ショクメイ</t>
    </rPh>
    <rPh sb="13" eb="15">
      <t>シメイ</t>
    </rPh>
    <rPh sb="17" eb="19">
      <t>ニュウリョク</t>
    </rPh>
    <rPh sb="20" eb="23">
      <t>ダイヒョウシャ</t>
    </rPh>
    <rPh sb="23" eb="24">
      <t>イン</t>
    </rPh>
    <rPh sb="25" eb="27">
      <t>フヨウ</t>
    </rPh>
    <phoneticPr fontId="1"/>
  </si>
  <si>
    <r>
      <t>←申請者（</t>
    </r>
    <r>
      <rPr>
        <b/>
        <sz val="11"/>
        <rFont val="Meiryo UI"/>
        <family val="3"/>
        <charset val="128"/>
      </rPr>
      <t>法人</t>
    </r>
    <r>
      <rPr>
        <b/>
        <sz val="8"/>
        <color theme="7" tint="0.39997558519241921"/>
        <rFont val="Meiryo UI"/>
        <family val="3"/>
        <charset val="128"/>
      </rPr>
      <t>）の住所を入力</t>
    </r>
    <rPh sb="1" eb="4">
      <t>シンセイシャ</t>
    </rPh>
    <rPh sb="5" eb="7">
      <t>ホウジン</t>
    </rPh>
    <rPh sb="9" eb="11">
      <t>ジュウショ</t>
    </rPh>
    <rPh sb="12" eb="14">
      <t>ニュウリョク</t>
    </rPh>
    <phoneticPr fontId="1"/>
  </si>
  <si>
    <r>
      <t>←申請者（</t>
    </r>
    <r>
      <rPr>
        <b/>
        <sz val="11"/>
        <rFont val="Meiryo UI"/>
        <family val="3"/>
        <charset val="128"/>
      </rPr>
      <t>法人</t>
    </r>
    <r>
      <rPr>
        <b/>
        <sz val="8"/>
        <color theme="7" tint="0.39997558519241921"/>
        <rFont val="Meiryo UI"/>
        <family val="3"/>
        <charset val="128"/>
      </rPr>
      <t>）の名称を入力</t>
    </r>
    <rPh sb="1" eb="4">
      <t>シンセイシャ</t>
    </rPh>
    <rPh sb="5" eb="7">
      <t>ホウジン</t>
    </rPh>
    <rPh sb="9" eb="11">
      <t>メイショウ</t>
    </rPh>
    <rPh sb="12" eb="14">
      <t>ニュウリョク</t>
    </rPh>
    <phoneticPr fontId="1"/>
  </si>
  <si>
    <r>
      <t>←申請者（</t>
    </r>
    <r>
      <rPr>
        <b/>
        <sz val="11"/>
        <rFont val="BIZ UDPゴシック"/>
        <family val="3"/>
        <charset val="128"/>
      </rPr>
      <t>法人</t>
    </r>
    <r>
      <rPr>
        <b/>
        <sz val="8"/>
        <color theme="7" tint="0.39997558519241921"/>
        <rFont val="BIZ UDPゴシック"/>
        <family val="3"/>
        <charset val="128"/>
      </rPr>
      <t>）の名称を入力</t>
    </r>
    <rPh sb="1" eb="4">
      <t>シンセイシャ</t>
    </rPh>
    <rPh sb="5" eb="7">
      <t>ホウジン</t>
    </rPh>
    <rPh sb="9" eb="11">
      <t>メイショウ</t>
    </rPh>
    <rPh sb="12" eb="14">
      <t>ニュウリョク</t>
    </rPh>
    <phoneticPr fontId="1"/>
  </si>
  <si>
    <r>
      <t>←申請者（</t>
    </r>
    <r>
      <rPr>
        <b/>
        <sz val="11"/>
        <rFont val="BIZ UDPゴシック"/>
        <family val="3"/>
        <charset val="128"/>
      </rPr>
      <t>法人</t>
    </r>
    <r>
      <rPr>
        <b/>
        <sz val="8"/>
        <color theme="7" tint="0.39997558519241921"/>
        <rFont val="BIZ UDPゴシック"/>
        <family val="3"/>
        <charset val="128"/>
      </rPr>
      <t>）の住所を入力</t>
    </r>
    <rPh sb="1" eb="4">
      <t>シンセイシャ</t>
    </rPh>
    <rPh sb="5" eb="7">
      <t>ホウジン</t>
    </rPh>
    <rPh sb="9" eb="11">
      <t>ジュウショ</t>
    </rPh>
    <rPh sb="12" eb="14">
      <t>ニュウリョク</t>
    </rPh>
    <phoneticPr fontId="1"/>
  </si>
  <si>
    <t>←書類提出日（郵送日）を入力</t>
    <rPh sb="1" eb="3">
      <t>ショルイ</t>
    </rPh>
    <rPh sb="3" eb="5">
      <t>テイシュツ</t>
    </rPh>
    <rPh sb="5" eb="6">
      <t>ビ</t>
    </rPh>
    <rPh sb="7" eb="9">
      <t>ユウソウ</t>
    </rPh>
    <rPh sb="9" eb="10">
      <t>ヒ</t>
    </rPh>
    <rPh sb="12" eb="14">
      <t>ニュウリョク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</si>
  <si>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</si>
  <si>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就労選択支援</t>
    <rPh sb="0" eb="2">
      <t>シュウロウ</t>
    </rPh>
    <rPh sb="2" eb="4">
      <t>センタク</t>
    </rPh>
    <rPh sb="4" eb="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</si>
</sst>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HGP明朝B"/>
      <family val="1"/>
      <charset val="128"/>
    </font>
    <font>
      <sz val="8.5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6"/>
      <color theme="0" tint="-0.499984740745262"/>
      <name val="HGP明朝B"/>
      <family val="1"/>
      <charset val="128"/>
    </font>
    <font>
      <sz val="8"/>
      <name val="Meiryo UI"/>
      <family val="3"/>
      <charset val="128"/>
    </font>
    <font>
      <b/>
      <sz val="8"/>
      <color theme="7" tint="0.3999755851924192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name val="HGP明朝B"/>
      <family val="1"/>
      <charset val="128"/>
    </font>
    <font>
      <sz val="6"/>
      <color theme="1"/>
      <name val="HGP明朝B"/>
      <family val="1"/>
      <charset val="128"/>
    </font>
    <font>
      <sz val="8"/>
      <color rgb="FFFF0000"/>
      <name val="HGP明朝B"/>
      <family val="1"/>
      <charset val="128"/>
    </font>
    <font>
      <sz val="8.5"/>
      <color rgb="FFFF0000"/>
      <name val="HGP明朝B"/>
      <family val="1"/>
      <charset val="128"/>
    </font>
    <font>
      <b/>
      <sz val="8"/>
      <color rgb="FF0070C0"/>
      <name val="Meiryo UI"/>
      <family val="3"/>
      <charset val="128"/>
    </font>
    <font>
      <b/>
      <sz val="9"/>
      <color theme="1"/>
      <name val="BIZ UDPゴシック"/>
      <family val="3"/>
      <charset val="128"/>
    </font>
    <font>
      <b/>
      <sz val="22"/>
      <color rgb="FFFFFF00"/>
      <name val="BIZ UDPゴシック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8"/>
      <color theme="7" tint="0.3999755851924192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 shrinkToFit="1"/>
      <protection locked="0"/>
    </xf>
    <xf numFmtId="0" fontId="10" fillId="2" borderId="9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10" fillId="2" borderId="5" xfId="0" applyFont="1" applyFill="1" applyBorder="1" applyAlignment="1" applyProtection="1">
      <alignment vertical="center" shrinkToFit="1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 shrinkToFit="1"/>
      <protection locked="0"/>
    </xf>
    <xf numFmtId="0" fontId="10" fillId="2" borderId="16" xfId="0" applyFont="1" applyFill="1" applyBorder="1" applyAlignment="1" applyProtection="1">
      <alignment vertical="center" shrinkToFit="1"/>
      <protection locked="0"/>
    </xf>
    <xf numFmtId="0" fontId="10" fillId="2" borderId="17" xfId="0" applyFont="1" applyFill="1" applyBorder="1" applyAlignment="1" applyProtection="1">
      <alignment vertical="center" shrinkToFit="1"/>
      <protection locked="0"/>
    </xf>
    <xf numFmtId="0" fontId="10" fillId="2" borderId="19" xfId="0" applyFont="1" applyFill="1" applyBorder="1" applyAlignment="1" applyProtection="1">
      <alignment vertical="center" shrinkToFit="1"/>
      <protection locked="0"/>
    </xf>
    <xf numFmtId="0" fontId="10" fillId="2" borderId="39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 applyProtection="1">
      <alignment vertical="center" shrinkToFit="1"/>
      <protection locked="0"/>
    </xf>
    <xf numFmtId="0" fontId="10" fillId="2" borderId="38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24" xfId="0" applyFont="1" applyFill="1" applyBorder="1" applyAlignment="1" applyProtection="1">
      <alignment horizontal="left" vertical="center" indent="1"/>
      <protection locked="0"/>
    </xf>
    <xf numFmtId="0" fontId="10" fillId="2" borderId="25" xfId="0" applyFont="1" applyFill="1" applyBorder="1" applyAlignment="1" applyProtection="1">
      <alignment horizontal="left" vertical="center" indent="1"/>
      <protection locked="0"/>
    </xf>
    <xf numFmtId="176" fontId="10" fillId="2" borderId="24" xfId="0" applyNumberFormat="1" applyFont="1" applyFill="1" applyBorder="1" applyAlignment="1" applyProtection="1">
      <alignment horizontal="right" vertical="center" indent="1"/>
      <protection locked="0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5" fillId="0" borderId="23" xfId="0" applyFont="1" applyBorder="1" applyAlignment="1">
      <alignment horizontal="left" vertical="center" indent="1" shrinkToFit="1"/>
    </xf>
    <xf numFmtId="0" fontId="15" fillId="0" borderId="24" xfId="0" applyFont="1" applyBorder="1" applyAlignment="1">
      <alignment horizontal="left" vertical="center" indent="1" shrinkToFit="1"/>
    </xf>
    <xf numFmtId="0" fontId="15" fillId="0" borderId="25" xfId="0" applyFont="1" applyBorder="1" applyAlignment="1">
      <alignment horizontal="left" vertical="center" indent="1" shrinkToFit="1"/>
    </xf>
    <xf numFmtId="0" fontId="2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 applyProtection="1">
      <alignment horizontal="center" vertical="center" shrinkToFit="1"/>
      <protection locked="0"/>
    </xf>
    <xf numFmtId="0" fontId="10" fillId="2" borderId="36" xfId="0" applyFont="1" applyFill="1" applyBorder="1" applyAlignment="1" applyProtection="1">
      <alignment horizontal="center" vertical="center" shrinkToFit="1"/>
      <protection locked="0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177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23" xfId="0" applyFont="1" applyFill="1" applyBorder="1" applyAlignment="1" applyProtection="1">
      <alignment horizontal="right" vertical="center"/>
      <protection locked="0"/>
    </xf>
    <xf numFmtId="0" fontId="10" fillId="2" borderId="24" xfId="0" applyFont="1" applyFill="1" applyBorder="1" applyAlignment="1" applyProtection="1">
      <alignment horizontal="right" vertical="center"/>
      <protection locked="0"/>
    </xf>
    <xf numFmtId="0" fontId="10" fillId="2" borderId="25" xfId="0" applyFont="1" applyFill="1" applyBorder="1" applyAlignment="1" applyProtection="1">
      <alignment horizontal="right" vertical="center"/>
      <protection locked="0"/>
    </xf>
    <xf numFmtId="0" fontId="10" fillId="2" borderId="41" xfId="0" applyFont="1" applyFill="1" applyBorder="1" applyAlignment="1" applyProtection="1">
      <alignment horizontal="right" vertical="center"/>
      <protection locked="0"/>
    </xf>
    <xf numFmtId="0" fontId="10" fillId="2" borderId="37" xfId="0" applyFont="1" applyFill="1" applyBorder="1" applyAlignment="1" applyProtection="1">
      <alignment horizontal="right" vertical="center"/>
      <protection locked="0"/>
    </xf>
    <xf numFmtId="0" fontId="10" fillId="2" borderId="42" xfId="0" applyFont="1" applyFill="1" applyBorder="1" applyAlignment="1" applyProtection="1">
      <alignment horizontal="right" vertical="center"/>
      <protection locked="0"/>
    </xf>
    <xf numFmtId="176" fontId="10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10" fillId="2" borderId="7" xfId="0" applyNumberFormat="1" applyFont="1" applyFill="1" applyBorder="1" applyAlignment="1" applyProtection="1">
      <alignment horizontal="right" vertical="center" indent="1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left" vertical="center" indent="1" shrinkToFit="1"/>
      <protection locked="0"/>
    </xf>
    <xf numFmtId="0" fontId="10" fillId="2" borderId="0" xfId="0" applyFont="1" applyFill="1" applyBorder="1" applyAlignment="1" applyProtection="1">
      <alignment horizontal="left" vertical="center" indent="1" shrinkToFit="1"/>
      <protection locked="0"/>
    </xf>
    <xf numFmtId="0" fontId="10" fillId="2" borderId="5" xfId="0" applyFont="1" applyFill="1" applyBorder="1" applyAlignment="1" applyProtection="1">
      <alignment horizontal="left" vertical="center" indent="1" shrinkToFit="1"/>
      <protection locked="0"/>
    </xf>
    <xf numFmtId="0" fontId="10" fillId="2" borderId="16" xfId="0" applyFont="1" applyFill="1" applyBorder="1" applyAlignment="1" applyProtection="1">
      <alignment horizontal="left" vertical="center" indent="1" shrinkToFit="1"/>
      <protection locked="0"/>
    </xf>
    <xf numFmtId="0" fontId="10" fillId="2" borderId="17" xfId="0" applyFont="1" applyFill="1" applyBorder="1" applyAlignment="1" applyProtection="1">
      <alignment horizontal="left" vertical="center" indent="1" shrinkToFit="1"/>
      <protection locked="0"/>
    </xf>
    <xf numFmtId="0" fontId="10" fillId="2" borderId="19" xfId="0" applyFont="1" applyFill="1" applyBorder="1" applyAlignment="1" applyProtection="1">
      <alignment horizontal="left" vertical="center" indent="1" shrinkToFit="1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2" xfId="0" applyFont="1" applyFill="1" applyBorder="1" applyAlignment="1" applyProtection="1">
      <alignment horizontal="left" vertical="center" indent="1" shrinkToFit="1"/>
      <protection locked="0"/>
    </xf>
    <xf numFmtId="0" fontId="10" fillId="2" borderId="10" xfId="0" applyFont="1" applyFill="1" applyBorder="1" applyAlignment="1" applyProtection="1">
      <alignment horizontal="left" vertical="center" indent="1" shrinkToFit="1"/>
      <protection locked="0"/>
    </xf>
    <xf numFmtId="0" fontId="10" fillId="2" borderId="9" xfId="0" applyFont="1" applyFill="1" applyBorder="1" applyAlignment="1" applyProtection="1">
      <alignment horizontal="left" vertical="center" indent="1" shrinkToFit="1"/>
      <protection locked="0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left" vertical="center" inden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indent="1"/>
      <protection locked="0"/>
    </xf>
    <xf numFmtId="0" fontId="10" fillId="2" borderId="9" xfId="0" applyFont="1" applyFill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39" xfId="0" applyFont="1" applyFill="1" applyBorder="1" applyAlignment="1" applyProtection="1">
      <alignment horizontal="left" vertical="center" indent="1"/>
      <protection locked="0"/>
    </xf>
    <xf numFmtId="0" fontId="10" fillId="2" borderId="37" xfId="0" applyFont="1" applyFill="1" applyBorder="1" applyAlignment="1" applyProtection="1">
      <alignment horizontal="left" vertical="center" indent="1"/>
      <protection locked="0"/>
    </xf>
    <xf numFmtId="0" fontId="10" fillId="2" borderId="38" xfId="0" applyFont="1" applyFill="1" applyBorder="1" applyAlignment="1" applyProtection="1">
      <alignment horizontal="left" vertical="center" inden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0" xfId="0" applyFont="1" applyFill="1" applyBorder="1" applyAlignment="1" applyProtection="1">
      <alignment horizontal="left" vertical="center" indent="1"/>
      <protection locked="0"/>
    </xf>
    <xf numFmtId="0" fontId="10" fillId="2" borderId="22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indent="1" shrinkToFit="1"/>
      <protection locked="0"/>
    </xf>
    <xf numFmtId="0" fontId="10" fillId="2" borderId="3" xfId="0" applyFont="1" applyFill="1" applyBorder="1" applyAlignment="1" applyProtection="1">
      <alignment horizontal="left" vertical="center" indent="1" shrinkToFit="1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20" fillId="2" borderId="49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left" vertical="center" wrapText="1"/>
    </xf>
    <xf numFmtId="0" fontId="20" fillId="2" borderId="51" xfId="0" applyFont="1" applyFill="1" applyBorder="1" applyAlignment="1">
      <alignment horizontal="left" vertical="center" wrapText="1"/>
    </xf>
    <xf numFmtId="0" fontId="20" fillId="2" borderId="5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53" xfId="0" applyFont="1" applyFill="1" applyBorder="1" applyAlignment="1">
      <alignment horizontal="left" vertical="center" wrapText="1"/>
    </xf>
    <xf numFmtId="0" fontId="20" fillId="2" borderId="54" xfId="0" applyFont="1" applyFill="1" applyBorder="1" applyAlignment="1">
      <alignment horizontal="left" vertical="center" wrapText="1"/>
    </xf>
    <xf numFmtId="0" fontId="20" fillId="2" borderId="55" xfId="0" applyFont="1" applyFill="1" applyBorder="1" applyAlignment="1">
      <alignment horizontal="left" vertical="center" wrapText="1"/>
    </xf>
    <xf numFmtId="0" fontId="20" fillId="2" borderId="56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left" vertical="center" indent="1"/>
      <protection locked="0"/>
    </xf>
    <xf numFmtId="0" fontId="17" fillId="2" borderId="24" xfId="0" applyFont="1" applyFill="1" applyBorder="1" applyAlignment="1" applyProtection="1">
      <alignment horizontal="left" vertical="center" indent="1"/>
      <protection locked="0"/>
    </xf>
    <xf numFmtId="0" fontId="17" fillId="2" borderId="26" xfId="0" applyFont="1" applyFill="1" applyBorder="1" applyAlignment="1" applyProtection="1">
      <alignment horizontal="left" vertical="center" indent="1"/>
      <protection locked="0"/>
    </xf>
    <xf numFmtId="0" fontId="17" fillId="2" borderId="0" xfId="0" applyFont="1" applyFill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>
      <alignment horizontal="left" vertical="center" indent="1" shrinkToFit="1"/>
    </xf>
    <xf numFmtId="0" fontId="17" fillId="0" borderId="24" xfId="0" applyFont="1" applyBorder="1" applyAlignment="1">
      <alignment horizontal="left" vertical="center" indent="1" shrinkToFit="1"/>
    </xf>
    <xf numFmtId="0" fontId="17" fillId="0" borderId="25" xfId="0" applyFont="1" applyBorder="1" applyAlignment="1">
      <alignment horizontal="left" vertical="center" indent="1" shrinkToFit="1"/>
    </xf>
    <xf numFmtId="0" fontId="17" fillId="2" borderId="25" xfId="0" applyFont="1" applyFill="1" applyBorder="1" applyAlignment="1" applyProtection="1">
      <alignment horizontal="left" vertical="center" indent="1"/>
      <protection locked="0"/>
    </xf>
    <xf numFmtId="176" fontId="17" fillId="2" borderId="24" xfId="0" applyNumberFormat="1" applyFont="1" applyFill="1" applyBorder="1" applyAlignment="1" applyProtection="1">
      <alignment horizontal="right" vertical="center" indent="1"/>
      <protection locked="0"/>
    </xf>
    <xf numFmtId="0" fontId="13" fillId="2" borderId="0" xfId="0" applyFont="1" applyFill="1" applyAlignment="1">
      <alignment horizontal="left" vertical="center"/>
    </xf>
    <xf numFmtId="0" fontId="17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5" xfId="0" applyFont="1" applyFill="1" applyBorder="1" applyAlignment="1" applyProtection="1">
      <alignment horizontal="left" vertical="center" shrinkToFit="1"/>
      <protection locked="0"/>
    </xf>
    <xf numFmtId="0" fontId="17" fillId="2" borderId="10" xfId="0" applyFont="1" applyFill="1" applyBorder="1" applyAlignment="1" applyProtection="1">
      <alignment horizontal="left" vertical="center" indent="1"/>
      <protection locked="0"/>
    </xf>
    <xf numFmtId="0" fontId="17" fillId="2" borderId="9" xfId="0" applyFont="1" applyFill="1" applyBorder="1" applyAlignment="1" applyProtection="1">
      <alignment horizontal="left" vertical="center" indent="1"/>
      <protection locked="0"/>
    </xf>
    <xf numFmtId="0" fontId="17" fillId="2" borderId="39" xfId="0" applyFont="1" applyFill="1" applyBorder="1" applyAlignment="1" applyProtection="1">
      <alignment horizontal="left" vertical="center" indent="1"/>
      <protection locked="0"/>
    </xf>
    <xf numFmtId="0" fontId="17" fillId="2" borderId="37" xfId="0" applyFont="1" applyFill="1" applyBorder="1" applyAlignment="1" applyProtection="1">
      <alignment horizontal="left" vertical="center" indent="1"/>
      <protection locked="0"/>
    </xf>
    <xf numFmtId="0" fontId="17" fillId="2" borderId="38" xfId="0" applyFont="1" applyFill="1" applyBorder="1" applyAlignment="1" applyProtection="1">
      <alignment horizontal="left" vertical="center" indent="1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10" xfId="0" applyFont="1" applyFill="1" applyBorder="1" applyAlignment="1" applyProtection="1">
      <alignment horizontal="left" vertical="center"/>
      <protection locked="0"/>
    </xf>
    <xf numFmtId="0" fontId="17" fillId="2" borderId="9" xfId="0" applyFont="1" applyFill="1" applyBorder="1" applyAlignment="1" applyProtection="1">
      <alignment horizontal="left" vertical="center"/>
      <protection locked="0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 applyProtection="1">
      <alignment horizontal="left" vertical="center"/>
      <protection locked="0"/>
    </xf>
    <xf numFmtId="49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7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17" fillId="2" borderId="7" xfId="0" applyNumberFormat="1" applyFont="1" applyFill="1" applyBorder="1" applyAlignment="1" applyProtection="1">
      <alignment horizontal="right" vertical="center" indent="1"/>
      <protection locked="0"/>
    </xf>
    <xf numFmtId="0" fontId="17" fillId="2" borderId="2" xfId="0" applyFont="1" applyFill="1" applyBorder="1" applyAlignment="1" applyProtection="1">
      <alignment horizontal="left" vertical="center" indent="1" shrinkToFit="1"/>
      <protection locked="0"/>
    </xf>
    <xf numFmtId="0" fontId="17" fillId="2" borderId="3" xfId="0" applyFont="1" applyFill="1" applyBorder="1" applyAlignment="1" applyProtection="1">
      <alignment horizontal="left" vertical="center" indent="1" shrinkToFit="1"/>
      <protection locked="0"/>
    </xf>
    <xf numFmtId="0" fontId="17" fillId="2" borderId="0" xfId="0" applyFont="1" applyFill="1" applyBorder="1" applyAlignment="1" applyProtection="1">
      <alignment horizontal="left" vertical="center" indent="1" shrinkToFit="1"/>
      <protection locked="0"/>
    </xf>
    <xf numFmtId="0" fontId="17" fillId="2" borderId="5" xfId="0" applyFont="1" applyFill="1" applyBorder="1" applyAlignment="1" applyProtection="1">
      <alignment horizontal="left" vertical="center" indent="1" shrinkToFit="1"/>
      <protection locked="0"/>
    </xf>
    <xf numFmtId="177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1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2" xfId="0" applyFont="1" applyFill="1" applyBorder="1" applyAlignment="1" applyProtection="1">
      <alignment horizontal="left" vertical="center" indent="1" shrinkToFit="1"/>
      <protection locked="0"/>
    </xf>
    <xf numFmtId="0" fontId="17" fillId="2" borderId="10" xfId="0" applyFont="1" applyFill="1" applyBorder="1" applyAlignment="1" applyProtection="1">
      <alignment horizontal="left" vertical="center" indent="1" shrinkToFit="1"/>
      <protection locked="0"/>
    </xf>
    <xf numFmtId="0" fontId="17" fillId="2" borderId="9" xfId="0" applyFont="1" applyFill="1" applyBorder="1" applyAlignment="1" applyProtection="1">
      <alignment horizontal="left" vertical="center" indent="1" shrinkToFit="1"/>
      <protection locked="0"/>
    </xf>
    <xf numFmtId="0" fontId="17" fillId="2" borderId="16" xfId="0" applyFont="1" applyFill="1" applyBorder="1" applyAlignment="1" applyProtection="1">
      <alignment horizontal="left" vertical="center" indent="1" shrinkToFit="1"/>
      <protection locked="0"/>
    </xf>
    <xf numFmtId="0" fontId="17" fillId="2" borderId="17" xfId="0" applyFont="1" applyFill="1" applyBorder="1" applyAlignment="1" applyProtection="1">
      <alignment horizontal="left" vertical="center" indent="1" shrinkToFit="1"/>
      <protection locked="0"/>
    </xf>
    <xf numFmtId="0" fontId="17" fillId="2" borderId="19" xfId="0" applyFont="1" applyFill="1" applyBorder="1" applyAlignment="1" applyProtection="1">
      <alignment horizontal="left" vertical="center" indent="1" shrinkToFit="1"/>
      <protection locked="0"/>
    </xf>
    <xf numFmtId="0" fontId="17" fillId="2" borderId="14" xfId="0" applyFont="1" applyFill="1" applyBorder="1" applyAlignment="1" applyProtection="1">
      <alignment horizontal="left" vertical="center" indent="1" shrinkToFit="1"/>
      <protection locked="0"/>
    </xf>
    <xf numFmtId="0" fontId="16" fillId="2" borderId="43" xfId="0" applyFont="1" applyFill="1" applyBorder="1" applyAlignment="1">
      <alignment horizontal="left" vertical="center" shrinkToFit="1"/>
    </xf>
    <xf numFmtId="0" fontId="16" fillId="2" borderId="47" xfId="0" applyFont="1" applyFill="1" applyBorder="1" applyAlignment="1">
      <alignment horizontal="left" vertical="center" shrinkToFit="1"/>
    </xf>
    <xf numFmtId="0" fontId="16" fillId="2" borderId="44" xfId="0" applyFont="1" applyFill="1" applyBorder="1" applyAlignment="1">
      <alignment horizontal="left" vertical="center" shrinkToFit="1"/>
    </xf>
    <xf numFmtId="0" fontId="16" fillId="2" borderId="45" xfId="0" applyFont="1" applyFill="1" applyBorder="1" applyAlignment="1">
      <alignment horizontal="left" vertical="center" shrinkToFit="1"/>
    </xf>
    <xf numFmtId="0" fontId="16" fillId="2" borderId="48" xfId="0" applyFont="1" applyFill="1" applyBorder="1" applyAlignment="1">
      <alignment horizontal="left" vertical="center" shrinkToFit="1"/>
    </xf>
    <xf numFmtId="0" fontId="16" fillId="2" borderId="46" xfId="0" applyFont="1" applyFill="1" applyBorder="1" applyAlignment="1">
      <alignment horizontal="left" vertical="center" shrinkToFit="1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18" fillId="2" borderId="0" xfId="0" applyFont="1" applyFill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8286</xdr:colOff>
      <xdr:row>31</xdr:row>
      <xdr:rowOff>207064</xdr:rowOff>
    </xdr:from>
    <xdr:to>
      <xdr:col>102</xdr:col>
      <xdr:colOff>66263</xdr:colOff>
      <xdr:row>36</xdr:row>
      <xdr:rowOff>82825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655329" y="3793434"/>
          <a:ext cx="1548847" cy="91108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</a:t>
          </a:r>
          <a:endParaRPr kumimoji="1" lang="en-US" altLang="ja-JP" sz="800" b="1">
            <a:ln>
              <a:noFill/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の入力を変更又は、行を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追加して入力してください。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63</xdr:col>
      <xdr:colOff>91769</xdr:colOff>
      <xdr:row>2</xdr:row>
      <xdr:rowOff>91110</xdr:rowOff>
    </xdr:from>
    <xdr:to>
      <xdr:col>88</xdr:col>
      <xdr:colOff>79513</xdr:colOff>
      <xdr:row>6</xdr:row>
      <xdr:rowOff>8284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935978" y="342901"/>
          <a:ext cx="2306874" cy="28823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↙該当箇所「・」を、外枠「□」囲みしてください。</a:t>
          </a:r>
        </a:p>
      </xdr:txBody>
    </xdr:sp>
    <xdr:clientData/>
  </xdr:twoCellAnchor>
  <xdr:twoCellAnchor>
    <xdr:from>
      <xdr:col>63</xdr:col>
      <xdr:colOff>41413</xdr:colOff>
      <xdr:row>63</xdr:row>
      <xdr:rowOff>91109</xdr:rowOff>
    </xdr:from>
    <xdr:to>
      <xdr:col>64</xdr:col>
      <xdr:colOff>16565</xdr:colOff>
      <xdr:row>67</xdr:row>
      <xdr:rowOff>91109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03065" y="8340587"/>
          <a:ext cx="74543" cy="39756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49695</xdr:colOff>
      <xdr:row>43</xdr:row>
      <xdr:rowOff>33130</xdr:rowOff>
    </xdr:from>
    <xdr:to>
      <xdr:col>93</xdr:col>
      <xdr:colOff>0</xdr:colOff>
      <xdr:row>58</xdr:row>
      <xdr:rowOff>74543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094304" y="5706717"/>
          <a:ext cx="149087" cy="150743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41413</xdr:colOff>
      <xdr:row>73</xdr:row>
      <xdr:rowOff>99392</xdr:rowOff>
    </xdr:from>
    <xdr:to>
      <xdr:col>64</xdr:col>
      <xdr:colOff>16565</xdr:colOff>
      <xdr:row>76</xdr:row>
      <xdr:rowOff>49697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03065" y="9044609"/>
          <a:ext cx="74543" cy="397566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13252</xdr:colOff>
      <xdr:row>41</xdr:row>
      <xdr:rowOff>185531</xdr:rowOff>
    </xdr:from>
    <xdr:to>
      <xdr:col>89</xdr:col>
      <xdr:colOff>996</xdr:colOff>
      <xdr:row>45</xdr:row>
      <xdr:rowOff>16566</xdr:rowOff>
    </xdr:to>
    <xdr:sp macro="" textlink="">
      <xdr:nvSpPr>
        <xdr:cNvPr id="11" name="角丸四角形 8">
          <a:extLst>
            <a:ext uri="{FF2B5EF4-FFF2-40B4-BE49-F238E27FC236}">
              <a16:creationId xmlns:a16="http://schemas.microsoft.com/office/drawing/2014/main" id="{6691575A-DB4C-489F-9032-64444E7886F6}"/>
            </a:ext>
          </a:extLst>
        </xdr:cNvPr>
        <xdr:cNvSpPr/>
      </xdr:nvSpPr>
      <xdr:spPr>
        <a:xfrm>
          <a:off x="5950226" y="5380383"/>
          <a:ext cx="2306874" cy="28823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↙該当箇所「・」を、外枠「□」囲みしてください。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8283</xdr:colOff>
      <xdr:row>44</xdr:row>
      <xdr:rowOff>8282</xdr:rowOff>
    </xdr:from>
    <xdr:to>
      <xdr:col>85</xdr:col>
      <xdr:colOff>26505</xdr:colOff>
      <xdr:row>47</xdr:row>
      <xdr:rowOff>49696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45257" y="5726595"/>
          <a:ext cx="1966291" cy="29320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←該当箇所を、外枠「□」囲みしてください。</a:t>
          </a:r>
        </a:p>
      </xdr:txBody>
    </xdr:sp>
    <xdr:clientData/>
  </xdr:twoCellAnchor>
  <xdr:twoCellAnchor>
    <xdr:from>
      <xdr:col>87</xdr:col>
      <xdr:colOff>8286</xdr:colOff>
      <xdr:row>33</xdr:row>
      <xdr:rowOff>207064</xdr:rowOff>
    </xdr:from>
    <xdr:to>
      <xdr:col>102</xdr:col>
      <xdr:colOff>66263</xdr:colOff>
      <xdr:row>38</xdr:row>
      <xdr:rowOff>82825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95036" y="4188514"/>
          <a:ext cx="1486727" cy="9235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</a:t>
          </a:r>
          <a:endParaRPr kumimoji="1" lang="en-US" altLang="ja-JP" sz="800" b="1">
            <a:ln>
              <a:noFill/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の入力を変更又は、行を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追加して入力してください。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63</xdr:col>
      <xdr:colOff>91770</xdr:colOff>
      <xdr:row>4</xdr:row>
      <xdr:rowOff>91110</xdr:rowOff>
    </xdr:from>
    <xdr:to>
      <xdr:col>87</xdr:col>
      <xdr:colOff>46383</xdr:colOff>
      <xdr:row>8</xdr:row>
      <xdr:rowOff>8284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35979" y="660953"/>
          <a:ext cx="2180978" cy="28823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↙該当箇所「・」を、外枠「□」囲みしてください。</a:t>
          </a:r>
        </a:p>
      </xdr:txBody>
    </xdr:sp>
    <xdr:clientData/>
  </xdr:twoCellAnchor>
  <xdr:twoCellAnchor>
    <xdr:from>
      <xdr:col>63</xdr:col>
      <xdr:colOff>41413</xdr:colOff>
      <xdr:row>65</xdr:row>
      <xdr:rowOff>91109</xdr:rowOff>
    </xdr:from>
    <xdr:to>
      <xdr:col>64</xdr:col>
      <xdr:colOff>16565</xdr:colOff>
      <xdr:row>69</xdr:row>
      <xdr:rowOff>91109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2163" y="8254034"/>
          <a:ext cx="70402" cy="38100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49695</xdr:colOff>
      <xdr:row>45</xdr:row>
      <xdr:rowOff>33130</xdr:rowOff>
    </xdr:from>
    <xdr:to>
      <xdr:col>93</xdr:col>
      <xdr:colOff>0</xdr:colOff>
      <xdr:row>60</xdr:row>
      <xdr:rowOff>74543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17445" y="5652880"/>
          <a:ext cx="140805" cy="1470163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82</xdr:row>
      <xdr:rowOff>19878</xdr:rowOff>
    </xdr:from>
    <xdr:to>
      <xdr:col>28</xdr:col>
      <xdr:colOff>72887</xdr:colOff>
      <xdr:row>86</xdr:row>
      <xdr:rowOff>72887</xdr:rowOff>
    </xdr:to>
    <xdr:sp macro="" textlink="">
      <xdr:nvSpPr>
        <xdr:cNvPr id="10" name="角丸四角形 6">
          <a:extLst>
            <a:ext uri="{FF2B5EF4-FFF2-40B4-BE49-F238E27FC236}">
              <a16:creationId xmlns:a16="http://schemas.microsoft.com/office/drawing/2014/main" id="{485558FE-13FC-47F1-A881-498B2722097D}"/>
            </a:ext>
          </a:extLst>
        </xdr:cNvPr>
        <xdr:cNvSpPr/>
      </xdr:nvSpPr>
      <xdr:spPr>
        <a:xfrm>
          <a:off x="0" y="9594574"/>
          <a:ext cx="2670313" cy="437322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新規申請の場合の記載例</a:t>
          </a:r>
          <a:r>
            <a:rPr kumimoji="1" lang="en-US" altLang="ja-JP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400" b="1">
            <a:ln>
              <a:noFill/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88</xdr:col>
      <xdr:colOff>72888</xdr:colOff>
      <xdr:row>3</xdr:row>
      <xdr:rowOff>46382</xdr:rowOff>
    </xdr:from>
    <xdr:to>
      <xdr:col>117</xdr:col>
      <xdr:colOff>53010</xdr:colOff>
      <xdr:row>8</xdr:row>
      <xdr:rowOff>19878</xdr:rowOff>
    </xdr:to>
    <xdr:sp macro="" textlink="">
      <xdr:nvSpPr>
        <xdr:cNvPr id="11" name="角丸四角形 6">
          <a:extLst>
            <a:ext uri="{FF2B5EF4-FFF2-40B4-BE49-F238E27FC236}">
              <a16:creationId xmlns:a16="http://schemas.microsoft.com/office/drawing/2014/main" id="{3F2AAE82-9D0B-43FA-9936-8410E68F6F9B}"/>
            </a:ext>
          </a:extLst>
        </xdr:cNvPr>
        <xdr:cNvSpPr/>
      </xdr:nvSpPr>
      <xdr:spPr>
        <a:xfrm>
          <a:off x="8236227" y="523460"/>
          <a:ext cx="2670313" cy="437322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新規申請の場合の記載例</a:t>
          </a:r>
          <a:r>
            <a:rPr kumimoji="1" lang="en-US" altLang="ja-JP" sz="14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endParaRPr kumimoji="1" lang="ja-JP" altLang="en-US" sz="1400" b="1">
            <a:ln>
              <a:noFill/>
            </a:ln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DF377"/>
  <sheetViews>
    <sheetView showZeros="0" tabSelected="1" view="pageBreakPreview" zoomScale="115" zoomScaleNormal="100" zoomScaleSheetLayoutView="115" workbookViewId="0">
      <selection activeCell="AN11" sqref="AN11:BH11"/>
    </sheetView>
  </sheetViews>
  <sheetFormatPr defaultColWidth="9" defaultRowHeight="12.6" x14ac:dyDescent="0.45"/>
  <cols>
    <col min="1" max="63" width="1.19921875" style="14" customWidth="1"/>
    <col min="64" max="109" width="1.19921875" style="2" customWidth="1"/>
    <col min="110" max="141" width="1.19921875" style="1" customWidth="1"/>
    <col min="142" max="16384" width="9" style="1"/>
  </cols>
  <sheetData>
    <row r="2" spans="1:110" s="3" customFormat="1" ht="7.5" customHeight="1" x14ac:dyDescent="0.45">
      <c r="A2" s="15"/>
      <c r="B2" s="15"/>
      <c r="C2" s="15"/>
      <c r="D2" s="63" t="s">
        <v>51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pans="1:110" s="3" customFormat="1" ht="7.5" customHeight="1" x14ac:dyDescent="0.45">
      <c r="A3" s="15"/>
      <c r="B3" s="15"/>
      <c r="C3" s="1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</row>
    <row r="4" spans="1:110" s="3" customFormat="1" ht="7.5" customHeight="1" x14ac:dyDescent="0.4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80" t="s">
        <v>52</v>
      </c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pans="1:110" s="3" customFormat="1" ht="7.5" customHeight="1" x14ac:dyDescent="0.4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pans="1:110" s="3" customFormat="1" ht="7.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pans="1:110" s="3" customFormat="1" ht="3" customHeight="1" x14ac:dyDescent="0.45">
      <c r="A7" s="15"/>
      <c r="B7" s="15"/>
      <c r="C7" s="15"/>
      <c r="D7" s="1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20"/>
      <c r="BL7" s="20"/>
      <c r="BM7" s="4"/>
      <c r="BN7" s="4"/>
      <c r="BO7" s="4"/>
      <c r="BP7" s="4"/>
      <c r="BQ7" s="4"/>
      <c r="BR7" s="4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</row>
    <row r="8" spans="1:110" s="3" customFormat="1" ht="3" customHeight="1" x14ac:dyDescent="0.45">
      <c r="A8" s="15"/>
      <c r="B8" s="15"/>
      <c r="C8" s="15"/>
      <c r="D8" s="15"/>
      <c r="E8" s="136" t="s">
        <v>34</v>
      </c>
      <c r="F8" s="137"/>
      <c r="G8" s="137"/>
      <c r="H8" s="137"/>
      <c r="I8" s="137"/>
      <c r="J8" s="137"/>
      <c r="K8" s="137"/>
      <c r="L8" s="138"/>
      <c r="M8" s="160" t="s">
        <v>11</v>
      </c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3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6"/>
      <c r="BK8" s="18"/>
      <c r="BL8" s="24"/>
      <c r="BM8" s="30"/>
      <c r="BN8" s="31"/>
      <c r="BO8" s="31"/>
      <c r="BP8" s="31"/>
      <c r="BQ8" s="31"/>
      <c r="BR8" s="31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7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</row>
    <row r="9" spans="1:110" ht="8.25" customHeight="1" x14ac:dyDescent="0.45">
      <c r="E9" s="139"/>
      <c r="F9" s="140"/>
      <c r="G9" s="140"/>
      <c r="H9" s="140"/>
      <c r="I9" s="140"/>
      <c r="J9" s="140"/>
      <c r="K9" s="140"/>
      <c r="L9" s="141"/>
      <c r="M9" s="12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126"/>
      <c r="AB9" s="26" t="s">
        <v>32</v>
      </c>
      <c r="AC9" s="135" t="s">
        <v>33</v>
      </c>
      <c r="AD9" s="135"/>
      <c r="AE9" s="134" t="s">
        <v>53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37"/>
      <c r="BL9" s="14"/>
      <c r="BM9" s="8"/>
      <c r="BN9" s="194" t="s">
        <v>33</v>
      </c>
      <c r="BO9" s="195"/>
      <c r="BP9" s="198" t="s">
        <v>53</v>
      </c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32"/>
      <c r="DF9" s="2"/>
    </row>
    <row r="10" spans="1:110" ht="8.25" customHeight="1" x14ac:dyDescent="0.45">
      <c r="E10" s="139"/>
      <c r="F10" s="140"/>
      <c r="G10" s="140"/>
      <c r="H10" s="140"/>
      <c r="I10" s="140"/>
      <c r="J10" s="140"/>
      <c r="K10" s="140"/>
      <c r="L10" s="141"/>
      <c r="M10" s="12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126"/>
      <c r="AB10" s="26"/>
      <c r="AC10" s="135"/>
      <c r="AD10" s="135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37"/>
      <c r="BL10" s="14"/>
      <c r="BM10" s="8"/>
      <c r="BN10" s="196"/>
      <c r="BO10" s="197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32"/>
      <c r="DF10" s="2"/>
    </row>
    <row r="11" spans="1:110" ht="16.5" customHeight="1" x14ac:dyDescent="0.45">
      <c r="E11" s="139"/>
      <c r="F11" s="140"/>
      <c r="G11" s="140"/>
      <c r="H11" s="140"/>
      <c r="I11" s="140"/>
      <c r="J11" s="140"/>
      <c r="K11" s="140"/>
      <c r="L11" s="141"/>
      <c r="M11" s="12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126"/>
      <c r="AB11" s="27"/>
      <c r="AC11" s="27"/>
      <c r="AD11" s="26" t="s">
        <v>31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135" t="s">
        <v>0</v>
      </c>
      <c r="BJ11" s="162"/>
      <c r="BL11" s="14"/>
      <c r="BM11" s="8"/>
      <c r="BN11" s="22"/>
      <c r="BO11" s="21" t="s">
        <v>31</v>
      </c>
      <c r="BP11" s="21"/>
      <c r="BQ11" s="21"/>
      <c r="BR11" s="21"/>
      <c r="BS11" s="21"/>
      <c r="BT11" s="21"/>
      <c r="BU11" s="21"/>
      <c r="BV11" s="21"/>
      <c r="BW11" s="21"/>
      <c r="BX11" s="21"/>
      <c r="BY11" s="199" t="s">
        <v>75</v>
      </c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200" t="s">
        <v>0</v>
      </c>
      <c r="CU11" s="201"/>
      <c r="DF11" s="2"/>
    </row>
    <row r="12" spans="1:110" ht="8.25" customHeight="1" x14ac:dyDescent="0.45">
      <c r="E12" s="139"/>
      <c r="F12" s="140"/>
      <c r="G12" s="140"/>
      <c r="H12" s="140"/>
      <c r="I12" s="140"/>
      <c r="J12" s="140"/>
      <c r="K12" s="140"/>
      <c r="L12" s="141"/>
      <c r="M12" s="12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126"/>
      <c r="AB12" s="26"/>
      <c r="AC12" s="135" t="s">
        <v>33</v>
      </c>
      <c r="AD12" s="135"/>
      <c r="AE12" s="134" t="s">
        <v>54</v>
      </c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37"/>
      <c r="BL12" s="14"/>
      <c r="BM12" s="8"/>
      <c r="BN12" s="200" t="s">
        <v>33</v>
      </c>
      <c r="BO12" s="200"/>
      <c r="BP12" s="198" t="s">
        <v>54</v>
      </c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32"/>
      <c r="DF12" s="2"/>
    </row>
    <row r="13" spans="1:110" ht="8.25" customHeight="1" x14ac:dyDescent="0.45">
      <c r="E13" s="139"/>
      <c r="F13" s="140"/>
      <c r="G13" s="140"/>
      <c r="H13" s="140"/>
      <c r="I13" s="140"/>
      <c r="J13" s="140"/>
      <c r="K13" s="140"/>
      <c r="L13" s="141"/>
      <c r="M13" s="12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126"/>
      <c r="AB13" s="26"/>
      <c r="AC13" s="135"/>
      <c r="AD13" s="135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37"/>
      <c r="BL13" s="14"/>
      <c r="BM13" s="11"/>
      <c r="BN13" s="202"/>
      <c r="BO13" s="202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4"/>
      <c r="DF13" s="2"/>
    </row>
    <row r="14" spans="1:110" ht="8.25" customHeight="1" x14ac:dyDescent="0.45">
      <c r="E14" s="139"/>
      <c r="F14" s="140"/>
      <c r="G14" s="140"/>
      <c r="H14" s="140"/>
      <c r="I14" s="140"/>
      <c r="J14" s="140"/>
      <c r="K14" s="140"/>
      <c r="L14" s="141"/>
      <c r="M14" s="12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126"/>
      <c r="AB14" s="26"/>
      <c r="AC14" s="135" t="s">
        <v>33</v>
      </c>
      <c r="AD14" s="135"/>
      <c r="AE14" s="134" t="s">
        <v>55</v>
      </c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37"/>
      <c r="BL14" s="14"/>
      <c r="DF14" s="2"/>
    </row>
    <row r="15" spans="1:110" ht="8.25" customHeight="1" x14ac:dyDescent="0.45">
      <c r="E15" s="139"/>
      <c r="F15" s="140"/>
      <c r="G15" s="140"/>
      <c r="H15" s="140"/>
      <c r="I15" s="140"/>
      <c r="J15" s="140"/>
      <c r="K15" s="140"/>
      <c r="L15" s="141"/>
      <c r="M15" s="12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126"/>
      <c r="AB15" s="26"/>
      <c r="AC15" s="135"/>
      <c r="AD15" s="135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37"/>
    </row>
    <row r="16" spans="1:110" ht="8.25" customHeight="1" x14ac:dyDescent="0.45">
      <c r="E16" s="139"/>
      <c r="F16" s="140"/>
      <c r="G16" s="140"/>
      <c r="H16" s="140"/>
      <c r="I16" s="140"/>
      <c r="J16" s="140"/>
      <c r="K16" s="140"/>
      <c r="L16" s="141"/>
      <c r="M16" s="12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126"/>
      <c r="AB16" s="26"/>
      <c r="AC16" s="135" t="s">
        <v>33</v>
      </c>
      <c r="AD16" s="135"/>
      <c r="AE16" s="134" t="s">
        <v>56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37"/>
    </row>
    <row r="17" spans="5:80" ht="8.25" customHeight="1" x14ac:dyDescent="0.45">
      <c r="E17" s="139"/>
      <c r="F17" s="140"/>
      <c r="G17" s="140"/>
      <c r="H17" s="140"/>
      <c r="I17" s="140"/>
      <c r="J17" s="140"/>
      <c r="K17" s="140"/>
      <c r="L17" s="141"/>
      <c r="M17" s="12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126"/>
      <c r="AB17" s="26"/>
      <c r="AC17" s="135"/>
      <c r="AD17" s="135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37"/>
    </row>
    <row r="18" spans="5:80" ht="3" customHeight="1" x14ac:dyDescent="0.45">
      <c r="E18" s="139"/>
      <c r="F18" s="140"/>
      <c r="G18" s="140"/>
      <c r="H18" s="140"/>
      <c r="I18" s="140"/>
      <c r="J18" s="140"/>
      <c r="K18" s="140"/>
      <c r="L18" s="141"/>
      <c r="M18" s="161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3"/>
      <c r="AB18" s="26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37"/>
    </row>
    <row r="19" spans="5:80" ht="16.5" customHeight="1" x14ac:dyDescent="0.45">
      <c r="E19" s="139"/>
      <c r="F19" s="140"/>
      <c r="G19" s="140"/>
      <c r="H19" s="140"/>
      <c r="I19" s="140"/>
      <c r="J19" s="140"/>
      <c r="K19" s="140"/>
      <c r="L19" s="141"/>
      <c r="M19" s="159" t="s">
        <v>1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101"/>
      <c r="AB19" s="155" t="s">
        <v>50</v>
      </c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130"/>
    </row>
    <row r="20" spans="5:80" ht="8.25" customHeight="1" x14ac:dyDescent="0.45">
      <c r="E20" s="113" t="s">
        <v>35</v>
      </c>
      <c r="F20" s="114"/>
      <c r="G20" s="114"/>
      <c r="H20" s="114"/>
      <c r="I20" s="114"/>
      <c r="J20" s="114"/>
      <c r="K20" s="114"/>
      <c r="L20" s="115"/>
      <c r="M20" s="112" t="s">
        <v>2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74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6"/>
      <c r="BM20" s="67" t="s">
        <v>104</v>
      </c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</row>
    <row r="21" spans="5:80" ht="8.25" customHeight="1" x14ac:dyDescent="0.45">
      <c r="E21" s="116"/>
      <c r="F21" s="117"/>
      <c r="G21" s="117"/>
      <c r="H21" s="117"/>
      <c r="I21" s="117"/>
      <c r="J21" s="117"/>
      <c r="K21" s="117"/>
      <c r="L21" s="118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77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78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</row>
    <row r="22" spans="5:80" ht="8.25" customHeight="1" x14ac:dyDescent="0.45">
      <c r="E22" s="116"/>
      <c r="F22" s="117"/>
      <c r="G22" s="117"/>
      <c r="H22" s="117"/>
      <c r="I22" s="117"/>
      <c r="J22" s="117"/>
      <c r="K22" s="117"/>
      <c r="L22" s="118"/>
      <c r="M22" s="179" t="s">
        <v>3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28" t="s">
        <v>4</v>
      </c>
      <c r="AC22" s="75"/>
      <c r="AD22" s="75" t="s">
        <v>5</v>
      </c>
      <c r="AE22" s="75"/>
      <c r="AF22" s="104"/>
      <c r="AG22" s="104"/>
      <c r="AH22" s="104"/>
      <c r="AI22" s="104"/>
      <c r="AJ22" s="104"/>
      <c r="AK22" s="75" t="s">
        <v>7</v>
      </c>
      <c r="AL22" s="75"/>
      <c r="AM22" s="104"/>
      <c r="AN22" s="104"/>
      <c r="AO22" s="104"/>
      <c r="AP22" s="104"/>
      <c r="AQ22" s="104"/>
      <c r="AR22" s="75" t="s">
        <v>6</v>
      </c>
      <c r="AS22" s="75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9"/>
      <c r="BM22" s="67" t="s">
        <v>105</v>
      </c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</row>
    <row r="23" spans="5:80" ht="8.25" customHeight="1" x14ac:dyDescent="0.45">
      <c r="E23" s="116"/>
      <c r="F23" s="117"/>
      <c r="G23" s="117"/>
      <c r="H23" s="117"/>
      <c r="I23" s="117"/>
      <c r="J23" s="117"/>
      <c r="K23" s="117"/>
      <c r="L23" s="118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29"/>
      <c r="AC23" s="86"/>
      <c r="AD23" s="86"/>
      <c r="AE23" s="86"/>
      <c r="AF23" s="105"/>
      <c r="AG23" s="105"/>
      <c r="AH23" s="105"/>
      <c r="AI23" s="105"/>
      <c r="AJ23" s="105"/>
      <c r="AK23" s="86"/>
      <c r="AL23" s="86"/>
      <c r="AM23" s="105"/>
      <c r="AN23" s="105"/>
      <c r="AO23" s="105"/>
      <c r="AP23" s="105"/>
      <c r="AQ23" s="105"/>
      <c r="AR23" s="86"/>
      <c r="AS23" s="86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1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</row>
    <row r="24" spans="5:80" ht="8.25" customHeight="1" x14ac:dyDescent="0.45">
      <c r="E24" s="116"/>
      <c r="F24" s="117"/>
      <c r="G24" s="117"/>
      <c r="H24" s="117"/>
      <c r="I24" s="117"/>
      <c r="J24" s="117"/>
      <c r="K24" s="117"/>
      <c r="L24" s="118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3"/>
    </row>
    <row r="25" spans="5:80" ht="8.25" customHeight="1" x14ac:dyDescent="0.45">
      <c r="E25" s="156"/>
      <c r="F25" s="157"/>
      <c r="G25" s="157"/>
      <c r="H25" s="157"/>
      <c r="I25" s="157"/>
      <c r="J25" s="157"/>
      <c r="K25" s="157"/>
      <c r="L25" s="158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3"/>
    </row>
    <row r="26" spans="5:80" ht="16.5" customHeight="1" x14ac:dyDescent="0.45">
      <c r="E26" s="100" t="s">
        <v>8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101"/>
      <c r="AB26" s="144" t="s">
        <v>85</v>
      </c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5"/>
    </row>
    <row r="27" spans="5:80" ht="16.5" customHeight="1" x14ac:dyDescent="0.45">
      <c r="E27" s="146" t="s">
        <v>9</v>
      </c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126"/>
      <c r="AB27" s="147" t="s">
        <v>50</v>
      </c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9"/>
    </row>
    <row r="28" spans="5:80" ht="8.25" customHeight="1" x14ac:dyDescent="0.45">
      <c r="E28" s="150" t="s">
        <v>10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3"/>
      <c r="AB28" s="132" t="s">
        <v>12</v>
      </c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3"/>
      <c r="BA28" s="132" t="s">
        <v>13</v>
      </c>
      <c r="BB28" s="132"/>
      <c r="BC28" s="132"/>
      <c r="BD28" s="132"/>
      <c r="BE28" s="132"/>
      <c r="BF28" s="132"/>
      <c r="BG28" s="132"/>
      <c r="BH28" s="132"/>
      <c r="BI28" s="132"/>
      <c r="BJ28" s="154"/>
    </row>
    <row r="29" spans="5:80" ht="8.25" customHeight="1" x14ac:dyDescent="0.45"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3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126"/>
      <c r="BA29" s="95"/>
      <c r="BB29" s="95"/>
      <c r="BC29" s="95"/>
      <c r="BD29" s="95"/>
      <c r="BE29" s="95"/>
      <c r="BF29" s="95"/>
      <c r="BG29" s="95"/>
      <c r="BH29" s="95"/>
      <c r="BI29" s="95"/>
      <c r="BJ29" s="96"/>
    </row>
    <row r="30" spans="5:80" ht="16.5" customHeight="1" x14ac:dyDescent="0.45">
      <c r="E30" s="64" t="s">
        <v>58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6"/>
      <c r="AB30" s="58" t="s">
        <v>50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9"/>
      <c r="BA30" s="60"/>
      <c r="BB30" s="60"/>
      <c r="BC30" s="60"/>
      <c r="BD30" s="60"/>
      <c r="BE30" s="60"/>
      <c r="BF30" s="60"/>
      <c r="BG30" s="60"/>
      <c r="BH30" s="60"/>
      <c r="BI30" s="61" t="s">
        <v>15</v>
      </c>
      <c r="BJ30" s="62"/>
      <c r="BM30" s="2" t="s">
        <v>59</v>
      </c>
    </row>
    <row r="31" spans="5:80" ht="16.5" customHeight="1" x14ac:dyDescent="0.45">
      <c r="E31" s="64" t="s">
        <v>14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6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9"/>
      <c r="BA31" s="60"/>
      <c r="BB31" s="60"/>
      <c r="BC31" s="60"/>
      <c r="BD31" s="60"/>
      <c r="BE31" s="60"/>
      <c r="BF31" s="60"/>
      <c r="BG31" s="60"/>
      <c r="BH31" s="60"/>
      <c r="BI31" s="61" t="s">
        <v>15</v>
      </c>
      <c r="BJ31" s="62"/>
      <c r="BM31" s="2" t="s">
        <v>59</v>
      </c>
    </row>
    <row r="32" spans="5:80" ht="16.5" customHeight="1" x14ac:dyDescent="0.45"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6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9"/>
      <c r="BA32" s="60"/>
      <c r="BB32" s="60"/>
      <c r="BC32" s="60"/>
      <c r="BD32" s="60"/>
      <c r="BE32" s="60"/>
      <c r="BF32" s="60"/>
      <c r="BG32" s="60"/>
      <c r="BH32" s="60"/>
      <c r="BI32" s="61" t="s">
        <v>15</v>
      </c>
      <c r="BJ32" s="62"/>
      <c r="BM32" s="2" t="s">
        <v>59</v>
      </c>
    </row>
    <row r="33" spans="4:108" ht="16.5" customHeight="1" x14ac:dyDescent="0.45"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6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9"/>
      <c r="BA33" s="60"/>
      <c r="BB33" s="60"/>
      <c r="BC33" s="60"/>
      <c r="BD33" s="60"/>
      <c r="BE33" s="60"/>
      <c r="BF33" s="60"/>
      <c r="BG33" s="60"/>
      <c r="BH33" s="60"/>
      <c r="BI33" s="61" t="s">
        <v>15</v>
      </c>
      <c r="BJ33" s="62"/>
      <c r="BM33" s="2" t="s">
        <v>59</v>
      </c>
    </row>
    <row r="34" spans="4:108" ht="16.5" customHeight="1" x14ac:dyDescent="0.45"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6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9"/>
      <c r="BA34" s="60"/>
      <c r="BB34" s="60"/>
      <c r="BC34" s="60"/>
      <c r="BD34" s="60"/>
      <c r="BE34" s="60"/>
      <c r="BF34" s="60"/>
      <c r="BG34" s="60"/>
      <c r="BH34" s="60"/>
      <c r="BI34" s="61" t="s">
        <v>15</v>
      </c>
      <c r="BJ34" s="62"/>
      <c r="BM34" s="2" t="s">
        <v>59</v>
      </c>
    </row>
    <row r="35" spans="4:108" ht="16.5" customHeight="1" x14ac:dyDescent="0.45"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6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9"/>
      <c r="BA35" s="60"/>
      <c r="BB35" s="60"/>
      <c r="BC35" s="60"/>
      <c r="BD35" s="60"/>
      <c r="BE35" s="60"/>
      <c r="BF35" s="60"/>
      <c r="BG35" s="60"/>
      <c r="BH35" s="60"/>
      <c r="BI35" s="61" t="s">
        <v>15</v>
      </c>
      <c r="BJ35" s="62"/>
      <c r="BM35" s="2" t="s">
        <v>59</v>
      </c>
    </row>
    <row r="36" spans="4:108" ht="16.5" customHeight="1" x14ac:dyDescent="0.45"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6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9"/>
      <c r="BA36" s="60"/>
      <c r="BB36" s="60"/>
      <c r="BC36" s="60"/>
      <c r="BD36" s="60"/>
      <c r="BE36" s="60"/>
      <c r="BF36" s="60"/>
      <c r="BG36" s="60"/>
      <c r="BH36" s="60"/>
      <c r="BI36" s="61" t="s">
        <v>15</v>
      </c>
      <c r="BJ36" s="62"/>
      <c r="BM36" s="2" t="s">
        <v>59</v>
      </c>
    </row>
    <row r="37" spans="4:108" ht="8.25" customHeight="1" x14ac:dyDescent="0.45">
      <c r="D37" s="14" t="s">
        <v>16</v>
      </c>
      <c r="E37" s="87" t="s">
        <v>57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9"/>
      <c r="BA37" s="93"/>
      <c r="BB37" s="93"/>
      <c r="BC37" s="93"/>
      <c r="BD37" s="93"/>
      <c r="BE37" s="93"/>
      <c r="BF37" s="93"/>
      <c r="BG37" s="93"/>
      <c r="BH37" s="93"/>
      <c r="BI37" s="95" t="s">
        <v>15</v>
      </c>
      <c r="BJ37" s="96"/>
      <c r="BM37" s="78" t="s">
        <v>46</v>
      </c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</row>
    <row r="38" spans="4:108" ht="8.25" customHeight="1" x14ac:dyDescent="0.45">
      <c r="E38" s="90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2"/>
      <c r="BA38" s="94"/>
      <c r="BB38" s="94"/>
      <c r="BC38" s="94"/>
      <c r="BD38" s="94"/>
      <c r="BE38" s="94"/>
      <c r="BF38" s="94"/>
      <c r="BG38" s="94"/>
      <c r="BH38" s="94"/>
      <c r="BI38" s="97"/>
      <c r="BJ38" s="9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</row>
    <row r="39" spans="4:108" ht="8.25" customHeight="1" x14ac:dyDescent="0.45">
      <c r="E39" s="150" t="s">
        <v>17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3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3"/>
      <c r="BM39" s="68" t="s">
        <v>45</v>
      </c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</row>
    <row r="40" spans="4:108" ht="8.25" customHeight="1" x14ac:dyDescent="0.45">
      <c r="E40" s="146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126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</row>
    <row r="41" spans="4:108" ht="16.5" customHeight="1" x14ac:dyDescent="0.45">
      <c r="E41" s="100" t="s">
        <v>18</v>
      </c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101"/>
      <c r="AB41" s="58" t="s">
        <v>60</v>
      </c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130"/>
    </row>
    <row r="42" spans="4:108" ht="16.5" customHeight="1" x14ac:dyDescent="0.45">
      <c r="E42" s="100" t="s">
        <v>19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101"/>
      <c r="AB42" s="58" t="s">
        <v>50</v>
      </c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130"/>
    </row>
    <row r="43" spans="4:108" ht="4.5" customHeight="1" x14ac:dyDescent="0.45">
      <c r="E43" s="113" t="s">
        <v>36</v>
      </c>
      <c r="F43" s="114"/>
      <c r="G43" s="114"/>
      <c r="H43" s="114"/>
      <c r="I43" s="114"/>
      <c r="J43" s="114"/>
      <c r="K43" s="114"/>
      <c r="L43" s="115"/>
      <c r="M43" s="122" t="s">
        <v>20</v>
      </c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4"/>
      <c r="Y43" s="26"/>
      <c r="Z43" s="26"/>
      <c r="AA43" s="26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42"/>
    </row>
    <row r="44" spans="4:108" ht="8.25" customHeight="1" x14ac:dyDescent="0.45">
      <c r="E44" s="116"/>
      <c r="F44" s="117"/>
      <c r="G44" s="117"/>
      <c r="H44" s="117"/>
      <c r="I44" s="117"/>
      <c r="J44" s="117"/>
      <c r="K44" s="117"/>
      <c r="L44" s="118"/>
      <c r="M44" s="12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126"/>
      <c r="Y44" s="26"/>
      <c r="Z44" s="135" t="s">
        <v>61</v>
      </c>
      <c r="AA44" s="135"/>
      <c r="AB44" s="135"/>
      <c r="AC44" s="135"/>
      <c r="AD44" s="135"/>
      <c r="AE44" s="135"/>
      <c r="AF44" s="135"/>
      <c r="AG44" s="26"/>
      <c r="AH44" s="135" t="s">
        <v>62</v>
      </c>
      <c r="AI44" s="135"/>
      <c r="AJ44" s="135"/>
      <c r="AK44" s="135"/>
      <c r="AL44" s="135"/>
      <c r="AM44" s="135"/>
      <c r="AN44" s="135"/>
      <c r="AO44" s="26"/>
      <c r="AP44" s="135" t="s">
        <v>63</v>
      </c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26"/>
      <c r="BC44" s="135" t="s">
        <v>64</v>
      </c>
      <c r="BD44" s="135"/>
      <c r="BE44" s="135"/>
      <c r="BF44" s="135"/>
      <c r="BG44" s="135"/>
      <c r="BH44" s="135"/>
      <c r="BI44" s="135"/>
      <c r="BJ44" s="37"/>
      <c r="BK44" s="23"/>
      <c r="CO44" s="182" t="s">
        <v>98</v>
      </c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</row>
    <row r="45" spans="4:108" ht="8.25" customHeight="1" x14ac:dyDescent="0.45">
      <c r="E45" s="116"/>
      <c r="F45" s="117"/>
      <c r="G45" s="117"/>
      <c r="H45" s="117"/>
      <c r="I45" s="117"/>
      <c r="J45" s="117"/>
      <c r="K45" s="117"/>
      <c r="L45" s="118"/>
      <c r="M45" s="12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126"/>
      <c r="Y45" s="26"/>
      <c r="Z45" s="135"/>
      <c r="AA45" s="135"/>
      <c r="AB45" s="135"/>
      <c r="AC45" s="135"/>
      <c r="AD45" s="135"/>
      <c r="AE45" s="135"/>
      <c r="AF45" s="135"/>
      <c r="AG45" s="26"/>
      <c r="AH45" s="135"/>
      <c r="AI45" s="135"/>
      <c r="AJ45" s="135"/>
      <c r="AK45" s="135"/>
      <c r="AL45" s="135"/>
      <c r="AM45" s="135"/>
      <c r="AN45" s="135"/>
      <c r="AO45" s="26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26"/>
      <c r="BC45" s="135"/>
      <c r="BD45" s="135"/>
      <c r="BE45" s="135"/>
      <c r="BF45" s="135"/>
      <c r="BG45" s="135"/>
      <c r="BH45" s="135"/>
      <c r="BI45" s="135"/>
      <c r="BJ45" s="37"/>
      <c r="BK45" s="2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</row>
    <row r="46" spans="4:108" ht="4.5" customHeight="1" x14ac:dyDescent="0.45">
      <c r="E46" s="116"/>
      <c r="F46" s="117"/>
      <c r="G46" s="117"/>
      <c r="H46" s="117"/>
      <c r="I46" s="117"/>
      <c r="J46" s="117"/>
      <c r="K46" s="117"/>
      <c r="L46" s="118"/>
      <c r="M46" s="12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126"/>
      <c r="Y46" s="26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42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</row>
    <row r="47" spans="4:108" ht="8.25" customHeight="1" x14ac:dyDescent="0.45">
      <c r="E47" s="116"/>
      <c r="F47" s="117"/>
      <c r="G47" s="117"/>
      <c r="H47" s="117"/>
      <c r="I47" s="117"/>
      <c r="J47" s="117"/>
      <c r="K47" s="117"/>
      <c r="L47" s="118"/>
      <c r="M47" s="12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126"/>
      <c r="Y47" s="26"/>
      <c r="Z47" s="135" t="s">
        <v>108</v>
      </c>
      <c r="AA47" s="135"/>
      <c r="AB47" s="135"/>
      <c r="AC47" s="135"/>
      <c r="AD47" s="135"/>
      <c r="AE47" s="135"/>
      <c r="AF47" s="135"/>
      <c r="AG47" s="135"/>
      <c r="AH47" s="26"/>
      <c r="AI47" s="135" t="s">
        <v>107</v>
      </c>
      <c r="AJ47" s="135"/>
      <c r="AK47" s="135"/>
      <c r="AL47" s="135"/>
      <c r="AM47" s="135"/>
      <c r="AN47" s="135"/>
      <c r="AO47" s="135"/>
      <c r="AP47" s="135"/>
      <c r="AQ47" s="26"/>
      <c r="AR47" s="135" t="s">
        <v>65</v>
      </c>
      <c r="AS47" s="135"/>
      <c r="AT47" s="135"/>
      <c r="AU47" s="135"/>
      <c r="AV47" s="135"/>
      <c r="AW47" s="135"/>
      <c r="AX47" s="135"/>
      <c r="AY47" s="135"/>
      <c r="AZ47" s="26"/>
      <c r="BA47" s="135" t="s">
        <v>66</v>
      </c>
      <c r="BB47" s="135"/>
      <c r="BC47" s="135"/>
      <c r="BD47" s="135"/>
      <c r="BE47" s="135"/>
      <c r="BF47" s="135"/>
      <c r="BG47" s="135"/>
      <c r="BH47" s="135"/>
      <c r="BI47" s="27"/>
      <c r="BJ47" s="42"/>
      <c r="BM47" s="5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7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</row>
    <row r="48" spans="4:108" ht="8.25" customHeight="1" x14ac:dyDescent="0.45">
      <c r="E48" s="116"/>
      <c r="F48" s="117"/>
      <c r="G48" s="117"/>
      <c r="H48" s="117"/>
      <c r="I48" s="117"/>
      <c r="J48" s="117"/>
      <c r="K48" s="117"/>
      <c r="L48" s="118"/>
      <c r="M48" s="12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126"/>
      <c r="Y48" s="26"/>
      <c r="Z48" s="135"/>
      <c r="AA48" s="135"/>
      <c r="AB48" s="135"/>
      <c r="AC48" s="135"/>
      <c r="AD48" s="135"/>
      <c r="AE48" s="135"/>
      <c r="AF48" s="135"/>
      <c r="AG48" s="135"/>
      <c r="AH48" s="26"/>
      <c r="AI48" s="135"/>
      <c r="AJ48" s="135"/>
      <c r="AK48" s="135"/>
      <c r="AL48" s="135"/>
      <c r="AM48" s="135"/>
      <c r="AN48" s="135"/>
      <c r="AO48" s="135"/>
      <c r="AP48" s="135"/>
      <c r="AQ48" s="26"/>
      <c r="AR48" s="135"/>
      <c r="AS48" s="135"/>
      <c r="AT48" s="135"/>
      <c r="AU48" s="135"/>
      <c r="AV48" s="135"/>
      <c r="AW48" s="135"/>
      <c r="AX48" s="135"/>
      <c r="AY48" s="135"/>
      <c r="AZ48" s="26"/>
      <c r="BA48" s="135"/>
      <c r="BB48" s="135"/>
      <c r="BC48" s="135"/>
      <c r="BD48" s="135"/>
      <c r="BE48" s="135"/>
      <c r="BF48" s="135"/>
      <c r="BG48" s="135"/>
      <c r="BH48" s="135"/>
      <c r="BI48" s="27"/>
      <c r="BJ48" s="42"/>
      <c r="BM48" s="8"/>
      <c r="BN48" s="69" t="s">
        <v>41</v>
      </c>
      <c r="BO48" s="69"/>
      <c r="BP48" s="69"/>
      <c r="BQ48" s="80" t="s">
        <v>74</v>
      </c>
      <c r="BR48" s="81"/>
      <c r="BS48" s="81"/>
      <c r="BT48" s="81"/>
      <c r="BU48" s="81"/>
      <c r="BV48" s="81"/>
      <c r="BW48" s="81"/>
      <c r="BX48" s="81"/>
      <c r="BY48" s="82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10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</row>
    <row r="49" spans="1:109" ht="4.5" customHeight="1" x14ac:dyDescent="0.45">
      <c r="E49" s="116"/>
      <c r="F49" s="117"/>
      <c r="G49" s="117"/>
      <c r="H49" s="117"/>
      <c r="I49" s="117"/>
      <c r="J49" s="117"/>
      <c r="K49" s="117"/>
      <c r="L49" s="118"/>
      <c r="M49" s="12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126"/>
      <c r="Y49" s="26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42"/>
      <c r="BM49" s="8"/>
      <c r="BN49" s="69"/>
      <c r="BO49" s="69"/>
      <c r="BP49" s="69"/>
      <c r="BQ49" s="83"/>
      <c r="BR49" s="84"/>
      <c r="BS49" s="84"/>
      <c r="BT49" s="84"/>
      <c r="BU49" s="84"/>
      <c r="BV49" s="84"/>
      <c r="BW49" s="84"/>
      <c r="BX49" s="84"/>
      <c r="BY49" s="85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10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</row>
    <row r="50" spans="1:109" ht="8.25" customHeight="1" x14ac:dyDescent="0.45">
      <c r="E50" s="116"/>
      <c r="F50" s="117"/>
      <c r="G50" s="117"/>
      <c r="H50" s="117"/>
      <c r="I50" s="117"/>
      <c r="J50" s="117"/>
      <c r="K50" s="117"/>
      <c r="L50" s="118"/>
      <c r="M50" s="12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126"/>
      <c r="Y50" s="26"/>
      <c r="Z50" s="135" t="s">
        <v>68</v>
      </c>
      <c r="AA50" s="135"/>
      <c r="AB50" s="135"/>
      <c r="AC50" s="135"/>
      <c r="AD50" s="135"/>
      <c r="AE50" s="135"/>
      <c r="AF50" s="135"/>
      <c r="AG50" s="135"/>
      <c r="AH50" s="26"/>
      <c r="AI50" s="135" t="s">
        <v>69</v>
      </c>
      <c r="AJ50" s="135"/>
      <c r="AK50" s="135"/>
      <c r="AL50" s="135"/>
      <c r="AM50" s="135"/>
      <c r="AN50" s="135"/>
      <c r="AO50" s="135"/>
      <c r="AP50" s="135"/>
      <c r="AQ50" s="26"/>
      <c r="AR50" s="135" t="s">
        <v>70</v>
      </c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 t="s">
        <v>67</v>
      </c>
      <c r="BD50" s="135"/>
      <c r="BE50" s="135"/>
      <c r="BF50" s="135"/>
      <c r="BG50" s="135"/>
      <c r="BH50" s="135"/>
      <c r="BI50" s="135"/>
      <c r="BJ50" s="37"/>
      <c r="BM50" s="8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10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</row>
    <row r="51" spans="1:109" ht="8.25" customHeight="1" x14ac:dyDescent="0.45">
      <c r="E51" s="116"/>
      <c r="F51" s="117"/>
      <c r="G51" s="117"/>
      <c r="H51" s="117"/>
      <c r="I51" s="117"/>
      <c r="J51" s="117"/>
      <c r="K51" s="117"/>
      <c r="L51" s="118"/>
      <c r="M51" s="12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126"/>
      <c r="Y51" s="26"/>
      <c r="Z51" s="135"/>
      <c r="AA51" s="135"/>
      <c r="AB51" s="135"/>
      <c r="AC51" s="135"/>
      <c r="AD51" s="135"/>
      <c r="AE51" s="135"/>
      <c r="AF51" s="135"/>
      <c r="AG51" s="135"/>
      <c r="AH51" s="26"/>
      <c r="AI51" s="135"/>
      <c r="AJ51" s="135"/>
      <c r="AK51" s="135"/>
      <c r="AL51" s="135"/>
      <c r="AM51" s="135"/>
      <c r="AN51" s="135"/>
      <c r="AO51" s="135"/>
      <c r="AP51" s="135"/>
      <c r="AQ51" s="26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37"/>
      <c r="BM51" s="8"/>
      <c r="BN51" s="74" t="s">
        <v>42</v>
      </c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10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</row>
    <row r="52" spans="1:109" ht="4.5" customHeight="1" x14ac:dyDescent="0.45">
      <c r="E52" s="116"/>
      <c r="F52" s="117"/>
      <c r="G52" s="117"/>
      <c r="H52" s="117"/>
      <c r="I52" s="117"/>
      <c r="J52" s="117"/>
      <c r="K52" s="117"/>
      <c r="L52" s="118"/>
      <c r="M52" s="12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126"/>
      <c r="Y52" s="26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42"/>
      <c r="BM52" s="8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10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</row>
    <row r="53" spans="1:109" ht="8.25" customHeight="1" x14ac:dyDescent="0.45">
      <c r="E53" s="116"/>
      <c r="F53" s="117"/>
      <c r="G53" s="117"/>
      <c r="H53" s="117"/>
      <c r="I53" s="117"/>
      <c r="J53" s="117"/>
      <c r="K53" s="117"/>
      <c r="L53" s="118"/>
      <c r="M53" s="127" t="s">
        <v>71</v>
      </c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19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1"/>
      <c r="BM53" s="8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10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</row>
    <row r="54" spans="1:109" ht="8.25" customHeight="1" x14ac:dyDescent="0.45">
      <c r="E54" s="116"/>
      <c r="F54" s="117"/>
      <c r="G54" s="117"/>
      <c r="H54" s="117"/>
      <c r="I54" s="117"/>
      <c r="J54" s="117"/>
      <c r="K54" s="117"/>
      <c r="L54" s="118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09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1"/>
      <c r="BM54" s="8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10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</row>
    <row r="55" spans="1:109" ht="8.25" customHeight="1" x14ac:dyDescent="0.45">
      <c r="E55" s="116"/>
      <c r="F55" s="117"/>
      <c r="G55" s="117"/>
      <c r="H55" s="117"/>
      <c r="I55" s="117"/>
      <c r="J55" s="117"/>
      <c r="K55" s="117"/>
      <c r="L55" s="118"/>
      <c r="M55" s="112" t="s">
        <v>21</v>
      </c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28" t="s">
        <v>4</v>
      </c>
      <c r="Z55" s="75"/>
      <c r="AA55" s="75" t="s">
        <v>5</v>
      </c>
      <c r="AB55" s="75"/>
      <c r="AC55" s="104"/>
      <c r="AD55" s="104"/>
      <c r="AE55" s="104"/>
      <c r="AF55" s="104"/>
      <c r="AG55" s="104"/>
      <c r="AH55" s="75" t="s">
        <v>7</v>
      </c>
      <c r="AI55" s="75"/>
      <c r="AJ55" s="104"/>
      <c r="AK55" s="104"/>
      <c r="AL55" s="104"/>
      <c r="AM55" s="104"/>
      <c r="AN55" s="104"/>
      <c r="AO55" s="75" t="s">
        <v>6</v>
      </c>
      <c r="AP55" s="75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9"/>
      <c r="BM55" s="8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10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</row>
    <row r="56" spans="1:109" ht="8.25" customHeight="1" x14ac:dyDescent="0.45">
      <c r="E56" s="116"/>
      <c r="F56" s="117"/>
      <c r="G56" s="117"/>
      <c r="H56" s="117"/>
      <c r="I56" s="117"/>
      <c r="J56" s="117"/>
      <c r="K56" s="117"/>
      <c r="L56" s="11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29"/>
      <c r="Z56" s="86"/>
      <c r="AA56" s="86"/>
      <c r="AB56" s="86"/>
      <c r="AC56" s="105"/>
      <c r="AD56" s="105"/>
      <c r="AE56" s="105"/>
      <c r="AF56" s="105"/>
      <c r="AG56" s="105"/>
      <c r="AH56" s="86"/>
      <c r="AI56" s="86"/>
      <c r="AJ56" s="105"/>
      <c r="AK56" s="105"/>
      <c r="AL56" s="105"/>
      <c r="AM56" s="105"/>
      <c r="AN56" s="105"/>
      <c r="AO56" s="86"/>
      <c r="AP56" s="8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1"/>
      <c r="BM56" s="8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10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</row>
    <row r="57" spans="1:109" ht="8.25" customHeight="1" x14ac:dyDescent="0.45">
      <c r="E57" s="116"/>
      <c r="F57" s="117"/>
      <c r="G57" s="117"/>
      <c r="H57" s="117"/>
      <c r="I57" s="117"/>
      <c r="J57" s="117"/>
      <c r="K57" s="117"/>
      <c r="L57" s="11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8"/>
      <c r="BM57" s="11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</row>
    <row r="58" spans="1:109" ht="8.25" customHeight="1" x14ac:dyDescent="0.45">
      <c r="E58" s="116"/>
      <c r="F58" s="117"/>
      <c r="G58" s="117"/>
      <c r="H58" s="117"/>
      <c r="I58" s="117"/>
      <c r="J58" s="117"/>
      <c r="K58" s="117"/>
      <c r="L58" s="11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09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1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</row>
    <row r="59" spans="1:109" ht="8.25" customHeight="1" x14ac:dyDescent="0.45">
      <c r="E59" s="116"/>
      <c r="F59" s="117"/>
      <c r="G59" s="117"/>
      <c r="H59" s="117"/>
      <c r="I59" s="117"/>
      <c r="J59" s="117"/>
      <c r="K59" s="117"/>
      <c r="L59" s="118"/>
      <c r="M59" s="112" t="s">
        <v>22</v>
      </c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43"/>
      <c r="Z59" s="38"/>
      <c r="AA59" s="38"/>
      <c r="AB59" s="76"/>
      <c r="AC59" s="76"/>
      <c r="AD59" s="76"/>
      <c r="AE59" s="76"/>
      <c r="AF59" s="76"/>
      <c r="AG59" s="75" t="s">
        <v>38</v>
      </c>
      <c r="AH59" s="75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9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</row>
    <row r="60" spans="1:109" ht="8.25" customHeight="1" x14ac:dyDescent="0.45">
      <c r="E60" s="116"/>
      <c r="F60" s="117"/>
      <c r="G60" s="117"/>
      <c r="H60" s="117"/>
      <c r="I60" s="117"/>
      <c r="J60" s="117"/>
      <c r="K60" s="117"/>
      <c r="L60" s="118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44"/>
      <c r="Z60" s="45"/>
      <c r="AA60" s="45"/>
      <c r="AB60" s="77"/>
      <c r="AC60" s="77"/>
      <c r="AD60" s="77"/>
      <c r="AE60" s="77"/>
      <c r="AF60" s="77"/>
      <c r="AG60" s="131"/>
      <c r="AH60" s="131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6"/>
    </row>
    <row r="61" spans="1:109" ht="15.75" customHeight="1" x14ac:dyDescent="0.45">
      <c r="E61" s="102" t="s">
        <v>76</v>
      </c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47"/>
      <c r="Z61" s="48"/>
      <c r="AA61" s="48"/>
      <c r="AB61" s="48"/>
      <c r="AC61" s="49"/>
      <c r="AD61" s="49"/>
      <c r="AE61" s="38"/>
      <c r="AF61" s="75" t="s">
        <v>25</v>
      </c>
      <c r="AG61" s="75"/>
      <c r="AH61" s="75"/>
      <c r="AI61" s="75"/>
      <c r="AJ61" s="75"/>
      <c r="AK61" s="75"/>
      <c r="AL61" s="75"/>
      <c r="AM61" s="75" t="s">
        <v>27</v>
      </c>
      <c r="AN61" s="75"/>
      <c r="AO61" s="75"/>
      <c r="AP61" s="75"/>
      <c r="AQ61" s="75"/>
      <c r="AR61" s="75"/>
      <c r="AS61" s="75" t="s">
        <v>28</v>
      </c>
      <c r="AT61" s="75"/>
      <c r="AU61" s="75"/>
      <c r="AV61" s="75"/>
      <c r="AW61" s="75"/>
      <c r="AX61" s="75"/>
      <c r="AY61" s="75" t="s">
        <v>29</v>
      </c>
      <c r="AZ61" s="75"/>
      <c r="BA61" s="75"/>
      <c r="BB61" s="38"/>
      <c r="BC61" s="38"/>
      <c r="BD61" s="38"/>
      <c r="BE61" s="38"/>
      <c r="BF61" s="38"/>
      <c r="BG61" s="38"/>
      <c r="BH61" s="38"/>
      <c r="BI61" s="38"/>
      <c r="BJ61" s="39"/>
      <c r="BM61" s="2" t="s">
        <v>47</v>
      </c>
    </row>
    <row r="62" spans="1:109" ht="15.75" customHeight="1" x14ac:dyDescent="0.45">
      <c r="E62" s="163" t="s">
        <v>37</v>
      </c>
      <c r="F62" s="164"/>
      <c r="G62" s="164"/>
      <c r="H62" s="164"/>
      <c r="I62" s="164"/>
      <c r="J62" s="164"/>
      <c r="K62" s="164"/>
      <c r="L62" s="164"/>
      <c r="M62" s="167" t="s">
        <v>23</v>
      </c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70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2"/>
      <c r="BM62" s="2" t="s">
        <v>77</v>
      </c>
    </row>
    <row r="63" spans="1:109" ht="15.75" customHeight="1" x14ac:dyDescent="0.45">
      <c r="E63" s="165"/>
      <c r="F63" s="166"/>
      <c r="G63" s="166"/>
      <c r="H63" s="166"/>
      <c r="I63" s="166"/>
      <c r="J63" s="166"/>
      <c r="K63" s="166"/>
      <c r="L63" s="166"/>
      <c r="M63" s="168" t="s">
        <v>24</v>
      </c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47"/>
      <c r="Z63" s="48"/>
      <c r="AA63" s="48"/>
      <c r="AB63" s="48"/>
      <c r="AC63" s="49"/>
      <c r="AD63" s="49"/>
      <c r="AE63" s="49"/>
      <c r="AF63" s="73" t="s">
        <v>25</v>
      </c>
      <c r="AG63" s="73"/>
      <c r="AH63" s="73"/>
      <c r="AI63" s="73"/>
      <c r="AJ63" s="73"/>
      <c r="AK63" s="73"/>
      <c r="AL63" s="73"/>
      <c r="AM63" s="73" t="s">
        <v>27</v>
      </c>
      <c r="AN63" s="73"/>
      <c r="AO63" s="73"/>
      <c r="AP63" s="73"/>
      <c r="AQ63" s="73"/>
      <c r="AR63" s="73"/>
      <c r="AS63" s="73" t="s">
        <v>28</v>
      </c>
      <c r="AT63" s="73"/>
      <c r="AU63" s="73"/>
      <c r="AV63" s="73"/>
      <c r="AW63" s="73"/>
      <c r="AX63" s="73"/>
      <c r="AY63" s="73" t="s">
        <v>29</v>
      </c>
      <c r="AZ63" s="73"/>
      <c r="BA63" s="73"/>
      <c r="BB63" s="49"/>
      <c r="BC63" s="49"/>
      <c r="BD63" s="49"/>
      <c r="BE63" s="49"/>
      <c r="BF63" s="49"/>
      <c r="BG63" s="49"/>
      <c r="BH63" s="49"/>
      <c r="BI63" s="49"/>
      <c r="BJ63" s="50"/>
      <c r="BN63" s="2" t="s">
        <v>78</v>
      </c>
    </row>
    <row r="64" spans="1:109" s="3" customFormat="1" ht="7.5" customHeight="1" thickBot="1" x14ac:dyDescent="0.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</row>
    <row r="65" spans="1:109" s="3" customFormat="1" ht="7.5" customHeight="1" x14ac:dyDescent="0.45">
      <c r="A65" s="15"/>
      <c r="B65" s="15"/>
      <c r="C65" s="15"/>
      <c r="D65" s="15"/>
      <c r="E65" s="193" t="s">
        <v>73</v>
      </c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5"/>
      <c r="BL65" s="2"/>
      <c r="BM65" s="2"/>
      <c r="BN65" s="184" t="s">
        <v>79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6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</row>
    <row r="66" spans="1:109" s="3" customFormat="1" ht="7.5" customHeight="1" x14ac:dyDescent="0.45">
      <c r="A66" s="15"/>
      <c r="B66" s="15"/>
      <c r="C66" s="15"/>
      <c r="D66" s="15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5"/>
      <c r="BL66" s="2"/>
      <c r="BM66" s="2"/>
      <c r="BN66" s="187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9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</row>
    <row r="67" spans="1:109" s="3" customFormat="1" ht="7.5" customHeight="1" x14ac:dyDescent="0.45">
      <c r="A67" s="15"/>
      <c r="B67" s="15"/>
      <c r="C67" s="15"/>
      <c r="D67" s="15"/>
      <c r="E67" s="193" t="s">
        <v>72</v>
      </c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5"/>
      <c r="BL67" s="2"/>
      <c r="BM67" s="2"/>
      <c r="BN67" s="187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9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spans="1:109" s="3" customFormat="1" ht="7.5" customHeight="1" thickBot="1" x14ac:dyDescent="0.5">
      <c r="A68" s="15"/>
      <c r="B68" s="15"/>
      <c r="C68" s="15"/>
      <c r="D68" s="15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5"/>
      <c r="BL68" s="2"/>
      <c r="BM68" s="2"/>
      <c r="BN68" s="190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spans="1:109" s="3" customFormat="1" ht="7.5" customHeight="1" x14ac:dyDescent="0.45">
      <c r="A69" s="15"/>
      <c r="B69" s="15"/>
      <c r="C69" s="15"/>
      <c r="D69" s="15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15"/>
      <c r="BL69" s="2"/>
      <c r="BM69" s="2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spans="1:109" s="3" customFormat="1" ht="7.5" customHeight="1" x14ac:dyDescent="0.4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81" t="s">
        <v>26</v>
      </c>
      <c r="AS70" s="181"/>
      <c r="AT70" s="181"/>
      <c r="AU70" s="181"/>
      <c r="AV70" s="181"/>
      <c r="AW70" s="181"/>
      <c r="AX70" s="181" t="s">
        <v>27</v>
      </c>
      <c r="AY70" s="181"/>
      <c r="AZ70" s="181"/>
      <c r="BA70" s="181"/>
      <c r="BB70" s="181"/>
      <c r="BC70" s="181" t="s">
        <v>28</v>
      </c>
      <c r="BD70" s="181"/>
      <c r="BE70" s="181"/>
      <c r="BF70" s="181"/>
      <c r="BG70" s="181"/>
      <c r="BH70" s="181" t="s">
        <v>29</v>
      </c>
      <c r="BI70" s="181"/>
      <c r="BJ70" s="25"/>
      <c r="BK70" s="15"/>
      <c r="BL70" s="2"/>
      <c r="BM70" s="79" t="s">
        <v>106</v>
      </c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</row>
    <row r="71" spans="1:109" s="3" customFormat="1" ht="7.5" customHeight="1" x14ac:dyDescent="0.4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25"/>
      <c r="BK71" s="15"/>
      <c r="BL71" s="2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</row>
    <row r="72" spans="1:109" s="3" customFormat="1" ht="7.5" customHeight="1" x14ac:dyDescent="0.45">
      <c r="A72" s="15"/>
      <c r="B72" s="15"/>
      <c r="C72" s="15"/>
      <c r="D72" s="63" t="s">
        <v>30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</row>
    <row r="73" spans="1:109" s="3" customFormat="1" ht="7.5" customHeight="1" x14ac:dyDescent="0.45">
      <c r="A73" s="15"/>
      <c r="B73" s="15"/>
      <c r="C73" s="15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</row>
    <row r="74" spans="1:109" s="3" customFormat="1" ht="10.199999999999999" customHeight="1" x14ac:dyDescent="0.45">
      <c r="A74" s="15"/>
      <c r="B74" s="15"/>
      <c r="C74" s="15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5"/>
      <c r="R74" s="15"/>
      <c r="S74" s="15"/>
      <c r="T74" s="15"/>
      <c r="U74" s="15"/>
      <c r="V74" s="15"/>
      <c r="W74" s="170" t="s">
        <v>43</v>
      </c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69">
        <f>AB20</f>
        <v>0</v>
      </c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5"/>
      <c r="BJ74" s="15"/>
      <c r="BK74" s="19"/>
      <c r="BL74" s="2"/>
      <c r="BM74" s="56"/>
      <c r="BN74" s="99" t="s">
        <v>100</v>
      </c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1:109" s="3" customFormat="1" ht="10.199999999999999" customHeight="1" x14ac:dyDescent="0.45">
      <c r="A75" s="15"/>
      <c r="B75" s="15"/>
      <c r="C75" s="15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5"/>
      <c r="R75" s="15"/>
      <c r="S75" s="15"/>
      <c r="T75" s="15"/>
      <c r="U75" s="15"/>
      <c r="V75" s="15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5"/>
      <c r="BJ75" s="15"/>
      <c r="BK75" s="19"/>
      <c r="BL75" s="2"/>
      <c r="BM75" s="56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09" s="3" customFormat="1" ht="10.199999999999999" customHeight="1" x14ac:dyDescent="0.45">
      <c r="A76" s="15"/>
      <c r="B76" s="15"/>
      <c r="C76" s="1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5"/>
      <c r="R76" s="15"/>
      <c r="S76" s="15"/>
      <c r="T76" s="15"/>
      <c r="U76" s="15"/>
      <c r="V76" s="15"/>
      <c r="W76" s="170" t="s">
        <v>44</v>
      </c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69">
        <f>AB24</f>
        <v>0</v>
      </c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5"/>
      <c r="BJ76" s="15"/>
      <c r="BK76" s="19"/>
      <c r="BL76" s="2"/>
      <c r="BM76" s="56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9" s="3" customFormat="1" ht="10.199999999999999" customHeight="1" x14ac:dyDescent="0.4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5"/>
      <c r="BJ77" s="15"/>
      <c r="BK77" s="19"/>
      <c r="BL77" s="2"/>
      <c r="BM77" s="56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9" s="3" customFormat="1" ht="10.199999999999999" customHeight="1" x14ac:dyDescent="0.4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70" t="s">
        <v>2</v>
      </c>
      <c r="X78" s="170"/>
      <c r="Y78" s="170"/>
      <c r="Z78" s="170"/>
      <c r="AA78" s="170"/>
      <c r="AB78" s="170"/>
      <c r="AC78" s="170"/>
      <c r="AD78" s="170"/>
      <c r="AE78" s="170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5"/>
      <c r="BD78" s="171"/>
      <c r="BE78" s="171"/>
      <c r="BF78" s="15"/>
      <c r="BG78" s="15"/>
      <c r="BH78" s="15"/>
      <c r="BI78" s="15"/>
      <c r="BJ78" s="15"/>
      <c r="BK78" s="19"/>
      <c r="BL78" s="2"/>
      <c r="BM78" s="78" t="s">
        <v>101</v>
      </c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9" s="3" customFormat="1" ht="10.199999999999999" customHeight="1" x14ac:dyDescent="0.4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70"/>
      <c r="X79" s="170"/>
      <c r="Y79" s="170"/>
      <c r="Z79" s="170"/>
      <c r="AA79" s="170"/>
      <c r="AB79" s="170"/>
      <c r="AC79" s="170"/>
      <c r="AD79" s="170"/>
      <c r="AE79" s="170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5"/>
      <c r="BD79" s="171"/>
      <c r="BE79" s="171"/>
      <c r="BF79" s="15"/>
      <c r="BG79" s="15"/>
      <c r="BH79" s="15"/>
      <c r="BI79" s="15"/>
      <c r="BJ79" s="15"/>
      <c r="BK79" s="19"/>
      <c r="BL79" s="2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9" s="3" customFormat="1" ht="7.5" customHeight="1" x14ac:dyDescent="0.4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</row>
    <row r="81" spans="1:109" s="3" customFormat="1" ht="7.5" customHeight="1" x14ac:dyDescent="0.4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</row>
    <row r="82" spans="1:109" s="3" customFormat="1" ht="7.5" customHeight="1" x14ac:dyDescent="0.4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</row>
    <row r="83" spans="1:109" s="3" customFormat="1" ht="8.25" customHeight="1" x14ac:dyDescent="0.45">
      <c r="A83" s="15"/>
      <c r="B83" s="15"/>
      <c r="C83" s="15"/>
      <c r="D83" s="15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20"/>
      <c r="BL83" s="4"/>
      <c r="BM83" s="4"/>
      <c r="BN83" s="4"/>
      <c r="BO83" s="4"/>
      <c r="BP83" s="4"/>
      <c r="BQ83" s="4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</row>
    <row r="84" spans="1:109" s="3" customFormat="1" ht="8.25" customHeight="1" x14ac:dyDescent="0.45">
      <c r="A84" s="15"/>
      <c r="B84" s="15"/>
      <c r="C84" s="15"/>
      <c r="D84" s="15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20"/>
      <c r="BL84" s="4"/>
      <c r="BM84" s="4"/>
      <c r="BN84" s="4"/>
      <c r="BO84" s="4"/>
      <c r="BP84" s="4"/>
      <c r="BQ84" s="4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</row>
    <row r="85" spans="1:109" s="3" customFormat="1" ht="8.25" customHeight="1" x14ac:dyDescent="0.45">
      <c r="A85" s="15"/>
      <c r="B85" s="15"/>
      <c r="C85" s="15"/>
      <c r="D85" s="15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20"/>
      <c r="BL85" s="4"/>
      <c r="BM85" s="4"/>
      <c r="BN85" s="4"/>
      <c r="BO85" s="4"/>
      <c r="BP85" s="4"/>
      <c r="BQ85" s="4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</row>
    <row r="86" spans="1:109" s="3" customFormat="1" ht="8.25" customHeight="1" x14ac:dyDescent="0.45">
      <c r="A86" s="15"/>
      <c r="B86" s="15"/>
      <c r="C86" s="15"/>
      <c r="D86" s="15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20"/>
      <c r="BL86" s="4"/>
      <c r="BM86" s="4"/>
      <c r="BN86" s="4"/>
      <c r="BO86" s="4"/>
      <c r="BP86" s="4"/>
      <c r="BQ86" s="4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</row>
    <row r="87" spans="1:109" ht="7.5" customHeight="1" x14ac:dyDescent="0.45"/>
    <row r="88" spans="1:109" ht="7.5" customHeight="1" x14ac:dyDescent="0.45"/>
    <row r="89" spans="1:109" ht="7.5" customHeight="1" x14ac:dyDescent="0.45"/>
    <row r="90" spans="1:109" ht="7.5" customHeight="1" x14ac:dyDescent="0.45"/>
    <row r="91" spans="1:109" ht="7.5" customHeight="1" x14ac:dyDescent="0.45"/>
    <row r="92" spans="1:109" ht="7.5" customHeight="1" x14ac:dyDescent="0.45"/>
    <row r="93" spans="1:109" ht="7.5" customHeight="1" x14ac:dyDescent="0.45"/>
    <row r="94" spans="1:109" ht="7.5" customHeight="1" x14ac:dyDescent="0.45"/>
    <row r="95" spans="1:109" ht="7.5" customHeight="1" x14ac:dyDescent="0.45"/>
    <row r="96" spans="1:109" ht="7.5" customHeight="1" x14ac:dyDescent="0.45"/>
    <row r="97" ht="7.5" customHeight="1" x14ac:dyDescent="0.45"/>
    <row r="98" ht="7.5" customHeight="1" x14ac:dyDescent="0.45"/>
    <row r="99" ht="7.5" customHeight="1" x14ac:dyDescent="0.45"/>
    <row r="100" ht="7.5" customHeight="1" x14ac:dyDescent="0.45"/>
    <row r="101" ht="7.5" customHeight="1" x14ac:dyDescent="0.45"/>
    <row r="102" ht="7.5" customHeight="1" x14ac:dyDescent="0.45"/>
    <row r="103" ht="7.5" customHeight="1" x14ac:dyDescent="0.45"/>
    <row r="104" ht="7.5" customHeight="1" x14ac:dyDescent="0.45"/>
    <row r="105" ht="7.5" customHeight="1" x14ac:dyDescent="0.45"/>
    <row r="106" ht="7.5" customHeight="1" x14ac:dyDescent="0.45"/>
    <row r="107" ht="7.5" customHeight="1" x14ac:dyDescent="0.45"/>
    <row r="108" ht="7.5" customHeight="1" x14ac:dyDescent="0.45"/>
    <row r="109" ht="7.5" customHeight="1" x14ac:dyDescent="0.45"/>
    <row r="110" ht="7.5" customHeight="1" x14ac:dyDescent="0.45"/>
    <row r="111" ht="7.5" customHeight="1" x14ac:dyDescent="0.45"/>
    <row r="112" ht="7.5" customHeight="1" x14ac:dyDescent="0.45"/>
    <row r="113" ht="7.5" customHeight="1" x14ac:dyDescent="0.45"/>
    <row r="114" ht="7.5" customHeight="1" x14ac:dyDescent="0.45"/>
    <row r="115" ht="7.5" customHeight="1" x14ac:dyDescent="0.45"/>
    <row r="116" ht="7.5" customHeight="1" x14ac:dyDescent="0.45"/>
    <row r="117" ht="7.5" customHeight="1" x14ac:dyDescent="0.45"/>
    <row r="118" ht="7.5" customHeight="1" x14ac:dyDescent="0.45"/>
    <row r="119" ht="7.5" customHeight="1" x14ac:dyDescent="0.45"/>
    <row r="120" ht="7.5" customHeight="1" x14ac:dyDescent="0.45"/>
    <row r="121" ht="7.5" customHeight="1" x14ac:dyDescent="0.45"/>
    <row r="122" ht="7.5" customHeight="1" x14ac:dyDescent="0.45"/>
    <row r="123" ht="7.5" customHeight="1" x14ac:dyDescent="0.45"/>
    <row r="124" ht="7.5" customHeight="1" x14ac:dyDescent="0.45"/>
    <row r="125" ht="7.5" customHeight="1" x14ac:dyDescent="0.45"/>
    <row r="126" ht="7.5" customHeight="1" x14ac:dyDescent="0.45"/>
    <row r="127" ht="7.5" customHeight="1" x14ac:dyDescent="0.45"/>
    <row r="128" ht="7.5" customHeight="1" x14ac:dyDescent="0.45"/>
    <row r="129" ht="7.5" customHeight="1" x14ac:dyDescent="0.45"/>
    <row r="130" ht="7.5" customHeight="1" x14ac:dyDescent="0.45"/>
    <row r="131" ht="7.5" customHeight="1" x14ac:dyDescent="0.45"/>
    <row r="132" ht="7.5" customHeight="1" x14ac:dyDescent="0.45"/>
    <row r="133" ht="7.5" customHeight="1" x14ac:dyDescent="0.45"/>
    <row r="134" ht="7.5" customHeight="1" x14ac:dyDescent="0.45"/>
    <row r="135" ht="7.5" customHeight="1" x14ac:dyDescent="0.45"/>
    <row r="136" ht="7.5" customHeight="1" x14ac:dyDescent="0.45"/>
    <row r="137" ht="7.5" customHeight="1" x14ac:dyDescent="0.45"/>
    <row r="138" ht="7.5" customHeight="1" x14ac:dyDescent="0.45"/>
    <row r="139" ht="7.5" customHeight="1" x14ac:dyDescent="0.45"/>
    <row r="140" ht="7.5" customHeight="1" x14ac:dyDescent="0.45"/>
    <row r="141" ht="7.5" customHeight="1" x14ac:dyDescent="0.45"/>
    <row r="142" ht="7.5" customHeight="1" x14ac:dyDescent="0.45"/>
    <row r="143" ht="7.5" customHeight="1" x14ac:dyDescent="0.45"/>
    <row r="144" ht="7.5" customHeight="1" x14ac:dyDescent="0.45"/>
    <row r="145" ht="7.5" customHeight="1" x14ac:dyDescent="0.45"/>
    <row r="146" ht="7.5" customHeight="1" x14ac:dyDescent="0.45"/>
    <row r="147" ht="7.5" customHeight="1" x14ac:dyDescent="0.45"/>
    <row r="148" ht="7.5" customHeight="1" x14ac:dyDescent="0.45"/>
    <row r="149" ht="7.5" customHeight="1" x14ac:dyDescent="0.45"/>
    <row r="150" ht="7.5" customHeight="1" x14ac:dyDescent="0.45"/>
    <row r="151" ht="7.5" customHeight="1" x14ac:dyDescent="0.45"/>
    <row r="152" ht="7.5" customHeight="1" x14ac:dyDescent="0.45"/>
    <row r="153" ht="7.5" customHeight="1" x14ac:dyDescent="0.45"/>
    <row r="154" ht="7.5" customHeight="1" x14ac:dyDescent="0.45"/>
    <row r="155" ht="7.5" customHeight="1" x14ac:dyDescent="0.45"/>
    <row r="156" ht="7.5" customHeight="1" x14ac:dyDescent="0.45"/>
    <row r="157" ht="7.5" customHeight="1" x14ac:dyDescent="0.45"/>
    <row r="158" ht="7.5" customHeight="1" x14ac:dyDescent="0.45"/>
    <row r="159" ht="7.5" customHeight="1" x14ac:dyDescent="0.45"/>
    <row r="160" ht="7.5" customHeight="1" x14ac:dyDescent="0.45"/>
    <row r="161" ht="7.5" customHeight="1" x14ac:dyDescent="0.45"/>
    <row r="162" ht="7.5" customHeight="1" x14ac:dyDescent="0.45"/>
    <row r="163" ht="7.5" customHeight="1" x14ac:dyDescent="0.45"/>
    <row r="164" ht="7.5" customHeight="1" x14ac:dyDescent="0.45"/>
    <row r="165" ht="7.5" customHeight="1" x14ac:dyDescent="0.45"/>
    <row r="166" ht="7.5" customHeight="1" x14ac:dyDescent="0.45"/>
    <row r="167" ht="7.5" customHeight="1" x14ac:dyDescent="0.45"/>
    <row r="168" ht="7.5" customHeight="1" x14ac:dyDescent="0.45"/>
    <row r="169" ht="7.5" customHeight="1" x14ac:dyDescent="0.45"/>
    <row r="170" ht="7.5" customHeight="1" x14ac:dyDescent="0.45"/>
    <row r="171" ht="7.5" customHeight="1" x14ac:dyDescent="0.45"/>
    <row r="172" ht="7.5" customHeight="1" x14ac:dyDescent="0.45"/>
    <row r="173" ht="7.5" customHeight="1" x14ac:dyDescent="0.45"/>
    <row r="174" ht="7.5" customHeight="1" x14ac:dyDescent="0.45"/>
    <row r="175" ht="7.5" customHeight="1" x14ac:dyDescent="0.45"/>
    <row r="176" ht="7.5" customHeight="1" x14ac:dyDescent="0.45"/>
    <row r="177" ht="7.5" customHeight="1" x14ac:dyDescent="0.45"/>
    <row r="178" ht="7.5" customHeight="1" x14ac:dyDescent="0.45"/>
    <row r="179" ht="7.5" customHeight="1" x14ac:dyDescent="0.45"/>
    <row r="180" ht="7.5" customHeight="1" x14ac:dyDescent="0.45"/>
    <row r="181" ht="7.5" customHeight="1" x14ac:dyDescent="0.45"/>
    <row r="182" ht="7.5" customHeight="1" x14ac:dyDescent="0.45"/>
    <row r="183" ht="7.5" customHeight="1" x14ac:dyDescent="0.45"/>
    <row r="184" ht="7.5" customHeight="1" x14ac:dyDescent="0.45"/>
    <row r="185" ht="7.5" customHeight="1" x14ac:dyDescent="0.45"/>
    <row r="186" ht="7.5" customHeight="1" x14ac:dyDescent="0.45"/>
    <row r="187" ht="7.5" customHeight="1" x14ac:dyDescent="0.45"/>
    <row r="188" ht="7.5" customHeight="1" x14ac:dyDescent="0.45"/>
    <row r="189" ht="7.5" customHeight="1" x14ac:dyDescent="0.45"/>
    <row r="190" ht="7.5" customHeight="1" x14ac:dyDescent="0.45"/>
    <row r="191" ht="7.5" customHeight="1" x14ac:dyDescent="0.45"/>
    <row r="192" ht="7.5" customHeight="1" x14ac:dyDescent="0.45"/>
    <row r="193" ht="7.5" customHeight="1" x14ac:dyDescent="0.45"/>
    <row r="194" ht="7.5" customHeight="1" x14ac:dyDescent="0.45"/>
    <row r="195" ht="7.5" customHeight="1" x14ac:dyDescent="0.45"/>
    <row r="196" ht="7.5" customHeight="1" x14ac:dyDescent="0.45"/>
    <row r="197" ht="7.5" customHeight="1" x14ac:dyDescent="0.45"/>
    <row r="198" ht="7.5" customHeight="1" x14ac:dyDescent="0.45"/>
    <row r="199" ht="7.5" customHeight="1" x14ac:dyDescent="0.45"/>
    <row r="200" ht="7.5" customHeight="1" x14ac:dyDescent="0.45"/>
    <row r="201" ht="7.5" customHeight="1" x14ac:dyDescent="0.45"/>
    <row r="202" ht="7.5" customHeight="1" x14ac:dyDescent="0.45"/>
    <row r="203" ht="7.5" customHeight="1" x14ac:dyDescent="0.45"/>
    <row r="204" ht="7.5" customHeight="1" x14ac:dyDescent="0.45"/>
    <row r="205" ht="7.5" customHeight="1" x14ac:dyDescent="0.45"/>
    <row r="206" ht="7.5" customHeight="1" x14ac:dyDescent="0.45"/>
    <row r="207" ht="7.5" customHeight="1" x14ac:dyDescent="0.45"/>
    <row r="208" ht="7.5" customHeight="1" x14ac:dyDescent="0.45"/>
    <row r="209" ht="7.5" customHeight="1" x14ac:dyDescent="0.45"/>
    <row r="210" ht="7.5" customHeight="1" x14ac:dyDescent="0.45"/>
    <row r="211" ht="7.5" customHeight="1" x14ac:dyDescent="0.45"/>
    <row r="212" ht="7.5" customHeight="1" x14ac:dyDescent="0.45"/>
    <row r="213" ht="7.5" customHeight="1" x14ac:dyDescent="0.45"/>
    <row r="214" ht="7.5" customHeight="1" x14ac:dyDescent="0.45"/>
    <row r="215" ht="7.5" customHeight="1" x14ac:dyDescent="0.45"/>
    <row r="216" ht="7.5" customHeight="1" x14ac:dyDescent="0.45"/>
    <row r="217" ht="7.5" customHeight="1" x14ac:dyDescent="0.45"/>
    <row r="218" ht="7.5" customHeight="1" x14ac:dyDescent="0.45"/>
    <row r="219" ht="7.5" customHeight="1" x14ac:dyDescent="0.45"/>
    <row r="220" ht="7.5" customHeight="1" x14ac:dyDescent="0.45"/>
    <row r="221" ht="7.5" customHeight="1" x14ac:dyDescent="0.45"/>
    <row r="222" ht="7.5" customHeight="1" x14ac:dyDescent="0.45"/>
    <row r="223" ht="7.5" customHeight="1" x14ac:dyDescent="0.45"/>
    <row r="224" ht="7.5" customHeight="1" x14ac:dyDescent="0.45"/>
    <row r="225" ht="7.5" customHeight="1" x14ac:dyDescent="0.45"/>
    <row r="226" ht="7.5" customHeight="1" x14ac:dyDescent="0.45"/>
    <row r="227" ht="7.5" customHeight="1" x14ac:dyDescent="0.45"/>
    <row r="228" ht="7.5" customHeight="1" x14ac:dyDescent="0.45"/>
    <row r="229" ht="7.5" customHeight="1" x14ac:dyDescent="0.45"/>
    <row r="230" ht="7.5" customHeight="1" x14ac:dyDescent="0.45"/>
    <row r="231" ht="7.5" customHeight="1" x14ac:dyDescent="0.45"/>
    <row r="232" ht="7.5" customHeight="1" x14ac:dyDescent="0.45"/>
    <row r="233" ht="7.5" customHeight="1" x14ac:dyDescent="0.45"/>
    <row r="234" ht="7.5" customHeight="1" x14ac:dyDescent="0.45"/>
    <row r="235" ht="7.5" customHeight="1" x14ac:dyDescent="0.45"/>
    <row r="236" ht="7.5" customHeight="1" x14ac:dyDescent="0.45"/>
    <row r="237" ht="7.5" customHeight="1" x14ac:dyDescent="0.45"/>
    <row r="238" ht="7.5" customHeight="1" x14ac:dyDescent="0.45"/>
    <row r="239" ht="7.5" customHeight="1" x14ac:dyDescent="0.45"/>
    <row r="240" ht="7.5" customHeight="1" x14ac:dyDescent="0.45"/>
    <row r="241" ht="7.5" customHeight="1" x14ac:dyDescent="0.45"/>
    <row r="242" ht="7.5" customHeight="1" x14ac:dyDescent="0.45"/>
    <row r="243" ht="7.5" customHeight="1" x14ac:dyDescent="0.45"/>
    <row r="244" ht="7.5" customHeight="1" x14ac:dyDescent="0.45"/>
    <row r="245" ht="7.5" customHeight="1" x14ac:dyDescent="0.45"/>
    <row r="246" ht="7.5" customHeight="1" x14ac:dyDescent="0.45"/>
    <row r="247" ht="7.5" customHeight="1" x14ac:dyDescent="0.45"/>
    <row r="248" ht="7.5" customHeight="1" x14ac:dyDescent="0.45"/>
    <row r="249" ht="7.5" customHeight="1" x14ac:dyDescent="0.45"/>
    <row r="250" ht="7.5" customHeight="1" x14ac:dyDescent="0.45"/>
    <row r="251" ht="7.5" customHeight="1" x14ac:dyDescent="0.45"/>
    <row r="252" ht="7.5" customHeight="1" x14ac:dyDescent="0.45"/>
    <row r="253" ht="7.5" customHeight="1" x14ac:dyDescent="0.45"/>
    <row r="254" ht="7.5" customHeight="1" x14ac:dyDescent="0.45"/>
    <row r="255" ht="7.5" customHeight="1" x14ac:dyDescent="0.45"/>
    <row r="256" ht="7.5" customHeight="1" x14ac:dyDescent="0.45"/>
    <row r="257" ht="7.5" customHeight="1" x14ac:dyDescent="0.45"/>
    <row r="258" ht="7.5" customHeight="1" x14ac:dyDescent="0.45"/>
    <row r="259" ht="7.5" customHeight="1" x14ac:dyDescent="0.45"/>
    <row r="260" ht="7.5" customHeight="1" x14ac:dyDescent="0.45"/>
    <row r="261" ht="7.5" customHeight="1" x14ac:dyDescent="0.45"/>
    <row r="262" ht="7.5" customHeight="1" x14ac:dyDescent="0.45"/>
    <row r="263" ht="7.5" customHeight="1" x14ac:dyDescent="0.45"/>
    <row r="264" ht="7.5" customHeight="1" x14ac:dyDescent="0.45"/>
    <row r="265" ht="7.5" customHeight="1" x14ac:dyDescent="0.45"/>
    <row r="266" ht="7.5" customHeight="1" x14ac:dyDescent="0.45"/>
    <row r="267" ht="7.5" customHeight="1" x14ac:dyDescent="0.45"/>
    <row r="268" ht="7.5" customHeight="1" x14ac:dyDescent="0.45"/>
    <row r="269" ht="7.5" customHeight="1" x14ac:dyDescent="0.45"/>
    <row r="270" ht="7.5" customHeight="1" x14ac:dyDescent="0.45"/>
    <row r="271" ht="7.5" customHeight="1" x14ac:dyDescent="0.45"/>
    <row r="272" ht="7.5" customHeight="1" x14ac:dyDescent="0.45"/>
    <row r="273" ht="7.5" customHeight="1" x14ac:dyDescent="0.45"/>
    <row r="274" ht="7.5" customHeight="1" x14ac:dyDescent="0.45"/>
    <row r="275" ht="7.5" customHeight="1" x14ac:dyDescent="0.45"/>
    <row r="276" ht="7.5" customHeight="1" x14ac:dyDescent="0.45"/>
    <row r="277" ht="7.5" customHeight="1" x14ac:dyDescent="0.45"/>
    <row r="278" ht="7.5" customHeight="1" x14ac:dyDescent="0.45"/>
    <row r="279" ht="7.5" customHeight="1" x14ac:dyDescent="0.45"/>
    <row r="280" ht="7.5" customHeight="1" x14ac:dyDescent="0.45"/>
    <row r="281" ht="7.5" customHeight="1" x14ac:dyDescent="0.45"/>
    <row r="282" ht="7.5" customHeight="1" x14ac:dyDescent="0.45"/>
    <row r="283" ht="7.5" customHeight="1" x14ac:dyDescent="0.45"/>
    <row r="284" ht="7.5" customHeight="1" x14ac:dyDescent="0.45"/>
    <row r="285" ht="7.5" customHeight="1" x14ac:dyDescent="0.45"/>
    <row r="286" ht="7.5" customHeight="1" x14ac:dyDescent="0.45"/>
    <row r="287" ht="7.5" customHeight="1" x14ac:dyDescent="0.45"/>
    <row r="288" ht="7.5" customHeight="1" x14ac:dyDescent="0.45"/>
    <row r="289" ht="7.5" customHeight="1" x14ac:dyDescent="0.45"/>
    <row r="290" ht="7.5" customHeight="1" x14ac:dyDescent="0.45"/>
    <row r="291" ht="7.5" customHeight="1" x14ac:dyDescent="0.45"/>
    <row r="292" ht="7.5" customHeight="1" x14ac:dyDescent="0.45"/>
    <row r="293" ht="7.5" customHeight="1" x14ac:dyDescent="0.45"/>
    <row r="294" ht="7.5" customHeight="1" x14ac:dyDescent="0.45"/>
    <row r="295" ht="7.5" customHeight="1" x14ac:dyDescent="0.45"/>
    <row r="296" ht="7.5" customHeight="1" x14ac:dyDescent="0.45"/>
    <row r="297" ht="7.5" customHeight="1" x14ac:dyDescent="0.45"/>
    <row r="298" ht="7.5" customHeight="1" x14ac:dyDescent="0.45"/>
    <row r="299" ht="7.5" customHeight="1" x14ac:dyDescent="0.45"/>
    <row r="300" ht="7.5" customHeight="1" x14ac:dyDescent="0.45"/>
    <row r="301" ht="7.5" customHeight="1" x14ac:dyDescent="0.45"/>
    <row r="302" ht="7.5" customHeight="1" x14ac:dyDescent="0.45"/>
    <row r="303" ht="7.5" customHeight="1" x14ac:dyDescent="0.45"/>
    <row r="304" ht="7.5" customHeight="1" x14ac:dyDescent="0.45"/>
    <row r="305" ht="7.5" customHeight="1" x14ac:dyDescent="0.45"/>
    <row r="306" ht="7.5" customHeight="1" x14ac:dyDescent="0.45"/>
    <row r="307" ht="7.5" customHeight="1" x14ac:dyDescent="0.45"/>
    <row r="308" ht="7.5" customHeight="1" x14ac:dyDescent="0.45"/>
    <row r="309" ht="7.5" customHeight="1" x14ac:dyDescent="0.45"/>
    <row r="310" ht="7.5" customHeight="1" x14ac:dyDescent="0.45"/>
    <row r="311" ht="7.5" customHeight="1" x14ac:dyDescent="0.45"/>
    <row r="312" ht="7.5" customHeight="1" x14ac:dyDescent="0.45"/>
    <row r="313" ht="7.5" customHeight="1" x14ac:dyDescent="0.45"/>
    <row r="314" ht="7.5" customHeight="1" x14ac:dyDescent="0.45"/>
    <row r="315" ht="7.5" customHeight="1" x14ac:dyDescent="0.45"/>
    <row r="316" ht="7.5" customHeight="1" x14ac:dyDescent="0.45"/>
    <row r="317" ht="7.5" customHeight="1" x14ac:dyDescent="0.45"/>
    <row r="318" ht="7.5" customHeight="1" x14ac:dyDescent="0.45"/>
    <row r="319" ht="7.5" customHeight="1" x14ac:dyDescent="0.45"/>
    <row r="320" ht="7.5" customHeight="1" x14ac:dyDescent="0.45"/>
    <row r="321" ht="7.5" customHeight="1" x14ac:dyDescent="0.45"/>
    <row r="322" ht="7.5" customHeight="1" x14ac:dyDescent="0.45"/>
    <row r="323" ht="7.5" customHeight="1" x14ac:dyDescent="0.45"/>
    <row r="324" ht="7.5" customHeight="1" x14ac:dyDescent="0.45"/>
    <row r="325" ht="7.5" customHeight="1" x14ac:dyDescent="0.45"/>
    <row r="326" ht="7.5" customHeight="1" x14ac:dyDescent="0.45"/>
    <row r="327" ht="7.5" customHeight="1" x14ac:dyDescent="0.45"/>
    <row r="328" ht="7.5" customHeight="1" x14ac:dyDescent="0.45"/>
    <row r="329" ht="7.5" customHeight="1" x14ac:dyDescent="0.45"/>
    <row r="330" ht="7.5" customHeight="1" x14ac:dyDescent="0.45"/>
    <row r="331" ht="7.5" customHeight="1" x14ac:dyDescent="0.45"/>
    <row r="332" ht="7.5" customHeight="1" x14ac:dyDescent="0.45"/>
    <row r="333" ht="7.5" customHeight="1" x14ac:dyDescent="0.45"/>
    <row r="334" ht="7.5" customHeight="1" x14ac:dyDescent="0.45"/>
    <row r="335" ht="7.5" customHeight="1" x14ac:dyDescent="0.45"/>
    <row r="336" ht="7.5" customHeight="1" x14ac:dyDescent="0.45"/>
    <row r="337" ht="7.5" customHeight="1" x14ac:dyDescent="0.45"/>
    <row r="338" ht="7.5" customHeight="1" x14ac:dyDescent="0.45"/>
    <row r="339" ht="7.5" customHeight="1" x14ac:dyDescent="0.45"/>
    <row r="340" ht="7.5" customHeight="1" x14ac:dyDescent="0.45"/>
    <row r="341" ht="7.5" customHeight="1" x14ac:dyDescent="0.45"/>
    <row r="342" ht="7.5" customHeight="1" x14ac:dyDescent="0.45"/>
    <row r="343" ht="7.5" customHeight="1" x14ac:dyDescent="0.45"/>
    <row r="344" ht="7.5" customHeight="1" x14ac:dyDescent="0.45"/>
    <row r="345" ht="7.5" customHeight="1" x14ac:dyDescent="0.45"/>
    <row r="346" ht="7.5" customHeight="1" x14ac:dyDescent="0.45"/>
    <row r="347" ht="7.5" customHeight="1" x14ac:dyDescent="0.45"/>
    <row r="348" ht="7.5" customHeight="1" x14ac:dyDescent="0.45"/>
    <row r="349" ht="7.5" customHeight="1" x14ac:dyDescent="0.45"/>
    <row r="350" ht="7.5" customHeight="1" x14ac:dyDescent="0.45"/>
    <row r="351" ht="7.5" customHeight="1" x14ac:dyDescent="0.45"/>
    <row r="352" ht="7.5" customHeight="1" x14ac:dyDescent="0.45"/>
    <row r="353" ht="7.5" customHeight="1" x14ac:dyDescent="0.45"/>
    <row r="354" ht="7.5" customHeight="1" x14ac:dyDescent="0.45"/>
    <row r="355" ht="7.5" customHeight="1" x14ac:dyDescent="0.45"/>
    <row r="356" ht="7.5" customHeight="1" x14ac:dyDescent="0.45"/>
    <row r="357" ht="7.5" customHeight="1" x14ac:dyDescent="0.45"/>
    <row r="358" ht="7.5" customHeight="1" x14ac:dyDescent="0.45"/>
    <row r="359" ht="7.5" customHeight="1" x14ac:dyDescent="0.45"/>
    <row r="360" ht="7.5" customHeight="1" x14ac:dyDescent="0.45"/>
    <row r="361" ht="7.5" customHeight="1" x14ac:dyDescent="0.45"/>
    <row r="362" ht="7.5" customHeight="1" x14ac:dyDescent="0.45"/>
    <row r="363" ht="7.5" customHeight="1" x14ac:dyDescent="0.45"/>
    <row r="364" ht="7.5" customHeight="1" x14ac:dyDescent="0.45"/>
    <row r="365" ht="7.5" customHeight="1" x14ac:dyDescent="0.45"/>
    <row r="366" ht="7.5" customHeight="1" x14ac:dyDescent="0.45"/>
    <row r="367" ht="7.5" customHeight="1" x14ac:dyDescent="0.45"/>
    <row r="368" ht="7.5" customHeight="1" x14ac:dyDescent="0.45"/>
    <row r="369" ht="7.5" customHeight="1" x14ac:dyDescent="0.45"/>
    <row r="370" ht="7.5" customHeight="1" x14ac:dyDescent="0.45"/>
    <row r="371" ht="7.5" customHeight="1" x14ac:dyDescent="0.45"/>
    <row r="372" ht="7.5" customHeight="1" x14ac:dyDescent="0.45"/>
    <row r="373" ht="7.5" customHeight="1" x14ac:dyDescent="0.45"/>
    <row r="374" ht="7.5" customHeight="1" x14ac:dyDescent="0.45"/>
    <row r="375" ht="7.5" customHeight="1" x14ac:dyDescent="0.45"/>
    <row r="376" ht="7.5" customHeight="1" x14ac:dyDescent="0.45"/>
    <row r="377" ht="7.5" customHeight="1" x14ac:dyDescent="0.45"/>
  </sheetData>
  <mergeCells count="154">
    <mergeCell ref="AR50:BB51"/>
    <mergeCell ref="BC50:BI51"/>
    <mergeCell ref="AI50:AP51"/>
    <mergeCell ref="D72:P73"/>
    <mergeCell ref="CO44:DD59"/>
    <mergeCell ref="BN65:CQ68"/>
    <mergeCell ref="E65:BJ66"/>
    <mergeCell ref="E67:BJ68"/>
    <mergeCell ref="AN11:BH11"/>
    <mergeCell ref="BN9:BO10"/>
    <mergeCell ref="BP9:CA10"/>
    <mergeCell ref="BY11:CS11"/>
    <mergeCell ref="CT11:CU11"/>
    <mergeCell ref="BN12:BO13"/>
    <mergeCell ref="BP12:CD13"/>
    <mergeCell ref="Z44:AF45"/>
    <mergeCell ref="AH44:AN45"/>
    <mergeCell ref="AP44:BA45"/>
    <mergeCell ref="BC44:BI45"/>
    <mergeCell ref="AI47:AP48"/>
    <mergeCell ref="AR47:AY48"/>
    <mergeCell ref="BA47:BH48"/>
    <mergeCell ref="Z50:AG51"/>
    <mergeCell ref="Z47:AG48"/>
    <mergeCell ref="AC9:AD10"/>
    <mergeCell ref="BM70:CD71"/>
    <mergeCell ref="E30:AA30"/>
    <mergeCell ref="E31:AA31"/>
    <mergeCell ref="D2:U3"/>
    <mergeCell ref="AB20:BJ21"/>
    <mergeCell ref="M22:AA25"/>
    <mergeCell ref="AB22:AC23"/>
    <mergeCell ref="AD22:AE23"/>
    <mergeCell ref="AF22:AJ23"/>
    <mergeCell ref="AK22:AL23"/>
    <mergeCell ref="AM22:AQ23"/>
    <mergeCell ref="AR22:AS23"/>
    <mergeCell ref="M4:AZ5"/>
    <mergeCell ref="BH70:BI71"/>
    <mergeCell ref="BE70:BG71"/>
    <mergeCell ref="AZ70:BB71"/>
    <mergeCell ref="BC70:BD71"/>
    <mergeCell ref="AX70:AY71"/>
    <mergeCell ref="AV70:AW71"/>
    <mergeCell ref="AR70:AU71"/>
    <mergeCell ref="AE9:AP10"/>
    <mergeCell ref="BI31:BJ31"/>
    <mergeCell ref="E35:AA35"/>
    <mergeCell ref="BA32:BH32"/>
    <mergeCell ref="E83:BJ84"/>
    <mergeCell ref="E41:AA41"/>
    <mergeCell ref="AB41:BJ41"/>
    <mergeCell ref="BA33:BH33"/>
    <mergeCell ref="BI33:BJ33"/>
    <mergeCell ref="BA34:BH34"/>
    <mergeCell ref="BI34:BJ34"/>
    <mergeCell ref="AB34:AZ34"/>
    <mergeCell ref="E62:L63"/>
    <mergeCell ref="M62:X62"/>
    <mergeCell ref="M63:X63"/>
    <mergeCell ref="AA55:AB56"/>
    <mergeCell ref="AC55:AG56"/>
    <mergeCell ref="AI76:BH77"/>
    <mergeCell ref="W74:AH75"/>
    <mergeCell ref="W76:AH77"/>
    <mergeCell ref="W78:AE79"/>
    <mergeCell ref="BD78:BE79"/>
    <mergeCell ref="AF78:BB79"/>
    <mergeCell ref="AI74:BH75"/>
    <mergeCell ref="BA35:BH35"/>
    <mergeCell ref="BI35:BJ35"/>
    <mergeCell ref="E39:AA40"/>
    <mergeCell ref="AB39:BJ40"/>
    <mergeCell ref="E33:AA33"/>
    <mergeCell ref="E34:AA34"/>
    <mergeCell ref="AB30:AZ30"/>
    <mergeCell ref="AB31:AZ31"/>
    <mergeCell ref="AB32:AZ32"/>
    <mergeCell ref="AB33:AZ33"/>
    <mergeCell ref="BA30:BH30"/>
    <mergeCell ref="BI30:BJ30"/>
    <mergeCell ref="BA31:BH31"/>
    <mergeCell ref="AM61:AO61"/>
    <mergeCell ref="AB28:AZ29"/>
    <mergeCell ref="AE12:AS13"/>
    <mergeCell ref="AC16:AD17"/>
    <mergeCell ref="AC14:AD15"/>
    <mergeCell ref="AE14:AY15"/>
    <mergeCell ref="AE16:AU17"/>
    <mergeCell ref="E8:L19"/>
    <mergeCell ref="AB24:BJ25"/>
    <mergeCell ref="E26:AA26"/>
    <mergeCell ref="AB26:BJ26"/>
    <mergeCell ref="E27:AA27"/>
    <mergeCell ref="AB27:BJ27"/>
    <mergeCell ref="E28:AA29"/>
    <mergeCell ref="BA28:BJ29"/>
    <mergeCell ref="AB19:BJ19"/>
    <mergeCell ref="M20:AA21"/>
    <mergeCell ref="E20:L25"/>
    <mergeCell ref="M19:AA19"/>
    <mergeCell ref="M8:AA18"/>
    <mergeCell ref="AC12:AD13"/>
    <mergeCell ref="BI11:BJ11"/>
    <mergeCell ref="BI32:BJ32"/>
    <mergeCell ref="E32:AA32"/>
    <mergeCell ref="BQ48:BY49"/>
    <mergeCell ref="AH55:AI56"/>
    <mergeCell ref="AP61:AR61"/>
    <mergeCell ref="E37:AZ38"/>
    <mergeCell ref="BA37:BH38"/>
    <mergeCell ref="BI37:BJ38"/>
    <mergeCell ref="BM78:CO79"/>
    <mergeCell ref="BN74:CP77"/>
    <mergeCell ref="E42:AA42"/>
    <mergeCell ref="E61:X61"/>
    <mergeCell ref="AJ55:AN56"/>
    <mergeCell ref="AO55:AP56"/>
    <mergeCell ref="Y57:BJ58"/>
    <mergeCell ref="M59:X60"/>
    <mergeCell ref="E43:L60"/>
    <mergeCell ref="Y53:BJ54"/>
    <mergeCell ref="M43:X52"/>
    <mergeCell ref="M53:X54"/>
    <mergeCell ref="M55:X58"/>
    <mergeCell ref="Y55:Z56"/>
    <mergeCell ref="AB42:BJ42"/>
    <mergeCell ref="AG59:AH60"/>
    <mergeCell ref="AF61:AI61"/>
    <mergeCell ref="AJ61:AL61"/>
    <mergeCell ref="AB36:AZ36"/>
    <mergeCell ref="BA36:BH36"/>
    <mergeCell ref="AB35:AZ35"/>
    <mergeCell ref="BI36:BJ36"/>
    <mergeCell ref="E85:BJ86"/>
    <mergeCell ref="E36:AA36"/>
    <mergeCell ref="BM20:CB21"/>
    <mergeCell ref="BM22:CB23"/>
    <mergeCell ref="BM39:CM40"/>
    <mergeCell ref="Y62:BJ62"/>
    <mergeCell ref="AF63:AI63"/>
    <mergeCell ref="AJ63:AL63"/>
    <mergeCell ref="AM63:AO63"/>
    <mergeCell ref="AP63:AR63"/>
    <mergeCell ref="AS63:AU63"/>
    <mergeCell ref="AV63:AX63"/>
    <mergeCell ref="AY63:BA63"/>
    <mergeCell ref="BN51:CL56"/>
    <mergeCell ref="AS61:AU61"/>
    <mergeCell ref="AV61:AX61"/>
    <mergeCell ref="AY61:BA61"/>
    <mergeCell ref="AB59:AF60"/>
    <mergeCell ref="BM37:CQ38"/>
    <mergeCell ref="BN48:BP49"/>
  </mergeCells>
  <phoneticPr fontId="1"/>
  <dataValidations count="15">
    <dataValidation type="list" showInputMessage="1" showErrorMessage="1" sqref="AB27:BJ27 AB19:BJ19 AB42:BJ42 AB30:AZ36" xr:uid="{00000000-0002-0000-0000-000000000000}">
      <formula1>"　,運営規程に定めるとおり"</formula1>
    </dataValidation>
    <dataValidation type="list" showInputMessage="1" showErrorMessage="1" sqref="AB26:BJ26" xr:uid="{00000000-0002-0000-0000-000001000000}">
      <formula1>"　,履歴事項全部証明書に定めるとおり"</formula1>
    </dataValidation>
    <dataValidation type="list" showInputMessage="1" showErrorMessage="1" sqref="AB41:BJ41" xr:uid="{00000000-0002-0000-0000-000002000000}">
      <formula1>"　,管理者経歴書のとおり"</formula1>
    </dataValidation>
    <dataValidation type="list" allowBlank="1" showInputMessage="1" showErrorMessage="1" sqref="AF61:AI61 AF63:AI63" xr:uid="{00000000-0002-0000-0000-000003000000}">
      <formula1>"令和,平成"</formula1>
    </dataValidation>
    <dataValidation type="list" allowBlank="1" showInputMessage="1" showErrorMessage="1" sqref="AJ61:AL61" xr:uid="{00000000-0002-0000-0000-000004000000}">
      <formula1>" ,4,5,6,7,8,9,10"</formula1>
    </dataValidation>
    <dataValidation type="list" allowBlank="1" showInputMessage="1" showErrorMessage="1" sqref="AP61:AR61 AP63:AR63" xr:uid="{00000000-0002-0000-0000-000005000000}">
      <formula1>"1,2,3,4,5,6,7,8,9,10,11,12"</formula1>
    </dataValidation>
    <dataValidation type="list" allowBlank="1" showInputMessage="1" showErrorMessage="1" sqref="AV61:AX61 AV63:AX63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AV70:AW71" xr:uid="{00000000-0002-0000-0000-000007000000}">
      <formula1>"　,5,6,7,8"</formula1>
    </dataValidation>
    <dataValidation allowBlank="1" showInputMessage="1" showErrorMessage="1" prompt="申請者(法人)_x000a_の名称を入力" sqref="AB20:BJ21" xr:uid="{00000000-0002-0000-0000-000008000000}"/>
    <dataValidation allowBlank="1" showInputMessage="1" showErrorMessage="1" prompt="申請者(法人)_x000a_の住所を入力" sqref="AB24:BJ25" xr:uid="{00000000-0002-0000-0000-000009000000}"/>
    <dataValidation allowBlank="1" showInputMessage="1" showErrorMessage="1" prompt="管理者の氏名_x000a_を入力します。" sqref="AB39:BJ40" xr:uid="{00000000-0002-0000-0000-00000A000000}"/>
    <dataValidation allowBlank="1" showInputMessage="1" showErrorMessage="1" prompt="「開始・変更しようとする事業」と_x000a_異なるサービス名を選択します。_x000a_" sqref="Y62:BJ62" xr:uid="{00000000-0002-0000-0000-00000B000000}"/>
    <dataValidation type="list" errorStyle="warning" allowBlank="1" showInputMessage="1" showErrorMessage="1" sqref="E30:AA36" xr:uid="{00000000-0002-0000-0000-00000C000000}">
      <formula1>"　,管理者,サービス提供責任者,サービス管理責任者,従業者,生活支援員,世話人,職業指導員,看護職員,就労支援員,夜間支援員,医師,調理員,栄養士,目標工賃達成指導員,賃金向上達成指導員,運転手,事務職員"</formula1>
    </dataValidation>
    <dataValidation allowBlank="1" showInputMessage="1" showErrorMessage="1" prompt="自動入力されます。" sqref="AI74:BH77" xr:uid="{00000000-0002-0000-0000-00000D000000}"/>
    <dataValidation type="list" allowBlank="1" showInputMessage="1" showErrorMessage="1" sqref="AJ63:AL63" xr:uid="{00000000-0002-0000-0000-00000E000000}">
      <formula1>",10,9,8,7,6 ,5,4,3,2,元,31,30,29,28,27,26"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79"/>
  <sheetViews>
    <sheetView view="pageBreakPreview" zoomScale="115" zoomScaleNormal="100" zoomScaleSheetLayoutView="115" workbookViewId="0">
      <pane ySplit="3" topLeftCell="A4" activePane="bottomLeft" state="frozen"/>
      <selection pane="bottomLeft" activeCell="BD80" sqref="BD80:BE81"/>
    </sheetView>
  </sheetViews>
  <sheetFormatPr defaultColWidth="9" defaultRowHeight="12.6" x14ac:dyDescent="0.45"/>
  <cols>
    <col min="1" max="63" width="1.19921875" style="14" customWidth="1"/>
    <col min="64" max="109" width="1.19921875" style="2" customWidth="1"/>
    <col min="110" max="141" width="1.19921875" style="1" customWidth="1"/>
    <col min="142" max="16384" width="9" style="1"/>
  </cols>
  <sheetData>
    <row r="1" spans="1:110" ht="12.6" customHeight="1" x14ac:dyDescent="0.45">
      <c r="C1" s="255" t="s">
        <v>99</v>
      </c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</row>
    <row r="2" spans="1:110" ht="12.6" customHeight="1" x14ac:dyDescent="0.45"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</row>
    <row r="3" spans="1:110" ht="12.6" customHeight="1" x14ac:dyDescent="0.45"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</row>
    <row r="4" spans="1:110" s="3" customFormat="1" ht="7.5" customHeight="1" x14ac:dyDescent="0.45">
      <c r="A4" s="15"/>
      <c r="B4" s="15"/>
      <c r="C4" s="15"/>
      <c r="D4" s="63" t="s">
        <v>51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pans="1:110" s="3" customFormat="1" ht="7.5" customHeight="1" x14ac:dyDescent="0.45">
      <c r="A5" s="15"/>
      <c r="B5" s="15"/>
      <c r="C5" s="1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</row>
    <row r="6" spans="1:110" s="3" customFormat="1" ht="7.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80" t="s">
        <v>52</v>
      </c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</row>
    <row r="7" spans="1:110" s="3" customFormat="1" ht="7.5" customHeight="1" x14ac:dyDescent="0.4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</row>
    <row r="8" spans="1:110" s="3" customFormat="1" ht="7.5" customHeight="1" x14ac:dyDescent="0.4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10" s="3" customFormat="1" ht="3" customHeight="1" x14ac:dyDescent="0.45">
      <c r="A9" s="15"/>
      <c r="B9" s="15"/>
      <c r="C9" s="15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20"/>
      <c r="BL9" s="20"/>
      <c r="BM9" s="4"/>
      <c r="BN9" s="4"/>
      <c r="BO9" s="4"/>
      <c r="BP9" s="4"/>
      <c r="BQ9" s="4"/>
      <c r="BR9" s="4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</row>
    <row r="10" spans="1:110" s="3" customFormat="1" ht="3" customHeight="1" x14ac:dyDescent="0.45">
      <c r="A10" s="15"/>
      <c r="B10" s="15"/>
      <c r="C10" s="15"/>
      <c r="D10" s="15"/>
      <c r="E10" s="136" t="s">
        <v>34</v>
      </c>
      <c r="F10" s="137"/>
      <c r="G10" s="137"/>
      <c r="H10" s="137"/>
      <c r="I10" s="137"/>
      <c r="J10" s="137"/>
      <c r="K10" s="137"/>
      <c r="L10" s="138"/>
      <c r="M10" s="160" t="s">
        <v>11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3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6"/>
      <c r="BK10" s="53"/>
      <c r="BL10" s="53"/>
      <c r="BM10" s="30"/>
      <c r="BN10" s="31"/>
      <c r="BO10" s="31"/>
      <c r="BP10" s="31"/>
      <c r="BQ10" s="31"/>
      <c r="BR10" s="31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7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</row>
    <row r="11" spans="1:110" ht="8.25" customHeight="1" x14ac:dyDescent="0.45">
      <c r="E11" s="139"/>
      <c r="F11" s="140"/>
      <c r="G11" s="140"/>
      <c r="H11" s="140"/>
      <c r="I11" s="140"/>
      <c r="J11" s="140"/>
      <c r="K11" s="140"/>
      <c r="L11" s="141"/>
      <c r="M11" s="12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126"/>
      <c r="AB11" s="26" t="s">
        <v>32</v>
      </c>
      <c r="AC11" s="204" t="s">
        <v>33</v>
      </c>
      <c r="AD11" s="205"/>
      <c r="AE11" s="134" t="s">
        <v>53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37"/>
      <c r="BL11" s="14"/>
      <c r="BM11" s="8"/>
      <c r="BN11" s="194" t="s">
        <v>33</v>
      </c>
      <c r="BO11" s="195"/>
      <c r="BP11" s="198" t="s">
        <v>53</v>
      </c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32"/>
      <c r="DF11" s="2"/>
    </row>
    <row r="12" spans="1:110" ht="8.25" customHeight="1" x14ac:dyDescent="0.45">
      <c r="E12" s="139"/>
      <c r="F12" s="140"/>
      <c r="G12" s="140"/>
      <c r="H12" s="140"/>
      <c r="I12" s="140"/>
      <c r="J12" s="140"/>
      <c r="K12" s="140"/>
      <c r="L12" s="141"/>
      <c r="M12" s="12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126"/>
      <c r="AB12" s="26"/>
      <c r="AC12" s="206"/>
      <c r="AD12" s="207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37"/>
      <c r="BL12" s="14"/>
      <c r="BM12" s="8"/>
      <c r="BN12" s="196"/>
      <c r="BO12" s="197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32"/>
      <c r="DF12" s="2"/>
    </row>
    <row r="13" spans="1:110" ht="16.5" customHeight="1" x14ac:dyDescent="0.45">
      <c r="E13" s="139"/>
      <c r="F13" s="140"/>
      <c r="G13" s="140"/>
      <c r="H13" s="140"/>
      <c r="I13" s="140"/>
      <c r="J13" s="140"/>
      <c r="K13" s="140"/>
      <c r="L13" s="141"/>
      <c r="M13" s="12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126"/>
      <c r="AB13" s="27"/>
      <c r="AC13" s="27"/>
      <c r="AD13" s="26" t="s">
        <v>31</v>
      </c>
      <c r="AE13" s="26"/>
      <c r="AF13" s="26"/>
      <c r="AG13" s="26"/>
      <c r="AH13" s="26"/>
      <c r="AI13" s="26"/>
      <c r="AJ13" s="26"/>
      <c r="AK13" s="26"/>
      <c r="AL13" s="26"/>
      <c r="AM13" s="26"/>
      <c r="AN13" s="211" t="s">
        <v>80</v>
      </c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135" t="s">
        <v>0</v>
      </c>
      <c r="BJ13" s="162"/>
      <c r="BL13" s="14"/>
      <c r="BM13" s="8"/>
      <c r="BN13" s="22"/>
      <c r="BO13" s="21" t="s">
        <v>31</v>
      </c>
      <c r="BP13" s="21"/>
      <c r="BQ13" s="21"/>
      <c r="BR13" s="21"/>
      <c r="BS13" s="21"/>
      <c r="BT13" s="21"/>
      <c r="BU13" s="21"/>
      <c r="BV13" s="21"/>
      <c r="BW13" s="21"/>
      <c r="BX13" s="21"/>
      <c r="BY13" s="199" t="s">
        <v>75</v>
      </c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200" t="s">
        <v>0</v>
      </c>
      <c r="CU13" s="201"/>
      <c r="DF13" s="2"/>
    </row>
    <row r="14" spans="1:110" ht="8.25" customHeight="1" x14ac:dyDescent="0.45">
      <c r="E14" s="139"/>
      <c r="F14" s="140"/>
      <c r="G14" s="140"/>
      <c r="H14" s="140"/>
      <c r="I14" s="140"/>
      <c r="J14" s="140"/>
      <c r="K14" s="140"/>
      <c r="L14" s="141"/>
      <c r="M14" s="12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126"/>
      <c r="AB14" s="26"/>
      <c r="AC14" s="135" t="s">
        <v>33</v>
      </c>
      <c r="AD14" s="135"/>
      <c r="AE14" s="134" t="s">
        <v>54</v>
      </c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37"/>
      <c r="BL14" s="14"/>
      <c r="BM14" s="8"/>
      <c r="BN14" s="200" t="s">
        <v>33</v>
      </c>
      <c r="BO14" s="200"/>
      <c r="BP14" s="198" t="s">
        <v>54</v>
      </c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32"/>
      <c r="DF14" s="2"/>
    </row>
    <row r="15" spans="1:110" ht="8.25" customHeight="1" x14ac:dyDescent="0.45">
      <c r="E15" s="139"/>
      <c r="F15" s="140"/>
      <c r="G15" s="140"/>
      <c r="H15" s="140"/>
      <c r="I15" s="140"/>
      <c r="J15" s="140"/>
      <c r="K15" s="140"/>
      <c r="L15" s="141"/>
      <c r="M15" s="12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126"/>
      <c r="AB15" s="26"/>
      <c r="AC15" s="135"/>
      <c r="AD15" s="135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37"/>
      <c r="BL15" s="14"/>
      <c r="BM15" s="11"/>
      <c r="BN15" s="202"/>
      <c r="BO15" s="202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4"/>
      <c r="DF15" s="2"/>
    </row>
    <row r="16" spans="1:110" ht="8.25" customHeight="1" x14ac:dyDescent="0.45">
      <c r="E16" s="139"/>
      <c r="F16" s="140"/>
      <c r="G16" s="140"/>
      <c r="H16" s="140"/>
      <c r="I16" s="140"/>
      <c r="J16" s="140"/>
      <c r="K16" s="140"/>
      <c r="L16" s="141"/>
      <c r="M16" s="12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126"/>
      <c r="AB16" s="26"/>
      <c r="AC16" s="135" t="s">
        <v>33</v>
      </c>
      <c r="AD16" s="135"/>
      <c r="AE16" s="134" t="s">
        <v>55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37"/>
      <c r="BL16" s="14"/>
      <c r="DF16" s="2"/>
    </row>
    <row r="17" spans="5:80" ht="8.25" customHeight="1" x14ac:dyDescent="0.45">
      <c r="E17" s="139"/>
      <c r="F17" s="140"/>
      <c r="G17" s="140"/>
      <c r="H17" s="140"/>
      <c r="I17" s="140"/>
      <c r="J17" s="140"/>
      <c r="K17" s="140"/>
      <c r="L17" s="141"/>
      <c r="M17" s="12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126"/>
      <c r="AB17" s="26"/>
      <c r="AC17" s="135"/>
      <c r="AD17" s="135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37"/>
    </row>
    <row r="18" spans="5:80" ht="8.25" customHeight="1" x14ac:dyDescent="0.45">
      <c r="E18" s="139"/>
      <c r="F18" s="140"/>
      <c r="G18" s="140"/>
      <c r="H18" s="140"/>
      <c r="I18" s="140"/>
      <c r="J18" s="140"/>
      <c r="K18" s="140"/>
      <c r="L18" s="141"/>
      <c r="M18" s="12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126"/>
      <c r="AB18" s="26"/>
      <c r="AC18" s="135" t="s">
        <v>33</v>
      </c>
      <c r="AD18" s="135"/>
      <c r="AE18" s="134" t="s">
        <v>56</v>
      </c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37"/>
    </row>
    <row r="19" spans="5:80" ht="8.25" customHeight="1" x14ac:dyDescent="0.45">
      <c r="E19" s="139"/>
      <c r="F19" s="140"/>
      <c r="G19" s="140"/>
      <c r="H19" s="140"/>
      <c r="I19" s="140"/>
      <c r="J19" s="140"/>
      <c r="K19" s="140"/>
      <c r="L19" s="141"/>
      <c r="M19" s="12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126"/>
      <c r="AB19" s="26"/>
      <c r="AC19" s="135"/>
      <c r="AD19" s="135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37"/>
    </row>
    <row r="20" spans="5:80" ht="3" customHeight="1" x14ac:dyDescent="0.45">
      <c r="E20" s="139"/>
      <c r="F20" s="140"/>
      <c r="G20" s="140"/>
      <c r="H20" s="140"/>
      <c r="I20" s="140"/>
      <c r="J20" s="140"/>
      <c r="K20" s="140"/>
      <c r="L20" s="141"/>
      <c r="M20" s="161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3"/>
      <c r="AB20" s="26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37"/>
    </row>
    <row r="21" spans="5:80" ht="16.5" customHeight="1" x14ac:dyDescent="0.45">
      <c r="E21" s="139"/>
      <c r="F21" s="140"/>
      <c r="G21" s="140"/>
      <c r="H21" s="140"/>
      <c r="I21" s="140"/>
      <c r="J21" s="140"/>
      <c r="K21" s="140"/>
      <c r="L21" s="141"/>
      <c r="M21" s="159" t="s">
        <v>1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101"/>
      <c r="AB21" s="208" t="s">
        <v>50</v>
      </c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10"/>
      <c r="BM21" s="2" t="s">
        <v>39</v>
      </c>
    </row>
    <row r="22" spans="5:80" ht="8.25" customHeight="1" x14ac:dyDescent="0.45">
      <c r="E22" s="113" t="s">
        <v>35</v>
      </c>
      <c r="F22" s="114"/>
      <c r="G22" s="114"/>
      <c r="H22" s="114"/>
      <c r="I22" s="114"/>
      <c r="J22" s="114"/>
      <c r="K22" s="114"/>
      <c r="L22" s="115"/>
      <c r="M22" s="112" t="s">
        <v>2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225" t="s">
        <v>81</v>
      </c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7"/>
      <c r="BM22" s="217" t="s">
        <v>103</v>
      </c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</row>
    <row r="23" spans="5:80" ht="8.25" customHeight="1" x14ac:dyDescent="0.45">
      <c r="E23" s="116"/>
      <c r="F23" s="117"/>
      <c r="G23" s="117"/>
      <c r="H23" s="117"/>
      <c r="I23" s="117"/>
      <c r="J23" s="117"/>
      <c r="K23" s="117"/>
      <c r="L23" s="118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228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30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</row>
    <row r="24" spans="5:80" ht="8.25" customHeight="1" x14ac:dyDescent="0.45">
      <c r="E24" s="116"/>
      <c r="F24" s="117"/>
      <c r="G24" s="117"/>
      <c r="H24" s="117"/>
      <c r="I24" s="117"/>
      <c r="J24" s="117"/>
      <c r="K24" s="117"/>
      <c r="L24" s="118"/>
      <c r="M24" s="179" t="s">
        <v>3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28" t="s">
        <v>4</v>
      </c>
      <c r="AC24" s="75"/>
      <c r="AD24" s="75" t="s">
        <v>5</v>
      </c>
      <c r="AE24" s="75"/>
      <c r="AF24" s="231" t="s">
        <v>82</v>
      </c>
      <c r="AG24" s="231"/>
      <c r="AH24" s="231"/>
      <c r="AI24" s="231"/>
      <c r="AJ24" s="231"/>
      <c r="AK24" s="75" t="s">
        <v>7</v>
      </c>
      <c r="AL24" s="75"/>
      <c r="AM24" s="231" t="s">
        <v>83</v>
      </c>
      <c r="AN24" s="231"/>
      <c r="AO24" s="231"/>
      <c r="AP24" s="231"/>
      <c r="AQ24" s="231"/>
      <c r="AR24" s="75" t="s">
        <v>0</v>
      </c>
      <c r="AS24" s="75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9"/>
      <c r="BM24" s="217" t="s">
        <v>102</v>
      </c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</row>
    <row r="25" spans="5:80" ht="8.25" customHeight="1" x14ac:dyDescent="0.45">
      <c r="E25" s="116"/>
      <c r="F25" s="117"/>
      <c r="G25" s="117"/>
      <c r="H25" s="117"/>
      <c r="I25" s="117"/>
      <c r="J25" s="117"/>
      <c r="K25" s="117"/>
      <c r="L25" s="118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29"/>
      <c r="AC25" s="86"/>
      <c r="AD25" s="86"/>
      <c r="AE25" s="86"/>
      <c r="AF25" s="232"/>
      <c r="AG25" s="232"/>
      <c r="AH25" s="232"/>
      <c r="AI25" s="232"/>
      <c r="AJ25" s="232"/>
      <c r="AK25" s="86"/>
      <c r="AL25" s="86"/>
      <c r="AM25" s="232"/>
      <c r="AN25" s="232"/>
      <c r="AO25" s="232"/>
      <c r="AP25" s="232"/>
      <c r="AQ25" s="232"/>
      <c r="AR25" s="86"/>
      <c r="AS25" s="86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1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</row>
    <row r="26" spans="5:80" ht="8.25" customHeight="1" x14ac:dyDescent="0.45">
      <c r="E26" s="116"/>
      <c r="F26" s="117"/>
      <c r="G26" s="117"/>
      <c r="H26" s="117"/>
      <c r="I26" s="117"/>
      <c r="J26" s="117"/>
      <c r="K26" s="117"/>
      <c r="L26" s="118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218" t="s">
        <v>84</v>
      </c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9"/>
    </row>
    <row r="27" spans="5:80" ht="8.25" customHeight="1" x14ac:dyDescent="0.45">
      <c r="E27" s="156"/>
      <c r="F27" s="157"/>
      <c r="G27" s="157"/>
      <c r="H27" s="157"/>
      <c r="I27" s="157"/>
      <c r="J27" s="157"/>
      <c r="K27" s="157"/>
      <c r="L27" s="158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9"/>
    </row>
    <row r="28" spans="5:80" ht="16.5" customHeight="1" x14ac:dyDescent="0.45">
      <c r="E28" s="100" t="s">
        <v>8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101"/>
      <c r="AB28" s="220" t="s">
        <v>85</v>
      </c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1"/>
      <c r="BM28" s="2" t="s">
        <v>39</v>
      </c>
    </row>
    <row r="29" spans="5:80" ht="16.5" customHeight="1" x14ac:dyDescent="0.45">
      <c r="E29" s="146" t="s">
        <v>9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126"/>
      <c r="AB29" s="222" t="s">
        <v>50</v>
      </c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4"/>
      <c r="BM29" s="2" t="s">
        <v>39</v>
      </c>
    </row>
    <row r="30" spans="5:80" ht="8.25" customHeight="1" x14ac:dyDescent="0.45">
      <c r="E30" s="150" t="s">
        <v>10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3"/>
      <c r="AB30" s="132" t="s">
        <v>12</v>
      </c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3"/>
      <c r="BA30" s="132" t="s">
        <v>13</v>
      </c>
      <c r="BB30" s="132"/>
      <c r="BC30" s="132"/>
      <c r="BD30" s="132"/>
      <c r="BE30" s="132"/>
      <c r="BF30" s="132"/>
      <c r="BG30" s="132"/>
      <c r="BH30" s="132"/>
      <c r="BI30" s="132"/>
      <c r="BJ30" s="154"/>
    </row>
    <row r="31" spans="5:80" ht="8.25" customHeight="1" x14ac:dyDescent="0.45">
      <c r="E31" s="151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126"/>
      <c r="BA31" s="95"/>
      <c r="BB31" s="95"/>
      <c r="BC31" s="95"/>
      <c r="BD31" s="95"/>
      <c r="BE31" s="95"/>
      <c r="BF31" s="95"/>
      <c r="BG31" s="95"/>
      <c r="BH31" s="95"/>
      <c r="BI31" s="95"/>
      <c r="BJ31" s="96"/>
    </row>
    <row r="32" spans="5:80" ht="16.5" customHeight="1" x14ac:dyDescent="0.45">
      <c r="E32" s="212" t="s">
        <v>58</v>
      </c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4"/>
      <c r="AB32" s="209" t="s">
        <v>50</v>
      </c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15"/>
      <c r="BA32" s="216">
        <v>1</v>
      </c>
      <c r="BB32" s="216"/>
      <c r="BC32" s="216"/>
      <c r="BD32" s="216"/>
      <c r="BE32" s="216"/>
      <c r="BF32" s="216"/>
      <c r="BG32" s="216"/>
      <c r="BH32" s="216"/>
      <c r="BI32" s="61" t="s">
        <v>15</v>
      </c>
      <c r="BJ32" s="62"/>
      <c r="BM32" s="2" t="s">
        <v>59</v>
      </c>
    </row>
    <row r="33" spans="4:108" ht="16.5" customHeight="1" x14ac:dyDescent="0.45">
      <c r="E33" s="212" t="s">
        <v>86</v>
      </c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4"/>
      <c r="AB33" s="209" t="s">
        <v>50</v>
      </c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15"/>
      <c r="BA33" s="216">
        <v>1</v>
      </c>
      <c r="BB33" s="216"/>
      <c r="BC33" s="216"/>
      <c r="BD33" s="216"/>
      <c r="BE33" s="216"/>
      <c r="BF33" s="216"/>
      <c r="BG33" s="216"/>
      <c r="BH33" s="216"/>
      <c r="BI33" s="61" t="s">
        <v>15</v>
      </c>
      <c r="BJ33" s="62"/>
      <c r="BM33" s="2" t="s">
        <v>59</v>
      </c>
    </row>
    <row r="34" spans="4:108" ht="16.5" customHeight="1" x14ac:dyDescent="0.45">
      <c r="E34" s="212" t="s">
        <v>87</v>
      </c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4"/>
      <c r="AB34" s="209" t="s">
        <v>50</v>
      </c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15"/>
      <c r="BA34" s="216">
        <v>3</v>
      </c>
      <c r="BB34" s="216"/>
      <c r="BC34" s="216"/>
      <c r="BD34" s="216"/>
      <c r="BE34" s="216"/>
      <c r="BF34" s="216"/>
      <c r="BG34" s="216"/>
      <c r="BH34" s="216"/>
      <c r="BI34" s="61" t="s">
        <v>15</v>
      </c>
      <c r="BJ34" s="62"/>
      <c r="BM34" s="2" t="s">
        <v>59</v>
      </c>
    </row>
    <row r="35" spans="4:108" ht="16.5" customHeight="1" x14ac:dyDescent="0.45">
      <c r="E35" s="212" t="s">
        <v>88</v>
      </c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4"/>
      <c r="AB35" s="209" t="s">
        <v>50</v>
      </c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15"/>
      <c r="BA35" s="216">
        <v>2</v>
      </c>
      <c r="BB35" s="216"/>
      <c r="BC35" s="216"/>
      <c r="BD35" s="216"/>
      <c r="BE35" s="216"/>
      <c r="BF35" s="216"/>
      <c r="BG35" s="216"/>
      <c r="BH35" s="216"/>
      <c r="BI35" s="61" t="s">
        <v>15</v>
      </c>
      <c r="BJ35" s="62"/>
      <c r="BM35" s="2" t="s">
        <v>59</v>
      </c>
    </row>
    <row r="36" spans="4:108" ht="16.5" customHeight="1" x14ac:dyDescent="0.45">
      <c r="E36" s="212" t="s">
        <v>89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4"/>
      <c r="AB36" s="209" t="s">
        <v>50</v>
      </c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15"/>
      <c r="BA36" s="216">
        <v>3</v>
      </c>
      <c r="BB36" s="216"/>
      <c r="BC36" s="216"/>
      <c r="BD36" s="216"/>
      <c r="BE36" s="216"/>
      <c r="BF36" s="216"/>
      <c r="BG36" s="216"/>
      <c r="BH36" s="216"/>
      <c r="BI36" s="61" t="s">
        <v>15</v>
      </c>
      <c r="BJ36" s="62"/>
      <c r="BM36" s="2" t="s">
        <v>59</v>
      </c>
    </row>
    <row r="37" spans="4:108" ht="16.5" customHeight="1" x14ac:dyDescent="0.45"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6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9"/>
      <c r="BA37" s="60"/>
      <c r="BB37" s="60"/>
      <c r="BC37" s="60"/>
      <c r="BD37" s="60"/>
      <c r="BE37" s="60"/>
      <c r="BF37" s="60"/>
      <c r="BG37" s="60"/>
      <c r="BH37" s="60"/>
      <c r="BI37" s="61" t="s">
        <v>15</v>
      </c>
      <c r="BJ37" s="62"/>
      <c r="BM37" s="2" t="s">
        <v>59</v>
      </c>
    </row>
    <row r="38" spans="4:108" ht="16.5" customHeight="1" x14ac:dyDescent="0.45"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6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9"/>
      <c r="BA38" s="60"/>
      <c r="BB38" s="60"/>
      <c r="BC38" s="60"/>
      <c r="BD38" s="60"/>
      <c r="BE38" s="60"/>
      <c r="BF38" s="60"/>
      <c r="BG38" s="60"/>
      <c r="BH38" s="60"/>
      <c r="BI38" s="61" t="s">
        <v>15</v>
      </c>
      <c r="BJ38" s="62"/>
      <c r="BM38" s="2" t="s">
        <v>59</v>
      </c>
    </row>
    <row r="39" spans="4:108" ht="8.25" customHeight="1" x14ac:dyDescent="0.45">
      <c r="D39" s="14" t="s">
        <v>16</v>
      </c>
      <c r="E39" s="87" t="s">
        <v>57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9"/>
      <c r="BA39" s="233">
        <v>6</v>
      </c>
      <c r="BB39" s="233"/>
      <c r="BC39" s="233"/>
      <c r="BD39" s="233"/>
      <c r="BE39" s="233"/>
      <c r="BF39" s="233"/>
      <c r="BG39" s="233"/>
      <c r="BH39" s="233"/>
      <c r="BI39" s="95" t="s">
        <v>15</v>
      </c>
      <c r="BJ39" s="96"/>
      <c r="BM39" s="78" t="s">
        <v>46</v>
      </c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</row>
    <row r="40" spans="4:108" ht="8.25" customHeight="1" x14ac:dyDescent="0.45">
      <c r="E40" s="90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2"/>
      <c r="BA40" s="234"/>
      <c r="BB40" s="234"/>
      <c r="BC40" s="234"/>
      <c r="BD40" s="234"/>
      <c r="BE40" s="234"/>
      <c r="BF40" s="234"/>
      <c r="BG40" s="234"/>
      <c r="BH40" s="234"/>
      <c r="BI40" s="97"/>
      <c r="BJ40" s="9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</row>
    <row r="41" spans="4:108" ht="8.25" customHeight="1" x14ac:dyDescent="0.45">
      <c r="E41" s="150" t="s">
        <v>17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3"/>
      <c r="AB41" s="235" t="s">
        <v>97</v>
      </c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6"/>
      <c r="BM41" s="68" t="s">
        <v>45</v>
      </c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</row>
    <row r="42" spans="4:108" ht="8.25" customHeight="1" x14ac:dyDescent="0.45">
      <c r="E42" s="146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126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</row>
    <row r="43" spans="4:108" ht="16.5" customHeight="1" x14ac:dyDescent="0.45">
      <c r="E43" s="100" t="s">
        <v>18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101"/>
      <c r="AB43" s="209" t="s">
        <v>60</v>
      </c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10"/>
      <c r="BM43" s="2" t="s">
        <v>40</v>
      </c>
    </row>
    <row r="44" spans="4:108" ht="16.5" customHeight="1" x14ac:dyDescent="0.45">
      <c r="E44" s="100" t="s">
        <v>19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101"/>
      <c r="AB44" s="209" t="s">
        <v>50</v>
      </c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10"/>
      <c r="BM44" s="2" t="s">
        <v>40</v>
      </c>
    </row>
    <row r="45" spans="4:108" ht="4.5" customHeight="1" x14ac:dyDescent="0.45">
      <c r="E45" s="113" t="s">
        <v>36</v>
      </c>
      <c r="F45" s="114"/>
      <c r="G45" s="114"/>
      <c r="H45" s="114"/>
      <c r="I45" s="114"/>
      <c r="J45" s="114"/>
      <c r="K45" s="114"/>
      <c r="L45" s="115"/>
      <c r="M45" s="122" t="s">
        <v>20</v>
      </c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4"/>
      <c r="Y45" s="26"/>
      <c r="Z45" s="26"/>
      <c r="AA45" s="26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42"/>
    </row>
    <row r="46" spans="4:108" ht="8.25" customHeight="1" x14ac:dyDescent="0.45">
      <c r="E46" s="116"/>
      <c r="F46" s="117"/>
      <c r="G46" s="117"/>
      <c r="H46" s="117"/>
      <c r="I46" s="117"/>
      <c r="J46" s="117"/>
      <c r="K46" s="117"/>
      <c r="L46" s="118"/>
      <c r="M46" s="12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126"/>
      <c r="Y46" s="26"/>
      <c r="Z46" s="135" t="s">
        <v>61</v>
      </c>
      <c r="AA46" s="135"/>
      <c r="AB46" s="135"/>
      <c r="AC46" s="135"/>
      <c r="AD46" s="135"/>
      <c r="AE46" s="135"/>
      <c r="AF46" s="135"/>
      <c r="AG46" s="26"/>
      <c r="AH46" s="135" t="s">
        <v>62</v>
      </c>
      <c r="AI46" s="135"/>
      <c r="AJ46" s="135"/>
      <c r="AK46" s="135"/>
      <c r="AL46" s="135"/>
      <c r="AM46" s="135"/>
      <c r="AN46" s="135"/>
      <c r="AO46" s="26"/>
      <c r="AP46" s="135" t="s">
        <v>63</v>
      </c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26"/>
      <c r="BC46" s="135" t="s">
        <v>64</v>
      </c>
      <c r="BD46" s="135"/>
      <c r="BE46" s="135"/>
      <c r="BF46" s="135"/>
      <c r="BG46" s="135"/>
      <c r="BH46" s="135"/>
      <c r="BI46" s="135"/>
      <c r="BJ46" s="37"/>
      <c r="BK46" s="23"/>
      <c r="CO46" s="182" t="s">
        <v>98</v>
      </c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</row>
    <row r="47" spans="4:108" ht="8.25" customHeight="1" x14ac:dyDescent="0.45">
      <c r="E47" s="116"/>
      <c r="F47" s="117"/>
      <c r="G47" s="117"/>
      <c r="H47" s="117"/>
      <c r="I47" s="117"/>
      <c r="J47" s="117"/>
      <c r="K47" s="117"/>
      <c r="L47" s="118"/>
      <c r="M47" s="12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126"/>
      <c r="Y47" s="26"/>
      <c r="Z47" s="135"/>
      <c r="AA47" s="135"/>
      <c r="AB47" s="135"/>
      <c r="AC47" s="135"/>
      <c r="AD47" s="135"/>
      <c r="AE47" s="135"/>
      <c r="AF47" s="135"/>
      <c r="AG47" s="26"/>
      <c r="AH47" s="135"/>
      <c r="AI47" s="135"/>
      <c r="AJ47" s="135"/>
      <c r="AK47" s="135"/>
      <c r="AL47" s="135"/>
      <c r="AM47" s="135"/>
      <c r="AN47" s="135"/>
      <c r="AO47" s="26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26"/>
      <c r="BC47" s="135"/>
      <c r="BD47" s="135"/>
      <c r="BE47" s="135"/>
      <c r="BF47" s="135"/>
      <c r="BG47" s="135"/>
      <c r="BH47" s="135"/>
      <c r="BI47" s="135"/>
      <c r="BJ47" s="37"/>
      <c r="BK47" s="2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</row>
    <row r="48" spans="4:108" ht="4.5" customHeight="1" x14ac:dyDescent="0.45">
      <c r="E48" s="116"/>
      <c r="F48" s="117"/>
      <c r="G48" s="117"/>
      <c r="H48" s="117"/>
      <c r="I48" s="117"/>
      <c r="J48" s="117"/>
      <c r="K48" s="117"/>
      <c r="L48" s="118"/>
      <c r="M48" s="12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126"/>
      <c r="Y48" s="26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42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</row>
    <row r="49" spans="5:108" ht="8.25" customHeight="1" x14ac:dyDescent="0.45">
      <c r="E49" s="116"/>
      <c r="F49" s="117"/>
      <c r="G49" s="117"/>
      <c r="H49" s="117"/>
      <c r="I49" s="117"/>
      <c r="J49" s="117"/>
      <c r="K49" s="117"/>
      <c r="L49" s="118"/>
      <c r="M49" s="12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126"/>
      <c r="Y49" s="26"/>
      <c r="Z49" s="135" t="s">
        <v>108</v>
      </c>
      <c r="AA49" s="135"/>
      <c r="AB49" s="135"/>
      <c r="AC49" s="135"/>
      <c r="AD49" s="135"/>
      <c r="AE49" s="135"/>
      <c r="AF49" s="135"/>
      <c r="AG49" s="135"/>
      <c r="AH49" s="26"/>
      <c r="AI49" s="135" t="s">
        <v>107</v>
      </c>
      <c r="AJ49" s="135"/>
      <c r="AK49" s="135"/>
      <c r="AL49" s="135"/>
      <c r="AM49" s="135"/>
      <c r="AN49" s="135"/>
      <c r="AO49" s="135"/>
      <c r="AP49" s="135"/>
      <c r="AQ49" s="26"/>
      <c r="AR49" s="135" t="s">
        <v>65</v>
      </c>
      <c r="AS49" s="135"/>
      <c r="AT49" s="135"/>
      <c r="AU49" s="135"/>
      <c r="AV49" s="135"/>
      <c r="AW49" s="135"/>
      <c r="AX49" s="135"/>
      <c r="AY49" s="135"/>
      <c r="AZ49" s="26"/>
      <c r="BA49" s="135" t="s">
        <v>66</v>
      </c>
      <c r="BB49" s="135"/>
      <c r="BC49" s="135"/>
      <c r="BD49" s="135"/>
      <c r="BE49" s="135"/>
      <c r="BF49" s="135"/>
      <c r="BG49" s="135"/>
      <c r="BH49" s="135"/>
      <c r="BI49" s="27"/>
      <c r="BJ49" s="42"/>
      <c r="BM49" s="5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7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</row>
    <row r="50" spans="5:108" ht="8.25" customHeight="1" x14ac:dyDescent="0.45">
      <c r="E50" s="116"/>
      <c r="F50" s="117"/>
      <c r="G50" s="117"/>
      <c r="H50" s="117"/>
      <c r="I50" s="117"/>
      <c r="J50" s="117"/>
      <c r="K50" s="117"/>
      <c r="L50" s="118"/>
      <c r="M50" s="12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126"/>
      <c r="Y50" s="26"/>
      <c r="Z50" s="135"/>
      <c r="AA50" s="135"/>
      <c r="AB50" s="135"/>
      <c r="AC50" s="135"/>
      <c r="AD50" s="135"/>
      <c r="AE50" s="135"/>
      <c r="AF50" s="135"/>
      <c r="AG50" s="135"/>
      <c r="AH50" s="26"/>
      <c r="AI50" s="135"/>
      <c r="AJ50" s="135"/>
      <c r="AK50" s="135"/>
      <c r="AL50" s="135"/>
      <c r="AM50" s="135"/>
      <c r="AN50" s="135"/>
      <c r="AO50" s="135"/>
      <c r="AP50" s="135"/>
      <c r="AQ50" s="26"/>
      <c r="AR50" s="135"/>
      <c r="AS50" s="135"/>
      <c r="AT50" s="135"/>
      <c r="AU50" s="135"/>
      <c r="AV50" s="135"/>
      <c r="AW50" s="135"/>
      <c r="AX50" s="135"/>
      <c r="AY50" s="135"/>
      <c r="AZ50" s="26"/>
      <c r="BA50" s="135"/>
      <c r="BB50" s="135"/>
      <c r="BC50" s="135"/>
      <c r="BD50" s="135"/>
      <c r="BE50" s="135"/>
      <c r="BF50" s="135"/>
      <c r="BG50" s="135"/>
      <c r="BH50" s="135"/>
      <c r="BI50" s="27"/>
      <c r="BJ50" s="42"/>
      <c r="BM50" s="8"/>
      <c r="BN50" s="69" t="s">
        <v>41</v>
      </c>
      <c r="BO50" s="69"/>
      <c r="BP50" s="69"/>
      <c r="BQ50" s="80" t="s">
        <v>61</v>
      </c>
      <c r="BR50" s="81"/>
      <c r="BS50" s="81"/>
      <c r="BT50" s="81"/>
      <c r="BU50" s="81"/>
      <c r="BV50" s="81"/>
      <c r="BW50" s="81"/>
      <c r="BX50" s="81"/>
      <c r="BY50" s="82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10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</row>
    <row r="51" spans="5:108" ht="4.5" customHeight="1" x14ac:dyDescent="0.45">
      <c r="E51" s="116"/>
      <c r="F51" s="117"/>
      <c r="G51" s="117"/>
      <c r="H51" s="117"/>
      <c r="I51" s="117"/>
      <c r="J51" s="117"/>
      <c r="K51" s="117"/>
      <c r="L51" s="118"/>
      <c r="M51" s="12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126"/>
      <c r="Y51" s="26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42"/>
      <c r="BM51" s="8"/>
      <c r="BN51" s="69"/>
      <c r="BO51" s="69"/>
      <c r="BP51" s="69"/>
      <c r="BQ51" s="83"/>
      <c r="BR51" s="84"/>
      <c r="BS51" s="84"/>
      <c r="BT51" s="84"/>
      <c r="BU51" s="84"/>
      <c r="BV51" s="84"/>
      <c r="BW51" s="84"/>
      <c r="BX51" s="84"/>
      <c r="BY51" s="85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10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</row>
    <row r="52" spans="5:108" ht="8.25" customHeight="1" x14ac:dyDescent="0.45">
      <c r="E52" s="116"/>
      <c r="F52" s="117"/>
      <c r="G52" s="117"/>
      <c r="H52" s="117"/>
      <c r="I52" s="117"/>
      <c r="J52" s="117"/>
      <c r="K52" s="117"/>
      <c r="L52" s="118"/>
      <c r="M52" s="12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126"/>
      <c r="Y52" s="26"/>
      <c r="Z52" s="135" t="s">
        <v>68</v>
      </c>
      <c r="AA52" s="135"/>
      <c r="AB52" s="135"/>
      <c r="AC52" s="135"/>
      <c r="AD52" s="135"/>
      <c r="AE52" s="135"/>
      <c r="AF52" s="135"/>
      <c r="AG52" s="135"/>
      <c r="AH52" s="26"/>
      <c r="AI52" s="204" t="s">
        <v>69</v>
      </c>
      <c r="AJ52" s="258"/>
      <c r="AK52" s="258"/>
      <c r="AL52" s="258"/>
      <c r="AM52" s="258"/>
      <c r="AN52" s="258"/>
      <c r="AO52" s="258"/>
      <c r="AP52" s="205"/>
      <c r="AQ52" s="26"/>
      <c r="AR52" s="135" t="s">
        <v>70</v>
      </c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 t="s">
        <v>67</v>
      </c>
      <c r="BD52" s="135"/>
      <c r="BE52" s="135"/>
      <c r="BF52" s="135"/>
      <c r="BG52" s="135"/>
      <c r="BH52" s="135"/>
      <c r="BI52" s="135"/>
      <c r="BJ52" s="37"/>
      <c r="BM52" s="8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10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</row>
    <row r="53" spans="5:108" ht="8.25" customHeight="1" x14ac:dyDescent="0.45">
      <c r="E53" s="116"/>
      <c r="F53" s="117"/>
      <c r="G53" s="117"/>
      <c r="H53" s="117"/>
      <c r="I53" s="117"/>
      <c r="J53" s="117"/>
      <c r="K53" s="117"/>
      <c r="L53" s="118"/>
      <c r="M53" s="12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126"/>
      <c r="Y53" s="26"/>
      <c r="Z53" s="135"/>
      <c r="AA53" s="135"/>
      <c r="AB53" s="135"/>
      <c r="AC53" s="135"/>
      <c r="AD53" s="135"/>
      <c r="AE53" s="135"/>
      <c r="AF53" s="135"/>
      <c r="AG53" s="135"/>
      <c r="AH53" s="26"/>
      <c r="AI53" s="206"/>
      <c r="AJ53" s="259"/>
      <c r="AK53" s="259"/>
      <c r="AL53" s="259"/>
      <c r="AM53" s="259"/>
      <c r="AN53" s="259"/>
      <c r="AO53" s="259"/>
      <c r="AP53" s="207"/>
      <c r="AQ53" s="26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37"/>
      <c r="BM53" s="8"/>
      <c r="BN53" s="74" t="s">
        <v>42</v>
      </c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10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</row>
    <row r="54" spans="5:108" ht="4.5" customHeight="1" x14ac:dyDescent="0.45">
      <c r="E54" s="116"/>
      <c r="F54" s="117"/>
      <c r="G54" s="117"/>
      <c r="H54" s="117"/>
      <c r="I54" s="117"/>
      <c r="J54" s="117"/>
      <c r="K54" s="117"/>
      <c r="L54" s="118"/>
      <c r="M54" s="12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126"/>
      <c r="Y54" s="26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42"/>
      <c r="BM54" s="8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10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</row>
    <row r="55" spans="5:108" ht="8.25" customHeight="1" x14ac:dyDescent="0.45">
      <c r="E55" s="116"/>
      <c r="F55" s="117"/>
      <c r="G55" s="117"/>
      <c r="H55" s="117"/>
      <c r="I55" s="117"/>
      <c r="J55" s="117"/>
      <c r="K55" s="117"/>
      <c r="L55" s="118"/>
      <c r="M55" s="127" t="s">
        <v>71</v>
      </c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241" t="s">
        <v>90</v>
      </c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2"/>
      <c r="BJ55" s="243"/>
      <c r="BM55" s="8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10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</row>
    <row r="56" spans="5:108" ht="8.25" customHeight="1" x14ac:dyDescent="0.45">
      <c r="E56" s="116"/>
      <c r="F56" s="117"/>
      <c r="G56" s="117"/>
      <c r="H56" s="117"/>
      <c r="I56" s="117"/>
      <c r="J56" s="117"/>
      <c r="K56" s="117"/>
      <c r="L56" s="118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244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6"/>
      <c r="BM56" s="8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10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</row>
    <row r="57" spans="5:108" ht="8.25" customHeight="1" x14ac:dyDescent="0.45">
      <c r="E57" s="116"/>
      <c r="F57" s="117"/>
      <c r="G57" s="117"/>
      <c r="H57" s="117"/>
      <c r="I57" s="117"/>
      <c r="J57" s="117"/>
      <c r="K57" s="117"/>
      <c r="L57" s="118"/>
      <c r="M57" s="112" t="s">
        <v>21</v>
      </c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28" t="s">
        <v>4</v>
      </c>
      <c r="Z57" s="75"/>
      <c r="AA57" s="75" t="s">
        <v>5</v>
      </c>
      <c r="AB57" s="75"/>
      <c r="AC57" s="231" t="s">
        <v>91</v>
      </c>
      <c r="AD57" s="231"/>
      <c r="AE57" s="231"/>
      <c r="AF57" s="231"/>
      <c r="AG57" s="231"/>
      <c r="AH57" s="75" t="s">
        <v>7</v>
      </c>
      <c r="AI57" s="75"/>
      <c r="AJ57" s="231" t="s">
        <v>92</v>
      </c>
      <c r="AK57" s="231"/>
      <c r="AL57" s="231"/>
      <c r="AM57" s="231"/>
      <c r="AN57" s="231"/>
      <c r="AO57" s="75" t="s">
        <v>0</v>
      </c>
      <c r="AP57" s="75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9"/>
      <c r="BM57" s="8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10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</row>
    <row r="58" spans="5:108" ht="8.25" customHeight="1" x14ac:dyDescent="0.45">
      <c r="E58" s="116"/>
      <c r="F58" s="117"/>
      <c r="G58" s="117"/>
      <c r="H58" s="117"/>
      <c r="I58" s="117"/>
      <c r="J58" s="117"/>
      <c r="K58" s="117"/>
      <c r="L58" s="11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29"/>
      <c r="Z58" s="86"/>
      <c r="AA58" s="86"/>
      <c r="AB58" s="86"/>
      <c r="AC58" s="232"/>
      <c r="AD58" s="232"/>
      <c r="AE58" s="232"/>
      <c r="AF58" s="232"/>
      <c r="AG58" s="232"/>
      <c r="AH58" s="86"/>
      <c r="AI58" s="86"/>
      <c r="AJ58" s="232"/>
      <c r="AK58" s="232"/>
      <c r="AL58" s="232"/>
      <c r="AM58" s="232"/>
      <c r="AN58" s="232"/>
      <c r="AO58" s="86"/>
      <c r="AP58" s="8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1"/>
      <c r="BM58" s="8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10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</row>
    <row r="59" spans="5:108" ht="8.25" customHeight="1" x14ac:dyDescent="0.45">
      <c r="E59" s="116"/>
      <c r="F59" s="117"/>
      <c r="G59" s="117"/>
      <c r="H59" s="117"/>
      <c r="I59" s="117"/>
      <c r="J59" s="117"/>
      <c r="K59" s="117"/>
      <c r="L59" s="11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247" t="s">
        <v>93</v>
      </c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8"/>
      <c r="BM59" s="11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</row>
    <row r="60" spans="5:108" ht="8.25" customHeight="1" x14ac:dyDescent="0.45">
      <c r="E60" s="116"/>
      <c r="F60" s="117"/>
      <c r="G60" s="117"/>
      <c r="H60" s="117"/>
      <c r="I60" s="117"/>
      <c r="J60" s="117"/>
      <c r="K60" s="117"/>
      <c r="L60" s="11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244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6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</row>
    <row r="61" spans="5:108" ht="8.25" customHeight="1" x14ac:dyDescent="0.45">
      <c r="E61" s="116"/>
      <c r="F61" s="117"/>
      <c r="G61" s="117"/>
      <c r="H61" s="117"/>
      <c r="I61" s="117"/>
      <c r="J61" s="117"/>
      <c r="K61" s="117"/>
      <c r="L61" s="118"/>
      <c r="M61" s="112" t="s">
        <v>22</v>
      </c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43"/>
      <c r="Z61" s="38"/>
      <c r="AA61" s="38"/>
      <c r="AB61" s="239">
        <v>5</v>
      </c>
      <c r="AC61" s="239"/>
      <c r="AD61" s="239"/>
      <c r="AE61" s="239"/>
      <c r="AF61" s="239"/>
      <c r="AG61" s="75" t="s">
        <v>38</v>
      </c>
      <c r="AH61" s="75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</row>
    <row r="62" spans="5:108" ht="8.25" customHeight="1" x14ac:dyDescent="0.45">
      <c r="E62" s="116"/>
      <c r="F62" s="117"/>
      <c r="G62" s="117"/>
      <c r="H62" s="117"/>
      <c r="I62" s="117"/>
      <c r="J62" s="117"/>
      <c r="K62" s="117"/>
      <c r="L62" s="118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44"/>
      <c r="Z62" s="45"/>
      <c r="AA62" s="45"/>
      <c r="AB62" s="240"/>
      <c r="AC62" s="240"/>
      <c r="AD62" s="240"/>
      <c r="AE62" s="240"/>
      <c r="AF62" s="240"/>
      <c r="AG62" s="131"/>
      <c r="AH62" s="131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6"/>
    </row>
    <row r="63" spans="5:108" ht="15.75" customHeight="1" x14ac:dyDescent="0.45">
      <c r="E63" s="102" t="s">
        <v>76</v>
      </c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47"/>
      <c r="Z63" s="48"/>
      <c r="AA63" s="48"/>
      <c r="AB63" s="48"/>
      <c r="AC63" s="49"/>
      <c r="AD63" s="49"/>
      <c r="AE63" s="38"/>
      <c r="AF63" s="75" t="s">
        <v>25</v>
      </c>
      <c r="AG63" s="75"/>
      <c r="AH63" s="75"/>
      <c r="AI63" s="75"/>
      <c r="AJ63" s="254">
        <v>7</v>
      </c>
      <c r="AK63" s="254"/>
      <c r="AL63" s="254"/>
      <c r="AM63" s="75" t="s">
        <v>27</v>
      </c>
      <c r="AN63" s="75"/>
      <c r="AO63" s="75"/>
      <c r="AP63" s="254">
        <v>4</v>
      </c>
      <c r="AQ63" s="254"/>
      <c r="AR63" s="254"/>
      <c r="AS63" s="75" t="s">
        <v>28</v>
      </c>
      <c r="AT63" s="75"/>
      <c r="AU63" s="75"/>
      <c r="AV63" s="254">
        <v>1</v>
      </c>
      <c r="AW63" s="254"/>
      <c r="AX63" s="254"/>
      <c r="AY63" s="75" t="s">
        <v>29</v>
      </c>
      <c r="AZ63" s="75"/>
      <c r="BA63" s="75"/>
      <c r="BB63" s="38"/>
      <c r="BC63" s="38"/>
      <c r="BD63" s="38"/>
      <c r="BE63" s="38"/>
      <c r="BF63" s="38"/>
      <c r="BG63" s="38"/>
      <c r="BH63" s="38"/>
      <c r="BI63" s="38"/>
      <c r="BJ63" s="39"/>
      <c r="BM63" s="2" t="s">
        <v>47</v>
      </c>
    </row>
    <row r="64" spans="5:108" ht="15.75" customHeight="1" x14ac:dyDescent="0.45">
      <c r="E64" s="163" t="s">
        <v>37</v>
      </c>
      <c r="F64" s="164"/>
      <c r="G64" s="164"/>
      <c r="H64" s="164"/>
      <c r="I64" s="164"/>
      <c r="J64" s="164"/>
      <c r="K64" s="164"/>
      <c r="L64" s="164"/>
      <c r="M64" s="167" t="s">
        <v>23</v>
      </c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70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2"/>
      <c r="BM64" s="2" t="s">
        <v>77</v>
      </c>
    </row>
    <row r="65" spans="1:109" ht="15.75" customHeight="1" x14ac:dyDescent="0.45">
      <c r="E65" s="165"/>
      <c r="F65" s="166"/>
      <c r="G65" s="166"/>
      <c r="H65" s="166"/>
      <c r="I65" s="166"/>
      <c r="J65" s="166"/>
      <c r="K65" s="166"/>
      <c r="L65" s="166"/>
      <c r="M65" s="168" t="s">
        <v>24</v>
      </c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47"/>
      <c r="Z65" s="48"/>
      <c r="AA65" s="48"/>
      <c r="AB65" s="48"/>
      <c r="AC65" s="49"/>
      <c r="AD65" s="49"/>
      <c r="AE65" s="49"/>
      <c r="AF65" s="73" t="s">
        <v>25</v>
      </c>
      <c r="AG65" s="73"/>
      <c r="AH65" s="73"/>
      <c r="AI65" s="73"/>
      <c r="AJ65" s="73"/>
      <c r="AK65" s="73"/>
      <c r="AL65" s="73"/>
      <c r="AM65" s="73" t="s">
        <v>27</v>
      </c>
      <c r="AN65" s="73"/>
      <c r="AO65" s="73"/>
      <c r="AP65" s="73"/>
      <c r="AQ65" s="73"/>
      <c r="AR65" s="73"/>
      <c r="AS65" s="73" t="s">
        <v>28</v>
      </c>
      <c r="AT65" s="73"/>
      <c r="AU65" s="73"/>
      <c r="AV65" s="73"/>
      <c r="AW65" s="73"/>
      <c r="AX65" s="73"/>
      <c r="AY65" s="73" t="s">
        <v>29</v>
      </c>
      <c r="AZ65" s="73"/>
      <c r="BA65" s="73"/>
      <c r="BB65" s="49"/>
      <c r="BC65" s="49"/>
      <c r="BD65" s="49"/>
      <c r="BE65" s="49"/>
      <c r="BF65" s="49"/>
      <c r="BG65" s="49"/>
      <c r="BH65" s="49"/>
      <c r="BI65" s="49"/>
      <c r="BJ65" s="50"/>
      <c r="BN65" s="2" t="s">
        <v>78</v>
      </c>
    </row>
    <row r="66" spans="1:109" s="3" customFormat="1" ht="7.5" customHeight="1" thickBot="1" x14ac:dyDescent="0.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</row>
    <row r="67" spans="1:109" s="3" customFormat="1" ht="7.5" customHeight="1" x14ac:dyDescent="0.45">
      <c r="A67" s="15"/>
      <c r="B67" s="15"/>
      <c r="C67" s="15"/>
      <c r="D67" s="15"/>
      <c r="E67" s="248" t="s">
        <v>73</v>
      </c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50"/>
      <c r="BK67" s="15"/>
      <c r="BL67" s="2"/>
      <c r="BM67" s="2"/>
      <c r="BN67" s="184" t="s">
        <v>79</v>
      </c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6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spans="1:109" s="3" customFormat="1" ht="7.5" customHeight="1" x14ac:dyDescent="0.45">
      <c r="A68" s="15"/>
      <c r="B68" s="15"/>
      <c r="C68" s="15"/>
      <c r="D68" s="15"/>
      <c r="E68" s="251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3"/>
      <c r="BK68" s="15"/>
      <c r="BL68" s="2"/>
      <c r="BM68" s="2"/>
      <c r="BN68" s="187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9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spans="1:109" s="3" customFormat="1" ht="7.5" customHeight="1" x14ac:dyDescent="0.45">
      <c r="A69" s="15"/>
      <c r="B69" s="15"/>
      <c r="C69" s="15"/>
      <c r="D69" s="15"/>
      <c r="E69" s="193" t="s">
        <v>72</v>
      </c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5"/>
      <c r="BL69" s="2"/>
      <c r="BM69" s="2"/>
      <c r="BN69" s="187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9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spans="1:109" s="3" customFormat="1" ht="7.5" customHeight="1" thickBot="1" x14ac:dyDescent="0.5">
      <c r="A70" s="15"/>
      <c r="B70" s="15"/>
      <c r="C70" s="15"/>
      <c r="D70" s="15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5"/>
      <c r="BL70" s="2"/>
      <c r="BM70" s="2"/>
      <c r="BN70" s="190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</row>
    <row r="71" spans="1:109" s="3" customFormat="1" ht="7.5" customHeight="1" x14ac:dyDescent="0.45">
      <c r="A71" s="15"/>
      <c r="B71" s="15"/>
      <c r="C71" s="15"/>
      <c r="D71" s="15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15"/>
      <c r="BL71" s="2"/>
      <c r="BM71" s="2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</row>
    <row r="72" spans="1:109" s="3" customFormat="1" ht="7.5" customHeight="1" x14ac:dyDescent="0.4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81" t="s">
        <v>26</v>
      </c>
      <c r="AS72" s="181"/>
      <c r="AT72" s="181"/>
      <c r="AU72" s="181"/>
      <c r="AV72" s="257">
        <v>3</v>
      </c>
      <c r="AW72" s="257"/>
      <c r="AX72" s="181" t="s">
        <v>27</v>
      </c>
      <c r="AY72" s="181"/>
      <c r="AZ72" s="257">
        <v>3</v>
      </c>
      <c r="BA72" s="257"/>
      <c r="BB72" s="257"/>
      <c r="BC72" s="181" t="s">
        <v>28</v>
      </c>
      <c r="BD72" s="181"/>
      <c r="BE72" s="257">
        <v>5</v>
      </c>
      <c r="BF72" s="257"/>
      <c r="BG72" s="257"/>
      <c r="BH72" s="181" t="s">
        <v>29</v>
      </c>
      <c r="BI72" s="181"/>
      <c r="BJ72" s="55"/>
      <c r="BK72" s="15"/>
      <c r="BL72" s="2"/>
      <c r="BM72" s="79" t="s">
        <v>48</v>
      </c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</row>
    <row r="73" spans="1:109" s="3" customFormat="1" ht="7.5" customHeight="1" x14ac:dyDescent="0.4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81"/>
      <c r="AS73" s="181"/>
      <c r="AT73" s="181"/>
      <c r="AU73" s="181"/>
      <c r="AV73" s="257"/>
      <c r="AW73" s="257"/>
      <c r="AX73" s="181"/>
      <c r="AY73" s="181"/>
      <c r="AZ73" s="257"/>
      <c r="BA73" s="257"/>
      <c r="BB73" s="257"/>
      <c r="BC73" s="181"/>
      <c r="BD73" s="181"/>
      <c r="BE73" s="257"/>
      <c r="BF73" s="257"/>
      <c r="BG73" s="257"/>
      <c r="BH73" s="181"/>
      <c r="BI73" s="181"/>
      <c r="BJ73" s="55"/>
      <c r="BK73" s="15"/>
      <c r="BL73" s="2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</row>
    <row r="74" spans="1:109" s="3" customFormat="1" ht="7.5" customHeight="1" x14ac:dyDescent="0.45">
      <c r="A74" s="15"/>
      <c r="B74" s="15"/>
      <c r="C74" s="15"/>
      <c r="D74" s="63" t="s">
        <v>30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</row>
    <row r="75" spans="1:109" s="3" customFormat="1" ht="7.5" customHeight="1" x14ac:dyDescent="0.45">
      <c r="A75" s="15"/>
      <c r="B75" s="15"/>
      <c r="C75" s="15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</row>
    <row r="76" spans="1:109" s="3" customFormat="1" ht="8.4" customHeight="1" x14ac:dyDescent="0.45">
      <c r="A76" s="15"/>
      <c r="B76" s="15"/>
      <c r="C76" s="15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15"/>
      <c r="R76" s="15"/>
      <c r="S76" s="15"/>
      <c r="T76" s="15"/>
      <c r="U76" s="15"/>
      <c r="V76" s="15"/>
      <c r="W76" s="170" t="s">
        <v>43</v>
      </c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256" t="s">
        <v>94</v>
      </c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15"/>
      <c r="BJ76" s="15"/>
      <c r="BK76" s="19"/>
      <c r="BL76" s="2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1:109" s="3" customFormat="1" ht="8.4" customHeight="1" x14ac:dyDescent="0.45">
      <c r="A77" s="15"/>
      <c r="B77" s="15"/>
      <c r="C77" s="15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15"/>
      <c r="R77" s="15"/>
      <c r="S77" s="15"/>
      <c r="T77" s="15"/>
      <c r="U77" s="15"/>
      <c r="V77" s="15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15"/>
      <c r="BJ77" s="15"/>
      <c r="BK77" s="19"/>
      <c r="BL77" s="2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1:109" s="3" customFormat="1" ht="8.4" customHeight="1" x14ac:dyDescent="0.45">
      <c r="A78" s="15"/>
      <c r="B78" s="15"/>
      <c r="C78" s="15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15"/>
      <c r="R78" s="15"/>
      <c r="S78" s="15"/>
      <c r="T78" s="15"/>
      <c r="U78" s="15"/>
      <c r="V78" s="15"/>
      <c r="W78" s="170" t="s">
        <v>44</v>
      </c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256" t="s">
        <v>95</v>
      </c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15"/>
      <c r="BJ78" s="15"/>
      <c r="BK78" s="19"/>
      <c r="BL78" s="2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1:109" s="3" customFormat="1" ht="8.4" customHeight="1" x14ac:dyDescent="0.4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15"/>
      <c r="BJ79" s="15"/>
      <c r="BK79" s="19"/>
      <c r="BL79" s="2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09" s="3" customFormat="1" ht="8.4" customHeight="1" x14ac:dyDescent="0.4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70" t="s">
        <v>2</v>
      </c>
      <c r="X80" s="170"/>
      <c r="Y80" s="170"/>
      <c r="Z80" s="170"/>
      <c r="AA80" s="170"/>
      <c r="AB80" s="170"/>
      <c r="AC80" s="170"/>
      <c r="AD80" s="170"/>
      <c r="AE80" s="170"/>
      <c r="AF80" s="256" t="s">
        <v>96</v>
      </c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15"/>
      <c r="BD80" s="171"/>
      <c r="BE80" s="171"/>
      <c r="BF80" s="15"/>
      <c r="BG80" s="15"/>
      <c r="BH80" s="15"/>
      <c r="BI80" s="15"/>
      <c r="BJ80" s="15"/>
      <c r="BK80" s="19"/>
      <c r="BL80" s="2"/>
      <c r="BM80" s="78" t="s">
        <v>49</v>
      </c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1:109" s="3" customFormat="1" ht="8.4" customHeight="1" x14ac:dyDescent="0.4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70"/>
      <c r="X81" s="170"/>
      <c r="Y81" s="170"/>
      <c r="Z81" s="170"/>
      <c r="AA81" s="170"/>
      <c r="AB81" s="170"/>
      <c r="AC81" s="170"/>
      <c r="AD81" s="170"/>
      <c r="AE81" s="170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15"/>
      <c r="BD81" s="171"/>
      <c r="BE81" s="171"/>
      <c r="BF81" s="15"/>
      <c r="BG81" s="15"/>
      <c r="BH81" s="15"/>
      <c r="BI81" s="15"/>
      <c r="BJ81" s="15"/>
      <c r="BK81" s="19"/>
      <c r="BL81" s="2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1:109" s="3" customFormat="1" ht="7.5" customHeight="1" x14ac:dyDescent="0.4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</row>
    <row r="83" spans="1:109" s="3" customFormat="1" ht="7.5" customHeight="1" x14ac:dyDescent="0.4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</row>
    <row r="84" spans="1:109" s="3" customFormat="1" ht="7.5" customHeight="1" x14ac:dyDescent="0.4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</row>
    <row r="85" spans="1:109" s="3" customFormat="1" ht="8.25" customHeight="1" x14ac:dyDescent="0.45">
      <c r="A85" s="15"/>
      <c r="B85" s="15"/>
      <c r="C85" s="15"/>
      <c r="D85" s="15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20"/>
      <c r="BL85" s="4"/>
      <c r="BM85" s="4"/>
      <c r="BN85" s="4"/>
      <c r="BO85" s="4"/>
      <c r="BP85" s="4"/>
      <c r="BQ85" s="4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</row>
    <row r="86" spans="1:109" s="3" customFormat="1" ht="8.25" customHeight="1" x14ac:dyDescent="0.45">
      <c r="A86" s="15"/>
      <c r="B86" s="15"/>
      <c r="C86" s="15"/>
      <c r="D86" s="15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20"/>
      <c r="BL86" s="4"/>
      <c r="BM86" s="4"/>
      <c r="BN86" s="4"/>
      <c r="BO86" s="4"/>
      <c r="BP86" s="4"/>
      <c r="BQ86" s="4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</row>
    <row r="87" spans="1:109" s="3" customFormat="1" ht="8.25" customHeight="1" x14ac:dyDescent="0.45">
      <c r="A87" s="15"/>
      <c r="B87" s="15"/>
      <c r="C87" s="15"/>
      <c r="D87" s="15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20"/>
      <c r="BL87" s="4"/>
      <c r="BM87" s="4"/>
      <c r="BN87" s="4"/>
      <c r="BO87" s="4"/>
      <c r="BP87" s="4"/>
      <c r="BQ87" s="4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</row>
    <row r="88" spans="1:109" s="3" customFormat="1" ht="8.25" customHeight="1" x14ac:dyDescent="0.45">
      <c r="A88" s="15"/>
      <c r="B88" s="15"/>
      <c r="C88" s="15"/>
      <c r="D88" s="15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20"/>
      <c r="BL88" s="4"/>
      <c r="BM88" s="4"/>
      <c r="BN88" s="4"/>
      <c r="BO88" s="4"/>
      <c r="BP88" s="4"/>
      <c r="BQ88" s="4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</row>
    <row r="89" spans="1:109" ht="7.5" customHeight="1" x14ac:dyDescent="0.45"/>
    <row r="90" spans="1:109" ht="7.5" customHeight="1" x14ac:dyDescent="0.45"/>
    <row r="91" spans="1:109" ht="7.5" customHeight="1" x14ac:dyDescent="0.45"/>
    <row r="92" spans="1:109" ht="7.5" customHeight="1" x14ac:dyDescent="0.45"/>
    <row r="93" spans="1:109" ht="7.5" customHeight="1" x14ac:dyDescent="0.45"/>
    <row r="94" spans="1:109" ht="7.5" customHeight="1" x14ac:dyDescent="0.45"/>
    <row r="95" spans="1:109" ht="7.5" customHeight="1" x14ac:dyDescent="0.45"/>
    <row r="96" spans="1:109" ht="7.5" customHeight="1" x14ac:dyDescent="0.45"/>
    <row r="97" ht="7.5" customHeight="1" x14ac:dyDescent="0.45"/>
    <row r="98" ht="7.5" customHeight="1" x14ac:dyDescent="0.45"/>
    <row r="99" ht="7.5" customHeight="1" x14ac:dyDescent="0.45"/>
    <row r="100" ht="7.5" customHeight="1" x14ac:dyDescent="0.45"/>
    <row r="101" ht="7.5" customHeight="1" x14ac:dyDescent="0.45"/>
    <row r="102" ht="7.5" customHeight="1" x14ac:dyDescent="0.45"/>
    <row r="103" ht="7.5" customHeight="1" x14ac:dyDescent="0.45"/>
    <row r="104" ht="7.5" customHeight="1" x14ac:dyDescent="0.45"/>
    <row r="105" ht="7.5" customHeight="1" x14ac:dyDescent="0.45"/>
    <row r="106" ht="7.5" customHeight="1" x14ac:dyDescent="0.45"/>
    <row r="107" ht="7.5" customHeight="1" x14ac:dyDescent="0.45"/>
    <row r="108" ht="7.5" customHeight="1" x14ac:dyDescent="0.45"/>
    <row r="109" ht="7.5" customHeight="1" x14ac:dyDescent="0.45"/>
    <row r="110" ht="7.5" customHeight="1" x14ac:dyDescent="0.45"/>
    <row r="111" ht="7.5" customHeight="1" x14ac:dyDescent="0.45"/>
    <row r="112" ht="7.5" customHeight="1" x14ac:dyDescent="0.45"/>
    <row r="113" ht="7.5" customHeight="1" x14ac:dyDescent="0.45"/>
    <row r="114" ht="7.5" customHeight="1" x14ac:dyDescent="0.45"/>
    <row r="115" ht="7.5" customHeight="1" x14ac:dyDescent="0.45"/>
    <row r="116" ht="7.5" customHeight="1" x14ac:dyDescent="0.45"/>
    <row r="117" ht="7.5" customHeight="1" x14ac:dyDescent="0.45"/>
    <row r="118" ht="7.5" customHeight="1" x14ac:dyDescent="0.45"/>
    <row r="119" ht="7.5" customHeight="1" x14ac:dyDescent="0.45"/>
    <row r="120" ht="7.5" customHeight="1" x14ac:dyDescent="0.45"/>
    <row r="121" ht="7.5" customHeight="1" x14ac:dyDescent="0.45"/>
    <row r="122" ht="7.5" customHeight="1" x14ac:dyDescent="0.45"/>
    <row r="123" ht="7.5" customHeight="1" x14ac:dyDescent="0.45"/>
    <row r="124" ht="7.5" customHeight="1" x14ac:dyDescent="0.45"/>
    <row r="125" ht="7.5" customHeight="1" x14ac:dyDescent="0.45"/>
    <row r="126" ht="7.5" customHeight="1" x14ac:dyDescent="0.45"/>
    <row r="127" ht="7.5" customHeight="1" x14ac:dyDescent="0.45"/>
    <row r="128" ht="7.5" customHeight="1" x14ac:dyDescent="0.45"/>
    <row r="129" ht="7.5" customHeight="1" x14ac:dyDescent="0.45"/>
    <row r="130" ht="7.5" customHeight="1" x14ac:dyDescent="0.45"/>
    <row r="131" ht="7.5" customHeight="1" x14ac:dyDescent="0.45"/>
    <row r="132" ht="7.5" customHeight="1" x14ac:dyDescent="0.45"/>
    <row r="133" ht="7.5" customHeight="1" x14ac:dyDescent="0.45"/>
    <row r="134" ht="7.5" customHeight="1" x14ac:dyDescent="0.45"/>
    <row r="135" ht="7.5" customHeight="1" x14ac:dyDescent="0.45"/>
    <row r="136" ht="7.5" customHeight="1" x14ac:dyDescent="0.45"/>
    <row r="137" ht="7.5" customHeight="1" x14ac:dyDescent="0.45"/>
    <row r="138" ht="7.5" customHeight="1" x14ac:dyDescent="0.45"/>
    <row r="139" ht="7.5" customHeight="1" x14ac:dyDescent="0.45"/>
    <row r="140" ht="7.5" customHeight="1" x14ac:dyDescent="0.45"/>
    <row r="141" ht="7.5" customHeight="1" x14ac:dyDescent="0.45"/>
    <row r="142" ht="7.5" customHeight="1" x14ac:dyDescent="0.45"/>
    <row r="143" ht="7.5" customHeight="1" x14ac:dyDescent="0.45"/>
    <row r="144" ht="7.5" customHeight="1" x14ac:dyDescent="0.45"/>
    <row r="145" ht="7.5" customHeight="1" x14ac:dyDescent="0.45"/>
    <row r="146" ht="7.5" customHeight="1" x14ac:dyDescent="0.45"/>
    <row r="147" ht="7.5" customHeight="1" x14ac:dyDescent="0.45"/>
    <row r="148" ht="7.5" customHeight="1" x14ac:dyDescent="0.45"/>
    <row r="149" ht="7.5" customHeight="1" x14ac:dyDescent="0.45"/>
    <row r="150" ht="7.5" customHeight="1" x14ac:dyDescent="0.45"/>
    <row r="151" ht="7.5" customHeight="1" x14ac:dyDescent="0.45"/>
    <row r="152" ht="7.5" customHeight="1" x14ac:dyDescent="0.45"/>
    <row r="153" ht="7.5" customHeight="1" x14ac:dyDescent="0.45"/>
    <row r="154" ht="7.5" customHeight="1" x14ac:dyDescent="0.45"/>
    <row r="155" ht="7.5" customHeight="1" x14ac:dyDescent="0.45"/>
    <row r="156" ht="7.5" customHeight="1" x14ac:dyDescent="0.45"/>
    <row r="157" ht="7.5" customHeight="1" x14ac:dyDescent="0.45"/>
    <row r="158" ht="7.5" customHeight="1" x14ac:dyDescent="0.45"/>
    <row r="159" ht="7.5" customHeight="1" x14ac:dyDescent="0.45"/>
    <row r="160" ht="7.5" customHeight="1" x14ac:dyDescent="0.45"/>
    <row r="161" ht="7.5" customHeight="1" x14ac:dyDescent="0.45"/>
    <row r="162" ht="7.5" customHeight="1" x14ac:dyDescent="0.45"/>
    <row r="163" ht="7.5" customHeight="1" x14ac:dyDescent="0.45"/>
    <row r="164" ht="7.5" customHeight="1" x14ac:dyDescent="0.45"/>
    <row r="165" ht="7.5" customHeight="1" x14ac:dyDescent="0.45"/>
    <row r="166" ht="7.5" customHeight="1" x14ac:dyDescent="0.45"/>
    <row r="167" ht="7.5" customHeight="1" x14ac:dyDescent="0.45"/>
    <row r="168" ht="7.5" customHeight="1" x14ac:dyDescent="0.45"/>
    <row r="169" ht="7.5" customHeight="1" x14ac:dyDescent="0.45"/>
    <row r="170" ht="7.5" customHeight="1" x14ac:dyDescent="0.45"/>
    <row r="171" ht="7.5" customHeight="1" x14ac:dyDescent="0.45"/>
    <row r="172" ht="7.5" customHeight="1" x14ac:dyDescent="0.45"/>
    <row r="173" ht="7.5" customHeight="1" x14ac:dyDescent="0.45"/>
    <row r="174" ht="7.5" customHeight="1" x14ac:dyDescent="0.45"/>
    <row r="175" ht="7.5" customHeight="1" x14ac:dyDescent="0.45"/>
    <row r="176" ht="7.5" customHeight="1" x14ac:dyDescent="0.45"/>
    <row r="177" ht="7.5" customHeight="1" x14ac:dyDescent="0.45"/>
    <row r="178" ht="7.5" customHeight="1" x14ac:dyDescent="0.45"/>
    <row r="179" ht="7.5" customHeight="1" x14ac:dyDescent="0.45"/>
    <row r="180" ht="7.5" customHeight="1" x14ac:dyDescent="0.45"/>
    <row r="181" ht="7.5" customHeight="1" x14ac:dyDescent="0.45"/>
    <row r="182" ht="7.5" customHeight="1" x14ac:dyDescent="0.45"/>
    <row r="183" ht="7.5" customHeight="1" x14ac:dyDescent="0.45"/>
    <row r="184" ht="7.5" customHeight="1" x14ac:dyDescent="0.45"/>
    <row r="185" ht="7.5" customHeight="1" x14ac:dyDescent="0.45"/>
    <row r="186" ht="7.5" customHeight="1" x14ac:dyDescent="0.45"/>
    <row r="187" ht="7.5" customHeight="1" x14ac:dyDescent="0.45"/>
    <row r="188" ht="7.5" customHeight="1" x14ac:dyDescent="0.45"/>
    <row r="189" ht="7.5" customHeight="1" x14ac:dyDescent="0.45"/>
    <row r="190" ht="7.5" customHeight="1" x14ac:dyDescent="0.45"/>
    <row r="191" ht="7.5" customHeight="1" x14ac:dyDescent="0.45"/>
    <row r="192" ht="7.5" customHeight="1" x14ac:dyDescent="0.45"/>
    <row r="193" ht="7.5" customHeight="1" x14ac:dyDescent="0.45"/>
    <row r="194" ht="7.5" customHeight="1" x14ac:dyDescent="0.45"/>
    <row r="195" ht="7.5" customHeight="1" x14ac:dyDescent="0.45"/>
    <row r="196" ht="7.5" customHeight="1" x14ac:dyDescent="0.45"/>
    <row r="197" ht="7.5" customHeight="1" x14ac:dyDescent="0.45"/>
    <row r="198" ht="7.5" customHeight="1" x14ac:dyDescent="0.45"/>
    <row r="199" ht="7.5" customHeight="1" x14ac:dyDescent="0.45"/>
    <row r="200" ht="7.5" customHeight="1" x14ac:dyDescent="0.45"/>
    <row r="201" ht="7.5" customHeight="1" x14ac:dyDescent="0.45"/>
    <row r="202" ht="7.5" customHeight="1" x14ac:dyDescent="0.45"/>
    <row r="203" ht="7.5" customHeight="1" x14ac:dyDescent="0.45"/>
    <row r="204" ht="7.5" customHeight="1" x14ac:dyDescent="0.45"/>
    <row r="205" ht="7.5" customHeight="1" x14ac:dyDescent="0.45"/>
    <row r="206" ht="7.5" customHeight="1" x14ac:dyDescent="0.45"/>
    <row r="207" ht="7.5" customHeight="1" x14ac:dyDescent="0.45"/>
    <row r="208" ht="7.5" customHeight="1" x14ac:dyDescent="0.45"/>
    <row r="209" ht="7.5" customHeight="1" x14ac:dyDescent="0.45"/>
    <row r="210" ht="7.5" customHeight="1" x14ac:dyDescent="0.45"/>
    <row r="211" ht="7.5" customHeight="1" x14ac:dyDescent="0.45"/>
    <row r="212" ht="7.5" customHeight="1" x14ac:dyDescent="0.45"/>
    <row r="213" ht="7.5" customHeight="1" x14ac:dyDescent="0.45"/>
    <row r="214" ht="7.5" customHeight="1" x14ac:dyDescent="0.45"/>
    <row r="215" ht="7.5" customHeight="1" x14ac:dyDescent="0.45"/>
    <row r="216" ht="7.5" customHeight="1" x14ac:dyDescent="0.45"/>
    <row r="217" ht="7.5" customHeight="1" x14ac:dyDescent="0.45"/>
    <row r="218" ht="7.5" customHeight="1" x14ac:dyDescent="0.45"/>
    <row r="219" ht="7.5" customHeight="1" x14ac:dyDescent="0.45"/>
    <row r="220" ht="7.5" customHeight="1" x14ac:dyDescent="0.45"/>
    <row r="221" ht="7.5" customHeight="1" x14ac:dyDescent="0.45"/>
    <row r="222" ht="7.5" customHeight="1" x14ac:dyDescent="0.45"/>
    <row r="223" ht="7.5" customHeight="1" x14ac:dyDescent="0.45"/>
    <row r="224" ht="7.5" customHeight="1" x14ac:dyDescent="0.45"/>
    <row r="225" ht="7.5" customHeight="1" x14ac:dyDescent="0.45"/>
    <row r="226" ht="7.5" customHeight="1" x14ac:dyDescent="0.45"/>
    <row r="227" ht="7.5" customHeight="1" x14ac:dyDescent="0.45"/>
    <row r="228" ht="7.5" customHeight="1" x14ac:dyDescent="0.45"/>
    <row r="229" ht="7.5" customHeight="1" x14ac:dyDescent="0.45"/>
    <row r="230" ht="7.5" customHeight="1" x14ac:dyDescent="0.45"/>
    <row r="231" ht="7.5" customHeight="1" x14ac:dyDescent="0.45"/>
    <row r="232" ht="7.5" customHeight="1" x14ac:dyDescent="0.45"/>
    <row r="233" ht="7.5" customHeight="1" x14ac:dyDescent="0.45"/>
    <row r="234" ht="7.5" customHeight="1" x14ac:dyDescent="0.45"/>
    <row r="235" ht="7.5" customHeight="1" x14ac:dyDescent="0.45"/>
    <row r="236" ht="7.5" customHeight="1" x14ac:dyDescent="0.45"/>
    <row r="237" ht="7.5" customHeight="1" x14ac:dyDescent="0.45"/>
    <row r="238" ht="7.5" customHeight="1" x14ac:dyDescent="0.45"/>
    <row r="239" ht="7.5" customHeight="1" x14ac:dyDescent="0.45"/>
    <row r="240" ht="7.5" customHeight="1" x14ac:dyDescent="0.45"/>
    <row r="241" ht="7.5" customHeight="1" x14ac:dyDescent="0.45"/>
    <row r="242" ht="7.5" customHeight="1" x14ac:dyDescent="0.45"/>
    <row r="243" ht="7.5" customHeight="1" x14ac:dyDescent="0.45"/>
    <row r="244" ht="7.5" customHeight="1" x14ac:dyDescent="0.45"/>
    <row r="245" ht="7.5" customHeight="1" x14ac:dyDescent="0.45"/>
    <row r="246" ht="7.5" customHeight="1" x14ac:dyDescent="0.45"/>
    <row r="247" ht="7.5" customHeight="1" x14ac:dyDescent="0.45"/>
    <row r="248" ht="7.5" customHeight="1" x14ac:dyDescent="0.45"/>
    <row r="249" ht="7.5" customHeight="1" x14ac:dyDescent="0.45"/>
    <row r="250" ht="7.5" customHeight="1" x14ac:dyDescent="0.45"/>
    <row r="251" ht="7.5" customHeight="1" x14ac:dyDescent="0.45"/>
    <row r="252" ht="7.5" customHeight="1" x14ac:dyDescent="0.45"/>
    <row r="253" ht="7.5" customHeight="1" x14ac:dyDescent="0.45"/>
    <row r="254" ht="7.5" customHeight="1" x14ac:dyDescent="0.45"/>
    <row r="255" ht="7.5" customHeight="1" x14ac:dyDescent="0.45"/>
    <row r="256" ht="7.5" customHeight="1" x14ac:dyDescent="0.45"/>
    <row r="257" ht="7.5" customHeight="1" x14ac:dyDescent="0.45"/>
    <row r="258" ht="7.5" customHeight="1" x14ac:dyDescent="0.45"/>
    <row r="259" ht="7.5" customHeight="1" x14ac:dyDescent="0.45"/>
    <row r="260" ht="7.5" customHeight="1" x14ac:dyDescent="0.45"/>
    <row r="261" ht="7.5" customHeight="1" x14ac:dyDescent="0.45"/>
    <row r="262" ht="7.5" customHeight="1" x14ac:dyDescent="0.45"/>
    <row r="263" ht="7.5" customHeight="1" x14ac:dyDescent="0.45"/>
    <row r="264" ht="7.5" customHeight="1" x14ac:dyDescent="0.45"/>
    <row r="265" ht="7.5" customHeight="1" x14ac:dyDescent="0.45"/>
    <row r="266" ht="7.5" customHeight="1" x14ac:dyDescent="0.45"/>
    <row r="267" ht="7.5" customHeight="1" x14ac:dyDescent="0.45"/>
    <row r="268" ht="7.5" customHeight="1" x14ac:dyDescent="0.45"/>
    <row r="269" ht="7.5" customHeight="1" x14ac:dyDescent="0.45"/>
    <row r="270" ht="7.5" customHeight="1" x14ac:dyDescent="0.45"/>
    <row r="271" ht="7.5" customHeight="1" x14ac:dyDescent="0.45"/>
    <row r="272" ht="7.5" customHeight="1" x14ac:dyDescent="0.45"/>
    <row r="273" ht="7.5" customHeight="1" x14ac:dyDescent="0.45"/>
    <row r="274" ht="7.5" customHeight="1" x14ac:dyDescent="0.45"/>
    <row r="275" ht="7.5" customHeight="1" x14ac:dyDescent="0.45"/>
    <row r="276" ht="7.5" customHeight="1" x14ac:dyDescent="0.45"/>
    <row r="277" ht="7.5" customHeight="1" x14ac:dyDescent="0.45"/>
    <row r="278" ht="7.5" customHeight="1" x14ac:dyDescent="0.45"/>
    <row r="279" ht="7.5" customHeight="1" x14ac:dyDescent="0.45"/>
    <row r="280" ht="7.5" customHeight="1" x14ac:dyDescent="0.45"/>
    <row r="281" ht="7.5" customHeight="1" x14ac:dyDescent="0.45"/>
    <row r="282" ht="7.5" customHeight="1" x14ac:dyDescent="0.45"/>
    <row r="283" ht="7.5" customHeight="1" x14ac:dyDescent="0.45"/>
    <row r="284" ht="7.5" customHeight="1" x14ac:dyDescent="0.45"/>
    <row r="285" ht="7.5" customHeight="1" x14ac:dyDescent="0.45"/>
    <row r="286" ht="7.5" customHeight="1" x14ac:dyDescent="0.45"/>
    <row r="287" ht="7.5" customHeight="1" x14ac:dyDescent="0.45"/>
    <row r="288" ht="7.5" customHeight="1" x14ac:dyDescent="0.45"/>
    <row r="289" ht="7.5" customHeight="1" x14ac:dyDescent="0.45"/>
    <row r="290" ht="7.5" customHeight="1" x14ac:dyDescent="0.45"/>
    <row r="291" ht="7.5" customHeight="1" x14ac:dyDescent="0.45"/>
    <row r="292" ht="7.5" customHeight="1" x14ac:dyDescent="0.45"/>
    <row r="293" ht="7.5" customHeight="1" x14ac:dyDescent="0.45"/>
    <row r="294" ht="7.5" customHeight="1" x14ac:dyDescent="0.45"/>
    <row r="295" ht="7.5" customHeight="1" x14ac:dyDescent="0.45"/>
    <row r="296" ht="7.5" customHeight="1" x14ac:dyDescent="0.45"/>
    <row r="297" ht="7.5" customHeight="1" x14ac:dyDescent="0.45"/>
    <row r="298" ht="7.5" customHeight="1" x14ac:dyDescent="0.45"/>
    <row r="299" ht="7.5" customHeight="1" x14ac:dyDescent="0.45"/>
    <row r="300" ht="7.5" customHeight="1" x14ac:dyDescent="0.45"/>
    <row r="301" ht="7.5" customHeight="1" x14ac:dyDescent="0.45"/>
    <row r="302" ht="7.5" customHeight="1" x14ac:dyDescent="0.45"/>
    <row r="303" ht="7.5" customHeight="1" x14ac:dyDescent="0.45"/>
    <row r="304" ht="7.5" customHeight="1" x14ac:dyDescent="0.45"/>
    <row r="305" ht="7.5" customHeight="1" x14ac:dyDescent="0.45"/>
    <row r="306" ht="7.5" customHeight="1" x14ac:dyDescent="0.45"/>
    <row r="307" ht="7.5" customHeight="1" x14ac:dyDescent="0.45"/>
    <row r="308" ht="7.5" customHeight="1" x14ac:dyDescent="0.45"/>
    <row r="309" ht="7.5" customHeight="1" x14ac:dyDescent="0.45"/>
    <row r="310" ht="7.5" customHeight="1" x14ac:dyDescent="0.45"/>
    <row r="311" ht="7.5" customHeight="1" x14ac:dyDescent="0.45"/>
    <row r="312" ht="7.5" customHeight="1" x14ac:dyDescent="0.45"/>
    <row r="313" ht="7.5" customHeight="1" x14ac:dyDescent="0.45"/>
    <row r="314" ht="7.5" customHeight="1" x14ac:dyDescent="0.45"/>
    <row r="315" ht="7.5" customHeight="1" x14ac:dyDescent="0.45"/>
    <row r="316" ht="7.5" customHeight="1" x14ac:dyDescent="0.45"/>
    <row r="317" ht="7.5" customHeight="1" x14ac:dyDescent="0.45"/>
    <row r="318" ht="7.5" customHeight="1" x14ac:dyDescent="0.45"/>
    <row r="319" ht="7.5" customHeight="1" x14ac:dyDescent="0.45"/>
    <row r="320" ht="7.5" customHeight="1" x14ac:dyDescent="0.45"/>
    <row r="321" ht="7.5" customHeight="1" x14ac:dyDescent="0.45"/>
    <row r="322" ht="7.5" customHeight="1" x14ac:dyDescent="0.45"/>
    <row r="323" ht="7.5" customHeight="1" x14ac:dyDescent="0.45"/>
    <row r="324" ht="7.5" customHeight="1" x14ac:dyDescent="0.45"/>
    <row r="325" ht="7.5" customHeight="1" x14ac:dyDescent="0.45"/>
    <row r="326" ht="7.5" customHeight="1" x14ac:dyDescent="0.45"/>
    <row r="327" ht="7.5" customHeight="1" x14ac:dyDescent="0.45"/>
    <row r="328" ht="7.5" customHeight="1" x14ac:dyDescent="0.45"/>
    <row r="329" ht="7.5" customHeight="1" x14ac:dyDescent="0.45"/>
    <row r="330" ht="7.5" customHeight="1" x14ac:dyDescent="0.45"/>
    <row r="331" ht="7.5" customHeight="1" x14ac:dyDescent="0.45"/>
    <row r="332" ht="7.5" customHeight="1" x14ac:dyDescent="0.45"/>
    <row r="333" ht="7.5" customHeight="1" x14ac:dyDescent="0.45"/>
    <row r="334" ht="7.5" customHeight="1" x14ac:dyDescent="0.45"/>
    <row r="335" ht="7.5" customHeight="1" x14ac:dyDescent="0.45"/>
    <row r="336" ht="7.5" customHeight="1" x14ac:dyDescent="0.45"/>
    <row r="337" ht="7.5" customHeight="1" x14ac:dyDescent="0.45"/>
    <row r="338" ht="7.5" customHeight="1" x14ac:dyDescent="0.45"/>
    <row r="339" ht="7.5" customHeight="1" x14ac:dyDescent="0.45"/>
    <row r="340" ht="7.5" customHeight="1" x14ac:dyDescent="0.45"/>
    <row r="341" ht="7.5" customHeight="1" x14ac:dyDescent="0.45"/>
    <row r="342" ht="7.5" customHeight="1" x14ac:dyDescent="0.45"/>
    <row r="343" ht="7.5" customHeight="1" x14ac:dyDescent="0.45"/>
    <row r="344" ht="7.5" customHeight="1" x14ac:dyDescent="0.45"/>
    <row r="345" ht="7.5" customHeight="1" x14ac:dyDescent="0.45"/>
    <row r="346" ht="7.5" customHeight="1" x14ac:dyDescent="0.45"/>
    <row r="347" ht="7.5" customHeight="1" x14ac:dyDescent="0.45"/>
    <row r="348" ht="7.5" customHeight="1" x14ac:dyDescent="0.45"/>
    <row r="349" ht="7.5" customHeight="1" x14ac:dyDescent="0.45"/>
    <row r="350" ht="7.5" customHeight="1" x14ac:dyDescent="0.45"/>
    <row r="351" ht="7.5" customHeight="1" x14ac:dyDescent="0.45"/>
    <row r="352" ht="7.5" customHeight="1" x14ac:dyDescent="0.45"/>
    <row r="353" ht="7.5" customHeight="1" x14ac:dyDescent="0.45"/>
    <row r="354" ht="7.5" customHeight="1" x14ac:dyDescent="0.45"/>
    <row r="355" ht="7.5" customHeight="1" x14ac:dyDescent="0.45"/>
    <row r="356" ht="7.5" customHeight="1" x14ac:dyDescent="0.45"/>
    <row r="357" ht="7.5" customHeight="1" x14ac:dyDescent="0.45"/>
    <row r="358" ht="7.5" customHeight="1" x14ac:dyDescent="0.45"/>
    <row r="359" ht="7.5" customHeight="1" x14ac:dyDescent="0.45"/>
    <row r="360" ht="7.5" customHeight="1" x14ac:dyDescent="0.45"/>
    <row r="361" ht="7.5" customHeight="1" x14ac:dyDescent="0.45"/>
    <row r="362" ht="7.5" customHeight="1" x14ac:dyDescent="0.45"/>
    <row r="363" ht="7.5" customHeight="1" x14ac:dyDescent="0.45"/>
    <row r="364" ht="7.5" customHeight="1" x14ac:dyDescent="0.45"/>
    <row r="365" ht="7.5" customHeight="1" x14ac:dyDescent="0.45"/>
    <row r="366" ht="7.5" customHeight="1" x14ac:dyDescent="0.45"/>
    <row r="367" ht="7.5" customHeight="1" x14ac:dyDescent="0.45"/>
    <row r="368" ht="7.5" customHeight="1" x14ac:dyDescent="0.45"/>
    <row r="369" ht="7.5" customHeight="1" x14ac:dyDescent="0.45"/>
    <row r="370" ht="7.5" customHeight="1" x14ac:dyDescent="0.45"/>
    <row r="371" ht="7.5" customHeight="1" x14ac:dyDescent="0.45"/>
    <row r="372" ht="7.5" customHeight="1" x14ac:dyDescent="0.45"/>
    <row r="373" ht="7.5" customHeight="1" x14ac:dyDescent="0.45"/>
    <row r="374" ht="7.5" customHeight="1" x14ac:dyDescent="0.45"/>
    <row r="375" ht="7.5" customHeight="1" x14ac:dyDescent="0.45"/>
    <row r="376" ht="7.5" customHeight="1" x14ac:dyDescent="0.45"/>
    <row r="377" ht="7.5" customHeight="1" x14ac:dyDescent="0.45"/>
    <row r="378" ht="7.5" customHeight="1" x14ac:dyDescent="0.45"/>
    <row r="379" ht="7.5" customHeight="1" x14ac:dyDescent="0.45"/>
  </sheetData>
  <mergeCells count="156">
    <mergeCell ref="C1:CU3"/>
    <mergeCell ref="CO46:DD61"/>
    <mergeCell ref="E85:BJ86"/>
    <mergeCell ref="E87:BJ88"/>
    <mergeCell ref="W78:AH79"/>
    <mergeCell ref="AI78:BH79"/>
    <mergeCell ref="BM78:CD79"/>
    <mergeCell ref="W80:AE81"/>
    <mergeCell ref="AF80:BB81"/>
    <mergeCell ref="BD80:BE81"/>
    <mergeCell ref="BM80:CD81"/>
    <mergeCell ref="BH72:BI73"/>
    <mergeCell ref="BM72:CD73"/>
    <mergeCell ref="D74:P75"/>
    <mergeCell ref="W76:AH77"/>
    <mergeCell ref="AI76:BH77"/>
    <mergeCell ref="BM76:CD77"/>
    <mergeCell ref="AR72:AU73"/>
    <mergeCell ref="AV72:AW73"/>
    <mergeCell ref="AX72:AY73"/>
    <mergeCell ref="AZ72:BB73"/>
    <mergeCell ref="BC72:BD73"/>
    <mergeCell ref="BE72:BG73"/>
    <mergeCell ref="AS65:AU65"/>
    <mergeCell ref="AV65:AX65"/>
    <mergeCell ref="AY65:BA65"/>
    <mergeCell ref="E67:BJ68"/>
    <mergeCell ref="BN67:CQ70"/>
    <mergeCell ref="E69:BJ70"/>
    <mergeCell ref="AV63:AX63"/>
    <mergeCell ref="AY63:BA63"/>
    <mergeCell ref="E64:L65"/>
    <mergeCell ref="M64:X64"/>
    <mergeCell ref="Y64:BJ64"/>
    <mergeCell ref="M65:X65"/>
    <mergeCell ref="AF65:AI65"/>
    <mergeCell ref="AJ65:AL65"/>
    <mergeCell ref="AM65:AO65"/>
    <mergeCell ref="AP65:AR65"/>
    <mergeCell ref="E63:X63"/>
    <mergeCell ref="AF63:AI63"/>
    <mergeCell ref="AJ63:AL63"/>
    <mergeCell ref="AM63:AO63"/>
    <mergeCell ref="AP63:AR63"/>
    <mergeCell ref="AS63:AU63"/>
    <mergeCell ref="BN53:CL58"/>
    <mergeCell ref="M55:X56"/>
    <mergeCell ref="Y55:BJ56"/>
    <mergeCell ref="M57:X60"/>
    <mergeCell ref="Y57:Z58"/>
    <mergeCell ref="AA57:AB58"/>
    <mergeCell ref="AC57:AG58"/>
    <mergeCell ref="Z49:AG50"/>
    <mergeCell ref="AI49:AP50"/>
    <mergeCell ref="AR49:AY50"/>
    <mergeCell ref="BA49:BH50"/>
    <mergeCell ref="BN50:BP51"/>
    <mergeCell ref="BQ50:BY51"/>
    <mergeCell ref="AH57:AI58"/>
    <mergeCell ref="AJ57:AN58"/>
    <mergeCell ref="AO57:AP58"/>
    <mergeCell ref="Y59:BJ60"/>
    <mergeCell ref="Z52:AG53"/>
    <mergeCell ref="AI52:AP53"/>
    <mergeCell ref="AR52:BB53"/>
    <mergeCell ref="BC52:BI53"/>
    <mergeCell ref="E43:AA43"/>
    <mergeCell ref="AB43:BJ43"/>
    <mergeCell ref="E44:AA44"/>
    <mergeCell ref="AB44:BJ44"/>
    <mergeCell ref="E45:L62"/>
    <mergeCell ref="M45:X54"/>
    <mergeCell ref="Z46:AF47"/>
    <mergeCell ref="AH46:AN47"/>
    <mergeCell ref="AP46:BA47"/>
    <mergeCell ref="BC46:BI47"/>
    <mergeCell ref="M61:X62"/>
    <mergeCell ref="AB61:AF62"/>
    <mergeCell ref="AG61:AH62"/>
    <mergeCell ref="E39:AZ40"/>
    <mergeCell ref="BA39:BH40"/>
    <mergeCell ref="BI39:BJ40"/>
    <mergeCell ref="BM39:CQ40"/>
    <mergeCell ref="E41:AA42"/>
    <mergeCell ref="AB41:BJ42"/>
    <mergeCell ref="BM41:CM42"/>
    <mergeCell ref="E37:AA37"/>
    <mergeCell ref="AB37:AZ37"/>
    <mergeCell ref="BA37:BH37"/>
    <mergeCell ref="BI37:BJ37"/>
    <mergeCell ref="E38:AA38"/>
    <mergeCell ref="AB38:AZ38"/>
    <mergeCell ref="BA38:BH38"/>
    <mergeCell ref="BI38:BJ38"/>
    <mergeCell ref="E35:AA35"/>
    <mergeCell ref="AB35:AZ35"/>
    <mergeCell ref="BA35:BH35"/>
    <mergeCell ref="BI35:BJ35"/>
    <mergeCell ref="E36:AA36"/>
    <mergeCell ref="AB36:AZ36"/>
    <mergeCell ref="BA36:BH36"/>
    <mergeCell ref="BI36:BJ36"/>
    <mergeCell ref="E33:AA33"/>
    <mergeCell ref="AB33:AZ33"/>
    <mergeCell ref="BA33:BH33"/>
    <mergeCell ref="BI33:BJ33"/>
    <mergeCell ref="E34:AA34"/>
    <mergeCell ref="AB34:AZ34"/>
    <mergeCell ref="BA34:BH34"/>
    <mergeCell ref="BI34:BJ34"/>
    <mergeCell ref="E30:AA31"/>
    <mergeCell ref="AB30:AZ31"/>
    <mergeCell ref="BA30:BJ31"/>
    <mergeCell ref="E32:AA32"/>
    <mergeCell ref="AB32:AZ32"/>
    <mergeCell ref="BA32:BH32"/>
    <mergeCell ref="BI32:BJ32"/>
    <mergeCell ref="AR24:AS25"/>
    <mergeCell ref="BM24:CB25"/>
    <mergeCell ref="AB26:BJ27"/>
    <mergeCell ref="E28:AA28"/>
    <mergeCell ref="AB28:BJ28"/>
    <mergeCell ref="E29:AA29"/>
    <mergeCell ref="AB29:BJ29"/>
    <mergeCell ref="E22:L27"/>
    <mergeCell ref="M22:AA23"/>
    <mergeCell ref="AB22:BJ23"/>
    <mergeCell ref="BM22:CB23"/>
    <mergeCell ref="M24:AA27"/>
    <mergeCell ref="AB24:AC25"/>
    <mergeCell ref="AD24:AE25"/>
    <mergeCell ref="AF24:AJ25"/>
    <mergeCell ref="AK24:AL25"/>
    <mergeCell ref="AM24:AQ25"/>
    <mergeCell ref="CT13:CU13"/>
    <mergeCell ref="D4:U5"/>
    <mergeCell ref="M6:AZ7"/>
    <mergeCell ref="E10:L21"/>
    <mergeCell ref="M10:AA20"/>
    <mergeCell ref="AC11:AD12"/>
    <mergeCell ref="AE11:AP12"/>
    <mergeCell ref="AC14:AD15"/>
    <mergeCell ref="AE14:AS15"/>
    <mergeCell ref="M21:AA21"/>
    <mergeCell ref="AB21:BJ21"/>
    <mergeCell ref="BN14:BO15"/>
    <mergeCell ref="BP14:CD15"/>
    <mergeCell ref="AC16:AD17"/>
    <mergeCell ref="AE16:AY17"/>
    <mergeCell ref="AC18:AD19"/>
    <mergeCell ref="AE18:AU19"/>
    <mergeCell ref="BN11:BO12"/>
    <mergeCell ref="BP11:CA12"/>
    <mergeCell ref="AN13:BH13"/>
    <mergeCell ref="BI13:BJ13"/>
    <mergeCell ref="BY13:CS13"/>
  </mergeCells>
  <phoneticPr fontId="1"/>
  <dataValidations count="14">
    <dataValidation type="list" errorStyle="warning" allowBlank="1" showInputMessage="1" showErrorMessage="1" sqref="E32:AA38" xr:uid="{00000000-0002-0000-0100-000000000000}">
      <formula1>"　,管理者,サービス提供責任者,サービス管理責任者,従業者,生活支援員,世話人,職業指導員,看護職員,就労支援員,夜間支援員,医師,調理員,栄養士,目標工賃達成指導員,賃金向上達成指導員,運転手,事務職員"</formula1>
    </dataValidation>
    <dataValidation allowBlank="1" showInputMessage="1" showErrorMessage="1" prompt="「開始・変更しようとする事業」と_x000a_異なるサービス名を選択します。_x000a_" sqref="Y64:BJ64" xr:uid="{00000000-0002-0000-0100-000001000000}"/>
    <dataValidation allowBlank="1" showInputMessage="1" showErrorMessage="1" prompt="管理者の氏名_x000a_を入力します。" sqref="AB41:BJ42" xr:uid="{00000000-0002-0000-0100-000002000000}"/>
    <dataValidation allowBlank="1" showInputMessage="1" showErrorMessage="1" prompt="申請者(法人)_x000a_の住所を入力" sqref="AB26:BJ27" xr:uid="{00000000-0002-0000-0100-000003000000}"/>
    <dataValidation allowBlank="1" showInputMessage="1" showErrorMessage="1" prompt="申請者(法人)_x000a_の名称を入力" sqref="AB22:BJ23" xr:uid="{00000000-0002-0000-0100-000004000000}"/>
    <dataValidation type="list" allowBlank="1" showInputMessage="1" showErrorMessage="1" sqref="AV72:AW73" xr:uid="{00000000-0002-0000-0100-000005000000}">
      <formula1>"　,元,2,3"</formula1>
    </dataValidation>
    <dataValidation type="list" allowBlank="1" showInputMessage="1" showErrorMessage="1" sqref="AV63:AX63 AV65:AX65" xr:uid="{00000000-0002-0000-0100-000006000000}">
      <formula1>"1,2,3,4,5,6,7,8,9,10,11,12,13,14,15,16,17,18,19,20,21,22,23,24,25,26,27,28,29,30,31"</formula1>
    </dataValidation>
    <dataValidation type="list" allowBlank="1" showInputMessage="1" showErrorMessage="1" sqref="AP63:AR63 AP65:AR65" xr:uid="{00000000-0002-0000-0100-000007000000}">
      <formula1>"1,2,3,4,5,6,7,8,9,10,11,12"</formula1>
    </dataValidation>
    <dataValidation type="list" allowBlank="1" showInputMessage="1" showErrorMessage="1" sqref="AJ65:AL65" xr:uid="{00000000-0002-0000-0100-000008000000}">
      <formula1>",10,9,8,7,6 ,5,4,3,2,元,31,30,29,28,27,26"</formula1>
    </dataValidation>
    <dataValidation type="list" allowBlank="1" showInputMessage="1" showErrorMessage="1" sqref="AF63:AI63 AF65:AI65" xr:uid="{00000000-0002-0000-0100-000009000000}">
      <formula1>"令和,平成"</formula1>
    </dataValidation>
    <dataValidation type="list" showInputMessage="1" showErrorMessage="1" sqref="AB43:BJ43" xr:uid="{00000000-0002-0000-0100-00000A000000}">
      <formula1>"　,管理者経歴書のとおり"</formula1>
    </dataValidation>
    <dataValidation type="list" showInputMessage="1" showErrorMessage="1" sqref="AB28:BJ28" xr:uid="{00000000-0002-0000-0100-00000B000000}">
      <formula1>"　,履歴事項全部証明書に定めるとおり"</formula1>
    </dataValidation>
    <dataValidation type="list" showInputMessage="1" showErrorMessage="1" sqref="AB29:BJ29 AB21:BJ21 AB44:BJ44 AB32:AZ38" xr:uid="{00000000-0002-0000-0100-00000C000000}">
      <formula1>"　,運営規程に定めるとおり"</formula1>
    </dataValidation>
    <dataValidation type="list" allowBlank="1" showInputMessage="1" showErrorMessage="1" sqref="AJ63:AL63" xr:uid="{40E8E2BF-4CE1-4349-BD6F-46051F97FFF1}">
      <formula1>" ,4,5,6,7,8,9,10"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様式第32号</vt:lpstr>
      <vt:lpstr>新規申請の場合の記載例</vt:lpstr>
      <vt:lpstr>新規申請の場合の記載例!Print_Area</vt:lpstr>
      <vt:lpstr>様式第32号!Print_Area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2020-11-19T09:00:15Z</dcterms:created>
  <dcterms:modified xsi:type="dcterms:W3CDTF">2025-05-20T03:52:39Z</dcterms:modified>
</cp:coreProperties>
</file>