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3\sitei\007_ホームページ　　（園田・東・松田・鈴村）\R5.8.1 こども家庭庁創設にともなう対応\者　案\"/>
    </mc:Choice>
  </mc:AlternateContent>
  <bookViews>
    <workbookView xWindow="0" yWindow="0" windowWidth="20490" windowHeight="7680"/>
  </bookViews>
  <sheets>
    <sheet name="付表13自立生活援助" sheetId="1" r:id="rId1"/>
    <sheet name="付表13【記入例】" sheetId="2" r:id="rId2"/>
    <sheet name="留意事項" sheetId="14" r:id="rId3"/>
  </sheets>
  <definedNames>
    <definedName name="_xlnm.Print_Area" localSheetId="1">付表13【記入例】!$A$1:$AH$93</definedName>
    <definedName name="_xlnm.Print_Area" localSheetId="0">付表13自立生活援助!$A$1:$AH$93</definedName>
    <definedName name="_xlnm.Print_Area" localSheetId="2">留意事項!$A$1:$K$42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4" i="2" l="1"/>
  <c r="AF64" i="1"/>
</calcChain>
</file>

<file path=xl/comments1.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都道府県、郡市、有無、受講済・未受講の選択はすべて
「○」は、右クリック→「セルの書式設定」→「罫線」→「外枠」で囲んでください。</t>
        </r>
      </text>
    </comment>
    <comment ref="O18" authorId="0" shapeId="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2" authorId="0" shapeId="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4" authorId="0" shapeId="0">
      <text>
        <r>
          <rPr>
            <b/>
            <sz val="9"/>
            <color indexed="10"/>
            <rFont val="ＭＳ ゴシック"/>
            <family val="3"/>
            <charset val="128"/>
          </rPr>
          <t>サービス管理責任者の資格要件としての実務経験は(1)相談支援業務5年以上 (2)直接支援業務8年以上 (3)直接支援業務5年以上＋有資格 (4)相談支援業務3年以上＋国家資格業務5年以上 (5)直接支援業務3年以上＋国家資格業務5年以上　のいずれかに限定されています。
※「有資格」の資格とは、(1)社会福祉主事任用資格 (2)訪問介護員2級以上相当 (4)児童指導員任用資格 (5)保育士を指します。
※「国家資格業務5年以上」など実務経験一覧を確認してください。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主務大臣が定める基準により算定した費用の額等と記載</t>
        </r>
      </text>
    </comment>
    <comment ref="D87" authorId="0" shapeId="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List>
</comments>
</file>

<file path=xl/sharedStrings.xml><?xml version="1.0" encoding="utf-8"?>
<sst xmlns="http://schemas.openxmlformats.org/spreadsheetml/2006/main" count="645" uniqueCount="295">
  <si>
    <t>自立生活支援</t>
    <rPh sb="0" eb="2">
      <t>ジリツ</t>
    </rPh>
    <rPh sb="2" eb="4">
      <t>セイカツ</t>
    </rPh>
    <rPh sb="4" eb="6">
      <t>シエン</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</si>
  <si>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</si>
  <si>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</si>
  <si>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</si>
  <si>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</si>
  <si>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</si>
  <si>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</si>
  <si>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　</t>
  </si>
  <si>
    <t>窓　口</t>
    <rPh sb="0" eb="1">
      <t>マド</t>
    </rPh>
    <rPh sb="2" eb="3">
      <t>クチ</t>
    </rPh>
    <phoneticPr fontId="2"/>
  </si>
  <si>
    <t>苦情解決の措置概要</t>
    <rPh sb="0" eb="2">
      <t>クジョウ</t>
    </rPh>
    <rPh sb="2" eb="4">
      <t>カイケツ</t>
    </rPh>
    <rPh sb="5" eb="7">
      <t>ソチ</t>
    </rPh>
    <rPh sb="7" eb="9">
      <t>ガイヨウ</t>
    </rPh>
    <phoneticPr fontId="2"/>
  </si>
  <si>
    <t>10)</t>
    <phoneticPr fontId="2"/>
  </si>
  <si>
    <t>9)</t>
    <phoneticPr fontId="2"/>
  </si>
  <si>
    <t>8)</t>
    <phoneticPr fontId="2"/>
  </si>
  <si>
    <t>7)</t>
    <phoneticPr fontId="2"/>
  </si>
  <si>
    <t>6)</t>
    <phoneticPr fontId="2"/>
  </si>
  <si>
    <t>備考</t>
    <rPh sb="0" eb="2">
      <t>ビコウ</t>
    </rPh>
    <phoneticPr fontId="2"/>
  </si>
  <si>
    <t>5)</t>
    <phoneticPr fontId="2"/>
  </si>
  <si>
    <t>4)</t>
    <phoneticPr fontId="2"/>
  </si>
  <si>
    <t>3)</t>
    <phoneticPr fontId="2"/>
  </si>
  <si>
    <t>2)</t>
    <phoneticPr fontId="2"/>
  </si>
  <si>
    <t>1)</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</si>
  <si>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</si>
  <si>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</si>
  <si>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利用料</t>
    <rPh sb="0" eb="1">
      <t>リ</t>
    </rPh>
    <rPh sb="1" eb="2">
      <t>ヨウ</t>
    </rPh>
    <rPh sb="2" eb="3">
      <t>リョウ</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</si>
  <si>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</si>
  <si>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</si>
  <si>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</si>
  <si>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</si>
  <si>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</si>
  <si>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</si>
  <si>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</si>
  <si>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</si>
  <si>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</si>
  <si>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</si>
  <si>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</si>
  <si>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</si>
  <si>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7">
      <t>トキ</t>
    </rPh>
    <rPh sb="7" eb="8">
      <t>アイダ</t>
    </rPh>
    <phoneticPr fontId="2"/>
  </si>
  <si>
    <t>その他</t>
    <rPh sb="2" eb="3">
      <t>タ</t>
    </rPh>
    <phoneticPr fontId="2"/>
  </si>
  <si>
    <t>夏季</t>
    <rPh sb="0" eb="2">
      <t>カキ</t>
    </rPh>
    <phoneticPr fontId="2"/>
  </si>
  <si>
    <t>備　考</t>
    <rPh sb="0" eb="1">
      <t>ソナエ</t>
    </rPh>
    <rPh sb="2" eb="3">
      <t>コウ</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</si>
  <si>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</si>
  <si>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</si>
  <si>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</si>
  <si>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</si>
  <si>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</si>
  <si>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</si>
  <si>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</si>
  <si>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</si>
  <si>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</si>
  <si>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</si>
  <si>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サービス提供日</t>
    <rPh sb="4" eb="6">
      <t>テイキョウ</t>
    </rPh>
    <rPh sb="6" eb="7">
      <t>ヒ</t>
    </rPh>
    <phoneticPr fontId="2"/>
  </si>
  <si>
    <t>日・祝日</t>
    <rPh sb="0" eb="1">
      <t>ニチ</t>
    </rPh>
    <rPh sb="2" eb="4">
      <t>シュクジツ</t>
    </rPh>
    <phoneticPr fontId="2"/>
  </si>
  <si>
    <t>土曜</t>
    <rPh sb="0" eb="2">
      <t>ドヨウ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</si>
  <si>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</si>
  <si>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</si>
  <si>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</si>
  <si>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主　　な　　掲　　示　　事　　項</t>
    <rPh sb="0" eb="1">
      <t>オモ</t>
    </rPh>
    <rPh sb="6" eb="7">
      <t>ケイ</t>
    </rPh>
    <rPh sb="9" eb="10">
      <t>シメス</t>
    </rPh>
    <rPh sb="12" eb="13">
      <t>コト</t>
    </rPh>
    <rPh sb="15" eb="16">
      <t>コウ</t>
    </rPh>
    <phoneticPr fontId="2"/>
  </si>
  <si>
    <t>人</t>
    <rPh sb="0" eb="1">
      <t>ニン</t>
    </rPh>
    <phoneticPr fontId="2"/>
  </si>
  <si>
    <t>人</t>
    <rPh sb="0" eb="1">
      <t>ヒト</t>
    </rPh>
    <phoneticPr fontId="2"/>
  </si>
  <si>
    <t>自立生活</t>
    <rPh sb="0" eb="2">
      <t>ジリツ</t>
    </rPh>
    <rPh sb="2" eb="4">
      <t>セイカツ</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</si>
  <si>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</si>
  <si>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</si>
  <si>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</si>
  <si>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</si>
  <si>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</si>
  <si>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</si>
  <si>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</si>
  <si>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</si>
  <si>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非該当</t>
    <rPh sb="0" eb="3">
      <t>ヒガイトウ</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</si>
  <si>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</si>
  <si>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</si>
  <si>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</si>
  <si>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</si>
  <si>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</si>
  <si>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</si>
  <si>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</si>
  <si>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地域生活支援員</t>
    <rPh sb="0" eb="2">
      <t>チイキ</t>
    </rPh>
    <rPh sb="2" eb="4">
      <t>セイカツ</t>
    </rPh>
    <rPh sb="4" eb="6">
      <t>シエン</t>
    </rPh>
    <rPh sb="6" eb="7">
      <t>イン</t>
    </rPh>
    <phoneticPr fontId="2"/>
  </si>
  <si>
    <t>サービス管理責任者</t>
    <rPh sb="4" eb="6">
      <t>カンリ</t>
    </rPh>
    <rPh sb="6" eb="8">
      <t>セキニン</t>
    </rPh>
    <rPh sb="8" eb="9">
      <t>シャ</t>
    </rPh>
    <phoneticPr fontId="2"/>
  </si>
  <si>
    <t>従業者の職種・員数</t>
    <rPh sb="0" eb="3">
      <t>ジュウギョウシャ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</si>
  <si>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</si>
  <si>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</si>
  <si>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</si>
  <si>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</si>
  <si>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</si>
  <si>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t>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</si>
  <si>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</si>
  <si>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</si>
  <si>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</si>
  <si>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</si>
  <si>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無</t>
    <rPh sb="0" eb="1">
      <t>ム</t>
    </rPh>
    <phoneticPr fontId="2"/>
  </si>
  <si>
    <t>・</t>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</si>
  <si>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</si>
  <si>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</si>
  <si>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</si>
  <si>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</si>
  <si>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</si>
  <si>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</si>
  <si>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</si>
  <si>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</si>
  <si>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</si>
  <si>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</si>
  <si>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t>
    <phoneticPr fontId="2"/>
  </si>
  <si>
    <t>郵便番号（</t>
    <rPh sb="0" eb="4">
      <t>ユウビンバンゴウ</t>
    </rPh>
    <phoneticPr fontId="2"/>
  </si>
  <si>
    <t>住所</t>
    <rPh sb="0" eb="1">
      <t>ジュウ</t>
    </rPh>
    <rPh sb="1" eb="2">
      <t>ショ</t>
    </rPh>
    <phoneticPr fontId="2"/>
  </si>
  <si>
    <t>ﾌﾘｶﾞﾅ</t>
    <phoneticPr fontId="2"/>
  </si>
  <si>
    <t>２</t>
    <phoneticPr fontId="2"/>
  </si>
  <si>
    <t>・</t>
    <phoneticPr fontId="2"/>
  </si>
  <si>
    <t>・</t>
    <phoneticPr fontId="2"/>
  </si>
  <si>
    <t>・</t>
    <phoneticPr fontId="2"/>
  </si>
  <si>
    <t>）</t>
    <phoneticPr fontId="2"/>
  </si>
  <si>
    <t>ﾌﾘｶﾞﾅ</t>
    <phoneticPr fontId="2"/>
  </si>
  <si>
    <t>１</t>
    <phoneticPr fontId="2"/>
  </si>
  <si>
    <t>サ ー ビ ス 管 理 責 任 者</t>
    <rPh sb="8" eb="9">
      <t>カン</t>
    </rPh>
    <rPh sb="10" eb="11">
      <t>リ</t>
    </rPh>
    <rPh sb="12" eb="13">
      <t>セキ</t>
    </rPh>
    <rPh sb="14" eb="15">
      <t>ニン</t>
    </rPh>
    <rPh sb="16" eb="17">
      <t>シャ</t>
    </rPh>
    <phoneticPr fontId="2"/>
  </si>
  <si>
    <t>分）</t>
    <rPh sb="0" eb="1">
      <t>フン</t>
    </rPh>
    <phoneticPr fontId="2"/>
  </si>
  <si>
    <t>時間</t>
    <rPh sb="0" eb="2">
      <t>ジカン</t>
    </rPh>
    <phoneticPr fontId="2"/>
  </si>
  <si>
    <t>（実働</t>
    <rPh sb="1" eb="3">
      <t>ジツドウ</t>
    </rPh>
    <phoneticPr fontId="2"/>
  </si>
  <si>
    <t>：</t>
    <phoneticPr fontId="2"/>
  </si>
  <si>
    <t>～</t>
    <phoneticPr fontId="2"/>
  </si>
  <si>
    <t>：</t>
    <phoneticPr fontId="2"/>
  </si>
  <si>
    <t>勤務時間</t>
    <rPh sb="0" eb="2">
      <t>キンム</t>
    </rPh>
    <rPh sb="2" eb="4">
      <t>ジカン</t>
    </rPh>
    <phoneticPr fontId="2"/>
  </si>
  <si>
    <t>4)</t>
    <phoneticPr fontId="2"/>
  </si>
  <si>
    <t>2)</t>
    <phoneticPr fontId="2"/>
  </si>
  <si>
    <t>3)</t>
    <phoneticPr fontId="2"/>
  </si>
  <si>
    <t>1)</t>
    <phoneticPr fontId="2"/>
  </si>
  <si>
    <t>職種</t>
    <rPh sb="0" eb="2">
      <t>ショクシュ</t>
    </rPh>
    <phoneticPr fontId="2"/>
  </si>
  <si>
    <t>4)</t>
    <phoneticPr fontId="2"/>
  </si>
  <si>
    <t>2)</t>
    <phoneticPr fontId="2"/>
  </si>
  <si>
    <t>3)</t>
    <phoneticPr fontId="2"/>
  </si>
  <si>
    <t>サービス種類</t>
    <rPh sb="4" eb="6">
      <t>シュルイ</t>
    </rPh>
    <phoneticPr fontId="2"/>
  </si>
  <si>
    <t>1)</t>
    <phoneticPr fontId="2"/>
  </si>
  <si>
    <t>名称</t>
    <rPh sb="0" eb="2">
      <t>メイショウ</t>
    </rPh>
    <phoneticPr fontId="2"/>
  </si>
  <si>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2"/>
  </si>
  <si>
    <t>氏名</t>
    <rPh sb="0" eb="1">
      <t>シ</t>
    </rPh>
    <rPh sb="1" eb="2">
      <t>メイ</t>
    </rPh>
    <phoneticPr fontId="2"/>
  </si>
  <si>
    <t>）</t>
    <phoneticPr fontId="2"/>
  </si>
  <si>
    <t>住所</t>
    <rPh sb="0" eb="2">
      <t>ジュウショ</t>
    </rPh>
    <phoneticPr fontId="2"/>
  </si>
  <si>
    <t>ﾌﾘｶﾞﾅ</t>
    <phoneticPr fontId="2"/>
  </si>
  <si>
    <t>管　　理　　者</t>
    <rPh sb="0" eb="1">
      <t>カン</t>
    </rPh>
    <rPh sb="3" eb="4">
      <t>リ</t>
    </rPh>
    <rPh sb="6" eb="7">
      <t>シャ</t>
    </rPh>
    <phoneticPr fontId="2"/>
  </si>
  <si>
    <t>）</t>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</si>
  <si>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</si>
  <si>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</si>
  <si>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</si>
  <si>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</si>
  <si>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</si>
  <si>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t>
    <phoneticPr fontId="2"/>
  </si>
  <si>
    <t>－</t>
    <phoneticPr fontId="2"/>
  </si>
  <si>
    <t>ＦＡＸ番号</t>
    <rPh sb="3" eb="5">
      <t>バンゴウ</t>
    </rPh>
    <phoneticPr fontId="2"/>
  </si>
  <si>
    <t>－</t>
    <phoneticPr fontId="2"/>
  </si>
  <si>
    <t>－</t>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</si>
  <si>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</si>
  <si>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</si>
  <si>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</si>
  <si>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</si>
  <si>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</si>
  <si>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ﾌﾘｶﾞﾅ</t>
    <phoneticPr fontId="2"/>
  </si>
  <si>
    <t>事業所</t>
    <rPh sb="0" eb="3">
      <t>ジギョウショ</t>
    </rPh>
    <phoneticPr fontId="2"/>
  </si>
  <si>
    <t>事業所番号</t>
    <rPh sb="0" eb="3">
      <t>ジギョウショ</t>
    </rPh>
    <rPh sb="3" eb="5">
      <t>バンゴウ</t>
    </rPh>
    <phoneticPr fontId="2"/>
  </si>
  <si>
    <r>
      <t>付表13</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</si>
  <si>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０３５１</t>
    <phoneticPr fontId="2"/>
  </si>
  <si>
    <t>－</t>
    <phoneticPr fontId="2"/>
  </si>
  <si>
    <t>６９４１</t>
    <phoneticPr fontId="2"/>
  </si>
  <si>
    <t>０６</t>
    <phoneticPr fontId="2"/>
  </si>
  <si>
    <t>府庁花子</t>
    <rPh sb="0" eb="2">
      <t>フチョウ</t>
    </rPh>
    <rPh sb="2" eb="4">
      <t>ハナコ</t>
    </rPh>
    <phoneticPr fontId="2"/>
  </si>
  <si>
    <t>大阪府庁障害福祉サービスセンター</t>
    <rPh sb="3" eb="4">
      <t>チョウ</t>
    </rPh>
    <phoneticPr fontId="2"/>
  </si>
  <si>
    <t>10)</t>
    <phoneticPr fontId="2"/>
  </si>
  <si>
    <t>9)</t>
    <phoneticPr fontId="2"/>
  </si>
  <si>
    <t>8)</t>
    <phoneticPr fontId="2"/>
  </si>
  <si>
    <t>7)</t>
    <phoneticPr fontId="2"/>
  </si>
  <si>
    <t>東大阪市</t>
    <rPh sb="0" eb="4">
      <t>ヒガシオオサカシ</t>
    </rPh>
    <phoneticPr fontId="2"/>
  </si>
  <si>
    <t>6)</t>
    <phoneticPr fontId="2"/>
  </si>
  <si>
    <t>大阪市生野区</t>
    <rPh sb="0" eb="3">
      <t>オオサカシ</t>
    </rPh>
    <rPh sb="3" eb="6">
      <t>イクノク</t>
    </rPh>
    <phoneticPr fontId="2"/>
  </si>
  <si>
    <t>5)</t>
    <phoneticPr fontId="2"/>
  </si>
  <si>
    <t>大阪市東成区</t>
    <rPh sb="0" eb="3">
      <t>オオサカシ</t>
    </rPh>
    <rPh sb="3" eb="6">
      <t>ヒガシナリク</t>
    </rPh>
    <phoneticPr fontId="2"/>
  </si>
  <si>
    <t>4)</t>
    <phoneticPr fontId="2"/>
  </si>
  <si>
    <t>大阪市天王寺区</t>
    <rPh sb="0" eb="3">
      <t>オオサカシ</t>
    </rPh>
    <rPh sb="3" eb="7">
      <t>テンノウジク</t>
    </rPh>
    <phoneticPr fontId="2"/>
  </si>
  <si>
    <t>3)</t>
    <phoneticPr fontId="2"/>
  </si>
  <si>
    <t>大阪市北区</t>
    <rPh sb="0" eb="3">
      <t>オオサカシ</t>
    </rPh>
    <rPh sb="3" eb="5">
      <t>キタク</t>
    </rPh>
    <phoneticPr fontId="2"/>
  </si>
  <si>
    <t>2)</t>
    <phoneticPr fontId="2"/>
  </si>
  <si>
    <t>大阪市中央区</t>
    <rPh sb="0" eb="3">
      <t>オオサカシ</t>
    </rPh>
    <rPh sb="3" eb="6">
      <t>チュウオウク</t>
    </rPh>
    <phoneticPr fontId="2"/>
  </si>
  <si>
    <t>1)</t>
    <phoneticPr fontId="2"/>
  </si>
  <si>
    <t>運営規程に定めるとおり</t>
  </si>
  <si>
    <t>○</t>
  </si>
  <si>
    <t>身　　　体　　　障　　　害　　　者</t>
    <rPh sb="0" eb="1">
      <t>ミ</t>
    </rPh>
    <rPh sb="4" eb="5">
      <t>カラダ</t>
    </rPh>
    <rPh sb="8" eb="9">
      <t>サワ</t>
    </rPh>
    <rPh sb="12" eb="13">
      <t>ガイ</t>
    </rPh>
    <rPh sb="16" eb="17">
      <t>シャ</t>
    </rPh>
    <phoneticPr fontId="2"/>
  </si>
  <si>
    <t>００</t>
    <phoneticPr fontId="2"/>
  </si>
  <si>
    <t>１７</t>
    <phoneticPr fontId="2"/>
  </si>
  <si>
    <t>００</t>
    <phoneticPr fontId="2"/>
  </si>
  <si>
    <t>１０</t>
    <phoneticPr fontId="2"/>
  </si>
  <si>
    <t>サービス提供時間</t>
    <rPh sb="4" eb="6">
      <t>テイキョウ</t>
    </rPh>
    <rPh sb="6" eb="8">
      <t>ジカン</t>
    </rPh>
    <phoneticPr fontId="2"/>
  </si>
  <si>
    <t>8/13～8/16</t>
    <phoneticPr fontId="2"/>
  </si>
  <si>
    <t>備考</t>
    <rPh sb="0" eb="1">
      <t>ソナエ</t>
    </rPh>
    <rPh sb="1" eb="2">
      <t>コウ</t>
    </rPh>
    <phoneticPr fontId="2"/>
  </si>
  <si>
    <t>12/29～1/3</t>
    <phoneticPr fontId="2"/>
  </si>
  <si>
    <t>４５</t>
    <phoneticPr fontId="2"/>
  </si>
  <si>
    <t>１７</t>
    <phoneticPr fontId="2"/>
  </si>
  <si>
    <t>００</t>
    <phoneticPr fontId="2"/>
  </si>
  <si>
    <t>９</t>
    <phoneticPr fontId="2"/>
  </si>
  <si>
    <t>４５</t>
    <phoneticPr fontId="2"/>
  </si>
  <si>
    <t>１７</t>
    <phoneticPr fontId="2"/>
  </si>
  <si>
    <t>００</t>
    <phoneticPr fontId="2"/>
  </si>
  <si>
    <t>９</t>
    <phoneticPr fontId="2"/>
  </si>
  <si>
    <t>12/29～1/3</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</si>
  <si>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</si>
  <si>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０．２</t>
    <phoneticPr fontId="2"/>
  </si>
  <si>
    <t>１．０</t>
    <phoneticPr fontId="2"/>
  </si>
  <si>
    <t>１</t>
    <phoneticPr fontId="2"/>
  </si>
  <si>
    <t>１</t>
    <phoneticPr fontId="2"/>
  </si>
  <si>
    <t>・</t>
    <phoneticPr fontId="2"/>
  </si>
  <si>
    <t>）</t>
    <phoneticPr fontId="2"/>
  </si>
  <si>
    <t>ﾌﾘｶﾞﾅ</t>
    <phoneticPr fontId="2"/>
  </si>
  <si>
    <t>２</t>
    <phoneticPr fontId="2"/>
  </si>
  <si>
    <t>・</t>
    <phoneticPr fontId="2"/>
  </si>
  <si>
    <t>介護福祉士</t>
    <rPh sb="0" eb="2">
      <t>カイゴ</t>
    </rPh>
    <rPh sb="2" eb="5">
      <t>フクシシ</t>
    </rPh>
    <phoneticPr fontId="2"/>
  </si>
  <si>
    <t>直接支援業務5年以上＋有資格</t>
  </si>
  <si>
    <t>中央区大手前△丁目△番△号</t>
    <phoneticPr fontId="2"/>
  </si>
  <si>
    <t>大阪</t>
    <rPh sb="0" eb="2">
      <t>オオサカ</t>
    </rPh>
    <phoneticPr fontId="2"/>
  </si>
  <si>
    <t>花子</t>
    <rPh sb="0" eb="2">
      <t>ハナコ</t>
    </rPh>
    <phoneticPr fontId="2"/>
  </si>
  <si>
    <t>府庁</t>
    <rPh sb="0" eb="2">
      <t>フチョウ</t>
    </rPh>
    <phoneticPr fontId="2"/>
  </si>
  <si>
    <t>５４０－０００８</t>
    <phoneticPr fontId="2"/>
  </si>
  <si>
    <t>ﾊﾅｺ</t>
    <phoneticPr fontId="2"/>
  </si>
  <si>
    <t>ﾌﾁｮｳ</t>
    <phoneticPr fontId="2"/>
  </si>
  <si>
    <t>ﾌﾘｶﾞﾅ</t>
    <phoneticPr fontId="2"/>
  </si>
  <si>
    <t>１</t>
    <phoneticPr fontId="2"/>
  </si>
  <si>
    <t>４５</t>
    <phoneticPr fontId="2"/>
  </si>
  <si>
    <t>７</t>
  </si>
  <si>
    <t>４５</t>
    <phoneticPr fontId="2"/>
  </si>
  <si>
    <t>１７</t>
    <phoneticPr fontId="2"/>
  </si>
  <si>
    <t>～</t>
    <phoneticPr fontId="2"/>
  </si>
  <si>
    <t>００</t>
    <phoneticPr fontId="2"/>
  </si>
  <si>
    <t>：</t>
    <phoneticPr fontId="2"/>
  </si>
  <si>
    <t>９</t>
  </si>
  <si>
    <t>4)</t>
    <phoneticPr fontId="2"/>
  </si>
  <si>
    <t>2)</t>
    <phoneticPr fontId="2"/>
  </si>
  <si>
    <t>管理者</t>
    <rPh sb="0" eb="3">
      <t>カンリシャ</t>
    </rPh>
    <phoneticPr fontId="2"/>
  </si>
  <si>
    <t>4)</t>
    <phoneticPr fontId="2"/>
  </si>
  <si>
    <t>2)</t>
    <phoneticPr fontId="2"/>
  </si>
  <si>
    <t>3)</t>
    <phoneticPr fontId="2"/>
  </si>
  <si>
    <t>共同生活援助</t>
    <rPh sb="0" eb="2">
      <t>キョウドウ</t>
    </rPh>
    <rPh sb="2" eb="4">
      <t>セイカツ</t>
    </rPh>
    <rPh sb="4" eb="6">
      <t>エンジョ</t>
    </rPh>
    <phoneticPr fontId="2"/>
  </si>
  <si>
    <t>1)</t>
    <phoneticPr fontId="2"/>
  </si>
  <si>
    <t>2)</t>
    <phoneticPr fontId="2"/>
  </si>
  <si>
    <t>1)</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</si>
  <si>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</si>
  <si>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</si>
  <si>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</si>
  <si>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</si>
  <si>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t>
    <phoneticPr fontId="2"/>
  </si>
  <si>
    <t>ﾀﾛｳ</t>
    <phoneticPr fontId="2"/>
  </si>
  <si>
    <t>ｵｵｻｶ</t>
    <phoneticPr fontId="2"/>
  </si>
  <si>
    <t>ﾌﾘｶﾞﾅ</t>
    <phoneticPr fontId="2"/>
  </si>
  <si>
    <t>ア</t>
    <phoneticPr fontId="2"/>
  </si>
  <si>
    <t>１４</t>
    <phoneticPr fontId="2"/>
  </si>
  <si>
    <t>１</t>
    <phoneticPr fontId="2"/>
  </si>
  <si>
    <t>２</t>
    <phoneticPr fontId="2"/>
  </si>
  <si>
    <t>実施主体が地方公共団体である場合は、当該事業の実施について定めてある条例等</t>
    <phoneticPr fontId="2"/>
  </si>
  <si>
    <t>７０９０</t>
    <phoneticPr fontId="2"/>
  </si>
  <si>
    <t>６９１０</t>
    <phoneticPr fontId="2"/>
  </si>
  <si>
    <t>－</t>
    <phoneticPr fontId="2"/>
  </si>
  <si>
    <t>０６</t>
    <phoneticPr fontId="2"/>
  </si>
  <si>
    <t>０３５１</t>
    <phoneticPr fontId="2"/>
  </si>
  <si>
    <t>６９４１</t>
    <phoneticPr fontId="2"/>
  </si>
  <si>
    <t>－</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</si>
  <si>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</si>
  <si>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</si>
  <si>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</si>
  <si>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</si>
  <si>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ﾌﾘｶﾞﾅ</t>
    <phoneticPr fontId="2"/>
  </si>
  <si>
    <t>付表13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</si>
  <si>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</si>
  <si>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</si>
  <si>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</si>
  <si>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</si>
  <si>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</si>
  <si>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各項目について</t>
    <rPh sb="0" eb="3">
      <t>カクコウモク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</si>
  <si>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</si>
  <si>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</si>
  <si>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</si>
  <si>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</si>
  <si>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</si>
  <si>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</si>
  <si>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</si>
  <si>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</si>
  <si>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</si>
  <si>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</si>
  <si>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サービス提供責任者</t>
    <rPh sb="4" eb="6">
      <t>テイキョウ</t>
    </rPh>
    <rPh sb="6" eb="8">
      <t>セキニン</t>
    </rPh>
    <rPh sb="8" eb="9">
      <t>シャ</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</si>
  <si>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</si>
  <si>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常勤、非常勤</t>
    <rPh sb="0" eb="2">
      <t>ジョウキン</t>
    </rPh>
    <rPh sb="3" eb="6">
      <t>ヒジョウキン</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</si>
  <si>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</si>
  <si>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専従、兼務</t>
    <rPh sb="0" eb="2">
      <t>センジュウ</t>
    </rPh>
    <rPh sb="3" eb="5">
      <t>ケンム</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</si>
  <si>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</si>
  <si>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常勤換算</t>
    <rPh sb="0" eb="2">
      <t>ジョウキン</t>
    </rPh>
    <rPh sb="2" eb="4">
      <t>カンサン</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</si>
  <si>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</si>
  <si>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</si>
  <si>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</si>
  <si>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</si>
  <si>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</si>
  <si>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</si>
  <si>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</si>
  <si>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主務大臣が定める基準により算定した費用の額等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</si>
</sst>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_);\(0.0\)"/>
    <numFmt numFmtId="179" formatCode="0_);\(0\)"/>
  </numFmts>
  <fonts count="30" x14ac:knownFonts="1">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10"/>
      <color indexed="12"/>
      <name val="ＭＳ 明朝"/>
      <family val="1"/>
      <charset val="128"/>
    </font>
    <font>
      <sz val="8"/>
      <name val="ＭＳ 明朝"/>
      <family val="1"/>
      <charset val="128"/>
    </font>
    <font>
      <sz val="8"/>
      <name val="ＭＳ ゴシック"/>
      <family val="3"/>
      <charset val="128"/>
    </font>
    <font>
      <sz val="9"/>
      <name val="ＭＳ 明朝"/>
      <family val="1"/>
      <charset val="128"/>
    </font>
    <font>
      <sz val="11"/>
      <name val="ＭＳ ゴシック"/>
      <family val="3"/>
      <charset val="128"/>
    </font>
    <font>
      <sz val="12"/>
      <name val="ＭＳ 明朝"/>
      <family val="1"/>
      <charset val="128"/>
    </font>
    <font>
      <sz val="7"/>
      <name val="ＭＳ ゴシック"/>
      <family val="3"/>
      <charset val="128"/>
    </font>
    <font>
      <sz val="6"/>
      <name val="ＭＳ ゴシック"/>
      <family val="3"/>
      <charset val="128"/>
    </font>
    <font>
      <sz val="9"/>
      <color theme="1"/>
      <name val="ＭＳ ゴシック"/>
      <family val="3"/>
      <charset val="128"/>
    </font>
    <font>
      <sz val="6"/>
      <name val="ＭＳ 明朝"/>
      <family val="1"/>
      <charset val="128"/>
    </font>
    <font>
      <sz val="12"/>
      <name val="ＭＳ ゴシック"/>
      <family val="3"/>
      <charset val="128"/>
    </font>
    <font>
      <sz val="14"/>
      <name val="ＭＳ 明朝"/>
      <family val="1"/>
      <charset val="128"/>
    </font>
    <font>
      <sz val="11"/>
      <color indexed="8"/>
      <name val="ＭＳ ゴシック"/>
      <family val="3"/>
      <charset val="128"/>
    </font>
    <font>
      <sz val="8"/>
      <color indexed="12"/>
      <name val="ＭＳ 明朝"/>
      <family val="1"/>
      <charset val="128"/>
    </font>
    <font>
      <sz val="9"/>
      <color indexed="12"/>
      <name val="ＭＳ 明朝"/>
      <family val="1"/>
      <charset val="128"/>
    </font>
    <font>
      <sz val="10"/>
      <color rgb="FF0000CC"/>
      <name val="ＭＳ 明朝"/>
      <family val="1"/>
      <charset val="128"/>
    </font>
    <font>
      <sz val="10"/>
      <color indexed="12"/>
      <name val="ＭＳ ゴシック"/>
      <family val="3"/>
      <charset val="128"/>
    </font>
    <font>
      <sz val="12"/>
      <color indexed="12"/>
      <name val="ＭＳ 明朝"/>
      <family val="1"/>
      <charset val="128"/>
    </font>
    <font>
      <sz val="9"/>
      <color rgb="FF0000CC"/>
      <name val="ＭＳ Ｐゴシック"/>
      <family val="3"/>
      <charset val="128"/>
    </font>
    <font>
      <sz val="14"/>
      <color indexed="12"/>
      <name val="ＭＳ 明朝"/>
      <family val="1"/>
      <charset val="128"/>
    </font>
    <font>
      <b/>
      <sz val="9"/>
      <color indexed="10"/>
      <name val="ＭＳ ゴシック"/>
      <family val="3"/>
      <charset val="128"/>
    </font>
    <font>
      <b/>
      <sz val="14"/>
      <name val="ＭＳ ゴシック"/>
      <family val="3"/>
      <charset val="128"/>
    </font>
    <font>
      <sz val="11"/>
      <name val="HG丸ｺﾞｼｯｸM-PRO"/>
      <family val="3"/>
      <charset val="128"/>
    </font>
    <font>
      <b/>
      <sz val="11"/>
      <name val="ＭＳ ゴシック"/>
      <family val="3"/>
      <charset val="128"/>
    </font>
  </fonts>
  <fills count="3">
    <fill>
      <patternFill patternType="none"/>
    </fill>
    <fill>
      <patternFill patternType="gray125"/>
    </fill>
    <fill>
      <patternFill patternType="solid">
        <fgColor indexed="43"/>
        <bgColor indexed="64"/>
      </patternFill>
    </fill>
  </fills>
  <borders count="15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bottom/>
      <diagonal/>
    </border>
    <border>
      <left style="dott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style="thin">
        <color indexed="64"/>
      </bottom>
      <diagonal/>
    </border>
    <border>
      <left style="thin">
        <color indexed="64"/>
      </left>
      <right style="dashed">
        <color indexed="64"/>
      </right>
      <top/>
      <bottom/>
      <diagonal/>
    </border>
    <border>
      <left style="dotted">
        <color indexed="64"/>
      </left>
      <right/>
      <top style="medium">
        <color indexed="64"/>
      </top>
      <bottom/>
      <diagonal/>
    </border>
    <border>
      <left/>
      <right style="thin">
        <color indexed="64"/>
      </right>
      <top/>
      <bottom style="medium">
        <color indexed="64"/>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878">
    <xf numFmtId="0" fontId="0" fillId="0" borderId="0" xfId="0">
      <alignment vertical="center"/>
    </xf>
    <xf numFmtId="49" fontId="1" fillId="0" borderId="0" xfId="0" applyNumberFormat="1" applyFont="1" applyAlignment="1">
      <alignment horizontal="left" vertical="center"/>
    </xf>
    <xf numFmtId="49" fontId="1" fillId="0" borderId="7" xfId="0" applyNumberFormat="1" applyFont="1" applyFill="1" applyBorder="1" applyAlignment="1">
      <alignment horizontal="center" vertical="center"/>
    </xf>
    <xf numFmtId="49" fontId="8" fillId="0" borderId="7"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17"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1" fillId="0" borderId="0" xfId="0" applyNumberFormat="1" applyFont="1" applyFill="1" applyAlignment="1">
      <alignment horizontal="left" vertical="center"/>
    </xf>
    <xf numFmtId="49" fontId="11" fillId="0" borderId="18"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17" xfId="0" applyNumberFormat="1" applyFont="1" applyFill="1" applyBorder="1" applyAlignment="1">
      <alignment horizontal="distributed"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11" fillId="0" borderId="13" xfId="0" applyNumberFormat="1" applyFont="1" applyFill="1" applyBorder="1" applyAlignment="1">
      <alignment horizontal="center" vertical="center"/>
    </xf>
    <xf numFmtId="49" fontId="11" fillId="0" borderId="13" xfId="0" applyNumberFormat="1" applyFont="1" applyBorder="1" applyAlignment="1">
      <alignment horizontal="right" vertical="center"/>
    </xf>
    <xf numFmtId="49" fontId="3" fillId="0" borderId="13" xfId="0" applyNumberFormat="1" applyFont="1" applyBorder="1" applyAlignment="1">
      <alignment horizontal="right" vertical="center"/>
    </xf>
    <xf numFmtId="49" fontId="3" fillId="0" borderId="13" xfId="0" applyNumberFormat="1" applyFont="1" applyFill="1" applyBorder="1" applyAlignment="1">
      <alignment horizontal="center" vertical="center"/>
    </xf>
    <xf numFmtId="49" fontId="11" fillId="0" borderId="42" xfId="0" applyNumberFormat="1" applyFont="1" applyBorder="1" applyAlignment="1">
      <alignment horizontal="right" vertical="center"/>
    </xf>
    <xf numFmtId="49" fontId="11" fillId="0" borderId="60" xfId="0" applyNumberFormat="1" applyFont="1" applyFill="1" applyBorder="1" applyAlignment="1">
      <alignment horizontal="center" vertical="center"/>
    </xf>
    <xf numFmtId="49" fontId="4" fillId="0" borderId="60" xfId="0" applyNumberFormat="1" applyFont="1" applyFill="1" applyBorder="1" applyAlignment="1">
      <alignment vertical="center"/>
    </xf>
    <xf numFmtId="49" fontId="3" fillId="0" borderId="60" xfId="0" applyNumberFormat="1" applyFont="1" applyBorder="1" applyAlignment="1">
      <alignment horizontal="right" vertical="center"/>
    </xf>
    <xf numFmtId="49" fontId="3" fillId="0" borderId="60" xfId="0" applyNumberFormat="1" applyFont="1" applyFill="1" applyBorder="1" applyAlignment="1">
      <alignment horizontal="center" vertical="center"/>
    </xf>
    <xf numFmtId="49" fontId="11" fillId="0" borderId="65" xfId="0" applyNumberFormat="1" applyFont="1" applyFill="1" applyBorder="1" applyAlignment="1">
      <alignment horizontal="center" vertical="center"/>
    </xf>
    <xf numFmtId="49" fontId="11" fillId="0" borderId="65" xfId="0" applyNumberFormat="1" applyFont="1" applyBorder="1" applyAlignment="1">
      <alignment horizontal="right" vertical="center"/>
    </xf>
    <xf numFmtId="49" fontId="3" fillId="0" borderId="65" xfId="0" applyNumberFormat="1" applyFont="1" applyBorder="1" applyAlignment="1">
      <alignment horizontal="right" vertical="center"/>
    </xf>
    <xf numFmtId="49" fontId="3" fillId="0" borderId="65" xfId="0" applyNumberFormat="1" applyFont="1" applyFill="1" applyBorder="1" applyAlignment="1">
      <alignment horizontal="center" vertical="center"/>
    </xf>
    <xf numFmtId="49" fontId="11" fillId="0" borderId="66" xfId="0" applyNumberFormat="1" applyFont="1" applyBorder="1" applyAlignment="1">
      <alignment horizontal="right" vertical="center"/>
    </xf>
    <xf numFmtId="0" fontId="0" fillId="0" borderId="65" xfId="0" applyBorder="1">
      <alignment vertical="center"/>
    </xf>
    <xf numFmtId="49" fontId="3" fillId="0" borderId="18" xfId="0" applyNumberFormat="1" applyFont="1" applyBorder="1" applyAlignment="1">
      <alignment horizontal="right" vertical="center"/>
    </xf>
    <xf numFmtId="49" fontId="3" fillId="0" borderId="18" xfId="0" applyNumberFormat="1" applyFont="1" applyFill="1" applyBorder="1" applyAlignment="1">
      <alignment horizontal="center" vertical="center"/>
    </xf>
    <xf numFmtId="49" fontId="3" fillId="0" borderId="89"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176" fontId="3" fillId="0" borderId="6" xfId="0" applyNumberFormat="1" applyFont="1" applyBorder="1" applyAlignment="1">
      <alignment horizontal="center" vertical="center" wrapText="1"/>
    </xf>
    <xf numFmtId="49" fontId="3" fillId="0" borderId="9" xfId="0" applyNumberFormat="1" applyFont="1" applyBorder="1" applyAlignment="1">
      <alignment horizontal="left" vertical="center" wrapText="1"/>
    </xf>
    <xf numFmtId="176" fontId="3" fillId="0" borderId="9" xfId="0" applyNumberFormat="1" applyFont="1" applyBorder="1" applyAlignment="1">
      <alignment horizontal="left" vertical="center" wrapText="1"/>
    </xf>
    <xf numFmtId="176" fontId="3" fillId="0" borderId="9" xfId="0" applyNumberFormat="1" applyFont="1" applyFill="1" applyBorder="1" applyAlignment="1">
      <alignment horizontal="left" vertical="center" wrapText="1"/>
    </xf>
    <xf numFmtId="49" fontId="7" fillId="0" borderId="103" xfId="0" applyNumberFormat="1" applyFont="1" applyFill="1" applyBorder="1" applyAlignment="1">
      <alignment horizontal="left" vertical="center" wrapText="1"/>
    </xf>
    <xf numFmtId="49" fontId="7" fillId="0" borderId="104" xfId="0" applyNumberFormat="1" applyFont="1" applyFill="1" applyBorder="1" applyAlignment="1">
      <alignment horizontal="left" vertical="center" wrapText="1"/>
    </xf>
    <xf numFmtId="49" fontId="7" fillId="0" borderId="105" xfId="0" applyNumberFormat="1" applyFont="1" applyFill="1" applyBorder="1" applyAlignment="1">
      <alignment horizontal="left" vertical="center" wrapText="1"/>
    </xf>
    <xf numFmtId="49" fontId="12" fillId="0" borderId="104" xfId="0" applyNumberFormat="1" applyFont="1" applyBorder="1" applyAlignment="1">
      <alignment horizontal="center" vertical="center" wrapText="1"/>
    </xf>
    <xf numFmtId="49" fontId="4" fillId="0" borderId="11" xfId="0" applyNumberFormat="1" applyFont="1" applyFill="1" applyBorder="1" applyAlignment="1">
      <alignment horizontal="center" vertical="center" wrapText="1"/>
    </xf>
    <xf numFmtId="49" fontId="3" fillId="0" borderId="13" xfId="0" applyNumberFormat="1" applyFont="1" applyFill="1" applyBorder="1" applyAlignment="1">
      <alignment horizontal="distributed" vertical="center" wrapText="1"/>
    </xf>
    <xf numFmtId="49" fontId="1" fillId="0" borderId="13"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7" fillId="0" borderId="46"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49" fontId="1" fillId="0" borderId="107" xfId="0" applyNumberFormat="1" applyFont="1" applyFill="1" applyBorder="1" applyAlignment="1">
      <alignment horizontal="center" vertical="center"/>
    </xf>
    <xf numFmtId="49" fontId="3" fillId="0" borderId="108" xfId="0" applyNumberFormat="1" applyFont="1" applyFill="1" applyBorder="1" applyAlignment="1">
      <alignment horizontal="center" vertical="center"/>
    </xf>
    <xf numFmtId="49" fontId="3" fillId="0" borderId="109" xfId="0" applyNumberFormat="1" applyFont="1" applyFill="1" applyBorder="1" applyAlignment="1">
      <alignment horizontal="distributed" vertical="center" wrapText="1"/>
    </xf>
    <xf numFmtId="49" fontId="3" fillId="0" borderId="108" xfId="0" applyNumberFormat="1" applyFont="1" applyFill="1" applyBorder="1" applyAlignment="1">
      <alignment horizontal="distributed" vertical="center" wrapText="1"/>
    </xf>
    <xf numFmtId="49" fontId="3" fillId="0" borderId="108" xfId="0" applyNumberFormat="1" applyFont="1" applyFill="1" applyBorder="1" applyAlignment="1">
      <alignment horizontal="left" vertical="center"/>
    </xf>
    <xf numFmtId="49" fontId="9" fillId="0" borderId="108" xfId="0" applyNumberFormat="1" applyFont="1" applyFill="1" applyBorder="1" applyAlignment="1">
      <alignment horizontal="left" vertical="center" shrinkToFit="1"/>
    </xf>
    <xf numFmtId="49" fontId="3" fillId="0" borderId="109" xfId="0" applyNumberFormat="1" applyFont="1" applyFill="1" applyBorder="1" applyAlignment="1">
      <alignment horizontal="center" vertical="center"/>
    </xf>
    <xf numFmtId="49" fontId="3" fillId="0" borderId="110" xfId="0" applyNumberFormat="1" applyFont="1" applyFill="1" applyBorder="1" applyAlignment="1">
      <alignment horizontal="center" vertical="center"/>
    </xf>
    <xf numFmtId="49" fontId="8" fillId="0" borderId="104" xfId="0" applyNumberFormat="1" applyFont="1" applyFill="1" applyBorder="1" applyAlignment="1">
      <alignment horizontal="left" vertical="center" wrapText="1"/>
    </xf>
    <xf numFmtId="49" fontId="3" fillId="0" borderId="105" xfId="0" applyNumberFormat="1" applyFont="1" applyFill="1" applyBorder="1" applyAlignment="1">
      <alignment horizontal="distributed" vertical="center" wrapText="1"/>
    </xf>
    <xf numFmtId="49" fontId="3" fillId="0" borderId="104" xfId="0" applyNumberFormat="1" applyFont="1" applyFill="1" applyBorder="1" applyAlignment="1">
      <alignment horizontal="distributed" vertical="center" wrapText="1"/>
    </xf>
    <xf numFmtId="49" fontId="1" fillId="0" borderId="104" xfId="0" applyNumberFormat="1" applyFont="1" applyFill="1" applyBorder="1" applyAlignment="1">
      <alignment horizontal="center" vertical="center"/>
    </xf>
    <xf numFmtId="49" fontId="3" fillId="0" borderId="105" xfId="0" applyNumberFormat="1" applyFont="1" applyFill="1" applyBorder="1" applyAlignment="1">
      <alignment horizontal="center" vertical="center"/>
    </xf>
    <xf numFmtId="49" fontId="3" fillId="0" borderId="104" xfId="0" applyNumberFormat="1" applyFont="1" applyFill="1" applyBorder="1" applyAlignment="1">
      <alignment horizontal="center" vertical="center"/>
    </xf>
    <xf numFmtId="49" fontId="3" fillId="0" borderId="111" xfId="0" applyNumberFormat="1" applyFont="1" applyFill="1" applyBorder="1" applyAlignment="1">
      <alignment horizontal="center" vertical="center"/>
    </xf>
    <xf numFmtId="49" fontId="9" fillId="0" borderId="46"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shrinkToFit="1"/>
    </xf>
    <xf numFmtId="49" fontId="1" fillId="0" borderId="21"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3" fillId="0" borderId="18" xfId="0" applyNumberFormat="1" applyFont="1" applyFill="1" applyBorder="1" applyAlignment="1">
      <alignment horizontal="distributed" vertical="center" wrapText="1"/>
    </xf>
    <xf numFmtId="49" fontId="3" fillId="0" borderId="17"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5" xfId="0" applyNumberFormat="1" applyFont="1" applyFill="1" applyBorder="1" applyAlignment="1">
      <alignment horizontal="left" vertical="center"/>
    </xf>
    <xf numFmtId="49"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15" fillId="0" borderId="21" xfId="0" applyNumberFormat="1" applyFont="1" applyFill="1" applyBorder="1" applyAlignment="1">
      <alignment horizontal="center" vertical="center" shrinkToFit="1"/>
    </xf>
    <xf numFmtId="49" fontId="15" fillId="0" borderId="18" xfId="0" applyNumberFormat="1" applyFont="1" applyFill="1" applyBorder="1" applyAlignment="1">
      <alignment horizontal="center" vertical="center" shrinkToFit="1"/>
    </xf>
    <xf numFmtId="49" fontId="3" fillId="0" borderId="18" xfId="0" applyNumberFormat="1" applyFont="1" applyBorder="1" applyAlignment="1">
      <alignment horizontal="left" vertical="center" textRotation="255" wrapText="1"/>
    </xf>
    <xf numFmtId="49" fontId="4" fillId="0" borderId="18" xfId="0" applyNumberFormat="1" applyFont="1" applyBorder="1" applyAlignment="1">
      <alignment horizontal="left" vertical="center" wrapText="1"/>
    </xf>
    <xf numFmtId="49" fontId="3" fillId="0" borderId="18" xfId="0" applyNumberFormat="1" applyFont="1" applyBorder="1" applyAlignment="1">
      <alignment horizontal="left" vertical="center"/>
    </xf>
    <xf numFmtId="49" fontId="8" fillId="0" borderId="105" xfId="0" applyNumberFormat="1" applyFont="1" applyFill="1" applyBorder="1" applyAlignment="1">
      <alignment horizontal="left" vertical="center" wrapText="1"/>
    </xf>
    <xf numFmtId="49" fontId="3" fillId="0" borderId="11" xfId="0" applyNumberFormat="1" applyFont="1" applyFill="1" applyBorder="1" applyAlignment="1">
      <alignment horizontal="center" vertical="center" wrapText="1"/>
    </xf>
    <xf numFmtId="49" fontId="6" fillId="0" borderId="122" xfId="0" applyNumberFormat="1" applyFont="1" applyFill="1" applyBorder="1" applyAlignment="1">
      <alignment horizontal="center" vertical="center"/>
    </xf>
    <xf numFmtId="49" fontId="3" fillId="0" borderId="122" xfId="0" applyNumberFormat="1" applyFont="1" applyFill="1" applyBorder="1" applyAlignment="1">
      <alignment horizontal="left" vertical="center"/>
    </xf>
    <xf numFmtId="0" fontId="3" fillId="0" borderId="126" xfId="0" applyFont="1" applyBorder="1">
      <alignment vertical="center"/>
    </xf>
    <xf numFmtId="49" fontId="3" fillId="0" borderId="127" xfId="0" applyNumberFormat="1" applyFont="1" applyFill="1" applyBorder="1" applyAlignment="1">
      <alignment horizontal="left" vertical="center"/>
    </xf>
    <xf numFmtId="49" fontId="3" fillId="0" borderId="127" xfId="0" applyNumberFormat="1" applyFont="1" applyFill="1" applyBorder="1" applyAlignment="1">
      <alignment horizontal="left" vertical="center" wrapText="1"/>
    </xf>
    <xf numFmtId="49" fontId="3" fillId="0" borderId="130" xfId="0" applyNumberFormat="1" applyFont="1" applyFill="1" applyBorder="1" applyAlignment="1">
      <alignment horizontal="left" vertical="center" wrapText="1"/>
    </xf>
    <xf numFmtId="49" fontId="5" fillId="0" borderId="13" xfId="0" applyNumberFormat="1" applyFont="1" applyBorder="1" applyAlignment="1">
      <alignment horizontal="center" vertical="center"/>
    </xf>
    <xf numFmtId="49" fontId="4" fillId="0" borderId="21" xfId="0" applyNumberFormat="1" applyFont="1" applyBorder="1" applyAlignment="1">
      <alignment horizontal="left" vertical="center" wrapText="1"/>
    </xf>
    <xf numFmtId="49" fontId="3" fillId="0" borderId="6"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3" fillId="0" borderId="8" xfId="0" applyNumberFormat="1" applyFont="1" applyFill="1" applyBorder="1" applyAlignment="1">
      <alignment horizontal="right" vertical="center"/>
    </xf>
    <xf numFmtId="49" fontId="1" fillId="0" borderId="0" xfId="0" applyNumberFormat="1" applyFont="1" applyBorder="1" applyAlignment="1">
      <alignment horizontal="left" vertical="center"/>
    </xf>
    <xf numFmtId="49" fontId="1" fillId="0" borderId="7"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1" xfId="0" applyNumberFormat="1" applyFont="1" applyFill="1" applyBorder="1" applyAlignment="1">
      <alignment horizontal="center" vertical="center"/>
    </xf>
    <xf numFmtId="49" fontId="3" fillId="0" borderId="142" xfId="0" applyNumberFormat="1" applyFont="1" applyFill="1" applyBorder="1" applyAlignment="1">
      <alignment horizontal="center" vertical="center"/>
    </xf>
    <xf numFmtId="49" fontId="1" fillId="0" borderId="142" xfId="0" applyNumberFormat="1" applyFont="1" applyBorder="1" applyAlignment="1">
      <alignment horizontal="distributed" vertical="center"/>
    </xf>
    <xf numFmtId="49" fontId="1" fillId="0" borderId="142" xfId="0" applyNumberFormat="1" applyFont="1" applyBorder="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3" fillId="0" borderId="142" xfId="0" applyNumberFormat="1" applyFont="1" applyBorder="1" applyAlignment="1">
      <alignment horizontal="left" vertical="center"/>
    </xf>
    <xf numFmtId="49" fontId="10" fillId="0" borderId="0" xfId="0" applyNumberFormat="1" applyFont="1" applyAlignment="1">
      <alignment horizontal="left" vertical="center"/>
    </xf>
    <xf numFmtId="49" fontId="3" fillId="0" borderId="0" xfId="0" applyNumberFormat="1" applyFont="1" applyBorder="1" applyAlignment="1">
      <alignment vertical="center"/>
    </xf>
    <xf numFmtId="49" fontId="1" fillId="0" borderId="7" xfId="0" applyNumberFormat="1" applyFont="1" applyBorder="1" applyAlignment="1">
      <alignment horizontal="center" vertical="center"/>
    </xf>
    <xf numFmtId="49" fontId="8" fillId="0" borderId="7"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7"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1" fillId="0" borderId="15" xfId="0" applyNumberFormat="1" applyFont="1" applyBorder="1" applyAlignment="1">
      <alignment horizontal="right" vertical="center"/>
    </xf>
    <xf numFmtId="49" fontId="3" fillId="0" borderId="13"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8" fillId="0" borderId="46"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12" fillId="0" borderId="0" xfId="0" applyNumberFormat="1" applyFont="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0" xfId="0" applyNumberFormat="1" applyFont="1" applyFill="1" applyBorder="1" applyAlignment="1">
      <alignment horizontal="distributed" vertical="center" wrapText="1"/>
    </xf>
    <xf numFmtId="49" fontId="1"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wrapText="1"/>
    </xf>
    <xf numFmtId="49" fontId="3" fillId="0" borderId="15" xfId="0" applyNumberFormat="1" applyFont="1" applyFill="1" applyBorder="1" applyAlignment="1">
      <alignment horizontal="center" vertical="center"/>
    </xf>
    <xf numFmtId="49" fontId="3" fillId="0" borderId="107" xfId="0" applyNumberFormat="1" applyFont="1" applyFill="1" applyBorder="1" applyAlignment="1">
      <alignment horizontal="center" vertical="center"/>
    </xf>
    <xf numFmtId="49" fontId="8" fillId="0" borderId="103" xfId="0" applyNumberFormat="1" applyFont="1" applyFill="1" applyBorder="1" applyAlignment="1">
      <alignment horizontal="left" vertical="center" wrapText="1"/>
    </xf>
    <xf numFmtId="49" fontId="5" fillId="0" borderId="46"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wrapText="1"/>
    </xf>
    <xf numFmtId="49" fontId="3" fillId="0" borderId="153" xfId="0" applyNumberFormat="1" applyFont="1" applyFill="1" applyBorder="1" applyAlignment="1">
      <alignment horizontal="center" vertical="center"/>
    </xf>
    <xf numFmtId="49" fontId="5" fillId="0" borderId="153"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3" fillId="0" borderId="153" xfId="0" applyNumberFormat="1" applyFont="1" applyBorder="1" applyAlignment="1">
      <alignment horizontal="center" vertical="center"/>
    </xf>
    <xf numFmtId="49" fontId="1" fillId="0" borderId="142" xfId="0" applyNumberFormat="1" applyFont="1" applyBorder="1" applyAlignment="1">
      <alignment horizontal="left" vertical="center"/>
    </xf>
    <xf numFmtId="49" fontId="1" fillId="0" borderId="0" xfId="0" applyNumberFormat="1" applyFont="1" applyBorder="1" applyAlignment="1">
      <alignment horizontal="distributed" vertical="center"/>
    </xf>
    <xf numFmtId="49" fontId="10" fillId="0" borderId="142" xfId="0" applyNumberFormat="1" applyFont="1" applyBorder="1" applyAlignment="1">
      <alignment horizontal="left" vertical="center"/>
    </xf>
    <xf numFmtId="0" fontId="28" fillId="0" borderId="0" xfId="0" applyFont="1">
      <alignment vertical="center"/>
    </xf>
    <xf numFmtId="0" fontId="10" fillId="0" borderId="0" xfId="0" applyFont="1" applyAlignment="1">
      <alignment vertical="top" wrapText="1"/>
    </xf>
    <xf numFmtId="0" fontId="28" fillId="0" borderId="0" xfId="0" applyFont="1" applyAlignment="1">
      <alignment vertical="top"/>
    </xf>
    <xf numFmtId="0" fontId="10" fillId="0" borderId="0" xfId="0" applyFont="1" applyAlignment="1">
      <alignment vertical="top"/>
    </xf>
    <xf numFmtId="0" fontId="10" fillId="0" borderId="0" xfId="0" applyFont="1" applyAlignment="1">
      <alignment horizontal="center" vertical="top"/>
    </xf>
    <xf numFmtId="0" fontId="29" fillId="0" borderId="0" xfId="0" applyFont="1" applyAlignment="1">
      <alignment vertical="top"/>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84" xfId="0" applyNumberFormat="1" applyFont="1" applyBorder="1" applyAlignment="1">
      <alignment horizontal="center" vertical="center"/>
    </xf>
    <xf numFmtId="49" fontId="3" fillId="0" borderId="75" xfId="0" applyNumberFormat="1" applyFont="1" applyBorder="1" applyAlignment="1">
      <alignment horizontal="center" vertical="center"/>
    </xf>
    <xf numFmtId="179" fontId="4" fillId="0" borderId="27" xfId="0" applyNumberFormat="1" applyFont="1" applyBorder="1" applyAlignment="1">
      <alignment horizontal="center" vertical="center"/>
    </xf>
    <xf numFmtId="179" fontId="4" fillId="0" borderId="96" xfId="0" applyNumberFormat="1" applyFont="1" applyBorder="1" applyAlignment="1">
      <alignment horizontal="center" vertical="center"/>
    </xf>
    <xf numFmtId="49" fontId="10" fillId="0" borderId="17" xfId="0" applyNumberFormat="1" applyFont="1" applyFill="1" applyBorder="1">
      <alignment vertical="center"/>
    </xf>
    <xf numFmtId="49" fontId="10" fillId="0" borderId="14" xfId="0" applyNumberFormat="1" applyFont="1" applyFill="1" applyBorder="1">
      <alignment vertical="center"/>
    </xf>
    <xf numFmtId="49" fontId="10" fillId="0" borderId="10" xfId="0" applyNumberFormat="1" applyFont="1" applyFill="1" applyBorder="1">
      <alignment vertical="center"/>
    </xf>
    <xf numFmtId="49" fontId="3" fillId="0" borderId="37"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3" fillId="0" borderId="60"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5" fillId="0" borderId="63" xfId="0" applyNumberFormat="1" applyFont="1" applyFill="1" applyBorder="1" applyAlignment="1">
      <alignment horizontal="distributed" vertical="center"/>
    </xf>
    <xf numFmtId="49" fontId="5" fillId="0" borderId="60" xfId="0" applyNumberFormat="1" applyFont="1" applyFill="1" applyBorder="1" applyAlignment="1">
      <alignment horizontal="distributed" vertical="center"/>
    </xf>
    <xf numFmtId="49" fontId="5" fillId="0" borderId="62" xfId="0" applyNumberFormat="1" applyFont="1" applyFill="1" applyBorder="1" applyAlignment="1">
      <alignment horizontal="distributed" vertical="center"/>
    </xf>
    <xf numFmtId="49" fontId="5" fillId="0" borderId="15"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58"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13" xfId="0" applyNumberFormat="1" applyFont="1" applyFill="1" applyBorder="1" applyAlignment="1">
      <alignment horizontal="distributed" vertical="center"/>
    </xf>
    <xf numFmtId="49" fontId="5" fillId="0" borderId="57" xfId="0" applyNumberFormat="1" applyFont="1" applyFill="1" applyBorder="1" applyAlignment="1">
      <alignment horizontal="distributed" vertical="center"/>
    </xf>
    <xf numFmtId="49" fontId="3" fillId="0" borderId="50"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12" fillId="0" borderId="13" xfId="0" applyNumberFormat="1" applyFont="1" applyBorder="1" applyAlignment="1">
      <alignment horizontal="distributed" vertical="center" wrapText="1"/>
    </xf>
    <xf numFmtId="49" fontId="4" fillId="0" borderId="28"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41" xfId="0" applyNumberFormat="1" applyFont="1" applyFill="1" applyBorder="1" applyAlignment="1">
      <alignment horizontal="distributed" vertical="center" wrapText="1" indent="1"/>
    </xf>
    <xf numFmtId="49" fontId="3" fillId="0" borderId="40" xfId="0" applyNumberFormat="1" applyFont="1" applyFill="1" applyBorder="1" applyAlignment="1">
      <alignment horizontal="distributed" vertical="center" wrapText="1" indent="1"/>
    </xf>
    <xf numFmtId="49" fontId="3" fillId="0" borderId="39" xfId="0" applyNumberFormat="1" applyFont="1" applyFill="1" applyBorder="1" applyAlignment="1">
      <alignment horizontal="distributed" vertical="center" wrapText="1" inden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wrapText="1"/>
    </xf>
    <xf numFmtId="49" fontId="3" fillId="0" borderId="51"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11" fillId="0" borderId="47" xfId="0" applyNumberFormat="1" applyFont="1" applyBorder="1" applyAlignment="1">
      <alignment horizontal="right" vertical="center"/>
    </xf>
    <xf numFmtId="49" fontId="11" fillId="0" borderId="0" xfId="0" applyNumberFormat="1" applyFont="1" applyBorder="1" applyAlignment="1">
      <alignment horizontal="right" vertical="center"/>
    </xf>
    <xf numFmtId="176" fontId="4" fillId="0" borderId="8" xfId="0" applyNumberFormat="1" applyFont="1" applyBorder="1" applyAlignment="1">
      <alignment horizontal="right" vertical="center" wrapText="1"/>
    </xf>
    <xf numFmtId="176" fontId="4" fillId="0" borderId="7" xfId="0" applyNumberFormat="1" applyFont="1" applyBorder="1" applyAlignment="1">
      <alignment horizontal="right" vertical="center" wrapText="1"/>
    </xf>
    <xf numFmtId="179" fontId="4" fillId="0" borderId="95" xfId="0" applyNumberFormat="1" applyFont="1" applyBorder="1" applyAlignment="1">
      <alignment horizontal="center" vertical="center"/>
    </xf>
    <xf numFmtId="178" fontId="9" fillId="0" borderId="8" xfId="0" applyNumberFormat="1" applyFont="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9" xfId="0" applyNumberFormat="1" applyFont="1" applyBorder="1" applyAlignment="1">
      <alignment horizontal="center" vertical="center" shrinkToFit="1"/>
    </xf>
    <xf numFmtId="49" fontId="4" fillId="0" borderId="88" xfId="0" applyNumberFormat="1" applyFont="1" applyBorder="1" applyAlignment="1">
      <alignment horizontal="left" vertical="center"/>
    </xf>
    <xf numFmtId="49" fontId="4" fillId="0" borderId="77" xfId="0" applyNumberFormat="1" applyFont="1" applyBorder="1" applyAlignment="1">
      <alignment horizontal="left" vertical="center"/>
    </xf>
    <xf numFmtId="49" fontId="3" fillId="0" borderId="65"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4" fillId="0" borderId="13" xfId="0" applyNumberFormat="1" applyFont="1" applyBorder="1" applyAlignment="1">
      <alignment horizontal="left" vertical="center"/>
    </xf>
    <xf numFmtId="49" fontId="4" fillId="0" borderId="10" xfId="0" applyNumberFormat="1" applyFont="1" applyBorder="1" applyAlignment="1">
      <alignment horizontal="left" vertical="center"/>
    </xf>
    <xf numFmtId="176" fontId="6" fillId="0" borderId="8"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49" fontId="3" fillId="0" borderId="8"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4" fillId="0" borderId="126" xfId="0" applyNumberFormat="1" applyFont="1" applyFill="1" applyBorder="1" applyAlignment="1">
      <alignment horizontal="left" vertical="center"/>
    </xf>
    <xf numFmtId="49" fontId="4" fillId="0" borderId="125" xfId="0" applyNumberFormat="1" applyFont="1" applyFill="1" applyBorder="1" applyAlignment="1">
      <alignment horizontal="left" vertical="center"/>
    </xf>
    <xf numFmtId="49" fontId="6" fillId="0" borderId="126" xfId="0" applyNumberFormat="1" applyFont="1" applyFill="1" applyBorder="1" applyAlignment="1">
      <alignment horizontal="left" vertical="center"/>
    </xf>
    <xf numFmtId="49" fontId="3" fillId="0" borderId="1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xf>
    <xf numFmtId="49" fontId="3" fillId="0" borderId="53" xfId="0" applyNumberFormat="1" applyFont="1" applyBorder="1" applyAlignment="1">
      <alignment horizontal="right" vertical="center" textRotation="255"/>
    </xf>
    <xf numFmtId="49" fontId="3" fillId="0" borderId="48" xfId="0" applyNumberFormat="1" applyFont="1" applyBorder="1" applyAlignment="1">
      <alignment horizontal="right" vertical="center" textRotation="255"/>
    </xf>
    <xf numFmtId="49" fontId="3" fillId="0" borderId="37" xfId="0" applyNumberFormat="1" applyFont="1" applyBorder="1" applyAlignment="1">
      <alignment horizontal="right" vertical="center" textRotation="255"/>
    </xf>
    <xf numFmtId="49" fontId="3" fillId="0" borderId="49"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12" fillId="0" borderId="47" xfId="0" applyNumberFormat="1" applyFont="1" applyBorder="1" applyAlignment="1">
      <alignment horizontal="distributed" vertical="center" wrapText="1"/>
    </xf>
    <xf numFmtId="49" fontId="12" fillId="0" borderId="0" xfId="0" applyNumberFormat="1" applyFont="1" applyBorder="1" applyAlignment="1">
      <alignment horizontal="distributed" vertical="center" wrapText="1"/>
    </xf>
    <xf numFmtId="49" fontId="4" fillId="0" borderId="0" xfId="0" applyNumberFormat="1" applyFont="1" applyBorder="1" applyAlignment="1">
      <alignment horizontal="left" vertical="center"/>
    </xf>
    <xf numFmtId="49" fontId="4" fillId="0" borderId="14" xfId="0" applyNumberFormat="1" applyFont="1" applyBorder="1" applyAlignment="1">
      <alignment horizontal="left" vertical="center"/>
    </xf>
    <xf numFmtId="49" fontId="3" fillId="0" borderId="82" xfId="0" applyNumberFormat="1" applyFont="1" applyBorder="1" applyAlignment="1">
      <alignment horizontal="right" vertical="center" textRotation="255"/>
    </xf>
    <xf numFmtId="49" fontId="3" fillId="0" borderId="73" xfId="0" applyNumberFormat="1" applyFont="1" applyBorder="1" applyAlignment="1">
      <alignment horizontal="right" vertical="center" textRotation="255"/>
    </xf>
    <xf numFmtId="49" fontId="4" fillId="0" borderId="18"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13"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8" fillId="0" borderId="102" xfId="0" applyNumberFormat="1" applyFont="1" applyFill="1" applyBorder="1" applyAlignment="1">
      <alignment horizontal="left" vertical="center" wrapText="1"/>
    </xf>
    <xf numFmtId="49" fontId="8" fillId="0" borderId="101" xfId="0" applyNumberFormat="1" applyFont="1" applyFill="1" applyBorder="1" applyAlignment="1">
      <alignment horizontal="left" vertical="center" wrapText="1"/>
    </xf>
    <xf numFmtId="49" fontId="8" fillId="0" borderId="100" xfId="0" applyNumberFormat="1" applyFont="1" applyFill="1" applyBorder="1" applyAlignment="1">
      <alignment horizontal="left" vertical="center" wrapText="1"/>
    </xf>
    <xf numFmtId="49" fontId="8" fillId="0" borderId="99" xfId="0" applyNumberFormat="1" applyFont="1" applyFill="1" applyBorder="1" applyAlignment="1">
      <alignment horizontal="left" vertical="center" wrapText="1"/>
    </xf>
    <xf numFmtId="49" fontId="8" fillId="0" borderId="98" xfId="0" applyNumberFormat="1" applyFont="1" applyFill="1" applyBorder="1" applyAlignment="1">
      <alignment horizontal="left" vertical="center" wrapText="1"/>
    </xf>
    <xf numFmtId="49" fontId="8" fillId="0" borderId="97" xfId="0" applyNumberFormat="1" applyFont="1" applyFill="1" applyBorder="1" applyAlignment="1">
      <alignment horizontal="left" vertical="center" wrapText="1"/>
    </xf>
    <xf numFmtId="49" fontId="4" fillId="0" borderId="7" xfId="0" applyNumberFormat="1" applyFont="1" applyFill="1" applyBorder="1" applyAlignment="1">
      <alignment horizontal="left" vertical="center"/>
    </xf>
    <xf numFmtId="49" fontId="3" fillId="0" borderId="7" xfId="0" applyNumberFormat="1" applyFont="1" applyFill="1" applyBorder="1" applyAlignment="1">
      <alignment horizontal="distributed" vertical="center"/>
    </xf>
    <xf numFmtId="49" fontId="13" fillId="0" borderId="136" xfId="0" applyNumberFormat="1" applyFont="1" applyFill="1" applyBorder="1" applyAlignment="1">
      <alignment horizontal="distributed" vertical="center"/>
    </xf>
    <xf numFmtId="49" fontId="13" fillId="0" borderId="7" xfId="0" applyNumberFormat="1" applyFont="1" applyFill="1" applyBorder="1" applyAlignment="1">
      <alignment horizontal="distributed" vertical="center"/>
    </xf>
    <xf numFmtId="49" fontId="13" fillId="0" borderId="9" xfId="0" applyNumberFormat="1" applyFont="1" applyFill="1" applyBorder="1" applyAlignment="1">
      <alignment horizontal="distributed" vertical="center"/>
    </xf>
    <xf numFmtId="49" fontId="4" fillId="0" borderId="61" xfId="0" applyNumberFormat="1" applyFont="1" applyFill="1" applyBorder="1" applyAlignment="1">
      <alignment vertical="center"/>
    </xf>
    <xf numFmtId="49" fontId="4" fillId="0" borderId="60" xfId="0" applyNumberFormat="1" applyFont="1" applyFill="1" applyBorder="1" applyAlignment="1">
      <alignment vertical="center"/>
    </xf>
    <xf numFmtId="49" fontId="6" fillId="0" borderId="126" xfId="0" applyNumberFormat="1" applyFont="1" applyFill="1" applyBorder="1" applyAlignment="1">
      <alignment horizontal="left" vertical="center" shrinkToFit="1"/>
    </xf>
    <xf numFmtId="49" fontId="5" fillId="0" borderId="15"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14" xfId="0" applyNumberFormat="1" applyFont="1" applyFill="1" applyBorder="1" applyAlignment="1">
      <alignment horizontal="distributed" vertical="center" wrapText="1"/>
    </xf>
    <xf numFmtId="49" fontId="6" fillId="0" borderId="123" xfId="0" applyNumberFormat="1" applyFont="1" applyFill="1" applyBorder="1" applyAlignment="1">
      <alignment horizontal="right" vertical="center"/>
    </xf>
    <xf numFmtId="49" fontId="6" fillId="0" borderId="122" xfId="0" applyNumberFormat="1" applyFont="1" applyFill="1" applyBorder="1" applyAlignment="1">
      <alignment horizontal="right" vertical="center"/>
    </xf>
    <xf numFmtId="49" fontId="6" fillId="0" borderId="122" xfId="0" applyNumberFormat="1" applyFont="1" applyFill="1" applyBorder="1" applyAlignment="1">
      <alignment horizontal="left" vertical="center"/>
    </xf>
    <xf numFmtId="49" fontId="3" fillId="0" borderId="22"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6" fillId="0" borderId="15"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46" xfId="0" applyNumberFormat="1" applyFont="1" applyFill="1" applyBorder="1" applyAlignment="1">
      <alignment horizontal="left" vertical="center" shrinkToFit="1"/>
    </xf>
    <xf numFmtId="49" fontId="6" fillId="0" borderId="126" xfId="0" applyNumberFormat="1" applyFont="1" applyFill="1" applyBorder="1" applyAlignment="1">
      <alignment horizontal="left" vertical="center" wrapText="1"/>
    </xf>
    <xf numFmtId="49" fontId="6" fillId="0" borderId="125"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6" fillId="0" borderId="129" xfId="0" applyNumberFormat="1" applyFont="1" applyFill="1" applyBorder="1" applyAlignment="1">
      <alignment horizontal="left" vertical="center" wrapText="1"/>
    </xf>
    <xf numFmtId="49" fontId="6" fillId="0" borderId="128" xfId="0" applyNumberFormat="1" applyFont="1" applyFill="1" applyBorder="1" applyAlignment="1">
      <alignment horizontal="left" vertical="center" wrapText="1"/>
    </xf>
    <xf numFmtId="49" fontId="5" fillId="0" borderId="15"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4" fillId="0" borderId="22"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17"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15"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13" xfId="0" applyNumberFormat="1" applyFont="1" applyBorder="1" applyAlignment="1">
      <alignment horizontal="left" vertical="center"/>
    </xf>
    <xf numFmtId="49" fontId="3" fillId="0" borderId="122" xfId="0" applyNumberFormat="1" applyFont="1" applyFill="1" applyBorder="1" applyAlignment="1">
      <alignment horizontal="center" vertical="center" shrinkToFit="1"/>
    </xf>
    <xf numFmtId="49" fontId="3" fillId="0" borderId="137" xfId="0" applyNumberFormat="1" applyFont="1" applyBorder="1" applyAlignment="1">
      <alignment horizontal="center" vertical="center" shrinkToFit="1"/>
    </xf>
    <xf numFmtId="49" fontId="3" fillId="0" borderId="71" xfId="0" applyNumberFormat="1" applyFont="1" applyBorder="1" applyAlignment="1">
      <alignment horizontal="center" vertical="center" shrinkToFit="1"/>
    </xf>
    <xf numFmtId="49" fontId="3" fillId="0" borderId="138"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16" fillId="0" borderId="15"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11" xfId="0" applyNumberFormat="1" applyFont="1" applyBorder="1" applyAlignment="1">
      <alignment horizontal="left" vertical="center"/>
    </xf>
    <xf numFmtId="49" fontId="16" fillId="0" borderId="13" xfId="0" applyNumberFormat="1" applyFont="1" applyBorder="1" applyAlignment="1">
      <alignment horizontal="left" vertical="center"/>
    </xf>
    <xf numFmtId="49" fontId="3" fillId="0" borderId="8" xfId="0" applyNumberFormat="1" applyFont="1" applyBorder="1" applyAlignment="1">
      <alignment horizontal="distributed" vertical="center"/>
    </xf>
    <xf numFmtId="49" fontId="3" fillId="0" borderId="7" xfId="0" applyNumberFormat="1" applyFont="1" applyBorder="1" applyAlignment="1">
      <alignment horizontal="distributed" vertical="center"/>
    </xf>
    <xf numFmtId="49" fontId="3" fillId="0" borderId="9" xfId="0" applyNumberFormat="1" applyFont="1" applyBorder="1" applyAlignment="1">
      <alignment horizontal="distributed" vertical="center"/>
    </xf>
    <xf numFmtId="49" fontId="3" fillId="0" borderId="22" xfId="0" applyNumberFormat="1" applyFont="1" applyBorder="1" applyAlignment="1">
      <alignment horizontal="distributed" vertical="center"/>
    </xf>
    <xf numFmtId="49" fontId="3" fillId="0" borderId="18" xfId="0" applyNumberFormat="1" applyFont="1" applyBorder="1" applyAlignment="1">
      <alignment horizontal="distributed" vertical="center"/>
    </xf>
    <xf numFmtId="49" fontId="4" fillId="0" borderId="135" xfId="0" applyNumberFormat="1" applyFont="1" applyBorder="1" applyAlignment="1">
      <alignment horizontal="center" vertical="center"/>
    </xf>
    <xf numFmtId="49" fontId="4" fillId="0" borderId="134" xfId="0" applyNumberFormat="1" applyFont="1" applyBorder="1" applyAlignment="1">
      <alignment horizontal="center" vertical="center"/>
    </xf>
    <xf numFmtId="49" fontId="4" fillId="0" borderId="133" xfId="0" applyNumberFormat="1" applyFont="1" applyBorder="1" applyAlignment="1">
      <alignment horizontal="center" vertical="center"/>
    </xf>
    <xf numFmtId="49" fontId="4" fillId="0" borderId="132"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31" xfId="0" applyNumberFormat="1" applyFont="1" applyBorder="1" applyAlignment="1">
      <alignment horizontal="center" vertical="center"/>
    </xf>
    <xf numFmtId="49" fontId="4" fillId="0" borderId="118"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5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3" fillId="0" borderId="17" xfId="0" applyNumberFormat="1" applyFont="1" applyBorder="1" applyAlignment="1">
      <alignment horizontal="distributed" vertical="center"/>
    </xf>
    <xf numFmtId="49" fontId="3" fillId="0" borderId="15" xfId="0" applyNumberFormat="1" applyFont="1" applyBorder="1" applyAlignment="1">
      <alignment horizontal="distributed" vertical="center"/>
    </xf>
    <xf numFmtId="49" fontId="3" fillId="0" borderId="14"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10" xfId="0" applyNumberFormat="1" applyFont="1" applyBorder="1" applyAlignment="1">
      <alignment horizontal="distributed" vertical="center"/>
    </xf>
    <xf numFmtId="49" fontId="4" fillId="0" borderId="95"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5" fillId="0" borderId="110" xfId="0" applyNumberFormat="1" applyFont="1" applyFill="1" applyBorder="1" applyAlignment="1">
      <alignment horizontal="distributed" vertical="center"/>
    </xf>
    <xf numFmtId="49" fontId="5" fillId="0" borderId="108" xfId="0" applyNumberFormat="1" applyFont="1" applyFill="1" applyBorder="1" applyAlignment="1">
      <alignment horizontal="distributed" vertical="center"/>
    </xf>
    <xf numFmtId="49" fontId="5" fillId="0" borderId="109" xfId="0" applyNumberFormat="1" applyFont="1" applyFill="1" applyBorder="1" applyAlignment="1">
      <alignment horizontal="distributed" vertical="center"/>
    </xf>
    <xf numFmtId="49" fontId="5" fillId="0" borderId="111" xfId="0" applyNumberFormat="1" applyFont="1" applyFill="1" applyBorder="1" applyAlignment="1">
      <alignment horizontal="distributed" vertical="center"/>
    </xf>
    <xf numFmtId="49" fontId="5" fillId="0" borderId="104" xfId="0" applyNumberFormat="1" applyFont="1" applyFill="1" applyBorder="1" applyAlignment="1">
      <alignment horizontal="distributed" vertical="center"/>
    </xf>
    <xf numFmtId="49" fontId="5" fillId="0" borderId="105" xfId="0" applyNumberFormat="1" applyFont="1" applyFill="1" applyBorder="1" applyAlignment="1">
      <alignment horizontal="distributed" vertical="center"/>
    </xf>
    <xf numFmtId="49" fontId="3" fillId="0" borderId="22"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23" xfId="0" applyNumberFormat="1" applyFont="1" applyFill="1" applyBorder="1" applyAlignment="1">
      <alignment horizontal="distributed" vertical="center"/>
    </xf>
    <xf numFmtId="49" fontId="3" fillId="0" borderId="122" xfId="0" applyNumberFormat="1" applyFont="1" applyFill="1" applyBorder="1" applyAlignment="1">
      <alignment horizontal="distributed" vertical="center"/>
    </xf>
    <xf numFmtId="49" fontId="3" fillId="0" borderId="124" xfId="0" applyNumberFormat="1" applyFont="1" applyFill="1" applyBorder="1" applyAlignment="1">
      <alignment horizontal="distributed" vertical="center"/>
    </xf>
    <xf numFmtId="49" fontId="5" fillId="0" borderId="2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2" fillId="0" borderId="120" xfId="0" applyNumberFormat="1" applyFont="1" applyFill="1" applyBorder="1" applyAlignment="1">
      <alignment horizontal="center" vertical="center" textRotation="255" wrapText="1"/>
    </xf>
    <xf numFmtId="49" fontId="12" fillId="0" borderId="106" xfId="0" applyNumberFormat="1" applyFont="1" applyFill="1" applyBorder="1" applyAlignment="1">
      <alignment horizontal="center" vertical="center" textRotation="255" wrapText="1"/>
    </xf>
    <xf numFmtId="49" fontId="3" fillId="0" borderId="80" xfId="0" applyNumberFormat="1" applyFont="1" applyFill="1" applyBorder="1" applyAlignment="1">
      <alignment horizontal="distributed" vertical="center"/>
    </xf>
    <xf numFmtId="49" fontId="3" fillId="0" borderId="7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wrapText="1"/>
    </xf>
    <xf numFmtId="49" fontId="5" fillId="0" borderId="18" xfId="0" applyNumberFormat="1" applyFont="1" applyFill="1" applyBorder="1" applyAlignment="1">
      <alignment horizontal="distributed" vertical="center" wrapText="1"/>
    </xf>
    <xf numFmtId="49" fontId="5" fillId="0" borderId="11" xfId="0" applyNumberFormat="1" applyFont="1" applyFill="1" applyBorder="1" applyAlignment="1">
      <alignment horizontal="distributed" vertical="center" wrapText="1"/>
    </xf>
    <xf numFmtId="49" fontId="5" fillId="0" borderId="13" xfId="0" applyNumberFormat="1" applyFont="1" applyFill="1" applyBorder="1" applyAlignment="1">
      <alignment horizontal="distributed" vertical="center" wrapText="1"/>
    </xf>
    <xf numFmtId="49" fontId="4" fillId="0" borderId="8" xfId="0" applyNumberFormat="1" applyFont="1" applyBorder="1" applyAlignment="1">
      <alignment horizontal="left" vertical="center"/>
    </xf>
    <xf numFmtId="49" fontId="4" fillId="0" borderId="119" xfId="0" applyNumberFormat="1" applyFont="1" applyBorder="1" applyAlignment="1">
      <alignment horizontal="left" vertical="center"/>
    </xf>
    <xf numFmtId="49" fontId="9" fillId="0" borderId="15"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5" fillId="0" borderId="17" xfId="0" applyNumberFormat="1" applyFont="1" applyFill="1" applyBorder="1" applyAlignment="1">
      <alignment horizontal="distributed" vertical="center" wrapText="1"/>
    </xf>
    <xf numFmtId="49" fontId="5" fillId="0" borderId="10" xfId="0" applyNumberFormat="1" applyFont="1" applyFill="1" applyBorder="1" applyAlignment="1">
      <alignment horizontal="distributed" vertical="center" wrapText="1"/>
    </xf>
    <xf numFmtId="49" fontId="4" fillId="0" borderId="0"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3" fillId="0" borderId="111" xfId="0" applyNumberFormat="1" applyFont="1" applyFill="1" applyBorder="1" applyAlignment="1">
      <alignment horizontal="center" vertical="center" wrapText="1"/>
    </xf>
    <xf numFmtId="49" fontId="3" fillId="0" borderId="104" xfId="0" applyNumberFormat="1" applyFont="1" applyFill="1" applyBorder="1" applyAlignment="1">
      <alignment horizontal="center" vertical="center" wrapText="1"/>
    </xf>
    <xf numFmtId="49" fontId="3" fillId="0" borderId="105" xfId="0" applyNumberFormat="1" applyFont="1" applyFill="1" applyBorder="1" applyAlignment="1">
      <alignment horizontal="center" vertical="center" wrapText="1"/>
    </xf>
    <xf numFmtId="49" fontId="5" fillId="0" borderId="9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3" fillId="0" borderId="18" xfId="0" applyNumberFormat="1" applyFont="1" applyFill="1" applyBorder="1" applyAlignment="1">
      <alignment horizontal="distributed" vertical="center" wrapText="1"/>
    </xf>
    <xf numFmtId="49" fontId="3" fillId="0" borderId="18" xfId="0" applyNumberFormat="1"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13" xfId="0" applyNumberFormat="1" applyFont="1" applyFill="1" applyBorder="1" applyAlignment="1">
      <alignment horizontal="distributed" vertical="center"/>
    </xf>
    <xf numFmtId="49" fontId="11" fillId="0" borderId="8" xfId="0" applyNumberFormat="1" applyFont="1" applyBorder="1" applyAlignment="1">
      <alignment horizontal="right" vertical="center"/>
    </xf>
    <xf numFmtId="49" fontId="11" fillId="0" borderId="7" xfId="0" applyNumberFormat="1" applyFont="1" applyBorder="1" applyAlignment="1">
      <alignment horizontal="right" vertical="center"/>
    </xf>
    <xf numFmtId="49" fontId="3" fillId="0" borderId="22" xfId="0" applyNumberFormat="1" applyFont="1" applyFill="1" applyBorder="1" applyAlignment="1">
      <alignment horizontal="distributed" vertical="center"/>
    </xf>
    <xf numFmtId="49" fontId="3" fillId="0" borderId="69" xfId="0" applyNumberFormat="1" applyFont="1" applyFill="1" applyBorder="1" applyAlignment="1">
      <alignment horizontal="distributed" vertical="center"/>
    </xf>
    <xf numFmtId="49" fontId="3" fillId="0" borderId="15" xfId="0" applyNumberFormat="1" applyFont="1" applyFill="1" applyBorder="1" applyAlignment="1">
      <alignment horizontal="distributed" vertical="center"/>
    </xf>
    <xf numFmtId="49" fontId="3" fillId="0" borderId="58" xfId="0" applyNumberFormat="1" applyFont="1" applyFill="1" applyBorder="1" applyAlignment="1">
      <alignment horizontal="distributed" vertical="center"/>
    </xf>
    <xf numFmtId="49" fontId="3" fillId="0" borderId="68" xfId="0" applyNumberFormat="1" applyFont="1" applyFill="1" applyBorder="1" applyAlignment="1">
      <alignment horizontal="distributed" vertical="center"/>
    </xf>
    <xf numFmtId="49" fontId="3" fillId="0" borderId="65" xfId="0" applyNumberFormat="1" applyFont="1" applyFill="1" applyBorder="1" applyAlignment="1">
      <alignment horizontal="distributed" vertical="center"/>
    </xf>
    <xf numFmtId="49" fontId="3" fillId="0" borderId="67" xfId="0" applyNumberFormat="1" applyFont="1" applyFill="1" applyBorder="1" applyAlignment="1">
      <alignment horizontal="distributed" vertical="center"/>
    </xf>
    <xf numFmtId="49" fontId="3" fillId="0" borderId="63" xfId="0" applyNumberFormat="1" applyFont="1" applyFill="1" applyBorder="1" applyAlignment="1">
      <alignment horizontal="distributed" vertical="center"/>
    </xf>
    <xf numFmtId="49" fontId="3" fillId="0" borderId="60" xfId="0" applyNumberFormat="1" applyFont="1" applyFill="1" applyBorder="1" applyAlignment="1">
      <alignment horizontal="distributed" vertical="center"/>
    </xf>
    <xf numFmtId="49" fontId="3" fillId="0" borderId="62" xfId="0" applyNumberFormat="1" applyFont="1" applyFill="1" applyBorder="1" applyAlignment="1">
      <alignment horizontal="distributed" vertical="center"/>
    </xf>
    <xf numFmtId="49" fontId="8" fillId="0" borderId="17" xfId="0" applyNumberFormat="1" applyFont="1" applyFill="1" applyBorder="1" applyAlignment="1">
      <alignment vertical="center" textRotation="255" shrinkToFit="1"/>
    </xf>
    <xf numFmtId="49" fontId="8" fillId="0" borderId="14" xfId="0" applyNumberFormat="1" applyFont="1" applyFill="1" applyBorder="1" applyAlignment="1">
      <alignment vertical="center" textRotation="255" shrinkToFit="1"/>
    </xf>
    <xf numFmtId="49" fontId="3" fillId="0" borderId="1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14" fillId="0" borderId="8" xfId="0" applyNumberFormat="1" applyFont="1" applyFill="1" applyBorder="1" applyAlignment="1">
      <alignment horizontal="distributed" vertical="center" wrapText="1"/>
    </xf>
    <xf numFmtId="49" fontId="14" fillId="0" borderId="7" xfId="0" applyNumberFormat="1" applyFont="1" applyFill="1" applyBorder="1" applyAlignment="1">
      <alignment horizontal="distributed" vertical="center" wrapText="1"/>
    </xf>
    <xf numFmtId="49" fontId="14" fillId="0" borderId="9" xfId="0" applyNumberFormat="1" applyFont="1" applyFill="1" applyBorder="1" applyAlignment="1">
      <alignment horizontal="distributed" vertical="center" wrapText="1"/>
    </xf>
    <xf numFmtId="176" fontId="4" fillId="0" borderId="8" xfId="0" applyNumberFormat="1" applyFont="1" applyFill="1" applyBorder="1" applyAlignment="1">
      <alignment horizontal="right" vertical="center" wrapText="1"/>
    </xf>
    <xf numFmtId="176" fontId="4" fillId="0" borderId="7" xfId="0" applyNumberFormat="1" applyFont="1" applyFill="1" applyBorder="1" applyAlignment="1">
      <alignment horizontal="right" vertical="center" wrapText="1"/>
    </xf>
    <xf numFmtId="49" fontId="3" fillId="0" borderId="8"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4" fillId="0" borderId="81" xfId="0" applyNumberFormat="1" applyFont="1" applyBorder="1" applyAlignment="1">
      <alignment horizontal="left" vertical="center" wrapText="1"/>
    </xf>
    <xf numFmtId="49" fontId="4" fillId="0" borderId="80" xfId="0" applyNumberFormat="1" applyFont="1" applyBorder="1" applyAlignment="1">
      <alignment horizontal="left" vertical="center" wrapText="1"/>
    </xf>
    <xf numFmtId="49" fontId="4" fillId="0" borderId="79"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49" fontId="4" fillId="0" borderId="71" xfId="0" applyNumberFormat="1" applyFont="1" applyBorder="1" applyAlignment="1">
      <alignment horizontal="left" vertical="center" wrapText="1"/>
    </xf>
    <xf numFmtId="49" fontId="4" fillId="0" borderId="70" xfId="0" applyNumberFormat="1" applyFont="1" applyBorder="1" applyAlignment="1">
      <alignment horizontal="left" vertical="center" wrapText="1"/>
    </xf>
    <xf numFmtId="49" fontId="4" fillId="0" borderId="8"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8" fillId="0" borderId="23" xfId="0" applyNumberFormat="1" applyFont="1" applyFill="1" applyBorder="1" applyAlignment="1">
      <alignment horizontal="distributed" vertical="center" wrapText="1"/>
    </xf>
    <xf numFmtId="49" fontId="8" fillId="0" borderId="38" xfId="0" applyNumberFormat="1" applyFont="1" applyFill="1" applyBorder="1" applyAlignment="1">
      <alignment horizontal="distributed" vertical="center" wrapText="1"/>
    </xf>
    <xf numFmtId="49" fontId="8" fillId="0" borderId="20" xfId="0" applyNumberFormat="1" applyFont="1" applyFill="1" applyBorder="1" applyAlignment="1">
      <alignment horizontal="distributed" vertical="center" wrapText="1"/>
    </xf>
    <xf numFmtId="49" fontId="8" fillId="0" borderId="31" xfId="0" applyNumberFormat="1" applyFont="1" applyFill="1" applyBorder="1" applyAlignment="1">
      <alignment horizontal="distributed" vertical="center" wrapText="1"/>
    </xf>
    <xf numFmtId="49" fontId="4" fillId="0" borderId="25" xfId="0" applyNumberFormat="1" applyFont="1" applyFill="1" applyBorder="1" applyAlignment="1">
      <alignment horizontal="center" vertical="center"/>
    </xf>
    <xf numFmtId="0" fontId="0" fillId="0" borderId="60" xfId="0" applyBorder="1" applyAlignment="1">
      <alignment vertical="center"/>
    </xf>
    <xf numFmtId="0" fontId="0" fillId="0" borderId="59" xfId="0" applyBorder="1" applyAlignment="1">
      <alignment vertical="center"/>
    </xf>
    <xf numFmtId="0" fontId="0" fillId="0" borderId="0" xfId="0" applyAlignment="1">
      <alignment vertical="center"/>
    </xf>
    <xf numFmtId="0" fontId="0" fillId="0" borderId="46"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49" fontId="3" fillId="0" borderId="8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1" xfId="0" applyNumberFormat="1" applyFont="1" applyBorder="1" applyAlignment="1">
      <alignment vertical="center" wrapText="1"/>
    </xf>
    <xf numFmtId="49" fontId="4" fillId="0" borderId="8"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49" fontId="3" fillId="0" borderId="92" xfId="0" applyNumberFormat="1" applyFont="1" applyFill="1" applyBorder="1" applyAlignment="1">
      <alignment horizontal="center" vertical="center" textRotation="255"/>
    </xf>
    <xf numFmtId="49" fontId="3" fillId="0" borderId="77" xfId="0" applyNumberFormat="1" applyFont="1" applyFill="1" applyBorder="1" applyAlignment="1">
      <alignment horizontal="center" vertical="center" textRotation="255"/>
    </xf>
    <xf numFmtId="49" fontId="3" fillId="0" borderId="16" xfId="0" applyNumberFormat="1" applyFont="1" applyFill="1" applyBorder="1" applyAlignment="1">
      <alignment horizontal="center" vertical="center" textRotation="255"/>
    </xf>
    <xf numFmtId="49" fontId="3" fillId="0" borderId="14" xfId="0" applyNumberFormat="1" applyFont="1" applyFill="1" applyBorder="1" applyAlignment="1">
      <alignment horizontal="center" vertical="center" textRotation="255"/>
    </xf>
    <xf numFmtId="49" fontId="3" fillId="0" borderId="12" xfId="0" applyNumberFormat="1" applyFont="1" applyFill="1" applyBorder="1" applyAlignment="1">
      <alignment horizontal="center" vertical="center" textRotation="255"/>
    </xf>
    <xf numFmtId="49" fontId="3" fillId="0" borderId="10" xfId="0" applyNumberFormat="1" applyFont="1" applyFill="1" applyBorder="1" applyAlignment="1">
      <alignment horizontal="center" vertical="center" textRotation="255"/>
    </xf>
    <xf numFmtId="49" fontId="7" fillId="0" borderId="7" xfId="0" applyNumberFormat="1" applyFont="1" applyFill="1" applyBorder="1" applyAlignment="1">
      <alignment horizontal="left" vertical="center" wrapText="1"/>
    </xf>
    <xf numFmtId="49" fontId="5" fillId="0" borderId="18"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3" fillId="0" borderId="82" xfId="0" applyNumberFormat="1" applyFont="1" applyBorder="1" applyAlignment="1">
      <alignment horizontal="left" vertical="center" textRotation="255"/>
    </xf>
    <xf numFmtId="49" fontId="3" fillId="0" borderId="73" xfId="0" applyNumberFormat="1" applyFont="1" applyBorder="1" applyAlignment="1">
      <alignment horizontal="left" vertical="center" textRotation="255"/>
    </xf>
    <xf numFmtId="49" fontId="3" fillId="0" borderId="65" xfId="0" applyNumberFormat="1" applyFont="1" applyBorder="1" applyAlignment="1">
      <alignment horizontal="distributed" vertical="center"/>
    </xf>
    <xf numFmtId="49" fontId="3" fillId="0" borderId="52" xfId="0" applyNumberFormat="1" applyFont="1" applyFill="1" applyBorder="1" applyAlignment="1">
      <alignment vertical="center"/>
    </xf>
    <xf numFmtId="49" fontId="3" fillId="0" borderId="18" xfId="0" applyNumberFormat="1" applyFont="1" applyFill="1" applyBorder="1" applyAlignment="1">
      <alignment vertical="center"/>
    </xf>
    <xf numFmtId="49" fontId="8" fillId="0" borderId="86" xfId="0" applyNumberFormat="1" applyFont="1" applyFill="1" applyBorder="1" applyAlignment="1">
      <alignment vertical="center" textRotation="255" shrinkToFit="1"/>
    </xf>
    <xf numFmtId="49" fontId="8" fillId="0" borderId="77" xfId="0" applyNumberFormat="1" applyFont="1" applyFill="1" applyBorder="1" applyAlignment="1">
      <alignment vertical="center" textRotation="255" shrinkToFit="1"/>
    </xf>
    <xf numFmtId="49" fontId="3" fillId="0" borderId="8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3" fillId="0" borderId="8" xfId="0" applyNumberFormat="1" applyFont="1" applyFill="1" applyBorder="1" applyAlignment="1">
      <alignment horizontal="center" vertical="center"/>
    </xf>
    <xf numFmtId="49" fontId="4" fillId="0" borderId="17" xfId="0" applyNumberFormat="1" applyFont="1" applyBorder="1" applyAlignment="1">
      <alignment horizontal="left" vertical="center"/>
    </xf>
    <xf numFmtId="49" fontId="11" fillId="2" borderId="8" xfId="0" applyNumberFormat="1" applyFont="1" applyFill="1" applyBorder="1" applyAlignment="1">
      <alignment horizontal="center" vertical="center"/>
    </xf>
    <xf numFmtId="49" fontId="11" fillId="2" borderId="7"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3" fillId="0" borderId="7" xfId="0" applyNumberFormat="1" applyFont="1" applyBorder="1" applyAlignment="1">
      <alignment horizontal="left" vertical="center"/>
    </xf>
    <xf numFmtId="49" fontId="4" fillId="0" borderId="6" xfId="0" applyNumberFormat="1" applyFont="1" applyFill="1" applyBorder="1" applyAlignment="1">
      <alignment horizontal="left" vertical="center"/>
    </xf>
    <xf numFmtId="49" fontId="4" fillId="0" borderId="8"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49" fontId="4" fillId="0" borderId="52"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3" fillId="0" borderId="53" xfId="0" applyNumberFormat="1" applyFont="1" applyBorder="1" applyAlignment="1">
      <alignment horizontal="left" vertical="center" textRotation="255"/>
    </xf>
    <xf numFmtId="49" fontId="3" fillId="0" borderId="48" xfId="0" applyNumberFormat="1" applyFont="1" applyBorder="1" applyAlignment="1">
      <alignment horizontal="left" vertical="center" textRotation="255"/>
    </xf>
    <xf numFmtId="49" fontId="3" fillId="0" borderId="37" xfId="0" applyNumberFormat="1" applyFont="1" applyBorder="1" applyAlignment="1">
      <alignment horizontal="left" vertical="center" textRotation="255"/>
    </xf>
    <xf numFmtId="49" fontId="3" fillId="0" borderId="23" xfId="0" applyNumberFormat="1" applyFont="1" applyFill="1" applyBorder="1" applyAlignment="1">
      <alignment horizontal="distributed" vertical="center" wrapText="1"/>
    </xf>
    <xf numFmtId="49" fontId="3" fillId="0" borderId="20" xfId="0" applyNumberFormat="1" applyFont="1" applyFill="1" applyBorder="1" applyAlignment="1">
      <alignment horizontal="distributed" vertical="center" wrapText="1"/>
    </xf>
    <xf numFmtId="49" fontId="4" fillId="0" borderId="24" xfId="0" applyNumberFormat="1" applyFont="1" applyFill="1" applyBorder="1" applyAlignment="1">
      <alignment horizontal="center" vertical="center"/>
    </xf>
    <xf numFmtId="49" fontId="3" fillId="0" borderId="7" xfId="0" applyNumberFormat="1" applyFont="1" applyFill="1" applyBorder="1" applyAlignment="1">
      <alignment horizontal="right" vertical="center"/>
    </xf>
    <xf numFmtId="49" fontId="13" fillId="0" borderId="18" xfId="0" applyNumberFormat="1" applyFont="1" applyBorder="1" applyAlignment="1">
      <alignment horizontal="distributed" vertical="center" wrapText="1"/>
    </xf>
    <xf numFmtId="49" fontId="1" fillId="0" borderId="0" xfId="0" applyNumberFormat="1" applyFont="1" applyBorder="1" applyAlignment="1">
      <alignment horizontal="distributed" vertical="center"/>
    </xf>
    <xf numFmtId="49" fontId="3" fillId="0" borderId="92" xfId="0" applyNumberFormat="1" applyFont="1" applyBorder="1" applyAlignment="1">
      <alignment horizontal="center" vertical="center" textRotation="255"/>
    </xf>
    <xf numFmtId="49" fontId="3" fillId="0" borderId="77" xfId="0" applyNumberFormat="1" applyFont="1" applyBorder="1" applyAlignment="1">
      <alignment horizontal="center" vertical="center" textRotation="255"/>
    </xf>
    <xf numFmtId="49" fontId="3" fillId="0" borderId="16"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49" fontId="11" fillId="0" borderId="13" xfId="0" applyNumberFormat="1" applyFont="1" applyBorder="1" applyAlignment="1">
      <alignment horizontal="right" vertical="center"/>
    </xf>
    <xf numFmtId="49" fontId="14" fillId="0" borderId="22"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1" fillId="2" borderId="144" xfId="0" applyNumberFormat="1" applyFont="1" applyFill="1" applyBorder="1" applyAlignment="1">
      <alignment horizontal="center" vertical="center"/>
    </xf>
    <xf numFmtId="49" fontId="11" fillId="2" borderId="139" xfId="0" applyNumberFormat="1" applyFont="1" applyFill="1" applyBorder="1" applyAlignment="1">
      <alignment horizontal="center" vertical="center"/>
    </xf>
    <xf numFmtId="49" fontId="4" fillId="0" borderId="6" xfId="0" applyNumberFormat="1" applyFont="1" applyBorder="1" applyAlignment="1">
      <alignment horizontal="left" vertical="center"/>
    </xf>
    <xf numFmtId="49" fontId="4" fillId="0" borderId="137" xfId="0" applyNumberFormat="1" applyFont="1" applyBorder="1" applyAlignment="1">
      <alignment horizontal="left" vertical="center" shrinkToFit="1"/>
    </xf>
    <xf numFmtId="49" fontId="4" fillId="0" borderId="71" xfId="0" applyNumberFormat="1" applyFont="1" applyBorder="1" applyAlignment="1">
      <alignment horizontal="left" vertical="center" shrinkToFit="1"/>
    </xf>
    <xf numFmtId="49" fontId="4" fillId="0" borderId="70" xfId="0" applyNumberFormat="1" applyFont="1" applyBorder="1" applyAlignment="1">
      <alignment horizontal="left" vertical="center" shrinkToFit="1"/>
    </xf>
    <xf numFmtId="49" fontId="17" fillId="0" borderId="22"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49" fontId="17" fillId="0" borderId="21"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9" fillId="0" borderId="18" xfId="0" applyNumberFormat="1" applyFont="1" applyBorder="1" applyAlignment="1">
      <alignment horizontal="left" vertical="center"/>
    </xf>
    <xf numFmtId="49" fontId="4" fillId="0" borderId="8"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18"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8" fillId="0" borderId="0" xfId="0" applyNumberFormat="1" applyFont="1" applyFill="1" applyBorder="1" applyAlignment="1">
      <alignment horizontal="distributed" vertical="center" shrinkToFit="1"/>
    </xf>
    <xf numFmtId="49" fontId="8" fillId="0" borderId="0" xfId="0" applyNumberFormat="1" applyFont="1" applyFill="1" applyBorder="1" applyAlignment="1">
      <alignment horizontal="distributed" vertical="center" wrapText="1"/>
    </xf>
    <xf numFmtId="49" fontId="7" fillId="0" borderId="0" xfId="0" applyNumberFormat="1" applyFont="1" applyBorder="1" applyAlignment="1">
      <alignment horizontal="left" vertical="center" wrapText="1"/>
    </xf>
    <xf numFmtId="49" fontId="7" fillId="0" borderId="4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4" fillId="0" borderId="96" xfId="0" applyNumberFormat="1" applyFont="1" applyBorder="1" applyAlignment="1">
      <alignment horizontal="center" vertical="center"/>
    </xf>
    <xf numFmtId="49" fontId="11" fillId="2" borderId="145" xfId="0" applyNumberFormat="1" applyFont="1" applyFill="1" applyBorder="1" applyAlignment="1">
      <alignment horizontal="center" vertical="center"/>
    </xf>
    <xf numFmtId="49" fontId="11" fillId="2" borderId="140" xfId="0" applyNumberFormat="1" applyFont="1" applyFill="1" applyBorder="1" applyAlignment="1">
      <alignment horizontal="center" vertical="center"/>
    </xf>
    <xf numFmtId="49" fontId="3" fillId="2" borderId="92" xfId="0" applyNumberFormat="1" applyFont="1" applyFill="1" applyBorder="1" applyAlignment="1">
      <alignment horizontal="center" vertical="center"/>
    </xf>
    <xf numFmtId="49" fontId="3" fillId="2" borderId="88" xfId="0" applyNumberFormat="1" applyFont="1" applyFill="1" applyBorder="1" applyAlignment="1">
      <alignment horizontal="center" vertical="center"/>
    </xf>
    <xf numFmtId="49" fontId="3" fillId="2" borderId="146" xfId="0" applyNumberFormat="1" applyFont="1" applyFill="1" applyBorder="1" applyAlignment="1">
      <alignment horizontal="center" vertical="center"/>
    </xf>
    <xf numFmtId="49" fontId="3" fillId="2" borderId="143" xfId="0" applyNumberFormat="1" applyFont="1" applyFill="1" applyBorder="1" applyAlignment="1">
      <alignment horizontal="center" vertical="center"/>
    </xf>
    <xf numFmtId="49" fontId="3" fillId="2" borderId="142" xfId="0" applyNumberFormat="1" applyFont="1" applyFill="1" applyBorder="1" applyAlignment="1">
      <alignment horizontal="center" vertical="center"/>
    </xf>
    <xf numFmtId="49" fontId="3" fillId="2" borderId="141" xfId="0" applyNumberFormat="1" applyFont="1" applyFill="1" applyBorder="1" applyAlignment="1">
      <alignment horizontal="center" vertical="center"/>
    </xf>
    <xf numFmtId="49" fontId="4" fillId="0" borderId="7" xfId="0" applyNumberFormat="1" applyFont="1" applyBorder="1" applyAlignment="1">
      <alignment horizontal="center" vertical="center"/>
    </xf>
    <xf numFmtId="49" fontId="3" fillId="0" borderId="93" xfId="0" applyNumberFormat="1" applyFont="1" applyFill="1" applyBorder="1" applyAlignment="1">
      <alignment horizontal="center" vertical="center" textRotation="255"/>
    </xf>
    <xf numFmtId="49" fontId="3" fillId="0" borderId="17" xfId="0" applyNumberFormat="1" applyFont="1" applyFill="1" applyBorder="1" applyAlignment="1">
      <alignment horizontal="center" vertical="center" textRotation="255"/>
    </xf>
    <xf numFmtId="49" fontId="5" fillId="0" borderId="8" xfId="0" applyNumberFormat="1" applyFont="1" applyBorder="1" applyAlignment="1">
      <alignment horizontal="distributed" vertical="center"/>
    </xf>
    <xf numFmtId="49" fontId="5" fillId="0" borderId="7" xfId="0" applyNumberFormat="1" applyFont="1" applyBorder="1" applyAlignment="1">
      <alignment horizontal="distributed" vertical="center"/>
    </xf>
    <xf numFmtId="49" fontId="5" fillId="0" borderId="9" xfId="0" applyNumberFormat="1" applyFont="1" applyBorder="1" applyAlignment="1">
      <alignment horizontal="distributed" vertical="center"/>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3" fillId="0" borderId="2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distributed" vertical="center"/>
    </xf>
    <xf numFmtId="49" fontId="3" fillId="0" borderId="111" xfId="0" applyNumberFormat="1" applyFont="1" applyFill="1" applyBorder="1" applyAlignment="1">
      <alignment horizontal="distributed" vertical="center"/>
    </xf>
    <xf numFmtId="49" fontId="3" fillId="0" borderId="104" xfId="0" applyNumberFormat="1" applyFont="1" applyFill="1" applyBorder="1" applyAlignment="1">
      <alignment horizontal="distributed" vertical="center"/>
    </xf>
    <xf numFmtId="49" fontId="3" fillId="0" borderId="105" xfId="0" applyNumberFormat="1" applyFont="1" applyFill="1" applyBorder="1" applyAlignment="1">
      <alignment horizontal="distributed" vertical="center"/>
    </xf>
    <xf numFmtId="49" fontId="6" fillId="0" borderId="125"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122" xfId="0" applyNumberFormat="1" applyFont="1" applyFill="1" applyBorder="1" applyAlignment="1">
      <alignment horizontal="left" vertical="center"/>
    </xf>
    <xf numFmtId="49" fontId="3" fillId="0" borderId="121" xfId="0" applyNumberFormat="1" applyFont="1" applyFill="1" applyBorder="1" applyAlignment="1">
      <alignment horizontal="left" vertical="center"/>
    </xf>
    <xf numFmtId="49" fontId="6" fillId="0" borderId="122" xfId="0" applyNumberFormat="1" applyFont="1" applyFill="1" applyBorder="1" applyAlignment="1">
      <alignment horizontal="center" vertical="center"/>
    </xf>
    <xf numFmtId="178" fontId="9" fillId="0" borderId="6" xfId="0" applyNumberFormat="1" applyFont="1" applyBorder="1" applyAlignment="1">
      <alignment horizontal="center" vertical="center" shrinkToFit="1"/>
    </xf>
    <xf numFmtId="49" fontId="5" fillId="0" borderId="18" xfId="0" applyNumberFormat="1" applyFont="1" applyBorder="1" applyAlignment="1">
      <alignment horizontal="center" vertical="center"/>
    </xf>
    <xf numFmtId="179" fontId="4" fillId="0" borderId="94"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11" fillId="0" borderId="7" xfId="0" applyNumberFormat="1" applyFont="1" applyFill="1" applyBorder="1" applyAlignment="1">
      <alignment horizontal="center" vertical="center"/>
    </xf>
    <xf numFmtId="49" fontId="8" fillId="0" borderId="93" xfId="0" applyNumberFormat="1" applyFont="1" applyFill="1" applyBorder="1" applyAlignment="1">
      <alignment horizontal="distributed" vertical="center" wrapText="1"/>
    </xf>
    <xf numFmtId="49" fontId="8" fillId="0" borderId="18" xfId="0" applyNumberFormat="1" applyFont="1" applyFill="1" applyBorder="1" applyAlignment="1">
      <alignment horizontal="distributed" vertical="center" wrapText="1"/>
    </xf>
    <xf numFmtId="49" fontId="8" fillId="0" borderId="17" xfId="0" applyNumberFormat="1" applyFont="1" applyFill="1" applyBorder="1" applyAlignment="1">
      <alignment horizontal="distributed" vertical="center" wrapText="1"/>
    </xf>
    <xf numFmtId="49" fontId="8" fillId="0" borderId="16" xfId="0" applyNumberFormat="1" applyFont="1" applyFill="1" applyBorder="1" applyAlignment="1">
      <alignment horizontal="distributed" vertical="center" wrapText="1"/>
    </xf>
    <xf numFmtId="49" fontId="8" fillId="0" borderId="14" xfId="0" applyNumberFormat="1" applyFont="1" applyFill="1" applyBorder="1" applyAlignment="1">
      <alignment horizontal="distributed" vertical="center" wrapText="1"/>
    </xf>
    <xf numFmtId="49" fontId="3" fillId="0" borderId="8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4" fillId="0" borderId="0" xfId="0" applyNumberFormat="1" applyFont="1" applyAlignment="1">
      <alignment horizontal="left" vertical="center"/>
    </xf>
    <xf numFmtId="49" fontId="5" fillId="0" borderId="93" xfId="0" applyNumberFormat="1" applyFont="1" applyFill="1" applyBorder="1" applyAlignment="1">
      <alignment horizontal="center" vertical="center" textRotation="255" wrapText="1"/>
    </xf>
    <xf numFmtId="49" fontId="5" fillId="0" borderId="17"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14" xfId="0" applyNumberFormat="1" applyFont="1" applyFill="1" applyBorder="1" applyAlignment="1">
      <alignment horizontal="center" vertical="center" textRotation="255" wrapText="1"/>
    </xf>
    <xf numFmtId="49" fontId="5" fillId="0" borderId="12" xfId="0" applyNumberFormat="1" applyFont="1" applyFill="1" applyBorder="1" applyAlignment="1">
      <alignment horizontal="center" vertical="center" textRotation="255" wrapText="1"/>
    </xf>
    <xf numFmtId="49" fontId="5" fillId="0" borderId="10" xfId="0" applyNumberFormat="1" applyFont="1" applyFill="1" applyBorder="1" applyAlignment="1">
      <alignment horizontal="center" vertical="center" textRotation="255" wrapText="1"/>
    </xf>
    <xf numFmtId="49" fontId="13" fillId="0" borderId="88" xfId="0" applyNumberFormat="1" applyFont="1" applyBorder="1" applyAlignment="1">
      <alignment horizontal="distributed" vertical="center" wrapText="1"/>
    </xf>
    <xf numFmtId="49" fontId="8" fillId="0" borderId="11" xfId="0" applyNumberFormat="1" applyFont="1" applyBorder="1" applyAlignment="1">
      <alignment horizontal="center" vertical="center" wrapText="1" shrinkToFit="1"/>
    </xf>
    <xf numFmtId="49" fontId="8" fillId="0" borderId="13"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177" fontId="6" fillId="0" borderId="8" xfId="0" applyNumberFormat="1" applyFont="1" applyBorder="1" applyAlignment="1">
      <alignment horizontal="right" vertical="center" shrinkToFit="1"/>
    </xf>
    <xf numFmtId="177" fontId="6" fillId="0" borderId="7" xfId="0" applyNumberFormat="1" applyFont="1" applyBorder="1" applyAlignment="1">
      <alignment horizontal="right" vertical="center" shrinkToFi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4"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5" fillId="0" borderId="15"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wrapText="1"/>
    </xf>
    <xf numFmtId="0" fontId="0" fillId="0" borderId="18" xfId="0" applyBorder="1" applyAlignment="1">
      <alignment vertical="center"/>
    </xf>
    <xf numFmtId="0" fontId="0" fillId="0" borderId="21" xfId="0" applyBorder="1" applyAlignment="1">
      <alignment vertical="center"/>
    </xf>
    <xf numFmtId="0" fontId="0" fillId="0" borderId="65" xfId="0" applyBorder="1" applyAlignment="1">
      <alignment vertical="center"/>
    </xf>
    <xf numFmtId="0" fontId="0" fillId="0" borderId="64" xfId="0" applyBorder="1" applyAlignment="1">
      <alignment vertical="center"/>
    </xf>
    <xf numFmtId="49" fontId="4" fillId="0" borderId="22" xfId="0" applyNumberFormat="1" applyFont="1" applyFill="1" applyBorder="1" applyAlignment="1">
      <alignment horizontal="left" vertical="center" wrapText="1"/>
    </xf>
    <xf numFmtId="49" fontId="4" fillId="0" borderId="18"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3" fillId="0" borderId="13" xfId="0" applyNumberFormat="1" applyFont="1" applyFill="1" applyBorder="1" applyAlignment="1">
      <alignment horizontal="distributed" vertical="center" wrapText="1"/>
    </xf>
    <xf numFmtId="49" fontId="12" fillId="0" borderId="1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3" fillId="0" borderId="23" xfId="0" applyNumberFormat="1" applyFont="1" applyFill="1" applyBorder="1" applyAlignment="1">
      <alignment horizontal="left" vertical="center" textRotation="255"/>
    </xf>
    <xf numFmtId="49" fontId="3" fillId="0" borderId="20" xfId="0" applyNumberFormat="1" applyFont="1" applyFill="1" applyBorder="1" applyAlignment="1">
      <alignment horizontal="left" vertical="center" textRotation="255"/>
    </xf>
    <xf numFmtId="49" fontId="1" fillId="0" borderId="22"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4" fillId="0" borderId="15" xfId="0" applyNumberFormat="1" applyFont="1" applyBorder="1" applyAlignment="1">
      <alignment horizontal="right" vertical="center" shrinkToFit="1"/>
    </xf>
    <xf numFmtId="49" fontId="4" fillId="0" borderId="11" xfId="0" applyNumberFormat="1" applyFont="1" applyBorder="1" applyAlignment="1">
      <alignment horizontal="right" vertical="center" shrinkToFit="1"/>
    </xf>
    <xf numFmtId="49" fontId="4" fillId="0" borderId="116" xfId="0" applyNumberFormat="1" applyFont="1" applyBorder="1" applyAlignment="1">
      <alignment horizontal="left" vertical="center"/>
    </xf>
    <xf numFmtId="49" fontId="4" fillId="0" borderId="114" xfId="0" applyNumberFormat="1" applyFont="1" applyBorder="1" applyAlignment="1">
      <alignment horizontal="left" vertical="center"/>
    </xf>
    <xf numFmtId="49" fontId="4" fillId="0" borderId="112" xfId="0" applyNumberFormat="1" applyFont="1" applyBorder="1" applyAlignment="1">
      <alignment horizontal="left" vertical="center"/>
    </xf>
    <xf numFmtId="49" fontId="3" fillId="0" borderId="110" xfId="0" applyNumberFormat="1" applyFont="1" applyFill="1" applyBorder="1" applyAlignment="1">
      <alignment horizontal="center" vertical="center" wrapText="1"/>
    </xf>
    <xf numFmtId="49" fontId="3" fillId="0" borderId="108" xfId="0" applyNumberFormat="1" applyFont="1" applyFill="1" applyBorder="1" applyAlignment="1">
      <alignment horizontal="center" vertical="center" wrapText="1"/>
    </xf>
    <xf numFmtId="49" fontId="3" fillId="0" borderId="109" xfId="0" applyNumberFormat="1" applyFont="1" applyFill="1" applyBorder="1" applyAlignment="1">
      <alignment horizontal="center" vertical="center" wrapText="1"/>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0" borderId="142" xfId="0" applyNumberFormat="1" applyFont="1" applyBorder="1" applyAlignment="1">
      <alignment horizontal="center" vertical="center"/>
    </xf>
    <xf numFmtId="49" fontId="3" fillId="0" borderId="110" xfId="0" applyNumberFormat="1" applyFont="1" applyFill="1" applyBorder="1" applyAlignment="1">
      <alignment horizontal="distributed" vertical="center"/>
    </xf>
    <xf numFmtId="49" fontId="3" fillId="0" borderId="108" xfId="0" applyNumberFormat="1" applyFont="1" applyFill="1" applyBorder="1" applyAlignment="1">
      <alignment horizontal="distributed" vertical="center"/>
    </xf>
    <xf numFmtId="49" fontId="3" fillId="0" borderId="109" xfId="0" applyNumberFormat="1" applyFont="1" applyFill="1" applyBorder="1" applyAlignment="1">
      <alignment horizontal="distributed" vertical="center"/>
    </xf>
    <xf numFmtId="49" fontId="12" fillId="0" borderId="17" xfId="0" applyNumberFormat="1" applyFont="1" applyFill="1" applyBorder="1" applyAlignment="1">
      <alignment horizontal="center" vertical="distributed" textRotation="255" wrapText="1"/>
    </xf>
    <xf numFmtId="49" fontId="12" fillId="0" borderId="14" xfId="0" applyNumberFormat="1" applyFont="1" applyFill="1" applyBorder="1" applyAlignment="1">
      <alignment horizontal="center" vertical="distributed" textRotation="255" wrapText="1"/>
    </xf>
    <xf numFmtId="49" fontId="3" fillId="0" borderId="22" xfId="0" applyNumberFormat="1" applyFont="1" applyBorder="1" applyAlignment="1">
      <alignment horizontal="center" vertical="center" wrapText="1"/>
    </xf>
    <xf numFmtId="49" fontId="3" fillId="0" borderId="18"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7" xfId="0" applyNumberFormat="1" applyFont="1" applyBorder="1" applyAlignment="1">
      <alignment horizontal="center" vertical="center" wrapText="1"/>
    </xf>
    <xf numFmtId="49" fontId="19" fillId="0" borderId="7"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6" fillId="0" borderId="7"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15"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wrapText="1"/>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5" fillId="0" borderId="18"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6" fillId="0" borderId="8"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6" xfId="0" applyNumberFormat="1"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3" fillId="0" borderId="8" xfId="0" applyNumberFormat="1" applyFont="1" applyBorder="1" applyAlignment="1">
      <alignment horizontal="center" vertical="center"/>
    </xf>
    <xf numFmtId="49" fontId="6" fillId="0" borderId="8" xfId="0" applyNumberFormat="1" applyFont="1" applyBorder="1" applyAlignment="1">
      <alignment horizontal="right" vertical="center"/>
    </xf>
    <xf numFmtId="49" fontId="6" fillId="0" borderId="7" xfId="0" applyNumberFormat="1" applyFont="1" applyBorder="1" applyAlignment="1">
      <alignment horizontal="right" vertical="center"/>
    </xf>
    <xf numFmtId="49" fontId="3" fillId="0" borderId="23" xfId="0" applyNumberFormat="1" applyFont="1" applyBorder="1" applyAlignment="1">
      <alignment horizontal="left" vertical="center" textRotation="255"/>
    </xf>
    <xf numFmtId="49" fontId="3" fillId="0" borderId="20" xfId="0" applyNumberFormat="1" applyFont="1" applyBorder="1" applyAlignment="1">
      <alignment horizontal="left" vertical="center" textRotation="255"/>
    </xf>
    <xf numFmtId="49" fontId="6" fillId="0" borderId="7" xfId="0" applyNumberFormat="1" applyFont="1" applyBorder="1" applyAlignment="1">
      <alignment horizontal="center" vertical="center"/>
    </xf>
    <xf numFmtId="49" fontId="20" fillId="0" borderId="8"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21" fillId="0" borderId="25"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49" fontId="21" fillId="0" borderId="24" xfId="0" applyNumberFormat="1" applyFont="1" applyBorder="1" applyAlignment="1">
      <alignment horizontal="center" vertical="center"/>
    </xf>
    <xf numFmtId="49" fontId="1" fillId="0" borderId="22" xfId="0" applyNumberFormat="1" applyFont="1" applyFill="1" applyBorder="1" applyAlignment="1">
      <alignment vertical="center"/>
    </xf>
    <xf numFmtId="49" fontId="1" fillId="0" borderId="18" xfId="0" applyNumberFormat="1" applyFont="1" applyFill="1" applyBorder="1" applyAlignment="1">
      <alignment vertical="center"/>
    </xf>
    <xf numFmtId="49" fontId="1" fillId="0" borderId="21" xfId="0" applyNumberFormat="1" applyFont="1" applyFill="1" applyBorder="1" applyAlignment="1">
      <alignment vertical="center"/>
    </xf>
    <xf numFmtId="49" fontId="6" fillId="0" borderId="0" xfId="0" applyNumberFormat="1" applyFont="1" applyBorder="1" applyAlignment="1">
      <alignment horizontal="right" vertical="center"/>
    </xf>
    <xf numFmtId="49" fontId="6" fillId="0" borderId="0" xfId="0" applyNumberFormat="1" applyFont="1" applyBorder="1" applyAlignment="1">
      <alignment horizontal="center" vertical="center"/>
    </xf>
    <xf numFmtId="49" fontId="3" fillId="0" borderId="41"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xf>
    <xf numFmtId="49" fontId="21" fillId="0" borderId="9"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21" fillId="0" borderId="147" xfId="0" applyNumberFormat="1" applyFont="1" applyBorder="1" applyAlignment="1">
      <alignment horizontal="center" vertical="center"/>
    </xf>
    <xf numFmtId="49" fontId="1" fillId="0" borderId="0" xfId="0" applyNumberFormat="1" applyFont="1" applyBorder="1" applyAlignment="1">
      <alignment horizontal="left" vertical="center"/>
    </xf>
    <xf numFmtId="49" fontId="1" fillId="0" borderId="46" xfId="0" applyNumberFormat="1" applyFont="1" applyBorder="1" applyAlignment="1">
      <alignment horizontal="lef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46" xfId="0" applyNumberFormat="1" applyFont="1" applyFill="1" applyBorder="1" applyAlignment="1">
      <alignment vertical="center"/>
    </xf>
    <xf numFmtId="49" fontId="3" fillId="0" borderId="51" xfId="0" applyNumberFormat="1" applyFont="1" applyBorder="1" applyAlignment="1">
      <alignment horizontal="left" vertical="center" textRotation="255"/>
    </xf>
    <xf numFmtId="49" fontId="3" fillId="0" borderId="148" xfId="0" applyNumberFormat="1" applyFont="1" applyBorder="1" applyAlignment="1">
      <alignment horizontal="left" vertical="center" textRotation="255"/>
    </xf>
    <xf numFmtId="49" fontId="3" fillId="0" borderId="45" xfId="0" applyNumberFormat="1" applyFont="1" applyBorder="1" applyAlignment="1">
      <alignment horizontal="left" vertical="center" textRotation="255"/>
    </xf>
    <xf numFmtId="49" fontId="6" fillId="0" borderId="18" xfId="0" applyNumberFormat="1" applyFont="1" applyBorder="1" applyAlignment="1">
      <alignment horizontal="left" vertical="center" wrapText="1"/>
    </xf>
    <xf numFmtId="49" fontId="6" fillId="0" borderId="21"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6"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22" fillId="0" borderId="51"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50"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6" fillId="0" borderId="18"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4" xfId="0" applyNumberFormat="1" applyFont="1" applyBorder="1" applyAlignment="1">
      <alignment horizontal="left" vertical="center"/>
    </xf>
    <xf numFmtId="49" fontId="22" fillId="0" borderId="49"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8" fillId="0" borderId="17" xfId="0" applyNumberFormat="1" applyFont="1" applyBorder="1" applyAlignment="1">
      <alignment vertical="center" textRotation="255" shrinkToFit="1"/>
    </xf>
    <xf numFmtId="49" fontId="8" fillId="0" borderId="14" xfId="0" applyNumberFormat="1" applyFont="1" applyBorder="1" applyAlignment="1">
      <alignment vertical="center" textRotation="255" shrinkToFit="1"/>
    </xf>
    <xf numFmtId="49" fontId="8" fillId="0" borderId="10" xfId="0" applyNumberFormat="1" applyFont="1" applyBorder="1" applyAlignment="1">
      <alignment vertical="center" textRotation="255" shrinkToFit="1"/>
    </xf>
    <xf numFmtId="49" fontId="3" fillId="0" borderId="51" xfId="0" applyNumberFormat="1" applyFont="1" applyBorder="1" applyAlignment="1">
      <alignment horizontal="center" vertical="center" textRotation="255"/>
    </xf>
    <xf numFmtId="49" fontId="3" fillId="0" borderId="148" xfId="0" applyNumberFormat="1" applyFont="1" applyBorder="1" applyAlignment="1">
      <alignment horizontal="center" vertical="center" textRotation="255"/>
    </xf>
    <xf numFmtId="49" fontId="3" fillId="0" borderId="45" xfId="0" applyNumberFormat="1" applyFont="1" applyBorder="1" applyAlignment="1">
      <alignment horizontal="center" vertical="center" textRotation="255"/>
    </xf>
    <xf numFmtId="49" fontId="3" fillId="0" borderId="18"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23" fillId="0" borderId="0" xfId="0" applyNumberFormat="1" applyFont="1" applyBorder="1" applyAlignment="1">
      <alignment horizontal="right" vertical="center"/>
    </xf>
    <xf numFmtId="49" fontId="23" fillId="0" borderId="0" xfId="0" applyNumberFormat="1" applyFont="1" applyFill="1" applyBorder="1" applyAlignment="1">
      <alignment horizontal="center" vertical="center"/>
    </xf>
    <xf numFmtId="49" fontId="23" fillId="0" borderId="47" xfId="0" applyNumberFormat="1" applyFont="1" applyBorder="1" applyAlignment="1">
      <alignment horizontal="right" vertical="center"/>
    </xf>
    <xf numFmtId="49" fontId="3" fillId="0" borderId="12" xfId="0" applyNumberFormat="1" applyFont="1" applyBorder="1" applyAlignment="1">
      <alignment horizontal="center" vertical="center" textRotation="255"/>
    </xf>
    <xf numFmtId="49" fontId="3" fillId="0" borderId="10" xfId="0" applyNumberFormat="1" applyFont="1" applyBorder="1" applyAlignment="1">
      <alignment horizontal="center" vertical="center" textRotation="255"/>
    </xf>
    <xf numFmtId="49" fontId="3" fillId="0" borderId="87" xfId="0" applyNumberFormat="1" applyFont="1" applyBorder="1" applyAlignment="1">
      <alignment horizontal="center" vertical="center"/>
    </xf>
    <xf numFmtId="49" fontId="3" fillId="0" borderId="137" xfId="0" applyNumberFormat="1" applyFont="1" applyBorder="1" applyAlignment="1">
      <alignment horizontal="center" vertical="center"/>
    </xf>
    <xf numFmtId="49" fontId="3" fillId="0" borderId="80" xfId="0" applyNumberFormat="1" applyFont="1" applyBorder="1" applyAlignment="1">
      <alignment horizontal="distributed" vertical="center"/>
    </xf>
    <xf numFmtId="49" fontId="3" fillId="0" borderId="71" xfId="0" applyNumberFormat="1" applyFont="1" applyBorder="1" applyAlignment="1">
      <alignment horizontal="distributed" vertical="center"/>
    </xf>
    <xf numFmtId="49" fontId="8" fillId="0" borderId="86" xfId="0" applyNumberFormat="1" applyFont="1" applyBorder="1" applyAlignment="1">
      <alignment vertical="center" textRotation="255" shrinkToFit="1"/>
    </xf>
    <xf numFmtId="49" fontId="8" fillId="0" borderId="138" xfId="0" applyNumberFormat="1" applyFont="1" applyBorder="1" applyAlignment="1">
      <alignment vertical="center" textRotation="255" shrinkToFit="1"/>
    </xf>
    <xf numFmtId="49" fontId="8" fillId="0" borderId="18"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49" fontId="8" fillId="0" borderId="16"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14" xfId="0" applyNumberFormat="1" applyFont="1" applyFill="1" applyBorder="1" applyAlignment="1">
      <alignment horizontal="distributed" vertical="center"/>
    </xf>
    <xf numFmtId="49" fontId="5" fillId="0" borderId="8" xfId="0" applyNumberFormat="1" applyFont="1" applyFill="1" applyBorder="1" applyAlignment="1">
      <alignment horizontal="distributed" vertical="center" wrapText="1"/>
    </xf>
    <xf numFmtId="49" fontId="5" fillId="0" borderId="7" xfId="0" applyNumberFormat="1" applyFont="1" applyFill="1" applyBorder="1" applyAlignment="1">
      <alignment horizontal="distributed" vertical="center" wrapText="1"/>
    </xf>
    <xf numFmtId="49" fontId="5" fillId="0" borderId="9" xfId="0" applyNumberFormat="1" applyFont="1" applyFill="1" applyBorder="1" applyAlignment="1">
      <alignment horizontal="distributed" vertical="center" wrapText="1"/>
    </xf>
    <xf numFmtId="49" fontId="22" fillId="0" borderId="0" xfId="0" applyNumberFormat="1" applyFont="1" applyFill="1" applyBorder="1" applyAlignment="1">
      <alignment horizontal="center" vertical="center"/>
    </xf>
    <xf numFmtId="49" fontId="3" fillId="0" borderId="8"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10" fillId="0" borderId="17" xfId="0" applyNumberFormat="1" applyFont="1" applyBorder="1">
      <alignment vertical="center"/>
    </xf>
    <xf numFmtId="49" fontId="10" fillId="0" borderId="14" xfId="0" applyNumberFormat="1" applyFont="1" applyBorder="1">
      <alignment vertical="center"/>
    </xf>
    <xf numFmtId="49" fontId="10" fillId="0" borderId="10" xfId="0" applyNumberFormat="1" applyFont="1" applyBorder="1">
      <alignment vertical="center"/>
    </xf>
    <xf numFmtId="49" fontId="8" fillId="0" borderId="8" xfId="0" applyNumberFormat="1" applyFont="1" applyBorder="1" applyAlignment="1">
      <alignment horizontal="center" vertical="center" wrapText="1" shrinkToFit="1"/>
    </xf>
    <xf numFmtId="49" fontId="8" fillId="0" borderId="7"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3" fillId="0" borderId="91" xfId="0" applyNumberFormat="1" applyFont="1" applyBorder="1" applyAlignment="1">
      <alignment horizontal="left" vertical="center" textRotation="255"/>
    </xf>
    <xf numFmtId="49" fontId="6" fillId="0" borderId="95"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96" xfId="0" applyNumberFormat="1" applyFont="1" applyBorder="1" applyAlignment="1">
      <alignment horizontal="center" vertical="center"/>
    </xf>
    <xf numFmtId="49" fontId="6" fillId="0" borderId="88" xfId="0" applyNumberFormat="1" applyFont="1" applyBorder="1" applyAlignment="1">
      <alignment horizontal="left" vertical="center" wrapText="1"/>
    </xf>
    <xf numFmtId="49" fontId="6" fillId="0" borderId="146" xfId="0" applyNumberFormat="1" applyFont="1" applyBorder="1" applyAlignment="1">
      <alignment horizontal="left" vertical="center" wrapText="1"/>
    </xf>
    <xf numFmtId="49" fontId="12" fillId="0" borderId="42" xfId="0" applyNumberFormat="1" applyFont="1" applyBorder="1" applyAlignment="1">
      <alignment horizontal="distributed" vertical="center" wrapText="1"/>
    </xf>
    <xf numFmtId="49" fontId="6" fillId="0" borderId="94"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20" fillId="0" borderId="3"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4"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13" fillId="0" borderId="149" xfId="0" applyNumberFormat="1" applyFont="1" applyBorder="1" applyAlignment="1">
      <alignment horizontal="distributed" vertical="center" wrapText="1"/>
    </xf>
    <xf numFmtId="49" fontId="6" fillId="0" borderId="88" xfId="0" applyNumberFormat="1" applyFont="1" applyBorder="1" applyAlignment="1">
      <alignment horizontal="left" vertical="center"/>
    </xf>
    <xf numFmtId="49" fontId="6" fillId="0" borderId="77" xfId="0" applyNumberFormat="1" applyFont="1" applyBorder="1" applyAlignment="1">
      <alignment horizontal="left"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0" fillId="0" borderId="22"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9" fillId="0" borderId="22"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49" fontId="6" fillId="0" borderId="8" xfId="0" applyNumberFormat="1" applyFont="1" applyBorder="1" applyAlignment="1">
      <alignment horizontal="center" vertical="center"/>
    </xf>
    <xf numFmtId="49" fontId="6" fillId="0" borderId="147"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5" fillId="0" borderId="93" xfId="0" applyNumberFormat="1" applyFont="1" applyBorder="1" applyAlignment="1">
      <alignment horizontal="center" vertical="center" textRotation="255" wrapText="1"/>
    </xf>
    <xf numFmtId="49" fontId="5" fillId="0" borderId="17" xfId="0" applyNumberFormat="1" applyFont="1" applyBorder="1" applyAlignment="1">
      <alignment horizontal="center" vertical="center" textRotation="255" wrapText="1"/>
    </xf>
    <xf numFmtId="49" fontId="5" fillId="0" borderId="16" xfId="0" applyNumberFormat="1" applyFont="1" applyBorder="1" applyAlignment="1">
      <alignment horizontal="center" vertical="center" textRotation="255" wrapText="1"/>
    </xf>
    <xf numFmtId="49" fontId="5" fillId="0" borderId="143" xfId="0" applyNumberFormat="1" applyFont="1" applyBorder="1" applyAlignment="1">
      <alignment horizontal="center" vertical="center" textRotation="255" wrapText="1"/>
    </xf>
    <xf numFmtId="49" fontId="5" fillId="0" borderId="150" xfId="0" applyNumberFormat="1" applyFont="1" applyBorder="1" applyAlignment="1">
      <alignment horizontal="center" vertical="center" textRotation="255" wrapText="1"/>
    </xf>
    <xf numFmtId="49" fontId="20" fillId="0" borderId="8"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20" fillId="0" borderId="9" xfId="0" applyNumberFormat="1" applyFont="1" applyBorder="1" applyAlignment="1">
      <alignment horizontal="center" vertical="center" shrinkToFit="1"/>
    </xf>
    <xf numFmtId="49" fontId="20" fillId="0" borderId="6" xfId="0" applyNumberFormat="1" applyFont="1" applyBorder="1" applyAlignment="1">
      <alignment horizontal="center" vertical="center" shrinkToFit="1"/>
    </xf>
    <xf numFmtId="49" fontId="5" fillId="0" borderId="14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6" fillId="0" borderId="13" xfId="0" applyNumberFormat="1" applyFont="1" applyBorder="1" applyAlignment="1">
      <alignment horizontal="right" vertical="center"/>
    </xf>
    <xf numFmtId="49" fontId="19" fillId="0" borderId="0" xfId="0" applyNumberFormat="1" applyFont="1" applyBorder="1" applyAlignment="1">
      <alignment horizontal="left" vertical="center" wrapText="1"/>
    </xf>
    <xf numFmtId="49" fontId="19" fillId="0" borderId="46"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8" fillId="0" borderId="152" xfId="0" applyNumberFormat="1" applyFont="1" applyFill="1" applyBorder="1" applyAlignment="1">
      <alignment horizontal="distributed" vertical="center" shrinkToFit="1"/>
    </xf>
    <xf numFmtId="49" fontId="8" fillId="0" borderId="151" xfId="0" applyNumberFormat="1" applyFont="1" applyFill="1" applyBorder="1" applyAlignment="1">
      <alignment horizontal="distributed" vertical="center" shrinkToFit="1"/>
    </xf>
    <xf numFmtId="49" fontId="6" fillId="0" borderId="119" xfId="0" applyNumberFormat="1" applyFont="1" applyBorder="1" applyAlignment="1">
      <alignment horizontal="left" vertical="center"/>
    </xf>
    <xf numFmtId="49" fontId="6" fillId="0" borderId="118" xfId="0" applyNumberFormat="1" applyFont="1" applyBorder="1" applyAlignment="1">
      <alignment horizontal="left" vertical="center"/>
    </xf>
    <xf numFmtId="49" fontId="6" fillId="0" borderId="9" xfId="0" applyNumberFormat="1" applyFont="1" applyBorder="1" applyAlignment="1">
      <alignment horizontal="left" vertical="center"/>
    </xf>
    <xf numFmtId="49" fontId="20" fillId="0" borderId="15" xfId="0" applyNumberFormat="1" applyFont="1" applyFill="1" applyBorder="1" applyAlignment="1">
      <alignment horizontal="left" vertical="center" shrinkToFit="1"/>
    </xf>
    <xf numFmtId="49" fontId="20" fillId="0" borderId="0" xfId="0" applyNumberFormat="1" applyFont="1" applyFill="1" applyBorder="1" applyAlignment="1">
      <alignment horizontal="left" vertical="center" shrinkToFit="1"/>
    </xf>
    <xf numFmtId="49" fontId="6" fillId="0" borderId="15"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3" fillId="0" borderId="22" xfId="0" applyNumberFormat="1" applyFont="1" applyFill="1" applyBorder="1" applyAlignment="1">
      <alignment horizontal="distributed" vertical="center" wrapText="1" indent="1"/>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20" fillId="0" borderId="18"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117"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15"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13" xfId="0" applyNumberFormat="1" applyFont="1" applyBorder="1" applyAlignment="1">
      <alignment horizontal="left" vertical="center"/>
    </xf>
    <xf numFmtId="49" fontId="6" fillId="0" borderId="116" xfId="0" applyNumberFormat="1" applyFont="1" applyBorder="1" applyAlignment="1">
      <alignment horizontal="left" vertical="center"/>
    </xf>
    <xf numFmtId="49" fontId="6" fillId="0" borderId="114" xfId="0" applyNumberFormat="1" applyFont="1" applyBorder="1" applyAlignment="1">
      <alignment horizontal="left" vertical="center"/>
    </xf>
    <xf numFmtId="49" fontId="6" fillId="0" borderId="112"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5" xfId="0" applyNumberFormat="1" applyFont="1" applyBorder="1" applyAlignment="1">
      <alignment horizontal="right" vertical="center" shrinkToFit="1"/>
    </xf>
    <xf numFmtId="49" fontId="6" fillId="0" borderId="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49" fontId="6" fillId="0" borderId="13" xfId="0" applyNumberFormat="1" applyFont="1" applyBorder="1" applyAlignment="1">
      <alignment horizontal="right" vertical="center" shrinkToFit="1"/>
    </xf>
    <xf numFmtId="49" fontId="3" fillId="0" borderId="93"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6" fillId="0" borderId="53" xfId="0" applyNumberFormat="1" applyFont="1" applyBorder="1" applyAlignment="1">
      <alignment horizontal="center" vertical="center"/>
    </xf>
    <xf numFmtId="49" fontId="6" fillId="0" borderId="135"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133"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34" xfId="0" applyNumberFormat="1" applyFont="1" applyBorder="1" applyAlignment="1">
      <alignment horizontal="center" vertical="center"/>
    </xf>
    <xf numFmtId="49" fontId="6" fillId="0" borderId="132" xfId="0" applyNumberFormat="1" applyFont="1" applyBorder="1" applyAlignment="1">
      <alignment horizontal="center" vertical="center"/>
    </xf>
    <xf numFmtId="49" fontId="6" fillId="0" borderId="131"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23" fillId="0" borderId="0"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6" fillId="0" borderId="137" xfId="0" applyNumberFormat="1" applyFont="1" applyBorder="1" applyAlignment="1">
      <alignment horizontal="left" vertical="center" shrinkToFit="1"/>
    </xf>
    <xf numFmtId="49" fontId="6" fillId="0" borderId="71" xfId="0" applyNumberFormat="1" applyFont="1" applyBorder="1" applyAlignment="1">
      <alignment horizontal="left" vertical="center" shrinkToFit="1"/>
    </xf>
    <xf numFmtId="49" fontId="6" fillId="0" borderId="70" xfId="0" applyNumberFormat="1" applyFont="1" applyBorder="1" applyAlignment="1">
      <alignment horizontal="left" vertical="center" shrinkToFit="1"/>
    </xf>
    <xf numFmtId="49" fontId="25" fillId="0" borderId="22" xfId="0" applyNumberFormat="1" applyFont="1" applyBorder="1" applyAlignment="1">
      <alignment horizontal="left" vertical="center" wrapText="1"/>
    </xf>
    <xf numFmtId="49" fontId="25" fillId="0" borderId="18" xfId="0" applyNumberFormat="1" applyFont="1" applyBorder="1" applyAlignment="1">
      <alignment horizontal="left" vertical="center" wrapText="1"/>
    </xf>
    <xf numFmtId="49" fontId="25" fillId="0" borderId="21"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0" fontId="27" fillId="0" borderId="0" xfId="0" applyFont="1" applyAlignment="1">
      <alignment horizontal="center" vertical="top"/>
    </xf>
    <xf numFmtId="0" fontId="27" fillId="0" borderId="0" xfId="0" applyFont="1" applyAlignment="1">
      <alignment horizontal="center" vertical="center"/>
    </xf>
    <xf numFmtId="0" fontId="16" fillId="0" borderId="0" xfId="0" applyFont="1" applyAlignment="1">
      <alignment vertical="top" wrapText="1"/>
    </xf>
    <xf numFmtId="0" fontId="10" fillId="0" borderId="0" xfId="0" applyFont="1" applyAlignment="1">
      <alignment vertical="top" wrapText="1"/>
    </xf>
    <xf numFmtId="0" fontId="29" fillId="0" borderId="0" xfId="0" applyFont="1" applyAlignment="1">
      <alignment vertical="top"/>
    </xf>
    <xf numFmtId="0" fontId="10" fillId="0" borderId="0" xfId="0" applyFont="1" applyAlignment="1">
      <alignment horizontal="left" vertical="top" wrapText="1"/>
    </xf>
    <xf numFmtId="0" fontId="29" fillId="0" borderId="0" xfId="0" applyFont="1" applyAlignment="1">
      <alignment vertical="top"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93"/>
  <sheetViews>
    <sheetView showGridLines="0" tabSelected="1" view="pageBreakPreview" zoomScaleNormal="100" workbookViewId="0">
      <selection sqref="A1:W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632" t="s">
        <v>156</v>
      </c>
      <c r="B1" s="632"/>
      <c r="C1" s="632"/>
      <c r="D1" s="632"/>
      <c r="E1" s="632"/>
      <c r="F1" s="632"/>
      <c r="G1" s="632"/>
      <c r="H1" s="632"/>
      <c r="I1" s="632"/>
      <c r="J1" s="632"/>
      <c r="K1" s="632"/>
      <c r="L1" s="632"/>
      <c r="M1" s="632"/>
      <c r="N1" s="632"/>
      <c r="O1" s="632"/>
      <c r="P1" s="632"/>
      <c r="Q1" s="632"/>
      <c r="R1" s="632"/>
      <c r="S1" s="632"/>
      <c r="T1" s="632"/>
      <c r="U1" s="632"/>
      <c r="V1" s="632"/>
      <c r="W1" s="632"/>
      <c r="X1" s="633"/>
      <c r="Y1" s="633"/>
      <c r="Z1" s="633"/>
      <c r="AA1" s="633"/>
      <c r="AB1" s="633"/>
      <c r="AC1" s="633"/>
      <c r="AD1" s="633"/>
      <c r="AE1" s="633"/>
      <c r="AF1" s="633"/>
      <c r="AG1" s="633"/>
      <c r="AH1" s="113"/>
    </row>
    <row r="2" spans="1:35" ht="17.100000000000001" customHeight="1" thickBot="1" x14ac:dyDescent="0.2">
      <c r="A2" s="112"/>
      <c r="B2" s="112"/>
      <c r="C2" s="112"/>
      <c r="D2" s="112"/>
      <c r="E2" s="112"/>
      <c r="F2" s="112"/>
      <c r="G2" s="112"/>
      <c r="H2" s="112"/>
      <c r="I2" s="112"/>
      <c r="J2" s="112"/>
      <c r="K2" s="112"/>
      <c r="L2" s="112"/>
      <c r="M2" s="112"/>
      <c r="N2" s="112"/>
      <c r="O2" s="112"/>
      <c r="P2" s="112"/>
      <c r="Q2" s="112"/>
      <c r="R2" s="112"/>
      <c r="S2" s="112"/>
      <c r="T2" s="112"/>
      <c r="U2" s="112"/>
      <c r="V2" s="112"/>
      <c r="W2" s="112"/>
      <c r="X2" s="634"/>
      <c r="Y2" s="634"/>
      <c r="Z2" s="634"/>
      <c r="AA2" s="634"/>
      <c r="AB2" s="634"/>
      <c r="AC2" s="634"/>
      <c r="AD2" s="634"/>
      <c r="AE2" s="634"/>
      <c r="AF2" s="634"/>
      <c r="AG2" s="634"/>
      <c r="AH2" s="111"/>
    </row>
    <row r="3" spans="1:35" ht="15" customHeight="1" x14ac:dyDescent="0.15">
      <c r="A3" s="108"/>
      <c r="B3" s="505"/>
      <c r="C3" s="505"/>
      <c r="D3" s="505"/>
      <c r="E3" s="505"/>
      <c r="F3" s="505"/>
      <c r="G3" s="110"/>
      <c r="H3" s="505"/>
      <c r="I3" s="505"/>
      <c r="J3" s="505"/>
      <c r="K3" s="505"/>
      <c r="L3" s="505"/>
      <c r="N3" s="505"/>
      <c r="O3" s="505"/>
      <c r="P3" s="109"/>
      <c r="Q3" s="505"/>
      <c r="R3" s="505"/>
      <c r="S3" s="505"/>
      <c r="U3" s="540" t="s">
        <v>155</v>
      </c>
      <c r="V3" s="541"/>
      <c r="W3" s="541"/>
      <c r="X3" s="542"/>
      <c r="Y3" s="538"/>
      <c r="Z3" s="538"/>
      <c r="AA3" s="538"/>
      <c r="AB3" s="538"/>
      <c r="AC3" s="538"/>
      <c r="AD3" s="538"/>
      <c r="AE3" s="538"/>
      <c r="AF3" s="538"/>
      <c r="AG3" s="538"/>
      <c r="AH3" s="514"/>
    </row>
    <row r="4" spans="1:35" ht="3.95" customHeight="1" thickBot="1" x14ac:dyDescent="0.2">
      <c r="B4" s="108"/>
      <c r="C4" s="106"/>
      <c r="D4" s="106"/>
      <c r="E4" s="106"/>
      <c r="F4" s="107"/>
      <c r="G4" s="106"/>
      <c r="H4" s="106"/>
      <c r="I4" s="106"/>
      <c r="J4" s="107"/>
      <c r="K4" s="106"/>
      <c r="L4" s="106"/>
      <c r="M4" s="106"/>
      <c r="P4" s="101"/>
      <c r="Q4" s="105"/>
      <c r="R4" s="105"/>
      <c r="S4" s="105"/>
      <c r="T4" s="104"/>
      <c r="U4" s="543"/>
      <c r="V4" s="544"/>
      <c r="W4" s="544"/>
      <c r="X4" s="545"/>
      <c r="Y4" s="539"/>
      <c r="Z4" s="539"/>
      <c r="AA4" s="539"/>
      <c r="AB4" s="539"/>
      <c r="AC4" s="539"/>
      <c r="AD4" s="539"/>
      <c r="AE4" s="539"/>
      <c r="AF4" s="539"/>
      <c r="AG4" s="539"/>
      <c r="AH4" s="515"/>
    </row>
    <row r="5" spans="1:35" ht="14.1" customHeight="1" x14ac:dyDescent="0.15">
      <c r="A5" s="506" t="s">
        <v>154</v>
      </c>
      <c r="B5" s="507"/>
      <c r="C5" s="305" t="s">
        <v>153</v>
      </c>
      <c r="D5" s="306"/>
      <c r="E5" s="307"/>
      <c r="F5" s="517"/>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9"/>
    </row>
    <row r="6" spans="1:35" ht="14.1" customHeight="1" x14ac:dyDescent="0.15">
      <c r="A6" s="508"/>
      <c r="B6" s="509"/>
      <c r="C6" s="308" t="s">
        <v>152</v>
      </c>
      <c r="D6" s="309"/>
      <c r="E6" s="310"/>
      <c r="F6" s="520"/>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2"/>
    </row>
    <row r="7" spans="1:35" ht="14.1" customHeight="1" x14ac:dyDescent="0.15">
      <c r="A7" s="508"/>
      <c r="B7" s="509"/>
      <c r="C7" s="311"/>
      <c r="D7" s="312"/>
      <c r="E7" s="313"/>
      <c r="F7" s="523"/>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5"/>
    </row>
    <row r="8" spans="1:35" ht="14.1" customHeight="1" x14ac:dyDescent="0.15">
      <c r="A8" s="508"/>
      <c r="B8" s="509"/>
      <c r="C8" s="308" t="s">
        <v>151</v>
      </c>
      <c r="D8" s="309"/>
      <c r="E8" s="310"/>
      <c r="F8" s="327" t="s">
        <v>102</v>
      </c>
      <c r="G8" s="328"/>
      <c r="H8" s="328"/>
      <c r="I8" s="328"/>
      <c r="J8" s="526"/>
      <c r="K8" s="526"/>
      <c r="L8" s="526"/>
      <c r="M8" s="526"/>
      <c r="N8" s="526"/>
      <c r="O8" s="87" t="s">
        <v>109</v>
      </c>
      <c r="P8" s="247"/>
      <c r="Q8" s="247"/>
      <c r="R8" s="247"/>
      <c r="S8" s="247"/>
      <c r="T8" s="247"/>
      <c r="U8" s="247"/>
      <c r="V8" s="247"/>
      <c r="W8" s="247"/>
      <c r="X8" s="247"/>
      <c r="Y8" s="247"/>
      <c r="Z8" s="247"/>
      <c r="AA8" s="247"/>
      <c r="AB8" s="247"/>
      <c r="AC8" s="247"/>
      <c r="AD8" s="247"/>
      <c r="AE8" s="247"/>
      <c r="AF8" s="247"/>
      <c r="AG8" s="247"/>
      <c r="AH8" s="248"/>
    </row>
    <row r="9" spans="1:35" ht="14.1" customHeight="1" x14ac:dyDescent="0.15">
      <c r="A9" s="508"/>
      <c r="B9" s="509"/>
      <c r="C9" s="314"/>
      <c r="D9" s="315"/>
      <c r="E9" s="316"/>
      <c r="F9" s="320" t="s">
        <v>150</v>
      </c>
      <c r="G9" s="321"/>
      <c r="H9" s="321"/>
      <c r="I9" s="209"/>
      <c r="J9" s="209"/>
      <c r="K9" s="209"/>
      <c r="L9" s="209"/>
      <c r="M9" s="209"/>
      <c r="N9" s="13" t="s">
        <v>97</v>
      </c>
      <c r="O9" s="13" t="s">
        <v>94</v>
      </c>
      <c r="P9" s="249"/>
      <c r="Q9" s="249"/>
      <c r="R9" s="249"/>
      <c r="S9" s="249"/>
      <c r="T9" s="249"/>
      <c r="U9" s="249"/>
      <c r="V9" s="249"/>
      <c r="W9" s="249"/>
      <c r="X9" s="249"/>
      <c r="Y9" s="249"/>
      <c r="Z9" s="249"/>
      <c r="AA9" s="249"/>
      <c r="AB9" s="249"/>
      <c r="AC9" s="249"/>
      <c r="AD9" s="249"/>
      <c r="AE9" s="249"/>
      <c r="AF9" s="249"/>
      <c r="AG9" s="249"/>
      <c r="AH9" s="250"/>
    </row>
    <row r="10" spans="1:35" ht="3.95" customHeight="1" x14ac:dyDescent="0.15">
      <c r="A10" s="508"/>
      <c r="B10" s="509"/>
      <c r="C10" s="311"/>
      <c r="D10" s="312"/>
      <c r="E10" s="313"/>
      <c r="F10" s="322"/>
      <c r="G10" s="323"/>
      <c r="H10" s="323"/>
      <c r="I10" s="510"/>
      <c r="J10" s="510"/>
      <c r="K10" s="510"/>
      <c r="L10" s="510"/>
      <c r="M10" s="510"/>
      <c r="N10" s="103"/>
      <c r="O10" s="103"/>
      <c r="P10" s="251"/>
      <c r="Q10" s="251"/>
      <c r="R10" s="251"/>
      <c r="S10" s="251"/>
      <c r="T10" s="251"/>
      <c r="U10" s="251"/>
      <c r="V10" s="251"/>
      <c r="W10" s="251"/>
      <c r="X10" s="251"/>
      <c r="Y10" s="251"/>
      <c r="Z10" s="251"/>
      <c r="AA10" s="251"/>
      <c r="AB10" s="251"/>
      <c r="AC10" s="251"/>
      <c r="AD10" s="251"/>
      <c r="AE10" s="251"/>
      <c r="AF10" s="251"/>
      <c r="AG10" s="251"/>
      <c r="AH10" s="252"/>
    </row>
    <row r="11" spans="1:35" ht="15" customHeight="1" x14ac:dyDescent="0.15">
      <c r="A11" s="508"/>
      <c r="B11" s="509"/>
      <c r="C11" s="317" t="s">
        <v>149</v>
      </c>
      <c r="D11" s="318"/>
      <c r="E11" s="319"/>
      <c r="F11" s="549" t="s">
        <v>148</v>
      </c>
      <c r="G11" s="550"/>
      <c r="H11" s="551"/>
      <c r="I11" s="527"/>
      <c r="J11" s="528"/>
      <c r="K11" s="528"/>
      <c r="L11" s="102" t="s">
        <v>147</v>
      </c>
      <c r="M11" s="546"/>
      <c r="N11" s="546"/>
      <c r="O11" s="546"/>
      <c r="P11" s="102" t="s">
        <v>146</v>
      </c>
      <c r="Q11" s="336"/>
      <c r="R11" s="336"/>
      <c r="S11" s="337"/>
      <c r="T11" s="324" t="s">
        <v>145</v>
      </c>
      <c r="U11" s="325"/>
      <c r="V11" s="325"/>
      <c r="W11" s="326"/>
      <c r="X11" s="527"/>
      <c r="Y11" s="528"/>
      <c r="Z11" s="528"/>
      <c r="AA11" s="102" t="s">
        <v>144</v>
      </c>
      <c r="AB11" s="546"/>
      <c r="AC11" s="546"/>
      <c r="AD11" s="546"/>
      <c r="AE11" s="102" t="s">
        <v>143</v>
      </c>
      <c r="AF11" s="336"/>
      <c r="AG11" s="336"/>
      <c r="AH11" s="516"/>
      <c r="AI11" s="101"/>
    </row>
    <row r="12" spans="1:35" s="10" customFormat="1" ht="17.100000000000001" customHeight="1" x14ac:dyDescent="0.15">
      <c r="A12" s="263" t="s">
        <v>142</v>
      </c>
      <c r="B12" s="264"/>
      <c r="C12" s="264"/>
      <c r="D12" s="264"/>
      <c r="E12" s="264"/>
      <c r="F12" s="264"/>
      <c r="G12" s="264"/>
      <c r="H12" s="264"/>
      <c r="I12" s="264"/>
      <c r="J12" s="264"/>
      <c r="K12" s="264"/>
      <c r="L12" s="264"/>
      <c r="M12" s="264"/>
      <c r="N12" s="264"/>
      <c r="O12" s="264"/>
      <c r="P12" s="264"/>
      <c r="Q12" s="264"/>
      <c r="R12" s="264"/>
      <c r="S12" s="265"/>
      <c r="T12" s="100" t="s">
        <v>141</v>
      </c>
      <c r="U12" s="261"/>
      <c r="V12" s="261"/>
      <c r="W12" s="262" t="s">
        <v>140</v>
      </c>
      <c r="X12" s="262"/>
      <c r="Y12" s="261"/>
      <c r="Z12" s="261"/>
      <c r="AA12" s="262" t="s">
        <v>139</v>
      </c>
      <c r="AB12" s="262"/>
      <c r="AC12" s="261"/>
      <c r="AD12" s="261"/>
      <c r="AE12" s="262" t="s">
        <v>138</v>
      </c>
      <c r="AF12" s="262"/>
      <c r="AG12" s="99"/>
      <c r="AH12" s="98" t="s">
        <v>137</v>
      </c>
    </row>
    <row r="13" spans="1:35" ht="12" customHeight="1" x14ac:dyDescent="0.15">
      <c r="A13" s="547" t="s">
        <v>136</v>
      </c>
      <c r="B13" s="548"/>
      <c r="C13" s="324" t="s">
        <v>135</v>
      </c>
      <c r="D13" s="325"/>
      <c r="E13" s="326"/>
      <c r="F13" s="346"/>
      <c r="G13" s="347"/>
      <c r="H13" s="347"/>
      <c r="I13" s="347"/>
      <c r="J13" s="347"/>
      <c r="K13" s="347"/>
      <c r="L13" s="347"/>
      <c r="M13" s="537"/>
      <c r="N13" s="366" t="s">
        <v>134</v>
      </c>
      <c r="O13" s="367"/>
      <c r="P13" s="327" t="s">
        <v>102</v>
      </c>
      <c r="Q13" s="328"/>
      <c r="R13" s="328"/>
      <c r="S13" s="328"/>
      <c r="T13" s="526"/>
      <c r="U13" s="526"/>
      <c r="V13" s="526"/>
      <c r="W13" s="526"/>
      <c r="X13" s="526"/>
      <c r="Y13" s="87" t="s">
        <v>133</v>
      </c>
      <c r="Z13" s="86"/>
      <c r="AA13" s="86"/>
      <c r="AB13" s="86"/>
      <c r="AC13" s="86"/>
      <c r="AD13" s="86"/>
      <c r="AE13" s="86"/>
      <c r="AF13" s="86"/>
      <c r="AG13" s="86"/>
      <c r="AH13" s="97"/>
    </row>
    <row r="14" spans="1:35" ht="12" customHeight="1" x14ac:dyDescent="0.15">
      <c r="A14" s="459"/>
      <c r="B14" s="460"/>
      <c r="C14" s="327" t="s">
        <v>132</v>
      </c>
      <c r="D14" s="328"/>
      <c r="E14" s="341"/>
      <c r="F14" s="338"/>
      <c r="G14" s="329"/>
      <c r="H14" s="329"/>
      <c r="I14" s="329"/>
      <c r="J14" s="329"/>
      <c r="K14" s="329"/>
      <c r="L14" s="329"/>
      <c r="M14" s="330"/>
      <c r="N14" s="368"/>
      <c r="O14" s="369"/>
      <c r="P14" s="552"/>
      <c r="Q14" s="552"/>
      <c r="R14" s="82" t="s">
        <v>99</v>
      </c>
      <c r="S14" s="82" t="s">
        <v>98</v>
      </c>
      <c r="T14" s="552"/>
      <c r="U14" s="552"/>
      <c r="V14" s="552"/>
      <c r="W14" s="82" t="s">
        <v>97</v>
      </c>
      <c r="X14" s="533"/>
      <c r="Y14" s="533"/>
      <c r="Z14" s="533"/>
      <c r="AA14" s="533"/>
      <c r="AB14" s="533"/>
      <c r="AC14" s="533"/>
      <c r="AD14" s="533"/>
      <c r="AE14" s="533"/>
      <c r="AF14" s="533"/>
      <c r="AG14" s="533"/>
      <c r="AH14" s="534"/>
    </row>
    <row r="15" spans="1:35" ht="12" customHeight="1" x14ac:dyDescent="0.15">
      <c r="A15" s="459"/>
      <c r="B15" s="460"/>
      <c r="C15" s="342"/>
      <c r="D15" s="176"/>
      <c r="E15" s="343"/>
      <c r="F15" s="339"/>
      <c r="G15" s="331"/>
      <c r="H15" s="331"/>
      <c r="I15" s="331"/>
      <c r="J15" s="331"/>
      <c r="K15" s="331"/>
      <c r="L15" s="331"/>
      <c r="M15" s="332"/>
      <c r="N15" s="368"/>
      <c r="O15" s="369"/>
      <c r="P15" s="552"/>
      <c r="Q15" s="552"/>
      <c r="R15" s="82" t="s">
        <v>96</v>
      </c>
      <c r="S15" s="82" t="s">
        <v>95</v>
      </c>
      <c r="T15" s="552"/>
      <c r="U15" s="552"/>
      <c r="V15" s="552"/>
      <c r="W15" s="82" t="s">
        <v>94</v>
      </c>
      <c r="X15" s="533"/>
      <c r="Y15" s="533"/>
      <c r="Z15" s="533"/>
      <c r="AA15" s="533"/>
      <c r="AB15" s="533"/>
      <c r="AC15" s="533"/>
      <c r="AD15" s="533"/>
      <c r="AE15" s="533"/>
      <c r="AF15" s="533"/>
      <c r="AG15" s="533"/>
      <c r="AH15" s="534"/>
    </row>
    <row r="16" spans="1:35" s="10" customFormat="1" ht="3.95" customHeight="1" x14ac:dyDescent="0.15">
      <c r="A16" s="459"/>
      <c r="B16" s="460"/>
      <c r="C16" s="344"/>
      <c r="D16" s="177"/>
      <c r="E16" s="345"/>
      <c r="F16" s="340"/>
      <c r="G16" s="333"/>
      <c r="H16" s="333"/>
      <c r="I16" s="333"/>
      <c r="J16" s="333"/>
      <c r="K16" s="333"/>
      <c r="L16" s="333"/>
      <c r="M16" s="334"/>
      <c r="N16" s="370"/>
      <c r="O16" s="371"/>
      <c r="P16" s="553"/>
      <c r="Q16" s="553"/>
      <c r="R16" s="96"/>
      <c r="S16" s="96"/>
      <c r="T16" s="553"/>
      <c r="U16" s="553"/>
      <c r="V16" s="553"/>
      <c r="W16" s="96"/>
      <c r="X16" s="533"/>
      <c r="Y16" s="533"/>
      <c r="Z16" s="533"/>
      <c r="AA16" s="533"/>
      <c r="AB16" s="533"/>
      <c r="AC16" s="533"/>
      <c r="AD16" s="533"/>
      <c r="AE16" s="533"/>
      <c r="AF16" s="533"/>
      <c r="AG16" s="533"/>
      <c r="AH16" s="534"/>
    </row>
    <row r="17" spans="1:34" s="10" customFormat="1" ht="3.95" customHeight="1" x14ac:dyDescent="0.15">
      <c r="A17" s="459"/>
      <c r="B17" s="460"/>
      <c r="C17" s="275" t="s">
        <v>93</v>
      </c>
      <c r="D17" s="276"/>
      <c r="E17" s="276"/>
      <c r="F17" s="276"/>
      <c r="G17" s="276"/>
      <c r="H17" s="276"/>
      <c r="I17" s="276"/>
      <c r="J17" s="276"/>
      <c r="K17" s="276"/>
      <c r="L17" s="276"/>
      <c r="M17" s="276"/>
      <c r="N17" s="289"/>
      <c r="O17" s="290"/>
      <c r="P17" s="290"/>
      <c r="Q17" s="290"/>
      <c r="R17" s="291"/>
      <c r="S17" s="275" t="s">
        <v>92</v>
      </c>
      <c r="T17" s="276"/>
      <c r="U17" s="277"/>
      <c r="V17" s="7"/>
      <c r="W17" s="529" t="s">
        <v>7</v>
      </c>
      <c r="X17" s="529"/>
      <c r="Y17" s="529"/>
      <c r="Z17" s="529"/>
      <c r="AA17" s="529"/>
      <c r="AB17" s="529"/>
      <c r="AC17" s="529"/>
      <c r="AD17" s="529"/>
      <c r="AE17" s="529"/>
      <c r="AF17" s="529"/>
      <c r="AG17" s="529"/>
      <c r="AH17" s="530"/>
    </row>
    <row r="18" spans="1:34" s="10" customFormat="1" ht="12" customHeight="1" x14ac:dyDescent="0.15">
      <c r="A18" s="459"/>
      <c r="B18" s="460"/>
      <c r="C18" s="278"/>
      <c r="D18" s="279"/>
      <c r="E18" s="279"/>
      <c r="F18" s="279"/>
      <c r="G18" s="279"/>
      <c r="H18" s="279"/>
      <c r="I18" s="279"/>
      <c r="J18" s="279"/>
      <c r="K18" s="279"/>
      <c r="L18" s="279"/>
      <c r="M18" s="279"/>
      <c r="N18" s="80"/>
      <c r="O18" s="79" t="s">
        <v>91</v>
      </c>
      <c r="P18" s="79" t="s">
        <v>108</v>
      </c>
      <c r="Q18" s="79" t="s">
        <v>89</v>
      </c>
      <c r="R18" s="78"/>
      <c r="S18" s="278"/>
      <c r="T18" s="279"/>
      <c r="U18" s="280"/>
      <c r="V18" s="284"/>
      <c r="W18" s="285"/>
      <c r="X18" s="285"/>
      <c r="Y18" s="285"/>
      <c r="Z18" s="285"/>
      <c r="AA18" s="285"/>
      <c r="AB18" s="285"/>
      <c r="AC18" s="285"/>
      <c r="AD18" s="285"/>
      <c r="AE18" s="285"/>
      <c r="AF18" s="285"/>
      <c r="AG18" s="285"/>
      <c r="AH18" s="286"/>
    </row>
    <row r="19" spans="1:34" s="10" customFormat="1" ht="3.95" customHeight="1" x14ac:dyDescent="0.15">
      <c r="A19" s="459"/>
      <c r="B19" s="460"/>
      <c r="C19" s="281"/>
      <c r="D19" s="282"/>
      <c r="E19" s="282"/>
      <c r="F19" s="282"/>
      <c r="G19" s="282"/>
      <c r="H19" s="282"/>
      <c r="I19" s="282"/>
      <c r="J19" s="282"/>
      <c r="K19" s="282"/>
      <c r="L19" s="282"/>
      <c r="M19" s="282"/>
      <c r="N19" s="562"/>
      <c r="O19" s="563"/>
      <c r="P19" s="563"/>
      <c r="Q19" s="563"/>
      <c r="R19" s="564"/>
      <c r="S19" s="281"/>
      <c r="T19" s="282"/>
      <c r="U19" s="283"/>
      <c r="V19" s="50"/>
      <c r="W19" s="253"/>
      <c r="X19" s="253"/>
      <c r="Y19" s="253"/>
      <c r="Z19" s="253"/>
      <c r="AA19" s="253"/>
      <c r="AB19" s="253"/>
      <c r="AC19" s="253"/>
      <c r="AD19" s="253"/>
      <c r="AE19" s="253"/>
      <c r="AF19" s="253"/>
      <c r="AG19" s="253"/>
      <c r="AH19" s="254"/>
    </row>
    <row r="20" spans="1:34" s="10" customFormat="1" ht="14.1" customHeight="1" x14ac:dyDescent="0.15">
      <c r="A20" s="459"/>
      <c r="B20" s="460"/>
      <c r="C20" s="554" t="s">
        <v>131</v>
      </c>
      <c r="D20" s="555"/>
      <c r="E20" s="555"/>
      <c r="F20" s="555"/>
      <c r="G20" s="555"/>
      <c r="H20" s="555"/>
      <c r="I20" s="555"/>
      <c r="J20" s="556"/>
      <c r="K20" s="401" t="s">
        <v>130</v>
      </c>
      <c r="L20" s="396"/>
      <c r="M20" s="396"/>
      <c r="N20" s="557"/>
      <c r="O20" s="95" t="s">
        <v>129</v>
      </c>
      <c r="P20" s="292"/>
      <c r="Q20" s="292"/>
      <c r="R20" s="292"/>
      <c r="S20" s="292"/>
      <c r="T20" s="292"/>
      <c r="U20" s="292"/>
      <c r="V20" s="292"/>
      <c r="W20" s="292"/>
      <c r="X20" s="292"/>
      <c r="Y20" s="292"/>
      <c r="Z20" s="292"/>
      <c r="AA20" s="292"/>
      <c r="AB20" s="292"/>
      <c r="AC20" s="292"/>
      <c r="AD20" s="292"/>
      <c r="AE20" s="292"/>
      <c r="AF20" s="292"/>
      <c r="AG20" s="292"/>
      <c r="AH20" s="293"/>
    </row>
    <row r="21" spans="1:34" s="10" customFormat="1" ht="14.1" customHeight="1" x14ac:dyDescent="0.15">
      <c r="A21" s="459"/>
      <c r="B21" s="460"/>
      <c r="C21" s="230"/>
      <c r="D21" s="231"/>
      <c r="E21" s="231"/>
      <c r="F21" s="231"/>
      <c r="G21" s="231"/>
      <c r="H21" s="231"/>
      <c r="I21" s="231"/>
      <c r="J21" s="232"/>
      <c r="K21" s="558"/>
      <c r="L21" s="559"/>
      <c r="M21" s="559"/>
      <c r="N21" s="560"/>
      <c r="O21" s="94" t="s">
        <v>121</v>
      </c>
      <c r="P21" s="287"/>
      <c r="Q21" s="287"/>
      <c r="R21" s="287"/>
      <c r="S21" s="287"/>
      <c r="T21" s="287"/>
      <c r="U21" s="287"/>
      <c r="V21" s="287"/>
      <c r="W21" s="287"/>
      <c r="X21" s="287"/>
      <c r="Y21" s="287"/>
      <c r="Z21" s="287"/>
      <c r="AA21" s="287"/>
      <c r="AB21" s="287"/>
      <c r="AC21" s="287"/>
      <c r="AD21" s="287"/>
      <c r="AE21" s="287"/>
      <c r="AF21" s="287"/>
      <c r="AG21" s="287"/>
      <c r="AH21" s="288"/>
    </row>
    <row r="22" spans="1:34" s="10" customFormat="1" ht="14.1" customHeight="1" x14ac:dyDescent="0.15">
      <c r="A22" s="459"/>
      <c r="B22" s="460"/>
      <c r="C22" s="230"/>
      <c r="D22" s="231"/>
      <c r="E22" s="231"/>
      <c r="F22" s="231"/>
      <c r="G22" s="231"/>
      <c r="H22" s="231"/>
      <c r="I22" s="231"/>
      <c r="J22" s="232"/>
      <c r="K22" s="348" t="s">
        <v>128</v>
      </c>
      <c r="L22" s="349"/>
      <c r="M22" s="349"/>
      <c r="N22" s="350"/>
      <c r="O22" s="93" t="s">
        <v>123</v>
      </c>
      <c r="P22" s="268"/>
      <c r="Q22" s="268"/>
      <c r="R22" s="268"/>
      <c r="S22" s="268"/>
      <c r="T22" s="268"/>
      <c r="U22" s="268"/>
      <c r="V22" s="268"/>
      <c r="W22" s="268"/>
      <c r="X22" s="268"/>
      <c r="Y22" s="92" t="s">
        <v>127</v>
      </c>
      <c r="Z22" s="268"/>
      <c r="AA22" s="268"/>
      <c r="AB22" s="268"/>
      <c r="AC22" s="268"/>
      <c r="AD22" s="268"/>
      <c r="AE22" s="268"/>
      <c r="AF22" s="268"/>
      <c r="AG22" s="268"/>
      <c r="AH22" s="561"/>
    </row>
    <row r="23" spans="1:34" s="10" customFormat="1" ht="14.1" customHeight="1" x14ac:dyDescent="0.15">
      <c r="A23" s="459"/>
      <c r="B23" s="460"/>
      <c r="C23" s="230"/>
      <c r="D23" s="231"/>
      <c r="E23" s="231"/>
      <c r="F23" s="231"/>
      <c r="G23" s="231"/>
      <c r="H23" s="231"/>
      <c r="I23" s="231"/>
      <c r="J23" s="232"/>
      <c r="K23" s="351"/>
      <c r="L23" s="352"/>
      <c r="M23" s="352"/>
      <c r="N23" s="353"/>
      <c r="O23" s="93" t="s">
        <v>126</v>
      </c>
      <c r="P23" s="268"/>
      <c r="Q23" s="268"/>
      <c r="R23" s="268"/>
      <c r="S23" s="268"/>
      <c r="T23" s="268"/>
      <c r="U23" s="268"/>
      <c r="V23" s="268"/>
      <c r="W23" s="268"/>
      <c r="X23" s="268"/>
      <c r="Y23" s="92" t="s">
        <v>125</v>
      </c>
      <c r="Z23" s="227"/>
      <c r="AA23" s="227"/>
      <c r="AB23" s="227"/>
      <c r="AC23" s="227"/>
      <c r="AD23" s="227"/>
      <c r="AE23" s="227"/>
      <c r="AF23" s="227"/>
      <c r="AG23" s="227"/>
      <c r="AH23" s="228"/>
    </row>
    <row r="24" spans="1:34" s="10" customFormat="1" ht="14.1" customHeight="1" x14ac:dyDescent="0.15">
      <c r="A24" s="459"/>
      <c r="B24" s="460"/>
      <c r="C24" s="230"/>
      <c r="D24" s="231"/>
      <c r="E24" s="231"/>
      <c r="F24" s="231"/>
      <c r="G24" s="231"/>
      <c r="H24" s="231"/>
      <c r="I24" s="231"/>
      <c r="J24" s="232"/>
      <c r="K24" s="635" t="s">
        <v>124</v>
      </c>
      <c r="L24" s="636"/>
      <c r="M24" s="636"/>
      <c r="N24" s="637"/>
      <c r="O24" s="93" t="s">
        <v>123</v>
      </c>
      <c r="P24" s="229"/>
      <c r="Q24" s="229"/>
      <c r="R24" s="229"/>
      <c r="S24" s="229"/>
      <c r="T24" s="229"/>
      <c r="U24" s="229"/>
      <c r="V24" s="229"/>
      <c r="W24" s="229"/>
      <c r="X24" s="229"/>
      <c r="Y24" s="92" t="s">
        <v>122</v>
      </c>
      <c r="Z24" s="227"/>
      <c r="AA24" s="227"/>
      <c r="AB24" s="227"/>
      <c r="AC24" s="227"/>
      <c r="AD24" s="227"/>
      <c r="AE24" s="227"/>
      <c r="AF24" s="227"/>
      <c r="AG24" s="227"/>
      <c r="AH24" s="228"/>
    </row>
    <row r="25" spans="1:34" s="10" customFormat="1" ht="14.1" customHeight="1" x14ac:dyDescent="0.15">
      <c r="A25" s="459"/>
      <c r="B25" s="460"/>
      <c r="C25" s="230"/>
      <c r="D25" s="231"/>
      <c r="E25" s="231"/>
      <c r="F25" s="231"/>
      <c r="G25" s="231"/>
      <c r="H25" s="231"/>
      <c r="I25" s="231"/>
      <c r="J25" s="232"/>
      <c r="K25" s="558"/>
      <c r="L25" s="559"/>
      <c r="M25" s="559"/>
      <c r="N25" s="560"/>
      <c r="O25" s="93" t="s">
        <v>121</v>
      </c>
      <c r="P25" s="229"/>
      <c r="Q25" s="229"/>
      <c r="R25" s="229"/>
      <c r="S25" s="229"/>
      <c r="T25" s="229"/>
      <c r="U25" s="229"/>
      <c r="V25" s="229"/>
      <c r="W25" s="229"/>
      <c r="X25" s="229"/>
      <c r="Y25" s="92" t="s">
        <v>120</v>
      </c>
      <c r="Z25" s="227"/>
      <c r="AA25" s="227"/>
      <c r="AB25" s="227"/>
      <c r="AC25" s="227"/>
      <c r="AD25" s="227"/>
      <c r="AE25" s="227"/>
      <c r="AF25" s="227"/>
      <c r="AG25" s="227"/>
      <c r="AH25" s="228"/>
    </row>
    <row r="26" spans="1:34" s="10" customFormat="1" ht="14.1" customHeight="1" x14ac:dyDescent="0.15">
      <c r="A26" s="459"/>
      <c r="B26" s="460"/>
      <c r="C26" s="413"/>
      <c r="D26" s="414"/>
      <c r="E26" s="414"/>
      <c r="F26" s="414"/>
      <c r="G26" s="414"/>
      <c r="H26" s="414"/>
      <c r="I26" s="414"/>
      <c r="J26" s="415"/>
      <c r="K26" s="363" t="s">
        <v>119</v>
      </c>
      <c r="L26" s="364"/>
      <c r="M26" s="364"/>
      <c r="N26" s="365"/>
      <c r="O26" s="272"/>
      <c r="P26" s="273"/>
      <c r="Q26" s="91" t="s">
        <v>118</v>
      </c>
      <c r="R26" s="274"/>
      <c r="S26" s="274"/>
      <c r="T26" s="91" t="s">
        <v>117</v>
      </c>
      <c r="U26" s="273"/>
      <c r="V26" s="273"/>
      <c r="W26" s="91" t="s">
        <v>116</v>
      </c>
      <c r="X26" s="274"/>
      <c r="Y26" s="274"/>
      <c r="Z26" s="304" t="s">
        <v>115</v>
      </c>
      <c r="AA26" s="304"/>
      <c r="AB26" s="90"/>
      <c r="AC26" s="304" t="s">
        <v>114</v>
      </c>
      <c r="AD26" s="304"/>
      <c r="AE26" s="567"/>
      <c r="AF26" s="567"/>
      <c r="AG26" s="565" t="s">
        <v>113</v>
      </c>
      <c r="AH26" s="566"/>
    </row>
    <row r="27" spans="1:34" ht="12" customHeight="1" x14ac:dyDescent="0.15">
      <c r="A27" s="372" t="s">
        <v>112</v>
      </c>
      <c r="B27" s="638" t="s">
        <v>111</v>
      </c>
      <c r="C27" s="324" t="s">
        <v>110</v>
      </c>
      <c r="D27" s="325"/>
      <c r="E27" s="326"/>
      <c r="F27" s="380"/>
      <c r="G27" s="336"/>
      <c r="H27" s="336"/>
      <c r="I27" s="381"/>
      <c r="J27" s="335"/>
      <c r="K27" s="336"/>
      <c r="L27" s="336"/>
      <c r="M27" s="337"/>
      <c r="N27" s="618" t="s">
        <v>103</v>
      </c>
      <c r="O27" s="619"/>
      <c r="P27" s="327" t="s">
        <v>102</v>
      </c>
      <c r="Q27" s="328"/>
      <c r="R27" s="328"/>
      <c r="S27" s="328"/>
      <c r="T27" s="526"/>
      <c r="U27" s="526"/>
      <c r="V27" s="526"/>
      <c r="W27" s="526"/>
      <c r="X27" s="526"/>
      <c r="Y27" s="87" t="s">
        <v>109</v>
      </c>
      <c r="Z27" s="86"/>
      <c r="AA27" s="86"/>
      <c r="AB27" s="86"/>
      <c r="AC27" s="86"/>
      <c r="AD27" s="86"/>
      <c r="AE27" s="85"/>
      <c r="AF27" s="84"/>
      <c r="AG27" s="84"/>
      <c r="AH27" s="83"/>
    </row>
    <row r="28" spans="1:34" ht="12" customHeight="1" x14ac:dyDescent="0.15">
      <c r="A28" s="373"/>
      <c r="B28" s="639"/>
      <c r="C28" s="354" t="s">
        <v>100</v>
      </c>
      <c r="D28" s="355"/>
      <c r="E28" s="356"/>
      <c r="F28" s="297"/>
      <c r="G28" s="298"/>
      <c r="H28" s="298"/>
      <c r="I28" s="299"/>
      <c r="J28" s="626"/>
      <c r="K28" s="298"/>
      <c r="L28" s="298"/>
      <c r="M28" s="486"/>
      <c r="N28" s="620"/>
      <c r="O28" s="621"/>
      <c r="P28" s="624"/>
      <c r="Q28" s="552"/>
      <c r="R28" s="82" t="s">
        <v>99</v>
      </c>
      <c r="S28" s="82" t="s">
        <v>98</v>
      </c>
      <c r="T28" s="386"/>
      <c r="U28" s="386"/>
      <c r="V28" s="386"/>
      <c r="W28" s="82" t="s">
        <v>97</v>
      </c>
      <c r="X28" s="533"/>
      <c r="Y28" s="533"/>
      <c r="Z28" s="533"/>
      <c r="AA28" s="533"/>
      <c r="AB28" s="533"/>
      <c r="AC28" s="533"/>
      <c r="AD28" s="533"/>
      <c r="AE28" s="533"/>
      <c r="AF28" s="533"/>
      <c r="AG28" s="533"/>
      <c r="AH28" s="534"/>
    </row>
    <row r="29" spans="1:34" ht="12" customHeight="1" x14ac:dyDescent="0.15">
      <c r="A29" s="373"/>
      <c r="B29" s="639"/>
      <c r="C29" s="357"/>
      <c r="D29" s="358"/>
      <c r="E29" s="359"/>
      <c r="F29" s="300"/>
      <c r="G29" s="243"/>
      <c r="H29" s="243"/>
      <c r="I29" s="301"/>
      <c r="J29" s="627"/>
      <c r="K29" s="243"/>
      <c r="L29" s="243"/>
      <c r="M29" s="244"/>
      <c r="N29" s="620"/>
      <c r="O29" s="621"/>
      <c r="P29" s="624"/>
      <c r="Q29" s="552"/>
      <c r="R29" s="82" t="s">
        <v>96</v>
      </c>
      <c r="S29" s="82" t="s">
        <v>95</v>
      </c>
      <c r="T29" s="386"/>
      <c r="U29" s="386"/>
      <c r="V29" s="386"/>
      <c r="W29" s="82" t="s">
        <v>94</v>
      </c>
      <c r="X29" s="533"/>
      <c r="Y29" s="533"/>
      <c r="Z29" s="533"/>
      <c r="AA29" s="533"/>
      <c r="AB29" s="533"/>
      <c r="AC29" s="533"/>
      <c r="AD29" s="533"/>
      <c r="AE29" s="533"/>
      <c r="AF29" s="533"/>
      <c r="AG29" s="533"/>
      <c r="AH29" s="534"/>
    </row>
    <row r="30" spans="1:34" ht="3" customHeight="1" x14ac:dyDescent="0.15">
      <c r="A30" s="373"/>
      <c r="B30" s="639"/>
      <c r="C30" s="360"/>
      <c r="D30" s="361"/>
      <c r="E30" s="362"/>
      <c r="F30" s="302"/>
      <c r="G30" s="220"/>
      <c r="H30" s="220"/>
      <c r="I30" s="303"/>
      <c r="J30" s="628"/>
      <c r="K30" s="220"/>
      <c r="L30" s="220"/>
      <c r="M30" s="221"/>
      <c r="N30" s="622"/>
      <c r="O30" s="623"/>
      <c r="P30" s="625"/>
      <c r="Q30" s="553"/>
      <c r="R30" s="82"/>
      <c r="S30" s="82"/>
      <c r="T30" s="387"/>
      <c r="U30" s="387"/>
      <c r="V30" s="387"/>
      <c r="W30" s="81"/>
      <c r="X30" s="535"/>
      <c r="Y30" s="535"/>
      <c r="Z30" s="535"/>
      <c r="AA30" s="535"/>
      <c r="AB30" s="535"/>
      <c r="AC30" s="535"/>
      <c r="AD30" s="535"/>
      <c r="AE30" s="535"/>
      <c r="AF30" s="535"/>
      <c r="AG30" s="535"/>
      <c r="AH30" s="536"/>
    </row>
    <row r="31" spans="1:34" s="10" customFormat="1" ht="3.95" customHeight="1" x14ac:dyDescent="0.15">
      <c r="A31" s="373"/>
      <c r="B31" s="639"/>
      <c r="C31" s="275" t="s">
        <v>93</v>
      </c>
      <c r="D31" s="276"/>
      <c r="E31" s="276"/>
      <c r="F31" s="276"/>
      <c r="G31" s="276"/>
      <c r="H31" s="276"/>
      <c r="I31" s="276"/>
      <c r="J31" s="276"/>
      <c r="K31" s="276"/>
      <c r="L31" s="276"/>
      <c r="M31" s="276"/>
      <c r="N31" s="289"/>
      <c r="O31" s="290"/>
      <c r="P31" s="290"/>
      <c r="Q31" s="290"/>
      <c r="R31" s="291"/>
      <c r="S31" s="275" t="s">
        <v>92</v>
      </c>
      <c r="T31" s="276"/>
      <c r="U31" s="277"/>
      <c r="V31" s="7"/>
      <c r="W31" s="529" t="s">
        <v>7</v>
      </c>
      <c r="X31" s="529"/>
      <c r="Y31" s="529"/>
      <c r="Z31" s="529"/>
      <c r="AA31" s="529"/>
      <c r="AB31" s="529"/>
      <c r="AC31" s="529"/>
      <c r="AD31" s="529"/>
      <c r="AE31" s="529"/>
      <c r="AF31" s="529"/>
      <c r="AG31" s="529"/>
      <c r="AH31" s="530"/>
    </row>
    <row r="32" spans="1:34" s="10" customFormat="1" ht="12" customHeight="1" x14ac:dyDescent="0.15">
      <c r="A32" s="373"/>
      <c r="B32" s="639"/>
      <c r="C32" s="278"/>
      <c r="D32" s="279"/>
      <c r="E32" s="279"/>
      <c r="F32" s="279"/>
      <c r="G32" s="279"/>
      <c r="H32" s="279"/>
      <c r="I32" s="279"/>
      <c r="J32" s="279"/>
      <c r="K32" s="279"/>
      <c r="L32" s="279"/>
      <c r="M32" s="279"/>
      <c r="N32" s="80"/>
      <c r="O32" s="79" t="s">
        <v>91</v>
      </c>
      <c r="P32" s="79" t="s">
        <v>108</v>
      </c>
      <c r="Q32" s="79" t="s">
        <v>89</v>
      </c>
      <c r="R32" s="78"/>
      <c r="S32" s="278"/>
      <c r="T32" s="279"/>
      <c r="U32" s="280"/>
      <c r="V32" s="284"/>
      <c r="W32" s="285"/>
      <c r="X32" s="285"/>
      <c r="Y32" s="285"/>
      <c r="Z32" s="285"/>
      <c r="AA32" s="285"/>
      <c r="AB32" s="285"/>
      <c r="AC32" s="285"/>
      <c r="AD32" s="285"/>
      <c r="AE32" s="285"/>
      <c r="AF32" s="285"/>
      <c r="AG32" s="285"/>
      <c r="AH32" s="286"/>
    </row>
    <row r="33" spans="1:34" s="10" customFormat="1" ht="3.95" customHeight="1" x14ac:dyDescent="0.15">
      <c r="A33" s="373"/>
      <c r="B33" s="639"/>
      <c r="C33" s="281"/>
      <c r="D33" s="282"/>
      <c r="E33" s="282"/>
      <c r="F33" s="282"/>
      <c r="G33" s="282"/>
      <c r="H33" s="282"/>
      <c r="I33" s="282"/>
      <c r="J33" s="282"/>
      <c r="K33" s="282"/>
      <c r="L33" s="282"/>
      <c r="M33" s="282"/>
      <c r="N33" s="562"/>
      <c r="O33" s="563"/>
      <c r="P33" s="563"/>
      <c r="Q33" s="563"/>
      <c r="R33" s="564"/>
      <c r="S33" s="281"/>
      <c r="T33" s="282"/>
      <c r="U33" s="283"/>
      <c r="V33" s="50"/>
      <c r="W33" s="253"/>
      <c r="X33" s="253"/>
      <c r="Y33" s="253"/>
      <c r="Z33" s="253"/>
      <c r="AA33" s="253"/>
      <c r="AB33" s="253"/>
      <c r="AC33" s="253"/>
      <c r="AD33" s="253"/>
      <c r="AE33" s="253"/>
      <c r="AF33" s="253"/>
      <c r="AG33" s="253"/>
      <c r="AH33" s="254"/>
    </row>
    <row r="34" spans="1:34" s="10" customFormat="1" ht="3.95" customHeight="1" x14ac:dyDescent="0.15">
      <c r="A34" s="373"/>
      <c r="B34" s="639"/>
      <c r="C34" s="376" t="s">
        <v>88</v>
      </c>
      <c r="D34" s="377"/>
      <c r="E34" s="377"/>
      <c r="F34" s="7"/>
      <c r="G34" s="34"/>
      <c r="H34" s="77"/>
      <c r="I34" s="73"/>
      <c r="J34" s="73"/>
      <c r="K34" s="73"/>
      <c r="L34" s="73"/>
      <c r="M34" s="73"/>
      <c r="N34" s="73"/>
      <c r="O34" s="73"/>
      <c r="P34" s="76"/>
      <c r="Q34" s="76"/>
      <c r="R34" s="76"/>
      <c r="S34" s="376" t="s">
        <v>87</v>
      </c>
      <c r="T34" s="377"/>
      <c r="U34" s="384"/>
      <c r="V34" s="7"/>
      <c r="W34" s="34"/>
      <c r="X34" s="34"/>
      <c r="Y34" s="34"/>
      <c r="Z34" s="34"/>
      <c r="AA34" s="6"/>
      <c r="AB34" s="73"/>
      <c r="AC34" s="73"/>
      <c r="AD34" s="73"/>
      <c r="AE34" s="73"/>
      <c r="AF34" s="73"/>
      <c r="AG34" s="73"/>
      <c r="AH34" s="72"/>
    </row>
    <row r="35" spans="1:34" s="10" customFormat="1" ht="12" customHeight="1" x14ac:dyDescent="0.15">
      <c r="A35" s="373"/>
      <c r="B35" s="639"/>
      <c r="C35" s="269"/>
      <c r="D35" s="270"/>
      <c r="E35" s="270"/>
      <c r="F35" s="269" t="s">
        <v>86</v>
      </c>
      <c r="G35" s="270"/>
      <c r="H35" s="271"/>
      <c r="I35" s="382"/>
      <c r="J35" s="383"/>
      <c r="K35" s="383"/>
      <c r="L35" s="383"/>
      <c r="M35" s="383"/>
      <c r="N35" s="383"/>
      <c r="O35" s="383"/>
      <c r="P35" s="383"/>
      <c r="Q35" s="383"/>
      <c r="R35" s="383"/>
      <c r="S35" s="269"/>
      <c r="T35" s="270"/>
      <c r="U35" s="271"/>
      <c r="V35" s="294" t="s">
        <v>85</v>
      </c>
      <c r="W35" s="295"/>
      <c r="X35" s="295"/>
      <c r="Y35" s="295"/>
      <c r="Z35" s="295"/>
      <c r="AA35" s="296"/>
      <c r="AB35" s="71"/>
      <c r="AC35" s="531" t="s">
        <v>81</v>
      </c>
      <c r="AD35" s="531"/>
      <c r="AE35" s="52" t="s">
        <v>107</v>
      </c>
      <c r="AF35" s="532" t="s">
        <v>79</v>
      </c>
      <c r="AG35" s="532"/>
      <c r="AH35" s="70"/>
    </row>
    <row r="36" spans="1:34" s="54" customFormat="1" ht="3.95" customHeight="1" x14ac:dyDescent="0.15">
      <c r="A36" s="373"/>
      <c r="B36" s="639"/>
      <c r="C36" s="269"/>
      <c r="D36" s="270"/>
      <c r="E36" s="270"/>
      <c r="F36" s="69"/>
      <c r="G36" s="68"/>
      <c r="H36" s="67"/>
      <c r="I36" s="43"/>
      <c r="J36" s="43"/>
      <c r="K36" s="43"/>
      <c r="L36" s="43"/>
      <c r="M36" s="43"/>
      <c r="N36" s="43"/>
      <c r="O36" s="66"/>
      <c r="P36" s="65"/>
      <c r="Q36" s="65"/>
      <c r="R36" s="64"/>
      <c r="S36" s="269"/>
      <c r="T36" s="270"/>
      <c r="U36" s="271"/>
      <c r="V36" s="388"/>
      <c r="W36" s="389"/>
      <c r="X36" s="389"/>
      <c r="Y36" s="389"/>
      <c r="Z36" s="389"/>
      <c r="AA36" s="390"/>
      <c r="AB36" s="63"/>
      <c r="AC36" s="63"/>
      <c r="AD36" s="63"/>
      <c r="AE36" s="63"/>
      <c r="AF36" s="63"/>
      <c r="AG36" s="63"/>
      <c r="AH36" s="42"/>
    </row>
    <row r="37" spans="1:34" s="54" customFormat="1" ht="3.95" customHeight="1" x14ac:dyDescent="0.15">
      <c r="A37" s="373"/>
      <c r="B37" s="639"/>
      <c r="C37" s="269"/>
      <c r="D37" s="270"/>
      <c r="E37" s="270"/>
      <c r="F37" s="62"/>
      <c r="G37" s="56"/>
      <c r="H37" s="61"/>
      <c r="I37" s="60"/>
      <c r="J37" s="60"/>
      <c r="K37" s="59"/>
      <c r="L37" s="56"/>
      <c r="M37" s="56"/>
      <c r="N37" s="56"/>
      <c r="O37" s="56"/>
      <c r="P37" s="58"/>
      <c r="Q37" s="58"/>
      <c r="R37" s="57"/>
      <c r="S37" s="269"/>
      <c r="T37" s="270"/>
      <c r="U37" s="271"/>
      <c r="V37" s="629"/>
      <c r="W37" s="630"/>
      <c r="X37" s="630"/>
      <c r="Y37" s="630"/>
      <c r="Z37" s="630"/>
      <c r="AA37" s="631"/>
      <c r="AB37" s="56"/>
      <c r="AC37" s="56"/>
      <c r="AD37" s="56"/>
      <c r="AE37" s="56"/>
      <c r="AF37" s="56"/>
      <c r="AG37" s="56"/>
      <c r="AH37" s="55"/>
    </row>
    <row r="38" spans="1:34" s="10" customFormat="1" ht="12" customHeight="1" x14ac:dyDescent="0.15">
      <c r="A38" s="373"/>
      <c r="B38" s="639"/>
      <c r="C38" s="269"/>
      <c r="D38" s="270"/>
      <c r="E38" s="270"/>
      <c r="F38" s="269" t="s">
        <v>83</v>
      </c>
      <c r="G38" s="270"/>
      <c r="H38" s="271"/>
      <c r="I38" s="598" t="s">
        <v>7</v>
      </c>
      <c r="J38" s="599"/>
      <c r="K38" s="599"/>
      <c r="L38" s="599"/>
      <c r="M38" s="599"/>
      <c r="N38" s="599"/>
      <c r="O38" s="599"/>
      <c r="P38" s="599"/>
      <c r="Q38" s="599"/>
      <c r="R38" s="599"/>
      <c r="S38" s="269"/>
      <c r="T38" s="270"/>
      <c r="U38" s="271"/>
      <c r="V38" s="613" t="s">
        <v>82</v>
      </c>
      <c r="W38" s="614"/>
      <c r="X38" s="614"/>
      <c r="Y38" s="614"/>
      <c r="Z38" s="614"/>
      <c r="AA38" s="615"/>
      <c r="AB38" s="53"/>
      <c r="AC38" s="531" t="s">
        <v>81</v>
      </c>
      <c r="AD38" s="531"/>
      <c r="AE38" s="52" t="s">
        <v>106</v>
      </c>
      <c r="AF38" s="532" t="s">
        <v>79</v>
      </c>
      <c r="AG38" s="532"/>
      <c r="AH38" s="51"/>
    </row>
    <row r="39" spans="1:34" s="10" customFormat="1" ht="3.95" customHeight="1" x14ac:dyDescent="0.15">
      <c r="A39" s="373"/>
      <c r="B39" s="639"/>
      <c r="C39" s="378"/>
      <c r="D39" s="379"/>
      <c r="E39" s="379"/>
      <c r="F39" s="50"/>
      <c r="G39" s="21"/>
      <c r="H39" s="49"/>
      <c r="I39" s="43"/>
      <c r="J39" s="43"/>
      <c r="K39" s="43"/>
      <c r="L39" s="43"/>
      <c r="M39" s="43"/>
      <c r="N39" s="43"/>
      <c r="O39" s="48"/>
      <c r="P39" s="47"/>
      <c r="Q39" s="47"/>
      <c r="R39" s="47"/>
      <c r="S39" s="378"/>
      <c r="T39" s="379"/>
      <c r="U39" s="385"/>
      <c r="V39" s="89"/>
      <c r="W39" s="45"/>
      <c r="X39" s="45"/>
      <c r="Y39" s="63"/>
      <c r="Z39" s="63"/>
      <c r="AA39" s="88"/>
      <c r="AB39" s="43"/>
      <c r="AC39" s="43"/>
      <c r="AD39" s="43"/>
      <c r="AE39" s="43"/>
      <c r="AF39" s="43"/>
      <c r="AG39" s="43"/>
      <c r="AH39" s="42"/>
    </row>
    <row r="40" spans="1:34" ht="12" customHeight="1" x14ac:dyDescent="0.15">
      <c r="A40" s="373"/>
      <c r="B40" s="638" t="s">
        <v>105</v>
      </c>
      <c r="C40" s="324" t="s">
        <v>104</v>
      </c>
      <c r="D40" s="325"/>
      <c r="E40" s="326"/>
      <c r="F40" s="380"/>
      <c r="G40" s="336"/>
      <c r="H40" s="336"/>
      <c r="I40" s="381"/>
      <c r="J40" s="335"/>
      <c r="K40" s="336"/>
      <c r="L40" s="336"/>
      <c r="M40" s="337"/>
      <c r="N40" s="618" t="s">
        <v>103</v>
      </c>
      <c r="O40" s="619"/>
      <c r="P40" s="327" t="s">
        <v>102</v>
      </c>
      <c r="Q40" s="328"/>
      <c r="R40" s="328"/>
      <c r="S40" s="328"/>
      <c r="T40" s="526"/>
      <c r="U40" s="526"/>
      <c r="V40" s="526"/>
      <c r="W40" s="526"/>
      <c r="X40" s="526"/>
      <c r="Y40" s="87" t="s">
        <v>101</v>
      </c>
      <c r="Z40" s="86"/>
      <c r="AA40" s="86"/>
      <c r="AB40" s="86"/>
      <c r="AC40" s="86"/>
      <c r="AD40" s="86"/>
      <c r="AE40" s="85"/>
      <c r="AF40" s="84"/>
      <c r="AG40" s="84"/>
      <c r="AH40" s="83"/>
    </row>
    <row r="41" spans="1:34" ht="12" customHeight="1" x14ac:dyDescent="0.15">
      <c r="A41" s="373"/>
      <c r="B41" s="639"/>
      <c r="C41" s="354" t="s">
        <v>100</v>
      </c>
      <c r="D41" s="355"/>
      <c r="E41" s="356"/>
      <c r="F41" s="297"/>
      <c r="G41" s="298"/>
      <c r="H41" s="298"/>
      <c r="I41" s="299"/>
      <c r="J41" s="626"/>
      <c r="K41" s="298"/>
      <c r="L41" s="298"/>
      <c r="M41" s="486"/>
      <c r="N41" s="620"/>
      <c r="O41" s="621"/>
      <c r="P41" s="624"/>
      <c r="Q41" s="552"/>
      <c r="R41" s="82" t="s">
        <v>99</v>
      </c>
      <c r="S41" s="82" t="s">
        <v>98</v>
      </c>
      <c r="T41" s="386"/>
      <c r="U41" s="386"/>
      <c r="V41" s="386"/>
      <c r="W41" s="82" t="s">
        <v>97</v>
      </c>
      <c r="X41" s="533"/>
      <c r="Y41" s="533"/>
      <c r="Z41" s="533"/>
      <c r="AA41" s="533"/>
      <c r="AB41" s="533"/>
      <c r="AC41" s="533"/>
      <c r="AD41" s="533"/>
      <c r="AE41" s="533"/>
      <c r="AF41" s="533"/>
      <c r="AG41" s="533"/>
      <c r="AH41" s="534"/>
    </row>
    <row r="42" spans="1:34" ht="12" customHeight="1" x14ac:dyDescent="0.15">
      <c r="A42" s="373"/>
      <c r="B42" s="639"/>
      <c r="C42" s="357"/>
      <c r="D42" s="358"/>
      <c r="E42" s="359"/>
      <c r="F42" s="300"/>
      <c r="G42" s="243"/>
      <c r="H42" s="243"/>
      <c r="I42" s="301"/>
      <c r="J42" s="627"/>
      <c r="K42" s="243"/>
      <c r="L42" s="243"/>
      <c r="M42" s="244"/>
      <c r="N42" s="620"/>
      <c r="O42" s="621"/>
      <c r="P42" s="624"/>
      <c r="Q42" s="552"/>
      <c r="R42" s="82" t="s">
        <v>96</v>
      </c>
      <c r="S42" s="82" t="s">
        <v>95</v>
      </c>
      <c r="T42" s="386"/>
      <c r="U42" s="386"/>
      <c r="V42" s="386"/>
      <c r="W42" s="82" t="s">
        <v>94</v>
      </c>
      <c r="X42" s="533"/>
      <c r="Y42" s="533"/>
      <c r="Z42" s="533"/>
      <c r="AA42" s="533"/>
      <c r="AB42" s="533"/>
      <c r="AC42" s="533"/>
      <c r="AD42" s="533"/>
      <c r="AE42" s="533"/>
      <c r="AF42" s="533"/>
      <c r="AG42" s="533"/>
      <c r="AH42" s="534"/>
    </row>
    <row r="43" spans="1:34" ht="3" customHeight="1" x14ac:dyDescent="0.15">
      <c r="A43" s="373"/>
      <c r="B43" s="639"/>
      <c r="C43" s="360"/>
      <c r="D43" s="361"/>
      <c r="E43" s="362"/>
      <c r="F43" s="302"/>
      <c r="G43" s="220"/>
      <c r="H43" s="220"/>
      <c r="I43" s="303"/>
      <c r="J43" s="628"/>
      <c r="K43" s="220"/>
      <c r="L43" s="220"/>
      <c r="M43" s="221"/>
      <c r="N43" s="622"/>
      <c r="O43" s="623"/>
      <c r="P43" s="625"/>
      <c r="Q43" s="553"/>
      <c r="R43" s="82"/>
      <c r="S43" s="82"/>
      <c r="T43" s="387"/>
      <c r="U43" s="387"/>
      <c r="V43" s="387"/>
      <c r="W43" s="81"/>
      <c r="X43" s="535"/>
      <c r="Y43" s="535"/>
      <c r="Z43" s="535"/>
      <c r="AA43" s="535"/>
      <c r="AB43" s="535"/>
      <c r="AC43" s="535"/>
      <c r="AD43" s="535"/>
      <c r="AE43" s="535"/>
      <c r="AF43" s="535"/>
      <c r="AG43" s="535"/>
      <c r="AH43" s="536"/>
    </row>
    <row r="44" spans="1:34" s="10" customFormat="1" ht="3.95" customHeight="1" x14ac:dyDescent="0.15">
      <c r="A44" s="373"/>
      <c r="B44" s="639"/>
      <c r="C44" s="275" t="s">
        <v>93</v>
      </c>
      <c r="D44" s="276"/>
      <c r="E44" s="276"/>
      <c r="F44" s="276"/>
      <c r="G44" s="276"/>
      <c r="H44" s="276"/>
      <c r="I44" s="276"/>
      <c r="J44" s="276"/>
      <c r="K44" s="276"/>
      <c r="L44" s="276"/>
      <c r="M44" s="276"/>
      <c r="N44" s="289"/>
      <c r="O44" s="290"/>
      <c r="P44" s="290"/>
      <c r="Q44" s="290"/>
      <c r="R44" s="291"/>
      <c r="S44" s="275" t="s">
        <v>92</v>
      </c>
      <c r="T44" s="276"/>
      <c r="U44" s="277"/>
      <c r="V44" s="7"/>
      <c r="W44" s="529" t="s">
        <v>7</v>
      </c>
      <c r="X44" s="529"/>
      <c r="Y44" s="529"/>
      <c r="Z44" s="529"/>
      <c r="AA44" s="529"/>
      <c r="AB44" s="529"/>
      <c r="AC44" s="529"/>
      <c r="AD44" s="529"/>
      <c r="AE44" s="529"/>
      <c r="AF44" s="529"/>
      <c r="AG44" s="529"/>
      <c r="AH44" s="530"/>
    </row>
    <row r="45" spans="1:34" s="10" customFormat="1" ht="12" customHeight="1" x14ac:dyDescent="0.15">
      <c r="A45" s="373"/>
      <c r="B45" s="639"/>
      <c r="C45" s="278"/>
      <c r="D45" s="279"/>
      <c r="E45" s="279"/>
      <c r="F45" s="279"/>
      <c r="G45" s="279"/>
      <c r="H45" s="279"/>
      <c r="I45" s="279"/>
      <c r="J45" s="279"/>
      <c r="K45" s="279"/>
      <c r="L45" s="279"/>
      <c r="M45" s="279"/>
      <c r="N45" s="80"/>
      <c r="O45" s="79" t="s">
        <v>91</v>
      </c>
      <c r="P45" s="79" t="s">
        <v>90</v>
      </c>
      <c r="Q45" s="79" t="s">
        <v>89</v>
      </c>
      <c r="R45" s="78"/>
      <c r="S45" s="278"/>
      <c r="T45" s="279"/>
      <c r="U45" s="280"/>
      <c r="V45" s="284"/>
      <c r="W45" s="285"/>
      <c r="X45" s="285"/>
      <c r="Y45" s="285"/>
      <c r="Z45" s="285"/>
      <c r="AA45" s="285"/>
      <c r="AB45" s="285"/>
      <c r="AC45" s="285"/>
      <c r="AD45" s="285"/>
      <c r="AE45" s="285"/>
      <c r="AF45" s="285"/>
      <c r="AG45" s="285"/>
      <c r="AH45" s="286"/>
    </row>
    <row r="46" spans="1:34" s="10" customFormat="1" ht="3.95" customHeight="1" x14ac:dyDescent="0.15">
      <c r="A46" s="373"/>
      <c r="B46" s="639"/>
      <c r="C46" s="281"/>
      <c r="D46" s="282"/>
      <c r="E46" s="282"/>
      <c r="F46" s="282"/>
      <c r="G46" s="282"/>
      <c r="H46" s="282"/>
      <c r="I46" s="282"/>
      <c r="J46" s="282"/>
      <c r="K46" s="282"/>
      <c r="L46" s="282"/>
      <c r="M46" s="282"/>
      <c r="N46" s="562"/>
      <c r="O46" s="563"/>
      <c r="P46" s="563"/>
      <c r="Q46" s="563"/>
      <c r="R46" s="564"/>
      <c r="S46" s="281"/>
      <c r="T46" s="282"/>
      <c r="U46" s="283"/>
      <c r="V46" s="50"/>
      <c r="W46" s="253"/>
      <c r="X46" s="253"/>
      <c r="Y46" s="253"/>
      <c r="Z46" s="253"/>
      <c r="AA46" s="253"/>
      <c r="AB46" s="253"/>
      <c r="AC46" s="253"/>
      <c r="AD46" s="253"/>
      <c r="AE46" s="253"/>
      <c r="AF46" s="253"/>
      <c r="AG46" s="253"/>
      <c r="AH46" s="254"/>
    </row>
    <row r="47" spans="1:34" s="10" customFormat="1" ht="3.95" customHeight="1" x14ac:dyDescent="0.15">
      <c r="A47" s="373"/>
      <c r="B47" s="639"/>
      <c r="C47" s="376" t="s">
        <v>88</v>
      </c>
      <c r="D47" s="377"/>
      <c r="E47" s="377"/>
      <c r="F47" s="7"/>
      <c r="G47" s="34"/>
      <c r="H47" s="77"/>
      <c r="I47" s="73"/>
      <c r="J47" s="73"/>
      <c r="K47" s="73"/>
      <c r="L47" s="73"/>
      <c r="M47" s="73"/>
      <c r="N47" s="73"/>
      <c r="O47" s="73"/>
      <c r="P47" s="76"/>
      <c r="Q47" s="76"/>
      <c r="R47" s="76"/>
      <c r="S47" s="376" t="s">
        <v>87</v>
      </c>
      <c r="T47" s="377"/>
      <c r="U47" s="384"/>
      <c r="V47" s="75"/>
      <c r="W47" s="73"/>
      <c r="X47" s="73"/>
      <c r="Y47" s="73"/>
      <c r="Z47" s="73"/>
      <c r="AA47" s="74"/>
      <c r="AB47" s="73"/>
      <c r="AC47" s="73"/>
      <c r="AD47" s="73"/>
      <c r="AE47" s="73"/>
      <c r="AF47" s="73"/>
      <c r="AG47" s="73"/>
      <c r="AH47" s="72"/>
    </row>
    <row r="48" spans="1:34" s="10" customFormat="1" ht="12" customHeight="1" x14ac:dyDescent="0.15">
      <c r="A48" s="373"/>
      <c r="B48" s="639"/>
      <c r="C48" s="269"/>
      <c r="D48" s="270"/>
      <c r="E48" s="270"/>
      <c r="F48" s="269" t="s">
        <v>86</v>
      </c>
      <c r="G48" s="270"/>
      <c r="H48" s="271"/>
      <c r="I48" s="382"/>
      <c r="J48" s="383"/>
      <c r="K48" s="383"/>
      <c r="L48" s="383"/>
      <c r="M48" s="383"/>
      <c r="N48" s="383"/>
      <c r="O48" s="383"/>
      <c r="P48" s="383"/>
      <c r="Q48" s="383"/>
      <c r="R48" s="383"/>
      <c r="S48" s="269"/>
      <c r="T48" s="270"/>
      <c r="U48" s="271"/>
      <c r="V48" s="294" t="s">
        <v>85</v>
      </c>
      <c r="W48" s="295"/>
      <c r="X48" s="295"/>
      <c r="Y48" s="295"/>
      <c r="Z48" s="295"/>
      <c r="AA48" s="296"/>
      <c r="AB48" s="71"/>
      <c r="AC48" s="531" t="s">
        <v>81</v>
      </c>
      <c r="AD48" s="531"/>
      <c r="AE48" s="52" t="s">
        <v>84</v>
      </c>
      <c r="AF48" s="532" t="s">
        <v>79</v>
      </c>
      <c r="AG48" s="532"/>
      <c r="AH48" s="70"/>
    </row>
    <row r="49" spans="1:34" s="54" customFormat="1" ht="3.95" customHeight="1" x14ac:dyDescent="0.15">
      <c r="A49" s="373"/>
      <c r="B49" s="639"/>
      <c r="C49" s="269"/>
      <c r="D49" s="270"/>
      <c r="E49" s="270"/>
      <c r="F49" s="69"/>
      <c r="G49" s="68"/>
      <c r="H49" s="67"/>
      <c r="I49" s="43"/>
      <c r="J49" s="43"/>
      <c r="K49" s="43"/>
      <c r="L49" s="43"/>
      <c r="M49" s="43"/>
      <c r="N49" s="43"/>
      <c r="O49" s="66"/>
      <c r="P49" s="65"/>
      <c r="Q49" s="65"/>
      <c r="R49" s="64"/>
      <c r="S49" s="269"/>
      <c r="T49" s="270"/>
      <c r="U49" s="271"/>
      <c r="V49" s="230"/>
      <c r="W49" s="231"/>
      <c r="X49" s="231"/>
      <c r="Y49" s="231"/>
      <c r="Z49" s="231"/>
      <c r="AA49" s="232"/>
      <c r="AB49" s="63"/>
      <c r="AC49" s="63"/>
      <c r="AD49" s="63"/>
      <c r="AE49" s="63"/>
      <c r="AF49" s="63"/>
      <c r="AG49" s="63"/>
      <c r="AH49" s="42"/>
    </row>
    <row r="50" spans="1:34" s="54" customFormat="1" ht="3.95" customHeight="1" x14ac:dyDescent="0.15">
      <c r="A50" s="373"/>
      <c r="B50" s="639"/>
      <c r="C50" s="269"/>
      <c r="D50" s="270"/>
      <c r="E50" s="270"/>
      <c r="F50" s="62"/>
      <c r="G50" s="56"/>
      <c r="H50" s="61"/>
      <c r="I50" s="60"/>
      <c r="J50" s="60"/>
      <c r="K50" s="59"/>
      <c r="L50" s="56"/>
      <c r="M50" s="56"/>
      <c r="N50" s="56"/>
      <c r="O50" s="56"/>
      <c r="P50" s="58"/>
      <c r="Q50" s="58"/>
      <c r="R50" s="57"/>
      <c r="S50" s="269"/>
      <c r="T50" s="270"/>
      <c r="U50" s="271"/>
      <c r="V50" s="554"/>
      <c r="W50" s="555"/>
      <c r="X50" s="555"/>
      <c r="Y50" s="555"/>
      <c r="Z50" s="555"/>
      <c r="AA50" s="556"/>
      <c r="AB50" s="56"/>
      <c r="AC50" s="56"/>
      <c r="AD50" s="56"/>
      <c r="AE50" s="56"/>
      <c r="AF50" s="56"/>
      <c r="AG50" s="56"/>
      <c r="AH50" s="55"/>
    </row>
    <row r="51" spans="1:34" s="10" customFormat="1" ht="12" customHeight="1" x14ac:dyDescent="0.15">
      <c r="A51" s="373"/>
      <c r="B51" s="639"/>
      <c r="C51" s="269"/>
      <c r="D51" s="270"/>
      <c r="E51" s="270"/>
      <c r="F51" s="269" t="s">
        <v>83</v>
      </c>
      <c r="G51" s="270"/>
      <c r="H51" s="271"/>
      <c r="I51" s="598" t="s">
        <v>7</v>
      </c>
      <c r="J51" s="599"/>
      <c r="K51" s="599"/>
      <c r="L51" s="599"/>
      <c r="M51" s="599"/>
      <c r="N51" s="599"/>
      <c r="O51" s="599"/>
      <c r="P51" s="599"/>
      <c r="Q51" s="599"/>
      <c r="R51" s="599"/>
      <c r="S51" s="269"/>
      <c r="T51" s="270"/>
      <c r="U51" s="271"/>
      <c r="V51" s="613" t="s">
        <v>82</v>
      </c>
      <c r="W51" s="614"/>
      <c r="X51" s="614"/>
      <c r="Y51" s="614"/>
      <c r="Z51" s="614"/>
      <c r="AA51" s="615"/>
      <c r="AB51" s="53"/>
      <c r="AC51" s="531" t="s">
        <v>81</v>
      </c>
      <c r="AD51" s="531"/>
      <c r="AE51" s="52" t="s">
        <v>80</v>
      </c>
      <c r="AF51" s="532" t="s">
        <v>79</v>
      </c>
      <c r="AG51" s="532"/>
      <c r="AH51" s="51"/>
    </row>
    <row r="52" spans="1:34" s="10" customFormat="1" ht="3.95" customHeight="1" x14ac:dyDescent="0.15">
      <c r="A52" s="373"/>
      <c r="B52" s="639"/>
      <c r="C52" s="378"/>
      <c r="D52" s="379"/>
      <c r="E52" s="379"/>
      <c r="F52" s="50"/>
      <c r="G52" s="21"/>
      <c r="H52" s="49"/>
      <c r="I52" s="43"/>
      <c r="J52" s="43"/>
      <c r="K52" s="43"/>
      <c r="L52" s="43"/>
      <c r="M52" s="43"/>
      <c r="N52" s="43"/>
      <c r="O52" s="48"/>
      <c r="P52" s="47"/>
      <c r="Q52" s="47"/>
      <c r="R52" s="47"/>
      <c r="S52" s="378"/>
      <c r="T52" s="379"/>
      <c r="U52" s="385"/>
      <c r="V52" s="46"/>
      <c r="W52" s="45"/>
      <c r="X52" s="45"/>
      <c r="Y52" s="43"/>
      <c r="Z52" s="43"/>
      <c r="AA52" s="44"/>
      <c r="AB52" s="43"/>
      <c r="AC52" s="43"/>
      <c r="AD52" s="43"/>
      <c r="AE52" s="43"/>
      <c r="AF52" s="43"/>
      <c r="AG52" s="43"/>
      <c r="AH52" s="42"/>
    </row>
    <row r="53" spans="1:34" ht="15.95" customHeight="1" x14ac:dyDescent="0.15">
      <c r="A53" s="583" t="s">
        <v>78</v>
      </c>
      <c r="B53" s="584"/>
      <c r="C53" s="255" t="s">
        <v>75</v>
      </c>
      <c r="D53" s="256"/>
      <c r="E53" s="256"/>
      <c r="F53" s="256"/>
      <c r="G53" s="256"/>
      <c r="H53" s="256"/>
      <c r="I53" s="256"/>
      <c r="J53" s="257"/>
      <c r="K53" s="392" t="s">
        <v>77</v>
      </c>
      <c r="L53" s="393"/>
      <c r="M53" s="393"/>
      <c r="N53" s="393"/>
      <c r="O53" s="393"/>
      <c r="P53" s="394"/>
      <c r="Q53" s="511" t="s">
        <v>76</v>
      </c>
      <c r="R53" s="512"/>
      <c r="S53" s="512"/>
      <c r="T53" s="512"/>
      <c r="U53" s="512"/>
      <c r="V53" s="513"/>
      <c r="W53" s="366"/>
      <c r="X53" s="569"/>
      <c r="Y53" s="569"/>
      <c r="Z53" s="569"/>
      <c r="AA53" s="569"/>
      <c r="AB53" s="367"/>
      <c r="AC53" s="366"/>
      <c r="AD53" s="569"/>
      <c r="AE53" s="569"/>
      <c r="AF53" s="569"/>
      <c r="AG53" s="569"/>
      <c r="AH53" s="571"/>
    </row>
    <row r="54" spans="1:34" ht="15.95" customHeight="1" x14ac:dyDescent="0.15">
      <c r="A54" s="585"/>
      <c r="B54" s="586"/>
      <c r="C54" s="258"/>
      <c r="D54" s="259"/>
      <c r="E54" s="259"/>
      <c r="F54" s="259"/>
      <c r="G54" s="259"/>
      <c r="H54" s="259"/>
      <c r="I54" s="259"/>
      <c r="J54" s="260"/>
      <c r="K54" s="239" t="s">
        <v>74</v>
      </c>
      <c r="L54" s="240"/>
      <c r="M54" s="240"/>
      <c r="N54" s="240" t="s">
        <v>73</v>
      </c>
      <c r="O54" s="240"/>
      <c r="P54" s="391"/>
      <c r="Q54" s="239" t="s">
        <v>74</v>
      </c>
      <c r="R54" s="240"/>
      <c r="S54" s="240"/>
      <c r="T54" s="240" t="s">
        <v>73</v>
      </c>
      <c r="U54" s="240"/>
      <c r="V54" s="391"/>
      <c r="W54" s="239" t="s">
        <v>74</v>
      </c>
      <c r="X54" s="240"/>
      <c r="Y54" s="240"/>
      <c r="Z54" s="240" t="s">
        <v>73</v>
      </c>
      <c r="AA54" s="240"/>
      <c r="AB54" s="391"/>
      <c r="AC54" s="239" t="s">
        <v>74</v>
      </c>
      <c r="AD54" s="240"/>
      <c r="AE54" s="240"/>
      <c r="AF54" s="240" t="s">
        <v>73</v>
      </c>
      <c r="AG54" s="240"/>
      <c r="AH54" s="572"/>
    </row>
    <row r="55" spans="1:34" ht="15.95" customHeight="1" x14ac:dyDescent="0.15">
      <c r="A55" s="585"/>
      <c r="B55" s="586"/>
      <c r="C55" s="393" t="s">
        <v>72</v>
      </c>
      <c r="D55" s="393"/>
      <c r="E55" s="393"/>
      <c r="F55" s="393"/>
      <c r="G55" s="393"/>
      <c r="H55" s="393"/>
      <c r="I55" s="393"/>
      <c r="J55" s="394"/>
      <c r="K55" s="212"/>
      <c r="L55" s="166"/>
      <c r="M55" s="166"/>
      <c r="N55" s="166"/>
      <c r="O55" s="166"/>
      <c r="P55" s="167"/>
      <c r="Q55" s="212"/>
      <c r="R55" s="166"/>
      <c r="S55" s="166"/>
      <c r="T55" s="166"/>
      <c r="U55" s="166"/>
      <c r="V55" s="167"/>
      <c r="W55" s="212"/>
      <c r="X55" s="166"/>
      <c r="Y55" s="166"/>
      <c r="Z55" s="166"/>
      <c r="AA55" s="166"/>
      <c r="AB55" s="167"/>
      <c r="AC55" s="212"/>
      <c r="AD55" s="166"/>
      <c r="AE55" s="166"/>
      <c r="AF55" s="166"/>
      <c r="AG55" s="166"/>
      <c r="AH55" s="570"/>
    </row>
    <row r="56" spans="1:34" ht="15.95" customHeight="1" x14ac:dyDescent="0.15">
      <c r="A56" s="585"/>
      <c r="B56" s="586"/>
      <c r="C56" s="581" t="s">
        <v>71</v>
      </c>
      <c r="D56" s="581"/>
      <c r="E56" s="581"/>
      <c r="F56" s="581"/>
      <c r="G56" s="581"/>
      <c r="H56" s="581"/>
      <c r="I56" s="581"/>
      <c r="J56" s="371"/>
      <c r="K56" s="212"/>
      <c r="L56" s="166"/>
      <c r="M56" s="166"/>
      <c r="N56" s="166"/>
      <c r="O56" s="166"/>
      <c r="P56" s="167"/>
      <c r="Q56" s="212"/>
      <c r="R56" s="166"/>
      <c r="S56" s="166"/>
      <c r="T56" s="166"/>
      <c r="U56" s="166"/>
      <c r="V56" s="167"/>
      <c r="W56" s="212"/>
      <c r="X56" s="166"/>
      <c r="Y56" s="166"/>
      <c r="Z56" s="166"/>
      <c r="AA56" s="166"/>
      <c r="AB56" s="167"/>
      <c r="AC56" s="212"/>
      <c r="AD56" s="166"/>
      <c r="AE56" s="166"/>
      <c r="AF56" s="166"/>
      <c r="AG56" s="166"/>
      <c r="AH56" s="570"/>
    </row>
    <row r="57" spans="1:34" ht="15.95" customHeight="1" x14ac:dyDescent="0.15">
      <c r="A57" s="585"/>
      <c r="B57" s="586"/>
      <c r="C57" s="393" t="s">
        <v>70</v>
      </c>
      <c r="D57" s="393"/>
      <c r="E57" s="393"/>
      <c r="F57" s="393"/>
      <c r="G57" s="393"/>
      <c r="H57" s="393"/>
      <c r="I57" s="393"/>
      <c r="J57" s="394"/>
      <c r="K57" s="213"/>
      <c r="L57" s="214"/>
      <c r="M57" s="214"/>
      <c r="N57" s="214"/>
      <c r="O57" s="214"/>
      <c r="P57" s="215"/>
      <c r="Q57" s="213"/>
      <c r="R57" s="214"/>
      <c r="S57" s="214"/>
      <c r="T57" s="214"/>
      <c r="U57" s="214"/>
      <c r="V57" s="215"/>
      <c r="W57" s="213"/>
      <c r="X57" s="214"/>
      <c r="Y57" s="214"/>
      <c r="Z57" s="214"/>
      <c r="AA57" s="214"/>
      <c r="AB57" s="215"/>
      <c r="AC57" s="213"/>
      <c r="AD57" s="214"/>
      <c r="AE57" s="214"/>
      <c r="AF57" s="214"/>
      <c r="AG57" s="214"/>
      <c r="AH57" s="568"/>
    </row>
    <row r="58" spans="1:34" ht="15.95" customHeight="1" x14ac:dyDescent="0.15">
      <c r="A58" s="585"/>
      <c r="B58" s="586"/>
      <c r="C58" s="255" t="s">
        <v>75</v>
      </c>
      <c r="D58" s="256"/>
      <c r="E58" s="256"/>
      <c r="F58" s="256"/>
      <c r="G58" s="256"/>
      <c r="H58" s="256"/>
      <c r="I58" s="256"/>
      <c r="J58" s="257"/>
      <c r="K58" s="392"/>
      <c r="L58" s="393"/>
      <c r="M58" s="393"/>
      <c r="N58" s="393"/>
      <c r="O58" s="393"/>
      <c r="P58" s="394"/>
      <c r="Q58" s="366"/>
      <c r="R58" s="569"/>
      <c r="S58" s="569"/>
      <c r="T58" s="569"/>
      <c r="U58" s="569"/>
      <c r="V58" s="367"/>
      <c r="W58" s="366"/>
      <c r="X58" s="569"/>
      <c r="Y58" s="569"/>
      <c r="Z58" s="569"/>
      <c r="AA58" s="569"/>
      <c r="AB58" s="367"/>
      <c r="AC58" s="366"/>
      <c r="AD58" s="569"/>
      <c r="AE58" s="569"/>
      <c r="AF58" s="569"/>
      <c r="AG58" s="569"/>
      <c r="AH58" s="571"/>
    </row>
    <row r="59" spans="1:34" ht="15.95" customHeight="1" x14ac:dyDescent="0.15">
      <c r="A59" s="585"/>
      <c r="B59" s="586"/>
      <c r="C59" s="258"/>
      <c r="D59" s="259"/>
      <c r="E59" s="259"/>
      <c r="F59" s="259"/>
      <c r="G59" s="259"/>
      <c r="H59" s="259"/>
      <c r="I59" s="259"/>
      <c r="J59" s="260"/>
      <c r="K59" s="239" t="s">
        <v>74</v>
      </c>
      <c r="L59" s="240"/>
      <c r="M59" s="240"/>
      <c r="N59" s="240" t="s">
        <v>73</v>
      </c>
      <c r="O59" s="240"/>
      <c r="P59" s="391"/>
      <c r="Q59" s="239" t="s">
        <v>74</v>
      </c>
      <c r="R59" s="240"/>
      <c r="S59" s="240"/>
      <c r="T59" s="240" t="s">
        <v>73</v>
      </c>
      <c r="U59" s="240"/>
      <c r="V59" s="391"/>
      <c r="W59" s="239" t="s">
        <v>74</v>
      </c>
      <c r="X59" s="240"/>
      <c r="Y59" s="240"/>
      <c r="Z59" s="240" t="s">
        <v>73</v>
      </c>
      <c r="AA59" s="240"/>
      <c r="AB59" s="391"/>
      <c r="AC59" s="239" t="s">
        <v>74</v>
      </c>
      <c r="AD59" s="240"/>
      <c r="AE59" s="240"/>
      <c r="AF59" s="240" t="s">
        <v>73</v>
      </c>
      <c r="AG59" s="240"/>
      <c r="AH59" s="572"/>
    </row>
    <row r="60" spans="1:34" ht="15.95" customHeight="1" x14ac:dyDescent="0.15">
      <c r="A60" s="585"/>
      <c r="B60" s="586"/>
      <c r="C60" s="393" t="s">
        <v>72</v>
      </c>
      <c r="D60" s="393"/>
      <c r="E60" s="393"/>
      <c r="F60" s="393"/>
      <c r="G60" s="393"/>
      <c r="H60" s="393"/>
      <c r="I60" s="393"/>
      <c r="J60" s="394"/>
      <c r="K60" s="212"/>
      <c r="L60" s="166"/>
      <c r="M60" s="166"/>
      <c r="N60" s="166"/>
      <c r="O60" s="166"/>
      <c r="P60" s="167"/>
      <c r="Q60" s="212"/>
      <c r="R60" s="166"/>
      <c r="S60" s="166"/>
      <c r="T60" s="166"/>
      <c r="U60" s="166"/>
      <c r="V60" s="167"/>
      <c r="W60" s="212"/>
      <c r="X60" s="166"/>
      <c r="Y60" s="166"/>
      <c r="Z60" s="166"/>
      <c r="AA60" s="166"/>
      <c r="AB60" s="167"/>
      <c r="AC60" s="212"/>
      <c r="AD60" s="166"/>
      <c r="AE60" s="166"/>
      <c r="AF60" s="166"/>
      <c r="AG60" s="166"/>
      <c r="AH60" s="570"/>
    </row>
    <row r="61" spans="1:34" ht="15.95" customHeight="1" x14ac:dyDescent="0.15">
      <c r="A61" s="585"/>
      <c r="B61" s="586"/>
      <c r="C61" s="581" t="s">
        <v>71</v>
      </c>
      <c r="D61" s="581"/>
      <c r="E61" s="581"/>
      <c r="F61" s="581"/>
      <c r="G61" s="581"/>
      <c r="H61" s="581"/>
      <c r="I61" s="581"/>
      <c r="J61" s="371"/>
      <c r="K61" s="212"/>
      <c r="L61" s="166"/>
      <c r="M61" s="166"/>
      <c r="N61" s="166"/>
      <c r="O61" s="166"/>
      <c r="P61" s="167"/>
      <c r="Q61" s="212"/>
      <c r="R61" s="166"/>
      <c r="S61" s="166"/>
      <c r="T61" s="166"/>
      <c r="U61" s="166"/>
      <c r="V61" s="167"/>
      <c r="W61" s="212"/>
      <c r="X61" s="166"/>
      <c r="Y61" s="166"/>
      <c r="Z61" s="166"/>
      <c r="AA61" s="166"/>
      <c r="AB61" s="167"/>
      <c r="AC61" s="212"/>
      <c r="AD61" s="166"/>
      <c r="AE61" s="166"/>
      <c r="AF61" s="166"/>
      <c r="AG61" s="166"/>
      <c r="AH61" s="570"/>
    </row>
    <row r="62" spans="1:34" ht="17.25" customHeight="1" x14ac:dyDescent="0.15">
      <c r="A62" s="587"/>
      <c r="B62" s="588"/>
      <c r="C62" s="393" t="s">
        <v>70</v>
      </c>
      <c r="D62" s="393"/>
      <c r="E62" s="393"/>
      <c r="F62" s="393"/>
      <c r="G62" s="393"/>
      <c r="H62" s="393"/>
      <c r="I62" s="393"/>
      <c r="J62" s="394"/>
      <c r="K62" s="213"/>
      <c r="L62" s="214"/>
      <c r="M62" s="214"/>
      <c r="N62" s="214"/>
      <c r="O62" s="214"/>
      <c r="P62" s="215"/>
      <c r="Q62" s="213"/>
      <c r="R62" s="214"/>
      <c r="S62" s="214"/>
      <c r="T62" s="214"/>
      <c r="U62" s="214"/>
      <c r="V62" s="215"/>
      <c r="W62" s="213"/>
      <c r="X62" s="214"/>
      <c r="Y62" s="214"/>
      <c r="Z62" s="214"/>
      <c r="AA62" s="214"/>
      <c r="AB62" s="215"/>
      <c r="AC62" s="213"/>
      <c r="AD62" s="214"/>
      <c r="AE62" s="214"/>
      <c r="AF62" s="214"/>
      <c r="AG62" s="214"/>
      <c r="AH62" s="568"/>
    </row>
    <row r="63" spans="1:34" ht="24" customHeight="1" x14ac:dyDescent="0.15">
      <c r="A63" s="574" t="s">
        <v>69</v>
      </c>
      <c r="B63" s="575"/>
      <c r="C63" s="575"/>
      <c r="D63" s="576"/>
      <c r="E63" s="421"/>
      <c r="F63" s="422"/>
      <c r="G63" s="423"/>
      <c r="H63" s="413" t="s">
        <v>68</v>
      </c>
      <c r="I63" s="414"/>
      <c r="J63" s="415"/>
      <c r="K63" s="161" t="s">
        <v>67</v>
      </c>
      <c r="L63" s="162"/>
      <c r="M63" s="163"/>
      <c r="N63" s="224" t="s">
        <v>66</v>
      </c>
      <c r="O63" s="225"/>
      <c r="P63" s="226"/>
      <c r="Q63" s="224" t="s">
        <v>65</v>
      </c>
      <c r="R63" s="225"/>
      <c r="S63" s="226"/>
      <c r="T63" s="224" t="s">
        <v>64</v>
      </c>
      <c r="U63" s="225"/>
      <c r="V63" s="226"/>
      <c r="W63" s="224" t="s">
        <v>63</v>
      </c>
      <c r="X63" s="225"/>
      <c r="Y63" s="226"/>
      <c r="Z63" s="224" t="s">
        <v>62</v>
      </c>
      <c r="AA63" s="225"/>
      <c r="AB63" s="226"/>
      <c r="AC63" s="595" t="s">
        <v>61</v>
      </c>
      <c r="AD63" s="596"/>
      <c r="AE63" s="597"/>
      <c r="AF63" s="590" t="s">
        <v>60</v>
      </c>
      <c r="AG63" s="591"/>
      <c r="AH63" s="592"/>
    </row>
    <row r="64" spans="1:34" ht="20.25" customHeight="1" thickBot="1" x14ac:dyDescent="0.2">
      <c r="A64" s="577"/>
      <c r="B64" s="532"/>
      <c r="C64" s="532"/>
      <c r="D64" s="578"/>
      <c r="E64" s="416" t="s">
        <v>59</v>
      </c>
      <c r="F64" s="417"/>
      <c r="G64" s="418"/>
      <c r="H64" s="419"/>
      <c r="I64" s="420"/>
      <c r="J64" s="41" t="s">
        <v>57</v>
      </c>
      <c r="K64" s="210"/>
      <c r="L64" s="211"/>
      <c r="M64" s="40" t="s">
        <v>57</v>
      </c>
      <c r="N64" s="210"/>
      <c r="O64" s="211"/>
      <c r="P64" s="40" t="s">
        <v>57</v>
      </c>
      <c r="Q64" s="210"/>
      <c r="R64" s="211"/>
      <c r="S64" s="40" t="s">
        <v>57</v>
      </c>
      <c r="T64" s="210"/>
      <c r="U64" s="211"/>
      <c r="V64" s="40" t="s">
        <v>57</v>
      </c>
      <c r="W64" s="210"/>
      <c r="X64" s="211"/>
      <c r="Y64" s="40" t="s">
        <v>57</v>
      </c>
      <c r="Z64" s="222"/>
      <c r="AA64" s="223"/>
      <c r="AB64" s="39" t="s">
        <v>58</v>
      </c>
      <c r="AC64" s="222"/>
      <c r="AD64" s="223"/>
      <c r="AE64" s="39" t="s">
        <v>43</v>
      </c>
      <c r="AF64" s="593" t="str">
        <f>IF(AC64=0," ",ROUNDUP((H64+K64+N64+Q64+T64+W64+Z64)/AC64,1))</f>
        <v xml:space="preserve"> </v>
      </c>
      <c r="AG64" s="594"/>
      <c r="AH64" s="38" t="s">
        <v>57</v>
      </c>
    </row>
    <row r="65" spans="1:34" ht="12" customHeight="1" thickBot="1" x14ac:dyDescent="0.2">
      <c r="A65" s="457" t="s">
        <v>56</v>
      </c>
      <c r="B65" s="458"/>
      <c r="C65" s="480"/>
      <c r="D65" s="374" t="s">
        <v>55</v>
      </c>
      <c r="E65" s="374"/>
      <c r="F65" s="374"/>
      <c r="G65" s="374"/>
      <c r="H65" s="374"/>
      <c r="I65" s="374"/>
      <c r="J65" s="478"/>
      <c r="K65" s="37" t="s">
        <v>49</v>
      </c>
      <c r="L65" s="36" t="s">
        <v>48</v>
      </c>
      <c r="M65" s="36" t="s">
        <v>47</v>
      </c>
      <c r="N65" s="36" t="s">
        <v>46</v>
      </c>
      <c r="O65" s="36" t="s">
        <v>45</v>
      </c>
      <c r="P65" s="36" t="s">
        <v>44</v>
      </c>
      <c r="Q65" s="36" t="s">
        <v>43</v>
      </c>
      <c r="R65" s="35" t="s">
        <v>42</v>
      </c>
      <c r="S65" s="245" t="s">
        <v>41</v>
      </c>
      <c r="T65" s="589" t="s">
        <v>40</v>
      </c>
      <c r="U65" s="589"/>
      <c r="V65" s="216"/>
      <c r="W65" s="216"/>
      <c r="X65" s="216"/>
      <c r="Y65" s="216"/>
      <c r="Z65" s="216"/>
      <c r="AA65" s="216"/>
      <c r="AB65" s="217"/>
      <c r="AC65" s="473" t="s">
        <v>39</v>
      </c>
      <c r="AD65" s="427"/>
      <c r="AE65" s="428"/>
      <c r="AF65" s="428"/>
      <c r="AG65" s="428"/>
      <c r="AH65" s="429"/>
    </row>
    <row r="66" spans="1:34" ht="12" customHeight="1" thickBot="1" x14ac:dyDescent="0.2">
      <c r="A66" s="459"/>
      <c r="B66" s="460"/>
      <c r="C66" s="480"/>
      <c r="D66" s="374"/>
      <c r="E66" s="374"/>
      <c r="F66" s="374"/>
      <c r="G66" s="374"/>
      <c r="H66" s="374"/>
      <c r="I66" s="374"/>
      <c r="J66" s="478"/>
      <c r="K66" s="446" t="s">
        <v>7</v>
      </c>
      <c r="L66" s="164"/>
      <c r="M66" s="164"/>
      <c r="N66" s="164"/>
      <c r="O66" s="164"/>
      <c r="P66" s="164"/>
      <c r="Q66" s="164"/>
      <c r="R66" s="579"/>
      <c r="S66" s="245"/>
      <c r="T66" s="241" t="s">
        <v>38</v>
      </c>
      <c r="U66" s="242"/>
      <c r="V66" s="243"/>
      <c r="W66" s="243"/>
      <c r="X66" s="243"/>
      <c r="Y66" s="243"/>
      <c r="Z66" s="243"/>
      <c r="AA66" s="243"/>
      <c r="AB66" s="244"/>
      <c r="AC66" s="473"/>
      <c r="AD66" s="427"/>
      <c r="AE66" s="428"/>
      <c r="AF66" s="428"/>
      <c r="AG66" s="428"/>
      <c r="AH66" s="429"/>
    </row>
    <row r="67" spans="1:34" ht="12" customHeight="1" x14ac:dyDescent="0.15">
      <c r="A67" s="459"/>
      <c r="B67" s="460"/>
      <c r="C67" s="481"/>
      <c r="D67" s="375"/>
      <c r="E67" s="375"/>
      <c r="F67" s="375"/>
      <c r="G67" s="375"/>
      <c r="H67" s="375"/>
      <c r="I67" s="375"/>
      <c r="J67" s="479"/>
      <c r="K67" s="447"/>
      <c r="L67" s="165"/>
      <c r="M67" s="165"/>
      <c r="N67" s="165"/>
      <c r="O67" s="165"/>
      <c r="P67" s="165"/>
      <c r="Q67" s="165"/>
      <c r="R67" s="580"/>
      <c r="S67" s="246"/>
      <c r="T67" s="189" t="s">
        <v>37</v>
      </c>
      <c r="U67" s="189"/>
      <c r="V67" s="220"/>
      <c r="W67" s="220"/>
      <c r="X67" s="220"/>
      <c r="Y67" s="220"/>
      <c r="Z67" s="220"/>
      <c r="AA67" s="220"/>
      <c r="AB67" s="221"/>
      <c r="AC67" s="474"/>
      <c r="AD67" s="430"/>
      <c r="AE67" s="431"/>
      <c r="AF67" s="431"/>
      <c r="AG67" s="431"/>
      <c r="AH67" s="432"/>
    </row>
    <row r="68" spans="1:34" s="10" customFormat="1" ht="3.95" customHeight="1" x14ac:dyDescent="0.15">
      <c r="A68" s="459"/>
      <c r="B68" s="460"/>
      <c r="C68" s="275"/>
      <c r="D68" s="396" t="s">
        <v>54</v>
      </c>
      <c r="E68" s="396"/>
      <c r="F68" s="396"/>
      <c r="G68" s="396"/>
      <c r="H68" s="396"/>
      <c r="I68" s="396"/>
      <c r="J68" s="168"/>
      <c r="K68" s="401" t="s">
        <v>53</v>
      </c>
      <c r="L68" s="396"/>
      <c r="M68" s="402"/>
      <c r="N68" s="476"/>
      <c r="O68" s="477"/>
      <c r="P68" s="219" t="s">
        <v>34</v>
      </c>
      <c r="Q68" s="34"/>
      <c r="R68" s="34"/>
      <c r="S68" s="328" t="s">
        <v>35</v>
      </c>
      <c r="T68" s="328"/>
      <c r="U68" s="33" t="s">
        <v>7</v>
      </c>
      <c r="V68" s="477"/>
      <c r="W68" s="477"/>
      <c r="X68" s="219" t="s">
        <v>34</v>
      </c>
      <c r="Y68" s="11"/>
      <c r="Z68" s="11"/>
      <c r="AA68" s="219" t="s">
        <v>33</v>
      </c>
      <c r="AB68" s="219"/>
      <c r="AC68" s="219"/>
      <c r="AD68" s="602"/>
      <c r="AE68" s="602"/>
      <c r="AF68" s="602"/>
      <c r="AG68" s="602"/>
      <c r="AH68" s="603"/>
    </row>
    <row r="69" spans="1:34" ht="12" customHeight="1" x14ac:dyDescent="0.15">
      <c r="A69" s="459"/>
      <c r="B69" s="460"/>
      <c r="C69" s="278"/>
      <c r="D69" s="397"/>
      <c r="E69" s="397"/>
      <c r="F69" s="397"/>
      <c r="G69" s="397"/>
      <c r="H69" s="397"/>
      <c r="I69" s="397"/>
      <c r="J69" s="169"/>
      <c r="K69" s="403"/>
      <c r="L69" s="397"/>
      <c r="M69" s="404"/>
      <c r="N69" s="208"/>
      <c r="O69" s="209"/>
      <c r="P69" s="195"/>
      <c r="Q69" s="279"/>
      <c r="R69" s="279"/>
      <c r="S69" s="176"/>
      <c r="T69" s="176"/>
      <c r="U69" s="209"/>
      <c r="V69" s="209"/>
      <c r="W69" s="209"/>
      <c r="X69" s="195"/>
      <c r="Y69" s="233"/>
      <c r="Z69" s="233"/>
      <c r="AA69" s="195"/>
      <c r="AB69" s="195"/>
      <c r="AC69" s="195"/>
      <c r="AD69" s="442"/>
      <c r="AE69" s="442"/>
      <c r="AF69" s="442"/>
      <c r="AG69" s="442"/>
      <c r="AH69" s="443"/>
    </row>
    <row r="70" spans="1:34" s="10" customFormat="1" ht="3.95" customHeight="1" x14ac:dyDescent="0.15">
      <c r="A70" s="459"/>
      <c r="B70" s="460"/>
      <c r="C70" s="278"/>
      <c r="D70" s="397"/>
      <c r="E70" s="397"/>
      <c r="F70" s="397"/>
      <c r="G70" s="397"/>
      <c r="H70" s="397"/>
      <c r="I70" s="397"/>
      <c r="J70" s="169"/>
      <c r="K70" s="405"/>
      <c r="L70" s="406"/>
      <c r="M70" s="407"/>
      <c r="N70" s="31"/>
      <c r="O70" s="28"/>
      <c r="P70" s="218"/>
      <c r="Q70" s="30"/>
      <c r="R70" s="30"/>
      <c r="S70" s="475"/>
      <c r="T70" s="475"/>
      <c r="U70" s="32"/>
      <c r="V70" s="28"/>
      <c r="W70" s="28"/>
      <c r="X70" s="218"/>
      <c r="Y70" s="27"/>
      <c r="Z70" s="27"/>
      <c r="AA70" s="218"/>
      <c r="AB70" s="218"/>
      <c r="AC70" s="218"/>
      <c r="AD70" s="604"/>
      <c r="AE70" s="604"/>
      <c r="AF70" s="604"/>
      <c r="AG70" s="604"/>
      <c r="AH70" s="605"/>
    </row>
    <row r="71" spans="1:34" s="10" customFormat="1" ht="3.95" customHeight="1" x14ac:dyDescent="0.15">
      <c r="A71" s="459"/>
      <c r="B71" s="460"/>
      <c r="C71" s="278"/>
      <c r="D71" s="397"/>
      <c r="E71" s="397"/>
      <c r="F71" s="397"/>
      <c r="G71" s="397"/>
      <c r="H71" s="397"/>
      <c r="I71" s="397"/>
      <c r="J71" s="169"/>
      <c r="K71" s="408" t="s">
        <v>52</v>
      </c>
      <c r="L71" s="409"/>
      <c r="M71" s="410"/>
      <c r="N71" s="266"/>
      <c r="O71" s="267"/>
      <c r="P71" s="194" t="s">
        <v>34</v>
      </c>
      <c r="Q71" s="26"/>
      <c r="R71" s="26"/>
      <c r="S71" s="175" t="s">
        <v>35</v>
      </c>
      <c r="T71" s="175"/>
      <c r="U71" s="25" t="s">
        <v>7</v>
      </c>
      <c r="V71" s="24"/>
      <c r="W71" s="24"/>
      <c r="X71" s="194" t="s">
        <v>34</v>
      </c>
      <c r="Y71" s="23"/>
      <c r="Z71" s="23"/>
      <c r="AA71" s="194" t="s">
        <v>33</v>
      </c>
      <c r="AB71" s="194"/>
      <c r="AC71" s="194"/>
      <c r="AD71" s="440"/>
      <c r="AE71" s="440"/>
      <c r="AF71" s="440"/>
      <c r="AG71" s="440"/>
      <c r="AH71" s="441"/>
    </row>
    <row r="72" spans="1:34" ht="12" customHeight="1" x14ac:dyDescent="0.15">
      <c r="A72" s="459"/>
      <c r="B72" s="460"/>
      <c r="C72" s="278"/>
      <c r="D72" s="397"/>
      <c r="E72" s="397"/>
      <c r="F72" s="397"/>
      <c r="G72" s="397"/>
      <c r="H72" s="397"/>
      <c r="I72" s="397"/>
      <c r="J72" s="169"/>
      <c r="K72" s="403"/>
      <c r="L72" s="397"/>
      <c r="M72" s="404"/>
      <c r="N72" s="208"/>
      <c r="O72" s="209"/>
      <c r="P72" s="195"/>
      <c r="Q72" s="279"/>
      <c r="R72" s="279"/>
      <c r="S72" s="176"/>
      <c r="T72" s="176"/>
      <c r="U72" s="209"/>
      <c r="V72" s="209"/>
      <c r="W72" s="209"/>
      <c r="X72" s="195"/>
      <c r="Y72" s="233"/>
      <c r="Z72" s="233"/>
      <c r="AA72" s="195"/>
      <c r="AB72" s="195"/>
      <c r="AC72" s="195"/>
      <c r="AD72" s="442"/>
      <c r="AE72" s="442"/>
      <c r="AF72" s="442"/>
      <c r="AG72" s="442"/>
      <c r="AH72" s="443"/>
    </row>
    <row r="73" spans="1:34" s="10" customFormat="1" ht="3.95" customHeight="1" x14ac:dyDescent="0.15">
      <c r="A73" s="459"/>
      <c r="B73" s="460"/>
      <c r="C73" s="278"/>
      <c r="D73" s="397"/>
      <c r="E73" s="397"/>
      <c r="F73" s="397"/>
      <c r="G73" s="397"/>
      <c r="H73" s="397"/>
      <c r="I73" s="397"/>
      <c r="J73" s="169"/>
      <c r="K73" s="405"/>
      <c r="L73" s="406"/>
      <c r="M73" s="407"/>
      <c r="N73" s="31"/>
      <c r="O73" s="28"/>
      <c r="P73" s="218"/>
      <c r="Q73" s="30"/>
      <c r="R73" s="30"/>
      <c r="S73" s="475"/>
      <c r="T73" s="475"/>
      <c r="U73" s="29"/>
      <c r="V73" s="28"/>
      <c r="W73" s="28"/>
      <c r="X73" s="218"/>
      <c r="Y73" s="27"/>
      <c r="Z73" s="27"/>
      <c r="AA73" s="218"/>
      <c r="AB73" s="218"/>
      <c r="AC73" s="218"/>
      <c r="AD73" s="604"/>
      <c r="AE73" s="604"/>
      <c r="AF73" s="604"/>
      <c r="AG73" s="604"/>
      <c r="AH73" s="605"/>
    </row>
    <row r="74" spans="1:34" s="10" customFormat="1" ht="3.95" customHeight="1" x14ac:dyDescent="0.15">
      <c r="A74" s="459"/>
      <c r="B74" s="460"/>
      <c r="C74" s="278"/>
      <c r="D74" s="397"/>
      <c r="E74" s="397"/>
      <c r="F74" s="397"/>
      <c r="G74" s="397"/>
      <c r="H74" s="397"/>
      <c r="I74" s="397"/>
      <c r="J74" s="169"/>
      <c r="K74" s="178" t="s">
        <v>51</v>
      </c>
      <c r="L74" s="179"/>
      <c r="M74" s="180"/>
      <c r="N74" s="266"/>
      <c r="O74" s="267"/>
      <c r="P74" s="194" t="s">
        <v>34</v>
      </c>
      <c r="Q74" s="26"/>
      <c r="R74" s="26"/>
      <c r="S74" s="175" t="s">
        <v>35</v>
      </c>
      <c r="T74" s="175"/>
      <c r="U74" s="25" t="s">
        <v>7</v>
      </c>
      <c r="V74" s="24"/>
      <c r="W74" s="24"/>
      <c r="X74" s="194" t="s">
        <v>34</v>
      </c>
      <c r="Y74" s="23"/>
      <c r="Z74" s="23"/>
      <c r="AA74" s="194" t="s">
        <v>33</v>
      </c>
      <c r="AB74" s="194"/>
      <c r="AC74" s="194"/>
      <c r="AD74" s="440"/>
      <c r="AE74" s="440"/>
      <c r="AF74" s="440"/>
      <c r="AG74" s="440"/>
      <c r="AH74" s="441"/>
    </row>
    <row r="75" spans="1:34" ht="12" customHeight="1" x14ac:dyDescent="0.15">
      <c r="A75" s="459"/>
      <c r="B75" s="460"/>
      <c r="C75" s="278"/>
      <c r="D75" s="397"/>
      <c r="E75" s="397"/>
      <c r="F75" s="397"/>
      <c r="G75" s="397"/>
      <c r="H75" s="397"/>
      <c r="I75" s="397"/>
      <c r="J75" s="169"/>
      <c r="K75" s="181"/>
      <c r="L75" s="182"/>
      <c r="M75" s="183"/>
      <c r="N75" s="208"/>
      <c r="O75" s="209"/>
      <c r="P75" s="195"/>
      <c r="Q75" s="279"/>
      <c r="R75" s="279"/>
      <c r="S75" s="176"/>
      <c r="T75" s="176"/>
      <c r="U75" s="209"/>
      <c r="V75" s="209"/>
      <c r="W75" s="209"/>
      <c r="X75" s="195"/>
      <c r="Y75" s="233"/>
      <c r="Z75" s="233"/>
      <c r="AA75" s="195"/>
      <c r="AB75" s="195"/>
      <c r="AC75" s="195"/>
      <c r="AD75" s="442"/>
      <c r="AE75" s="442"/>
      <c r="AF75" s="442"/>
      <c r="AG75" s="442"/>
      <c r="AH75" s="443"/>
    </row>
    <row r="76" spans="1:34" s="10" customFormat="1" ht="3.95" customHeight="1" x14ac:dyDescent="0.15">
      <c r="A76" s="459"/>
      <c r="B76" s="460"/>
      <c r="C76" s="281"/>
      <c r="D76" s="398"/>
      <c r="E76" s="398"/>
      <c r="F76" s="398"/>
      <c r="G76" s="398"/>
      <c r="H76" s="398"/>
      <c r="I76" s="398"/>
      <c r="J76" s="170"/>
      <c r="K76" s="184"/>
      <c r="L76" s="185"/>
      <c r="M76" s="186"/>
      <c r="N76" s="22"/>
      <c r="O76" s="19"/>
      <c r="P76" s="196"/>
      <c r="Q76" s="21"/>
      <c r="R76" s="21"/>
      <c r="S76" s="177"/>
      <c r="T76" s="177"/>
      <c r="U76" s="20"/>
      <c r="V76" s="19"/>
      <c r="W76" s="19"/>
      <c r="X76" s="196"/>
      <c r="Y76" s="18"/>
      <c r="Z76" s="18"/>
      <c r="AA76" s="196"/>
      <c r="AB76" s="196"/>
      <c r="AC76" s="196"/>
      <c r="AD76" s="444"/>
      <c r="AE76" s="444"/>
      <c r="AF76" s="444"/>
      <c r="AG76" s="444"/>
      <c r="AH76" s="445"/>
    </row>
    <row r="77" spans="1:34" ht="12" customHeight="1" x14ac:dyDescent="0.15">
      <c r="A77" s="459"/>
      <c r="B77" s="460"/>
      <c r="C77" s="275"/>
      <c r="D77" s="396" t="s">
        <v>50</v>
      </c>
      <c r="E77" s="396"/>
      <c r="F77" s="396"/>
      <c r="G77" s="396"/>
      <c r="H77" s="396"/>
      <c r="I77" s="396"/>
      <c r="J77" s="411"/>
      <c r="K77" s="17" t="s">
        <v>49</v>
      </c>
      <c r="L77" s="16" t="s">
        <v>48</v>
      </c>
      <c r="M77" s="16" t="s">
        <v>47</v>
      </c>
      <c r="N77" s="16" t="s">
        <v>46</v>
      </c>
      <c r="O77" s="16" t="s">
        <v>45</v>
      </c>
      <c r="P77" s="16" t="s">
        <v>44</v>
      </c>
      <c r="Q77" s="16" t="s">
        <v>43</v>
      </c>
      <c r="R77" s="15" t="s">
        <v>42</v>
      </c>
      <c r="S77" s="234" t="s">
        <v>41</v>
      </c>
      <c r="T77" s="504" t="s">
        <v>40</v>
      </c>
      <c r="U77" s="504"/>
      <c r="V77" s="298"/>
      <c r="W77" s="298"/>
      <c r="X77" s="298"/>
      <c r="Y77" s="298"/>
      <c r="Z77" s="298"/>
      <c r="AA77" s="298"/>
      <c r="AB77" s="486"/>
      <c r="AC77" s="497" t="s">
        <v>39</v>
      </c>
      <c r="AD77" s="494"/>
      <c r="AE77" s="247"/>
      <c r="AF77" s="247"/>
      <c r="AG77" s="247"/>
      <c r="AH77" s="248"/>
    </row>
    <row r="78" spans="1:34" ht="12" customHeight="1" x14ac:dyDescent="0.15">
      <c r="A78" s="459"/>
      <c r="B78" s="460"/>
      <c r="C78" s="278"/>
      <c r="D78" s="397"/>
      <c r="E78" s="397"/>
      <c r="F78" s="397"/>
      <c r="G78" s="397"/>
      <c r="H78" s="397"/>
      <c r="I78" s="397"/>
      <c r="J78" s="412"/>
      <c r="K78" s="206" t="s">
        <v>7</v>
      </c>
      <c r="L78" s="187"/>
      <c r="M78" s="187"/>
      <c r="N78" s="187"/>
      <c r="O78" s="187"/>
      <c r="P78" s="187"/>
      <c r="Q78" s="187"/>
      <c r="R78" s="237"/>
      <c r="S78" s="235"/>
      <c r="T78" s="242" t="s">
        <v>38</v>
      </c>
      <c r="U78" s="242"/>
      <c r="V78" s="582"/>
      <c r="W78" s="582"/>
      <c r="X78" s="582"/>
      <c r="Y78" s="582"/>
      <c r="Z78" s="582"/>
      <c r="AA78" s="582"/>
      <c r="AB78" s="244"/>
      <c r="AC78" s="498"/>
      <c r="AD78" s="495"/>
      <c r="AE78" s="249"/>
      <c r="AF78" s="249"/>
      <c r="AG78" s="249"/>
      <c r="AH78" s="250"/>
    </row>
    <row r="79" spans="1:34" ht="12" customHeight="1" x14ac:dyDescent="0.15">
      <c r="A79" s="459"/>
      <c r="B79" s="460"/>
      <c r="C79" s="278"/>
      <c r="D79" s="398"/>
      <c r="E79" s="398"/>
      <c r="F79" s="398"/>
      <c r="G79" s="398"/>
      <c r="H79" s="398"/>
      <c r="I79" s="398"/>
      <c r="J79" s="412"/>
      <c r="K79" s="207"/>
      <c r="L79" s="188"/>
      <c r="M79" s="188"/>
      <c r="N79" s="188"/>
      <c r="O79" s="188"/>
      <c r="P79" s="188"/>
      <c r="Q79" s="188"/>
      <c r="R79" s="238"/>
      <c r="S79" s="236"/>
      <c r="T79" s="189" t="s">
        <v>37</v>
      </c>
      <c r="U79" s="189"/>
      <c r="V79" s="220"/>
      <c r="W79" s="220"/>
      <c r="X79" s="220"/>
      <c r="Y79" s="220"/>
      <c r="Z79" s="220"/>
      <c r="AA79" s="220"/>
      <c r="AB79" s="221"/>
      <c r="AC79" s="499"/>
      <c r="AD79" s="496"/>
      <c r="AE79" s="251"/>
      <c r="AF79" s="251"/>
      <c r="AG79" s="251"/>
      <c r="AH79" s="252"/>
    </row>
    <row r="80" spans="1:34" ht="15.95" customHeight="1" x14ac:dyDescent="0.15">
      <c r="A80" s="459"/>
      <c r="B80" s="460"/>
      <c r="C80" s="7"/>
      <c r="D80" s="395" t="s">
        <v>36</v>
      </c>
      <c r="E80" s="395"/>
      <c r="F80" s="395"/>
      <c r="G80" s="395"/>
      <c r="H80" s="395"/>
      <c r="I80" s="395"/>
      <c r="J80" s="14"/>
      <c r="K80" s="399"/>
      <c r="L80" s="400"/>
      <c r="M80" s="400"/>
      <c r="N80" s="13" t="s">
        <v>34</v>
      </c>
      <c r="O80" s="503"/>
      <c r="P80" s="503"/>
      <c r="Q80" s="490" t="s">
        <v>35</v>
      </c>
      <c r="R80" s="490"/>
      <c r="S80" s="400"/>
      <c r="T80" s="400"/>
      <c r="U80" s="400"/>
      <c r="V80" s="12" t="s">
        <v>34</v>
      </c>
      <c r="W80" s="573"/>
      <c r="X80" s="573"/>
      <c r="Y80" s="12" t="s">
        <v>33</v>
      </c>
      <c r="Z80" s="11"/>
      <c r="AA80" s="487"/>
      <c r="AB80" s="488"/>
      <c r="AC80" s="488"/>
      <c r="AD80" s="488"/>
      <c r="AE80" s="488"/>
      <c r="AF80" s="488"/>
      <c r="AG80" s="488"/>
      <c r="AH80" s="489"/>
    </row>
    <row r="81" spans="1:34" s="10" customFormat="1" ht="15.95" customHeight="1" x14ac:dyDescent="0.15">
      <c r="A81" s="459"/>
      <c r="B81" s="460"/>
      <c r="C81" s="275"/>
      <c r="D81" s="395" t="s">
        <v>32</v>
      </c>
      <c r="E81" s="396"/>
      <c r="F81" s="396"/>
      <c r="G81" s="396"/>
      <c r="H81" s="396"/>
      <c r="I81" s="396"/>
      <c r="J81" s="168"/>
      <c r="K81" s="197" t="s">
        <v>31</v>
      </c>
      <c r="L81" s="198"/>
      <c r="M81" s="198"/>
      <c r="N81" s="198"/>
      <c r="O81" s="198"/>
      <c r="P81" s="198"/>
      <c r="Q81" s="198"/>
      <c r="R81" s="198"/>
      <c r="S81" s="198"/>
      <c r="T81" s="198"/>
      <c r="U81" s="198"/>
      <c r="V81" s="199"/>
      <c r="W81" s="500" t="s">
        <v>30</v>
      </c>
      <c r="X81" s="500"/>
      <c r="Y81" s="500"/>
      <c r="Z81" s="500"/>
      <c r="AA81" s="500" t="s">
        <v>29</v>
      </c>
      <c r="AB81" s="500"/>
      <c r="AC81" s="500"/>
      <c r="AD81" s="500"/>
      <c r="AE81" s="435" t="s">
        <v>28</v>
      </c>
      <c r="AF81" s="435"/>
      <c r="AG81" s="435"/>
      <c r="AH81" s="436"/>
    </row>
    <row r="82" spans="1:34" s="10" customFormat="1" ht="15.95" customHeight="1" x14ac:dyDescent="0.15">
      <c r="A82" s="459"/>
      <c r="B82" s="460"/>
      <c r="C82" s="278"/>
      <c r="D82" s="397"/>
      <c r="E82" s="397"/>
      <c r="F82" s="397"/>
      <c r="G82" s="397"/>
      <c r="H82" s="397"/>
      <c r="I82" s="397"/>
      <c r="J82" s="169"/>
      <c r="K82" s="171" t="s">
        <v>27</v>
      </c>
      <c r="L82" s="172"/>
      <c r="M82" s="172"/>
      <c r="N82" s="172"/>
      <c r="O82" s="200" t="s">
        <v>26</v>
      </c>
      <c r="P82" s="201"/>
      <c r="Q82" s="202" t="s">
        <v>25</v>
      </c>
      <c r="R82" s="203"/>
      <c r="S82" s="203"/>
      <c r="T82" s="204"/>
      <c r="U82" s="200" t="s">
        <v>24</v>
      </c>
      <c r="V82" s="205"/>
      <c r="W82" s="501"/>
      <c r="X82" s="501"/>
      <c r="Y82" s="501"/>
      <c r="Z82" s="501"/>
      <c r="AA82" s="501"/>
      <c r="AB82" s="501"/>
      <c r="AC82" s="501"/>
      <c r="AD82" s="501"/>
      <c r="AE82" s="437"/>
      <c r="AF82" s="437"/>
      <c r="AG82" s="437"/>
      <c r="AH82" s="438"/>
    </row>
    <row r="83" spans="1:34" s="10" customFormat="1" ht="15.95" customHeight="1" x14ac:dyDescent="0.15">
      <c r="A83" s="459"/>
      <c r="B83" s="460"/>
      <c r="C83" s="281"/>
      <c r="D83" s="398"/>
      <c r="E83" s="398"/>
      <c r="F83" s="398"/>
      <c r="G83" s="398"/>
      <c r="H83" s="398"/>
      <c r="I83" s="398"/>
      <c r="J83" s="170"/>
      <c r="K83" s="173"/>
      <c r="L83" s="174"/>
      <c r="M83" s="174"/>
      <c r="N83" s="174"/>
      <c r="O83" s="192" t="s">
        <v>7</v>
      </c>
      <c r="P83" s="434"/>
      <c r="Q83" s="190"/>
      <c r="R83" s="191"/>
      <c r="S83" s="191"/>
      <c r="T83" s="191"/>
      <c r="U83" s="192" t="s">
        <v>7</v>
      </c>
      <c r="V83" s="193"/>
      <c r="W83" s="433"/>
      <c r="X83" s="434"/>
      <c r="Y83" s="434"/>
      <c r="Z83" s="193"/>
      <c r="AA83" s="439"/>
      <c r="AB83" s="439"/>
      <c r="AC83" s="439"/>
      <c r="AD83" s="439"/>
      <c r="AE83" s="439"/>
      <c r="AF83" s="439"/>
      <c r="AG83" s="439"/>
      <c r="AH83" s="502"/>
    </row>
    <row r="84" spans="1:34" ht="15" customHeight="1" x14ac:dyDescent="0.15">
      <c r="A84" s="459"/>
      <c r="B84" s="460"/>
      <c r="C84" s="9"/>
      <c r="D84" s="262" t="s">
        <v>23</v>
      </c>
      <c r="E84" s="262"/>
      <c r="F84" s="262"/>
      <c r="G84" s="262"/>
      <c r="H84" s="262"/>
      <c r="I84" s="262"/>
      <c r="J84" s="8"/>
      <c r="K84" s="424" t="s">
        <v>7</v>
      </c>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6"/>
    </row>
    <row r="85" spans="1:34" ht="15" customHeight="1" x14ac:dyDescent="0.15">
      <c r="A85" s="459"/>
      <c r="B85" s="460"/>
      <c r="C85" s="7"/>
      <c r="D85" s="262" t="s">
        <v>22</v>
      </c>
      <c r="E85" s="262"/>
      <c r="F85" s="262"/>
      <c r="G85" s="262"/>
      <c r="H85" s="262"/>
      <c r="I85" s="262"/>
      <c r="J85" s="6"/>
      <c r="K85" s="454"/>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491"/>
    </row>
    <row r="86" spans="1:34" ht="24" customHeight="1" x14ac:dyDescent="0.15">
      <c r="A86" s="459"/>
      <c r="B86" s="460"/>
      <c r="C86" s="554"/>
      <c r="D86" s="395" t="s">
        <v>21</v>
      </c>
      <c r="E86" s="395"/>
      <c r="F86" s="395"/>
      <c r="G86" s="395"/>
      <c r="H86" s="395"/>
      <c r="I86" s="395"/>
      <c r="J86" s="556"/>
      <c r="K86" s="5" t="s">
        <v>20</v>
      </c>
      <c r="L86" s="463"/>
      <c r="M86" s="463"/>
      <c r="N86" s="463"/>
      <c r="O86" s="4" t="s">
        <v>19</v>
      </c>
      <c r="P86" s="463"/>
      <c r="Q86" s="463"/>
      <c r="R86" s="463"/>
      <c r="S86" s="4" t="s">
        <v>18</v>
      </c>
      <c r="T86" s="463"/>
      <c r="U86" s="463"/>
      <c r="V86" s="463"/>
      <c r="W86" s="4" t="s">
        <v>17</v>
      </c>
      <c r="X86" s="463"/>
      <c r="Y86" s="463"/>
      <c r="Z86" s="463"/>
      <c r="AA86" s="4" t="s">
        <v>16</v>
      </c>
      <c r="AB86" s="463"/>
      <c r="AC86" s="463"/>
      <c r="AD86" s="463"/>
      <c r="AE86" s="616" t="s">
        <v>15</v>
      </c>
      <c r="AF86" s="606"/>
      <c r="AG86" s="607"/>
      <c r="AH86" s="608"/>
    </row>
    <row r="87" spans="1:34" ht="24" customHeight="1" x14ac:dyDescent="0.15">
      <c r="A87" s="459"/>
      <c r="B87" s="460"/>
      <c r="C87" s="413"/>
      <c r="D87" s="612"/>
      <c r="E87" s="612"/>
      <c r="F87" s="612"/>
      <c r="G87" s="612"/>
      <c r="H87" s="612"/>
      <c r="I87" s="612"/>
      <c r="J87" s="415"/>
      <c r="K87" s="5" t="s">
        <v>14</v>
      </c>
      <c r="L87" s="463"/>
      <c r="M87" s="463"/>
      <c r="N87" s="463"/>
      <c r="O87" s="4" t="s">
        <v>13</v>
      </c>
      <c r="P87" s="463"/>
      <c r="Q87" s="463"/>
      <c r="R87" s="463"/>
      <c r="S87" s="4" t="s">
        <v>12</v>
      </c>
      <c r="T87" s="463"/>
      <c r="U87" s="463"/>
      <c r="V87" s="463"/>
      <c r="W87" s="4" t="s">
        <v>11</v>
      </c>
      <c r="X87" s="463"/>
      <c r="Y87" s="463"/>
      <c r="Z87" s="463"/>
      <c r="AA87" s="3" t="s">
        <v>10</v>
      </c>
      <c r="AB87" s="463"/>
      <c r="AC87" s="463"/>
      <c r="AD87" s="463"/>
      <c r="AE87" s="617"/>
      <c r="AF87" s="609"/>
      <c r="AG87" s="610"/>
      <c r="AH87" s="611"/>
    </row>
    <row r="88" spans="1:34" ht="15" customHeight="1" x14ac:dyDescent="0.15">
      <c r="A88" s="459"/>
      <c r="B88" s="460"/>
      <c r="C88" s="600"/>
      <c r="D88" s="586"/>
      <c r="E88" s="464" t="s">
        <v>9</v>
      </c>
      <c r="F88" s="464"/>
      <c r="G88" s="464"/>
      <c r="H88" s="464"/>
      <c r="I88" s="464"/>
      <c r="J88" s="465"/>
      <c r="K88" s="470" t="s">
        <v>8</v>
      </c>
      <c r="L88" s="471"/>
      <c r="M88" s="472"/>
      <c r="N88" s="454" t="s">
        <v>7</v>
      </c>
      <c r="O88" s="455"/>
      <c r="P88" s="455"/>
      <c r="Q88" s="455"/>
      <c r="R88" s="455"/>
      <c r="S88" s="455"/>
      <c r="T88" s="455"/>
      <c r="U88" s="455"/>
      <c r="V88" s="455"/>
      <c r="W88" s="455"/>
      <c r="X88" s="455"/>
      <c r="Y88" s="455"/>
      <c r="Z88" s="455"/>
      <c r="AA88" s="455"/>
      <c r="AB88" s="455"/>
      <c r="AC88" s="455"/>
      <c r="AD88" s="455"/>
      <c r="AE88" s="455"/>
      <c r="AF88" s="455"/>
      <c r="AG88" s="455"/>
      <c r="AH88" s="456"/>
    </row>
    <row r="89" spans="1:34" ht="15" customHeight="1" x14ac:dyDescent="0.15">
      <c r="A89" s="459"/>
      <c r="B89" s="460"/>
      <c r="C89" s="600"/>
      <c r="D89" s="586"/>
      <c r="E89" s="466"/>
      <c r="F89" s="466"/>
      <c r="G89" s="466"/>
      <c r="H89" s="466"/>
      <c r="I89" s="466"/>
      <c r="J89" s="467"/>
      <c r="K89" s="470" t="s">
        <v>6</v>
      </c>
      <c r="L89" s="471"/>
      <c r="M89" s="472"/>
      <c r="N89" s="482"/>
      <c r="O89" s="483"/>
      <c r="P89" s="483"/>
      <c r="Q89" s="483"/>
      <c r="R89" s="483"/>
      <c r="S89" s="483"/>
      <c r="T89" s="483"/>
      <c r="U89" s="484"/>
      <c r="V89" s="485" t="s">
        <v>5</v>
      </c>
      <c r="W89" s="469"/>
      <c r="X89" s="492"/>
      <c r="Y89" s="493"/>
      <c r="Z89" s="493"/>
      <c r="AA89" s="2" t="s">
        <v>4</v>
      </c>
      <c r="AB89" s="434"/>
      <c r="AC89" s="434"/>
      <c r="AD89" s="434"/>
      <c r="AE89" s="2" t="s">
        <v>4</v>
      </c>
      <c r="AF89" s="261"/>
      <c r="AG89" s="261"/>
      <c r="AH89" s="491"/>
    </row>
    <row r="90" spans="1:34" ht="15" customHeight="1" x14ac:dyDescent="0.15">
      <c r="A90" s="461"/>
      <c r="B90" s="462"/>
      <c r="C90" s="601"/>
      <c r="D90" s="588"/>
      <c r="E90" s="468" t="s">
        <v>3</v>
      </c>
      <c r="F90" s="468"/>
      <c r="G90" s="468"/>
      <c r="H90" s="468"/>
      <c r="I90" s="468"/>
      <c r="J90" s="469"/>
      <c r="K90" s="380"/>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516"/>
    </row>
    <row r="91" spans="1:34" ht="17.100000000000001" customHeight="1" thickBot="1" x14ac:dyDescent="0.2">
      <c r="A91" s="448" t="s">
        <v>2</v>
      </c>
      <c r="B91" s="449"/>
      <c r="C91" s="449"/>
      <c r="D91" s="449"/>
      <c r="E91" s="449"/>
      <c r="F91" s="449"/>
      <c r="G91" s="449"/>
      <c r="H91" s="449"/>
      <c r="I91" s="449"/>
      <c r="J91" s="450"/>
      <c r="K91" s="451" t="s">
        <v>1</v>
      </c>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3"/>
    </row>
    <row r="93" spans="1:34" x14ac:dyDescent="0.15">
      <c r="AD93" s="1" t="s">
        <v>0</v>
      </c>
    </row>
  </sheetData>
  <mergeCells count="386">
    <mergeCell ref="A1:W1"/>
    <mergeCell ref="X1:AG2"/>
    <mergeCell ref="W44:AH44"/>
    <mergeCell ref="V45:AH45"/>
    <mergeCell ref="C47:E52"/>
    <mergeCell ref="S47:U52"/>
    <mergeCell ref="N46:R46"/>
    <mergeCell ref="F38:H38"/>
    <mergeCell ref="C27:E27"/>
    <mergeCell ref="F27:I27"/>
    <mergeCell ref="C31:M33"/>
    <mergeCell ref="K24:N25"/>
    <mergeCell ref="B40:B52"/>
    <mergeCell ref="B27:B39"/>
    <mergeCell ref="N27:O30"/>
    <mergeCell ref="J28:M30"/>
    <mergeCell ref="J27:M27"/>
    <mergeCell ref="Q11:S11"/>
    <mergeCell ref="Y12:Z12"/>
    <mergeCell ref="T13:X13"/>
    <mergeCell ref="P28:Q30"/>
    <mergeCell ref="T27:X27"/>
    <mergeCell ref="N33:R33"/>
    <mergeCell ref="X41:AH43"/>
    <mergeCell ref="V38:AA38"/>
    <mergeCell ref="I38:R38"/>
    <mergeCell ref="N40:O43"/>
    <mergeCell ref="I35:R35"/>
    <mergeCell ref="S31:U33"/>
    <mergeCell ref="P41:Q43"/>
    <mergeCell ref="J41:M43"/>
    <mergeCell ref="AF38:AG38"/>
    <mergeCell ref="AC38:AD38"/>
    <mergeCell ref="T40:X40"/>
    <mergeCell ref="V37:AA37"/>
    <mergeCell ref="AB86:AD86"/>
    <mergeCell ref="AC56:AE56"/>
    <mergeCell ref="P40:S40"/>
    <mergeCell ref="D86:I87"/>
    <mergeCell ref="C86:C87"/>
    <mergeCell ref="J86:J87"/>
    <mergeCell ref="T41:V43"/>
    <mergeCell ref="X86:Z86"/>
    <mergeCell ref="P87:R87"/>
    <mergeCell ref="V51:AA51"/>
    <mergeCell ref="AC55:AE55"/>
    <mergeCell ref="Z54:AB54"/>
    <mergeCell ref="W53:AB53"/>
    <mergeCell ref="W55:Y55"/>
    <mergeCell ref="Z55:AB55"/>
    <mergeCell ref="AE86:AE87"/>
    <mergeCell ref="T59:V59"/>
    <mergeCell ref="C60:J60"/>
    <mergeCell ref="AC57:AH57"/>
    <mergeCell ref="AF60:AH60"/>
    <mergeCell ref="AF59:AH59"/>
    <mergeCell ref="AC59:AE59"/>
    <mergeCell ref="AC60:AE60"/>
    <mergeCell ref="W58:AB58"/>
    <mergeCell ref="AB89:AD89"/>
    <mergeCell ref="V50:AA50"/>
    <mergeCell ref="AC51:AD51"/>
    <mergeCell ref="AA81:AD82"/>
    <mergeCell ref="Q57:V57"/>
    <mergeCell ref="W54:Y54"/>
    <mergeCell ref="I51:R51"/>
    <mergeCell ref="AB87:AD87"/>
    <mergeCell ref="C88:D90"/>
    <mergeCell ref="K90:AH90"/>
    <mergeCell ref="T64:U64"/>
    <mergeCell ref="W64:X64"/>
    <mergeCell ref="Q66:Q67"/>
    <mergeCell ref="AB68:AH70"/>
    <mergeCell ref="U69:W69"/>
    <mergeCell ref="AB71:AH73"/>
    <mergeCell ref="D85:I85"/>
    <mergeCell ref="C81:C83"/>
    <mergeCell ref="C68:C76"/>
    <mergeCell ref="D68:I76"/>
    <mergeCell ref="AF86:AH87"/>
    <mergeCell ref="C62:J62"/>
    <mergeCell ref="W57:AB57"/>
    <mergeCell ref="X87:Z87"/>
    <mergeCell ref="W80:X80"/>
    <mergeCell ref="A63:D64"/>
    <mergeCell ref="AF55:AH55"/>
    <mergeCell ref="Z60:AB60"/>
    <mergeCell ref="N56:P56"/>
    <mergeCell ref="W59:Y59"/>
    <mergeCell ref="AC58:AH58"/>
    <mergeCell ref="R66:R67"/>
    <mergeCell ref="C61:J61"/>
    <mergeCell ref="C57:J57"/>
    <mergeCell ref="K57:P57"/>
    <mergeCell ref="V78:AB78"/>
    <mergeCell ref="U72:W72"/>
    <mergeCell ref="Y72:Z72"/>
    <mergeCell ref="Z59:AB59"/>
    <mergeCell ref="A53:B62"/>
    <mergeCell ref="C55:J55"/>
    <mergeCell ref="C56:J56"/>
    <mergeCell ref="T65:U65"/>
    <mergeCell ref="AF63:AH63"/>
    <mergeCell ref="AF64:AG64"/>
    <mergeCell ref="AC64:AD64"/>
    <mergeCell ref="AC63:AE63"/>
    <mergeCell ref="K59:M59"/>
    <mergeCell ref="AF51:AG51"/>
    <mergeCell ref="W46:AH46"/>
    <mergeCell ref="AC48:AD48"/>
    <mergeCell ref="AF48:AG48"/>
    <mergeCell ref="S44:U46"/>
    <mergeCell ref="V48:AA48"/>
    <mergeCell ref="N44:R44"/>
    <mergeCell ref="AC62:AH62"/>
    <mergeCell ref="Q58:V58"/>
    <mergeCell ref="T60:V60"/>
    <mergeCell ref="W60:Y60"/>
    <mergeCell ref="AC61:AE61"/>
    <mergeCell ref="AF61:AH61"/>
    <mergeCell ref="K53:P53"/>
    <mergeCell ref="AC53:AH53"/>
    <mergeCell ref="AC54:AE54"/>
    <mergeCell ref="AF54:AH54"/>
    <mergeCell ref="K55:M55"/>
    <mergeCell ref="AF56:AH56"/>
    <mergeCell ref="W56:Y56"/>
    <mergeCell ref="T54:V54"/>
    <mergeCell ref="A13:B26"/>
    <mergeCell ref="W17:AH17"/>
    <mergeCell ref="AB11:AD11"/>
    <mergeCell ref="F11:H11"/>
    <mergeCell ref="C17:M19"/>
    <mergeCell ref="T14:V16"/>
    <mergeCell ref="AC12:AD12"/>
    <mergeCell ref="X14:AH16"/>
    <mergeCell ref="C20:J26"/>
    <mergeCell ref="K20:N21"/>
    <mergeCell ref="Z22:AH22"/>
    <mergeCell ref="P23:X23"/>
    <mergeCell ref="Z25:AH25"/>
    <mergeCell ref="AE12:AF12"/>
    <mergeCell ref="AA12:AB12"/>
    <mergeCell ref="N19:R19"/>
    <mergeCell ref="AG26:AH26"/>
    <mergeCell ref="P14:Q16"/>
    <mergeCell ref="Z23:AH23"/>
    <mergeCell ref="AC26:AD26"/>
    <mergeCell ref="AE26:AF26"/>
    <mergeCell ref="P24:X24"/>
    <mergeCell ref="AE3:AE4"/>
    <mergeCell ref="AC3:AC4"/>
    <mergeCell ref="AD3:AD4"/>
    <mergeCell ref="Y3:Y4"/>
    <mergeCell ref="Z3:Z4"/>
    <mergeCell ref="AA3:AA4"/>
    <mergeCell ref="AB3:AB4"/>
    <mergeCell ref="U3:X4"/>
    <mergeCell ref="AG3:AG4"/>
    <mergeCell ref="AF3:AF4"/>
    <mergeCell ref="B3:F3"/>
    <mergeCell ref="H3:L3"/>
    <mergeCell ref="N3:O3"/>
    <mergeCell ref="Q3:S3"/>
    <mergeCell ref="A5:B11"/>
    <mergeCell ref="I9:M10"/>
    <mergeCell ref="V32:AH32"/>
    <mergeCell ref="W33:AH33"/>
    <mergeCell ref="Q53:V53"/>
    <mergeCell ref="P13:S13"/>
    <mergeCell ref="AH3:AH4"/>
    <mergeCell ref="AF11:AH11"/>
    <mergeCell ref="F5:AH5"/>
    <mergeCell ref="F6:AH7"/>
    <mergeCell ref="J8:N8"/>
    <mergeCell ref="X11:Z11"/>
    <mergeCell ref="W31:AH31"/>
    <mergeCell ref="AC35:AD35"/>
    <mergeCell ref="AF35:AG35"/>
    <mergeCell ref="T11:W11"/>
    <mergeCell ref="X28:AH30"/>
    <mergeCell ref="C40:E40"/>
    <mergeCell ref="C41:E43"/>
    <mergeCell ref="J13:M13"/>
    <mergeCell ref="P86:R86"/>
    <mergeCell ref="Q72:R72"/>
    <mergeCell ref="N89:U89"/>
    <mergeCell ref="V89:W89"/>
    <mergeCell ref="K88:M88"/>
    <mergeCell ref="L87:N87"/>
    <mergeCell ref="V77:AB77"/>
    <mergeCell ref="T78:U78"/>
    <mergeCell ref="AA80:AH80"/>
    <mergeCell ref="Q75:R75"/>
    <mergeCell ref="Q80:R80"/>
    <mergeCell ref="AF89:AH89"/>
    <mergeCell ref="X89:Z89"/>
    <mergeCell ref="T86:V86"/>
    <mergeCell ref="L86:N86"/>
    <mergeCell ref="O83:P83"/>
    <mergeCell ref="L78:L79"/>
    <mergeCell ref="AD77:AH79"/>
    <mergeCell ref="AC77:AC79"/>
    <mergeCell ref="W81:Z82"/>
    <mergeCell ref="AE83:AH83"/>
    <mergeCell ref="K85:AH85"/>
    <mergeCell ref="O80:P80"/>
    <mergeCell ref="T77:U77"/>
    <mergeCell ref="A91:J91"/>
    <mergeCell ref="K91:AH91"/>
    <mergeCell ref="N88:AH88"/>
    <mergeCell ref="A65:B90"/>
    <mergeCell ref="D81:I83"/>
    <mergeCell ref="T87:V87"/>
    <mergeCell ref="E88:J89"/>
    <mergeCell ref="E90:J90"/>
    <mergeCell ref="S80:U80"/>
    <mergeCell ref="K89:M89"/>
    <mergeCell ref="AC65:AC67"/>
    <mergeCell ref="S71:T73"/>
    <mergeCell ref="N68:O68"/>
    <mergeCell ref="X68:X70"/>
    <mergeCell ref="T67:U67"/>
    <mergeCell ref="V68:W68"/>
    <mergeCell ref="Q69:R69"/>
    <mergeCell ref="J65:J67"/>
    <mergeCell ref="P68:P70"/>
    <mergeCell ref="S68:T70"/>
    <mergeCell ref="N71:O71"/>
    <mergeCell ref="P71:P73"/>
    <mergeCell ref="V79:AB79"/>
    <mergeCell ref="C65:C67"/>
    <mergeCell ref="D84:I84"/>
    <mergeCell ref="D80:I80"/>
    <mergeCell ref="C77:C79"/>
    <mergeCell ref="D77:I79"/>
    <mergeCell ref="K61:M61"/>
    <mergeCell ref="L66:L67"/>
    <mergeCell ref="M66:M67"/>
    <mergeCell ref="K80:M80"/>
    <mergeCell ref="K68:M70"/>
    <mergeCell ref="K71:M73"/>
    <mergeCell ref="J77:J79"/>
    <mergeCell ref="H63:J63"/>
    <mergeCell ref="E64:G64"/>
    <mergeCell ref="H64:I64"/>
    <mergeCell ref="K64:L64"/>
    <mergeCell ref="E63:G63"/>
    <mergeCell ref="K84:AH84"/>
    <mergeCell ref="AD65:AH67"/>
    <mergeCell ref="W83:Z83"/>
    <mergeCell ref="AE81:AH82"/>
    <mergeCell ref="AA83:AD83"/>
    <mergeCell ref="U75:W75"/>
    <mergeCell ref="AB74:AH76"/>
    <mergeCell ref="K66:K67"/>
    <mergeCell ref="A27:A52"/>
    <mergeCell ref="J81:J83"/>
    <mergeCell ref="D65:I67"/>
    <mergeCell ref="C34:E39"/>
    <mergeCell ref="F40:I40"/>
    <mergeCell ref="F48:H48"/>
    <mergeCell ref="I48:R48"/>
    <mergeCell ref="Q62:V62"/>
    <mergeCell ref="S34:U39"/>
    <mergeCell ref="T56:V56"/>
    <mergeCell ref="P27:S27"/>
    <mergeCell ref="T28:V30"/>
    <mergeCell ref="V36:AA36"/>
    <mergeCell ref="K54:M54"/>
    <mergeCell ref="N54:P54"/>
    <mergeCell ref="N60:P60"/>
    <mergeCell ref="K58:P58"/>
    <mergeCell ref="N63:P63"/>
    <mergeCell ref="K60:M60"/>
    <mergeCell ref="N59:P59"/>
    <mergeCell ref="K62:P62"/>
    <mergeCell ref="O66:O67"/>
    <mergeCell ref="N72:O72"/>
    <mergeCell ref="C58:J59"/>
    <mergeCell ref="C5:E5"/>
    <mergeCell ref="C6:E7"/>
    <mergeCell ref="C8:E10"/>
    <mergeCell ref="C11:E11"/>
    <mergeCell ref="F9:H10"/>
    <mergeCell ref="C13:E13"/>
    <mergeCell ref="F8:I8"/>
    <mergeCell ref="J14:M16"/>
    <mergeCell ref="J40:M40"/>
    <mergeCell ref="F14:I16"/>
    <mergeCell ref="C14:E16"/>
    <mergeCell ref="F13:I13"/>
    <mergeCell ref="K22:N23"/>
    <mergeCell ref="C28:E30"/>
    <mergeCell ref="F28:I30"/>
    <mergeCell ref="K26:N26"/>
    <mergeCell ref="N13:O16"/>
    <mergeCell ref="I11:K11"/>
    <mergeCell ref="M11:O11"/>
    <mergeCell ref="N31:R31"/>
    <mergeCell ref="P8:AH10"/>
    <mergeCell ref="W19:AH19"/>
    <mergeCell ref="C53:J54"/>
    <mergeCell ref="U12:V12"/>
    <mergeCell ref="W12:X12"/>
    <mergeCell ref="A12:S12"/>
    <mergeCell ref="AA74:AA76"/>
    <mergeCell ref="N74:O74"/>
    <mergeCell ref="P22:X22"/>
    <mergeCell ref="F51:H51"/>
    <mergeCell ref="O26:P26"/>
    <mergeCell ref="R26:S26"/>
    <mergeCell ref="U26:V26"/>
    <mergeCell ref="X26:Y26"/>
    <mergeCell ref="S17:U19"/>
    <mergeCell ref="V18:AH18"/>
    <mergeCell ref="P21:AH21"/>
    <mergeCell ref="N17:R17"/>
    <mergeCell ref="P20:AH20"/>
    <mergeCell ref="V35:AA35"/>
    <mergeCell ref="C44:M46"/>
    <mergeCell ref="F35:H35"/>
    <mergeCell ref="F41:I43"/>
    <mergeCell ref="Z26:AA26"/>
    <mergeCell ref="Z24:AH24"/>
    <mergeCell ref="P25:X25"/>
    <mergeCell ref="K56:M56"/>
    <mergeCell ref="V49:AA49"/>
    <mergeCell ref="Z56:AB56"/>
    <mergeCell ref="Y75:Z75"/>
    <mergeCell ref="Y69:Z69"/>
    <mergeCell ref="S77:S79"/>
    <mergeCell ref="X74:X76"/>
    <mergeCell ref="R78:R79"/>
    <mergeCell ref="N55:P55"/>
    <mergeCell ref="Q54:S54"/>
    <mergeCell ref="Q56:S56"/>
    <mergeCell ref="Q59:S59"/>
    <mergeCell ref="X71:X73"/>
    <mergeCell ref="P78:P79"/>
    <mergeCell ref="T66:U66"/>
    <mergeCell ref="Q55:S55"/>
    <mergeCell ref="T55:V55"/>
    <mergeCell ref="Q63:S63"/>
    <mergeCell ref="T63:V63"/>
    <mergeCell ref="V66:AB66"/>
    <mergeCell ref="S65:S67"/>
    <mergeCell ref="Q60:S60"/>
    <mergeCell ref="N64:O64"/>
    <mergeCell ref="Q64:R64"/>
    <mergeCell ref="Q61:S61"/>
    <mergeCell ref="W62:AB62"/>
    <mergeCell ref="V65:AB65"/>
    <mergeCell ref="AA71:AA73"/>
    <mergeCell ref="AA68:AA70"/>
    <mergeCell ref="T61:V61"/>
    <mergeCell ref="V67:AB67"/>
    <mergeCell ref="Z64:AA64"/>
    <mergeCell ref="W63:Y63"/>
    <mergeCell ref="Z63:AB63"/>
    <mergeCell ref="W61:Y61"/>
    <mergeCell ref="Z61:AB61"/>
    <mergeCell ref="K63:M63"/>
    <mergeCell ref="N66:N67"/>
    <mergeCell ref="N61:P61"/>
    <mergeCell ref="J68:J76"/>
    <mergeCell ref="K82:N82"/>
    <mergeCell ref="K83:N83"/>
    <mergeCell ref="S74:T76"/>
    <mergeCell ref="K74:M76"/>
    <mergeCell ref="M78:M79"/>
    <mergeCell ref="N78:N79"/>
    <mergeCell ref="T79:U79"/>
    <mergeCell ref="Q78:Q79"/>
    <mergeCell ref="Q83:T83"/>
    <mergeCell ref="U83:V83"/>
    <mergeCell ref="P74:P76"/>
    <mergeCell ref="O78:O79"/>
    <mergeCell ref="K81:V81"/>
    <mergeCell ref="O82:P82"/>
    <mergeCell ref="Q82:T82"/>
    <mergeCell ref="U82:V82"/>
    <mergeCell ref="K78:K79"/>
    <mergeCell ref="P66:P67"/>
    <mergeCell ref="N75:O75"/>
    <mergeCell ref="N69:O69"/>
  </mergeCells>
  <phoneticPr fontId="2"/>
  <conditionalFormatting sqref="AC64:AD64">
    <cfRule type="cellIs" dxfId="1" priority="1" stopIfTrue="1" operator="lessThanOrEqual">
      <formula>0</formula>
    </cfRule>
  </conditionalFormatting>
  <dataValidations count="16">
    <dataValidation imeMode="on" allowBlank="1" showInputMessage="1" showErrorMessage="1" error="この行には入力できません。_x000a_下の行に入力してください。" prompt="この行には入力できません。_x000a_上の行に入力してください。" sqref="UEP983076:UER983076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UOL983076:UON983076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UYH983076:UYJ983076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VID983076:VIF983076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VRZ983076:VSB983076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BV983076:WBX983076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WLR983076:WLT98307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WVN983076:WVP98307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dataValidation type="list" allowBlank="1" showInputMessage="1" showErrorMessage="1" sqref="WVS983125:WWP983125 JG85:KD85 TC85:TZ85 ACY85:ADV85 AMU85:ANR85 AWQ85:AXN85 BGM85:BHJ85 BQI85:BRF85 CAE85:CBB85 CKA85:CKX85 CTW85:CUT85 DDS85:DEP85 DNO85:DOL85 DXK85:DYH85 EHG85:EID85 ERC85:ERZ85 FAY85:FBV85 FKU85:FLR85 FUQ85:FVN85 GEM85:GFJ85 GOI85:GPF85 GYE85:GZB85 HIA85:HIX85 HRW85:HST85 IBS85:ICP85 ILO85:IML85 IVK85:IWH85 JFG85:JGD85 JPC85:JPZ85 JYY85:JZV85 KIU85:KJR85 KSQ85:KTN85 LCM85:LDJ85 LMI85:LNF85 LWE85:LXB85 MGA85:MGX85 MPW85:MQT85 MZS85:NAP85 NJO85:NKL85 NTK85:NUH85 ODG85:OED85 ONC85:ONZ85 OWY85:OXV85 PGU85:PHR85 PQQ85:PRN85 QAM85:QBJ85 QKI85:QLF85 QUE85:QVB85 REA85:REX85 RNW85:ROT85 RXS85:RYP85 SHO85:SIL85 SRK85:SSH85 TBG85:TCD85 TLC85:TLZ85 TUY85:TVV85 UEU85:UFR85 UOQ85:UPN85 UYM85:UZJ85 VII85:VJF85 VSE85:VTB85 WCA85:WCX85 WLW85:WMT85 WVS85:WWP85 K65621:AH65621 JG65621:KD65621 TC65621:TZ65621 ACY65621:ADV65621 AMU65621:ANR65621 AWQ65621:AXN65621 BGM65621:BHJ65621 BQI65621:BRF65621 CAE65621:CBB65621 CKA65621:CKX65621 CTW65621:CUT65621 DDS65621:DEP65621 DNO65621:DOL65621 DXK65621:DYH65621 EHG65621:EID65621 ERC65621:ERZ65621 FAY65621:FBV65621 FKU65621:FLR65621 FUQ65621:FVN65621 GEM65621:GFJ65621 GOI65621:GPF65621 GYE65621:GZB65621 HIA65621:HIX65621 HRW65621:HST65621 IBS65621:ICP65621 ILO65621:IML65621 IVK65621:IWH65621 JFG65621:JGD65621 JPC65621:JPZ65621 JYY65621:JZV65621 KIU65621:KJR65621 KSQ65621:KTN65621 LCM65621:LDJ65621 LMI65621:LNF65621 LWE65621:LXB65621 MGA65621:MGX65621 MPW65621:MQT65621 MZS65621:NAP65621 NJO65621:NKL65621 NTK65621:NUH65621 ODG65621:OED65621 ONC65621:ONZ65621 OWY65621:OXV65621 PGU65621:PHR65621 PQQ65621:PRN65621 QAM65621:QBJ65621 QKI65621:QLF65621 QUE65621:QVB65621 REA65621:REX65621 RNW65621:ROT65621 RXS65621:RYP65621 SHO65621:SIL65621 SRK65621:SSH65621 TBG65621:TCD65621 TLC65621:TLZ65621 TUY65621:TVV65621 UEU65621:UFR65621 UOQ65621:UPN65621 UYM65621:UZJ65621 VII65621:VJF65621 VSE65621:VTB65621 WCA65621:WCX65621 WLW65621:WMT65621 WVS65621:WWP65621 K131157:AH131157 JG131157:KD131157 TC131157:TZ131157 ACY131157:ADV131157 AMU131157:ANR131157 AWQ131157:AXN131157 BGM131157:BHJ131157 BQI131157:BRF131157 CAE131157:CBB131157 CKA131157:CKX131157 CTW131157:CUT131157 DDS131157:DEP131157 DNO131157:DOL131157 DXK131157:DYH131157 EHG131157:EID131157 ERC131157:ERZ131157 FAY131157:FBV131157 FKU131157:FLR131157 FUQ131157:FVN131157 GEM131157:GFJ131157 GOI131157:GPF131157 GYE131157:GZB131157 HIA131157:HIX131157 HRW131157:HST131157 IBS131157:ICP131157 ILO131157:IML131157 IVK131157:IWH131157 JFG131157:JGD131157 JPC131157:JPZ131157 JYY131157:JZV131157 KIU131157:KJR131157 KSQ131157:KTN131157 LCM131157:LDJ131157 LMI131157:LNF131157 LWE131157:LXB131157 MGA131157:MGX131157 MPW131157:MQT131157 MZS131157:NAP131157 NJO131157:NKL131157 NTK131157:NUH131157 ODG131157:OED131157 ONC131157:ONZ131157 OWY131157:OXV131157 PGU131157:PHR131157 PQQ131157:PRN131157 QAM131157:QBJ131157 QKI131157:QLF131157 QUE131157:QVB131157 REA131157:REX131157 RNW131157:ROT131157 RXS131157:RYP131157 SHO131157:SIL131157 SRK131157:SSH131157 TBG131157:TCD131157 TLC131157:TLZ131157 TUY131157:TVV131157 UEU131157:UFR131157 UOQ131157:UPN131157 UYM131157:UZJ131157 VII131157:VJF131157 VSE131157:VTB131157 WCA131157:WCX131157 WLW131157:WMT131157 WVS131157:WWP131157 K196693:AH196693 JG196693:KD196693 TC196693:TZ196693 ACY196693:ADV196693 AMU196693:ANR196693 AWQ196693:AXN196693 BGM196693:BHJ196693 BQI196693:BRF196693 CAE196693:CBB196693 CKA196693:CKX196693 CTW196693:CUT196693 DDS196693:DEP196693 DNO196693:DOL196693 DXK196693:DYH196693 EHG196693:EID196693 ERC196693:ERZ196693 FAY196693:FBV196693 FKU196693:FLR196693 FUQ196693:FVN196693 GEM196693:GFJ196693 GOI196693:GPF196693 GYE196693:GZB196693 HIA196693:HIX196693 HRW196693:HST196693 IBS196693:ICP196693 ILO196693:IML196693 IVK196693:IWH196693 JFG196693:JGD196693 JPC196693:JPZ196693 JYY196693:JZV196693 KIU196693:KJR196693 KSQ196693:KTN196693 LCM196693:LDJ196693 LMI196693:LNF196693 LWE196693:LXB196693 MGA196693:MGX196693 MPW196693:MQT196693 MZS196693:NAP196693 NJO196693:NKL196693 NTK196693:NUH196693 ODG196693:OED196693 ONC196693:ONZ196693 OWY196693:OXV196693 PGU196693:PHR196693 PQQ196693:PRN196693 QAM196693:QBJ196693 QKI196693:QLF196693 QUE196693:QVB196693 REA196693:REX196693 RNW196693:ROT196693 RXS196693:RYP196693 SHO196693:SIL196693 SRK196693:SSH196693 TBG196693:TCD196693 TLC196693:TLZ196693 TUY196693:TVV196693 UEU196693:UFR196693 UOQ196693:UPN196693 UYM196693:UZJ196693 VII196693:VJF196693 VSE196693:VTB196693 WCA196693:WCX196693 WLW196693:WMT196693 WVS196693:WWP196693 K262229:AH262229 JG262229:KD262229 TC262229:TZ262229 ACY262229:ADV262229 AMU262229:ANR262229 AWQ262229:AXN262229 BGM262229:BHJ262229 BQI262229:BRF262229 CAE262229:CBB262229 CKA262229:CKX262229 CTW262229:CUT262229 DDS262229:DEP262229 DNO262229:DOL262229 DXK262229:DYH262229 EHG262229:EID262229 ERC262229:ERZ262229 FAY262229:FBV262229 FKU262229:FLR262229 FUQ262229:FVN262229 GEM262229:GFJ262229 GOI262229:GPF262229 GYE262229:GZB262229 HIA262229:HIX262229 HRW262229:HST262229 IBS262229:ICP262229 ILO262229:IML262229 IVK262229:IWH262229 JFG262229:JGD262229 JPC262229:JPZ262229 JYY262229:JZV262229 KIU262229:KJR262229 KSQ262229:KTN262229 LCM262229:LDJ262229 LMI262229:LNF262229 LWE262229:LXB262229 MGA262229:MGX262229 MPW262229:MQT262229 MZS262229:NAP262229 NJO262229:NKL262229 NTK262229:NUH262229 ODG262229:OED262229 ONC262229:ONZ262229 OWY262229:OXV262229 PGU262229:PHR262229 PQQ262229:PRN262229 QAM262229:QBJ262229 QKI262229:QLF262229 QUE262229:QVB262229 REA262229:REX262229 RNW262229:ROT262229 RXS262229:RYP262229 SHO262229:SIL262229 SRK262229:SSH262229 TBG262229:TCD262229 TLC262229:TLZ262229 TUY262229:TVV262229 UEU262229:UFR262229 UOQ262229:UPN262229 UYM262229:UZJ262229 VII262229:VJF262229 VSE262229:VTB262229 WCA262229:WCX262229 WLW262229:WMT262229 WVS262229:WWP262229 K327765:AH327765 JG327765:KD327765 TC327765:TZ327765 ACY327765:ADV327765 AMU327765:ANR327765 AWQ327765:AXN327765 BGM327765:BHJ327765 BQI327765:BRF327765 CAE327765:CBB327765 CKA327765:CKX327765 CTW327765:CUT327765 DDS327765:DEP327765 DNO327765:DOL327765 DXK327765:DYH327765 EHG327765:EID327765 ERC327765:ERZ327765 FAY327765:FBV327765 FKU327765:FLR327765 FUQ327765:FVN327765 GEM327765:GFJ327765 GOI327765:GPF327765 GYE327765:GZB327765 HIA327765:HIX327765 HRW327765:HST327765 IBS327765:ICP327765 ILO327765:IML327765 IVK327765:IWH327765 JFG327765:JGD327765 JPC327765:JPZ327765 JYY327765:JZV327765 KIU327765:KJR327765 KSQ327765:KTN327765 LCM327765:LDJ327765 LMI327765:LNF327765 LWE327765:LXB327765 MGA327765:MGX327765 MPW327765:MQT327765 MZS327765:NAP327765 NJO327765:NKL327765 NTK327765:NUH327765 ODG327765:OED327765 ONC327765:ONZ327765 OWY327765:OXV327765 PGU327765:PHR327765 PQQ327765:PRN327765 QAM327765:QBJ327765 QKI327765:QLF327765 QUE327765:QVB327765 REA327765:REX327765 RNW327765:ROT327765 RXS327765:RYP327765 SHO327765:SIL327765 SRK327765:SSH327765 TBG327765:TCD327765 TLC327765:TLZ327765 TUY327765:TVV327765 UEU327765:UFR327765 UOQ327765:UPN327765 UYM327765:UZJ327765 VII327765:VJF327765 VSE327765:VTB327765 WCA327765:WCX327765 WLW327765:WMT327765 WVS327765:WWP327765 K393301:AH393301 JG393301:KD393301 TC393301:TZ393301 ACY393301:ADV393301 AMU393301:ANR393301 AWQ393301:AXN393301 BGM393301:BHJ393301 BQI393301:BRF393301 CAE393301:CBB393301 CKA393301:CKX393301 CTW393301:CUT393301 DDS393301:DEP393301 DNO393301:DOL393301 DXK393301:DYH393301 EHG393301:EID393301 ERC393301:ERZ393301 FAY393301:FBV393301 FKU393301:FLR393301 FUQ393301:FVN393301 GEM393301:GFJ393301 GOI393301:GPF393301 GYE393301:GZB393301 HIA393301:HIX393301 HRW393301:HST393301 IBS393301:ICP393301 ILO393301:IML393301 IVK393301:IWH393301 JFG393301:JGD393301 JPC393301:JPZ393301 JYY393301:JZV393301 KIU393301:KJR393301 KSQ393301:KTN393301 LCM393301:LDJ393301 LMI393301:LNF393301 LWE393301:LXB393301 MGA393301:MGX393301 MPW393301:MQT393301 MZS393301:NAP393301 NJO393301:NKL393301 NTK393301:NUH393301 ODG393301:OED393301 ONC393301:ONZ393301 OWY393301:OXV393301 PGU393301:PHR393301 PQQ393301:PRN393301 QAM393301:QBJ393301 QKI393301:QLF393301 QUE393301:QVB393301 REA393301:REX393301 RNW393301:ROT393301 RXS393301:RYP393301 SHO393301:SIL393301 SRK393301:SSH393301 TBG393301:TCD393301 TLC393301:TLZ393301 TUY393301:TVV393301 UEU393301:UFR393301 UOQ393301:UPN393301 UYM393301:UZJ393301 VII393301:VJF393301 VSE393301:VTB393301 WCA393301:WCX393301 WLW393301:WMT393301 WVS393301:WWP393301 K458837:AH458837 JG458837:KD458837 TC458837:TZ458837 ACY458837:ADV458837 AMU458837:ANR458837 AWQ458837:AXN458837 BGM458837:BHJ458837 BQI458837:BRF458837 CAE458837:CBB458837 CKA458837:CKX458837 CTW458837:CUT458837 DDS458837:DEP458837 DNO458837:DOL458837 DXK458837:DYH458837 EHG458837:EID458837 ERC458837:ERZ458837 FAY458837:FBV458837 FKU458837:FLR458837 FUQ458837:FVN458837 GEM458837:GFJ458837 GOI458837:GPF458837 GYE458837:GZB458837 HIA458837:HIX458837 HRW458837:HST458837 IBS458837:ICP458837 ILO458837:IML458837 IVK458837:IWH458837 JFG458837:JGD458837 JPC458837:JPZ458837 JYY458837:JZV458837 KIU458837:KJR458837 KSQ458837:KTN458837 LCM458837:LDJ458837 LMI458837:LNF458837 LWE458837:LXB458837 MGA458837:MGX458837 MPW458837:MQT458837 MZS458837:NAP458837 NJO458837:NKL458837 NTK458837:NUH458837 ODG458837:OED458837 ONC458837:ONZ458837 OWY458837:OXV458837 PGU458837:PHR458837 PQQ458837:PRN458837 QAM458837:QBJ458837 QKI458837:QLF458837 QUE458837:QVB458837 REA458837:REX458837 RNW458837:ROT458837 RXS458837:RYP458837 SHO458837:SIL458837 SRK458837:SSH458837 TBG458837:TCD458837 TLC458837:TLZ458837 TUY458837:TVV458837 UEU458837:UFR458837 UOQ458837:UPN458837 UYM458837:UZJ458837 VII458837:VJF458837 VSE458837:VTB458837 WCA458837:WCX458837 WLW458837:WMT458837 WVS458837:WWP458837 K524373:AH524373 JG524373:KD524373 TC524373:TZ524373 ACY524373:ADV524373 AMU524373:ANR524373 AWQ524373:AXN524373 BGM524373:BHJ524373 BQI524373:BRF524373 CAE524373:CBB524373 CKA524373:CKX524373 CTW524373:CUT524373 DDS524373:DEP524373 DNO524373:DOL524373 DXK524373:DYH524373 EHG524373:EID524373 ERC524373:ERZ524373 FAY524373:FBV524373 FKU524373:FLR524373 FUQ524373:FVN524373 GEM524373:GFJ524373 GOI524373:GPF524373 GYE524373:GZB524373 HIA524373:HIX524373 HRW524373:HST524373 IBS524373:ICP524373 ILO524373:IML524373 IVK524373:IWH524373 JFG524373:JGD524373 JPC524373:JPZ524373 JYY524373:JZV524373 KIU524373:KJR524373 KSQ524373:KTN524373 LCM524373:LDJ524373 LMI524373:LNF524373 LWE524373:LXB524373 MGA524373:MGX524373 MPW524373:MQT524373 MZS524373:NAP524373 NJO524373:NKL524373 NTK524373:NUH524373 ODG524373:OED524373 ONC524373:ONZ524373 OWY524373:OXV524373 PGU524373:PHR524373 PQQ524373:PRN524373 QAM524373:QBJ524373 QKI524373:QLF524373 QUE524373:QVB524373 REA524373:REX524373 RNW524373:ROT524373 RXS524373:RYP524373 SHO524373:SIL524373 SRK524373:SSH524373 TBG524373:TCD524373 TLC524373:TLZ524373 TUY524373:TVV524373 UEU524373:UFR524373 UOQ524373:UPN524373 UYM524373:UZJ524373 VII524373:VJF524373 VSE524373:VTB524373 WCA524373:WCX524373 WLW524373:WMT524373 WVS524373:WWP524373 K589909:AH589909 JG589909:KD589909 TC589909:TZ589909 ACY589909:ADV589909 AMU589909:ANR589909 AWQ589909:AXN589909 BGM589909:BHJ589909 BQI589909:BRF589909 CAE589909:CBB589909 CKA589909:CKX589909 CTW589909:CUT589909 DDS589909:DEP589909 DNO589909:DOL589909 DXK589909:DYH589909 EHG589909:EID589909 ERC589909:ERZ589909 FAY589909:FBV589909 FKU589909:FLR589909 FUQ589909:FVN589909 GEM589909:GFJ589909 GOI589909:GPF589909 GYE589909:GZB589909 HIA589909:HIX589909 HRW589909:HST589909 IBS589909:ICP589909 ILO589909:IML589909 IVK589909:IWH589909 JFG589909:JGD589909 JPC589909:JPZ589909 JYY589909:JZV589909 KIU589909:KJR589909 KSQ589909:KTN589909 LCM589909:LDJ589909 LMI589909:LNF589909 LWE589909:LXB589909 MGA589909:MGX589909 MPW589909:MQT589909 MZS589909:NAP589909 NJO589909:NKL589909 NTK589909:NUH589909 ODG589909:OED589909 ONC589909:ONZ589909 OWY589909:OXV589909 PGU589909:PHR589909 PQQ589909:PRN589909 QAM589909:QBJ589909 QKI589909:QLF589909 QUE589909:QVB589909 REA589909:REX589909 RNW589909:ROT589909 RXS589909:RYP589909 SHO589909:SIL589909 SRK589909:SSH589909 TBG589909:TCD589909 TLC589909:TLZ589909 TUY589909:TVV589909 UEU589909:UFR589909 UOQ589909:UPN589909 UYM589909:UZJ589909 VII589909:VJF589909 VSE589909:VTB589909 WCA589909:WCX589909 WLW589909:WMT589909 WVS589909:WWP589909 K655445:AH655445 JG655445:KD655445 TC655445:TZ655445 ACY655445:ADV655445 AMU655445:ANR655445 AWQ655445:AXN655445 BGM655445:BHJ655445 BQI655445:BRF655445 CAE655445:CBB655445 CKA655445:CKX655445 CTW655445:CUT655445 DDS655445:DEP655445 DNO655445:DOL655445 DXK655445:DYH655445 EHG655445:EID655445 ERC655445:ERZ655445 FAY655445:FBV655445 FKU655445:FLR655445 FUQ655445:FVN655445 GEM655445:GFJ655445 GOI655445:GPF655445 GYE655445:GZB655445 HIA655445:HIX655445 HRW655445:HST655445 IBS655445:ICP655445 ILO655445:IML655445 IVK655445:IWH655445 JFG655445:JGD655445 JPC655445:JPZ655445 JYY655445:JZV655445 KIU655445:KJR655445 KSQ655445:KTN655445 LCM655445:LDJ655445 LMI655445:LNF655445 LWE655445:LXB655445 MGA655445:MGX655445 MPW655445:MQT655445 MZS655445:NAP655445 NJO655445:NKL655445 NTK655445:NUH655445 ODG655445:OED655445 ONC655445:ONZ655445 OWY655445:OXV655445 PGU655445:PHR655445 PQQ655445:PRN655445 QAM655445:QBJ655445 QKI655445:QLF655445 QUE655445:QVB655445 REA655445:REX655445 RNW655445:ROT655445 RXS655445:RYP655445 SHO655445:SIL655445 SRK655445:SSH655445 TBG655445:TCD655445 TLC655445:TLZ655445 TUY655445:TVV655445 UEU655445:UFR655445 UOQ655445:UPN655445 UYM655445:UZJ655445 VII655445:VJF655445 VSE655445:VTB655445 WCA655445:WCX655445 WLW655445:WMT655445 WVS655445:WWP655445 K720981:AH720981 JG720981:KD720981 TC720981:TZ720981 ACY720981:ADV720981 AMU720981:ANR720981 AWQ720981:AXN720981 BGM720981:BHJ720981 BQI720981:BRF720981 CAE720981:CBB720981 CKA720981:CKX720981 CTW720981:CUT720981 DDS720981:DEP720981 DNO720981:DOL720981 DXK720981:DYH720981 EHG720981:EID720981 ERC720981:ERZ720981 FAY720981:FBV720981 FKU720981:FLR720981 FUQ720981:FVN720981 GEM720981:GFJ720981 GOI720981:GPF720981 GYE720981:GZB720981 HIA720981:HIX720981 HRW720981:HST720981 IBS720981:ICP720981 ILO720981:IML720981 IVK720981:IWH720981 JFG720981:JGD720981 JPC720981:JPZ720981 JYY720981:JZV720981 KIU720981:KJR720981 KSQ720981:KTN720981 LCM720981:LDJ720981 LMI720981:LNF720981 LWE720981:LXB720981 MGA720981:MGX720981 MPW720981:MQT720981 MZS720981:NAP720981 NJO720981:NKL720981 NTK720981:NUH720981 ODG720981:OED720981 ONC720981:ONZ720981 OWY720981:OXV720981 PGU720981:PHR720981 PQQ720981:PRN720981 QAM720981:QBJ720981 QKI720981:QLF720981 QUE720981:QVB720981 REA720981:REX720981 RNW720981:ROT720981 RXS720981:RYP720981 SHO720981:SIL720981 SRK720981:SSH720981 TBG720981:TCD720981 TLC720981:TLZ720981 TUY720981:TVV720981 UEU720981:UFR720981 UOQ720981:UPN720981 UYM720981:UZJ720981 VII720981:VJF720981 VSE720981:VTB720981 WCA720981:WCX720981 WLW720981:WMT720981 WVS720981:WWP720981 K786517:AH786517 JG786517:KD786517 TC786517:TZ786517 ACY786517:ADV786517 AMU786517:ANR786517 AWQ786517:AXN786517 BGM786517:BHJ786517 BQI786517:BRF786517 CAE786517:CBB786517 CKA786517:CKX786517 CTW786517:CUT786517 DDS786517:DEP786517 DNO786517:DOL786517 DXK786517:DYH786517 EHG786517:EID786517 ERC786517:ERZ786517 FAY786517:FBV786517 FKU786517:FLR786517 FUQ786517:FVN786517 GEM786517:GFJ786517 GOI786517:GPF786517 GYE786517:GZB786517 HIA786517:HIX786517 HRW786517:HST786517 IBS786517:ICP786517 ILO786517:IML786517 IVK786517:IWH786517 JFG786517:JGD786517 JPC786517:JPZ786517 JYY786517:JZV786517 KIU786517:KJR786517 KSQ786517:KTN786517 LCM786517:LDJ786517 LMI786517:LNF786517 LWE786517:LXB786517 MGA786517:MGX786517 MPW786517:MQT786517 MZS786517:NAP786517 NJO786517:NKL786517 NTK786517:NUH786517 ODG786517:OED786517 ONC786517:ONZ786517 OWY786517:OXV786517 PGU786517:PHR786517 PQQ786517:PRN786517 QAM786517:QBJ786517 QKI786517:QLF786517 QUE786517:QVB786517 REA786517:REX786517 RNW786517:ROT786517 RXS786517:RYP786517 SHO786517:SIL786517 SRK786517:SSH786517 TBG786517:TCD786517 TLC786517:TLZ786517 TUY786517:TVV786517 UEU786517:UFR786517 UOQ786517:UPN786517 UYM786517:UZJ786517 VII786517:VJF786517 VSE786517:VTB786517 WCA786517:WCX786517 WLW786517:WMT786517 WVS786517:WWP786517 K852053:AH852053 JG852053:KD852053 TC852053:TZ852053 ACY852053:ADV852053 AMU852053:ANR852053 AWQ852053:AXN852053 BGM852053:BHJ852053 BQI852053:BRF852053 CAE852053:CBB852053 CKA852053:CKX852053 CTW852053:CUT852053 DDS852053:DEP852053 DNO852053:DOL852053 DXK852053:DYH852053 EHG852053:EID852053 ERC852053:ERZ852053 FAY852053:FBV852053 FKU852053:FLR852053 FUQ852053:FVN852053 GEM852053:GFJ852053 GOI852053:GPF852053 GYE852053:GZB852053 HIA852053:HIX852053 HRW852053:HST852053 IBS852053:ICP852053 ILO852053:IML852053 IVK852053:IWH852053 JFG852053:JGD852053 JPC852053:JPZ852053 JYY852053:JZV852053 KIU852053:KJR852053 KSQ852053:KTN852053 LCM852053:LDJ852053 LMI852053:LNF852053 LWE852053:LXB852053 MGA852053:MGX852053 MPW852053:MQT852053 MZS852053:NAP852053 NJO852053:NKL852053 NTK852053:NUH852053 ODG852053:OED852053 ONC852053:ONZ852053 OWY852053:OXV852053 PGU852053:PHR852053 PQQ852053:PRN852053 QAM852053:QBJ852053 QKI852053:QLF852053 QUE852053:QVB852053 REA852053:REX852053 RNW852053:ROT852053 RXS852053:RYP852053 SHO852053:SIL852053 SRK852053:SSH852053 TBG852053:TCD852053 TLC852053:TLZ852053 TUY852053:TVV852053 UEU852053:UFR852053 UOQ852053:UPN852053 UYM852053:UZJ852053 VII852053:VJF852053 VSE852053:VTB852053 WCA852053:WCX852053 WLW852053:WMT852053 WVS852053:WWP852053 K917589:AH917589 JG917589:KD917589 TC917589:TZ917589 ACY917589:ADV917589 AMU917589:ANR917589 AWQ917589:AXN917589 BGM917589:BHJ917589 BQI917589:BRF917589 CAE917589:CBB917589 CKA917589:CKX917589 CTW917589:CUT917589 DDS917589:DEP917589 DNO917589:DOL917589 DXK917589:DYH917589 EHG917589:EID917589 ERC917589:ERZ917589 FAY917589:FBV917589 FKU917589:FLR917589 FUQ917589:FVN917589 GEM917589:GFJ917589 GOI917589:GPF917589 GYE917589:GZB917589 HIA917589:HIX917589 HRW917589:HST917589 IBS917589:ICP917589 ILO917589:IML917589 IVK917589:IWH917589 JFG917589:JGD917589 JPC917589:JPZ917589 JYY917589:JZV917589 KIU917589:KJR917589 KSQ917589:KTN917589 LCM917589:LDJ917589 LMI917589:LNF917589 LWE917589:LXB917589 MGA917589:MGX917589 MPW917589:MQT917589 MZS917589:NAP917589 NJO917589:NKL917589 NTK917589:NUH917589 ODG917589:OED917589 ONC917589:ONZ917589 OWY917589:OXV917589 PGU917589:PHR917589 PQQ917589:PRN917589 QAM917589:QBJ917589 QKI917589:QLF917589 QUE917589:QVB917589 REA917589:REX917589 RNW917589:ROT917589 RXS917589:RYP917589 SHO917589:SIL917589 SRK917589:SSH917589 TBG917589:TCD917589 TLC917589:TLZ917589 TUY917589:TVV917589 UEU917589:UFR917589 UOQ917589:UPN917589 UYM917589:UZJ917589 VII917589:VJF917589 VSE917589:VTB917589 WCA917589:WCX917589 WLW917589:WMT917589 WVS917589:WWP917589 K983125:AH983125 JG983125:KD983125 TC983125:TZ983125 ACY983125:ADV983125 AMU983125:ANR983125 AWQ983125:AXN983125 BGM983125:BHJ983125 BQI983125:BRF983125 CAE983125:CBB983125 CKA983125:CKX983125 CTW983125:CUT983125 DDS983125:DEP983125 DNO983125:DOL983125 DXK983125:DYH983125 EHG983125:EID983125 ERC983125:ERZ983125 FAY983125:FBV983125 FKU983125:FLR983125 FUQ983125:FVN983125 GEM983125:GFJ983125 GOI983125:GPF983125 GYE983125:GZB983125 HIA983125:HIX983125 HRW983125:HST983125 IBS983125:ICP983125 ILO983125:IML983125 IVK983125:IWH983125 JFG983125:JGD983125 JPC983125:JPZ983125 JYY983125:JZV983125 KIU983125:KJR983125 KSQ983125:KTN983125 LCM983125:LDJ983125 LMI983125:LNF983125 LWE983125:LXB983125 MGA983125:MGX983125 MPW983125:MQT983125 MZS983125:NAP983125 NJO983125:NKL983125 NTK983125:NUH983125 ODG983125:OED983125 ONC983125:ONZ983125 OWY983125:OXV983125 PGU983125:PHR983125 PQQ983125:PRN983125 QAM983125:QBJ983125 QKI983125:QLF983125 QUE983125:QVB983125 REA983125:REX983125 RNW983125:ROT983125 RXS983125:RYP983125 SHO983125:SIL983125 SRK983125:SSH983125 TBG983125:TCD983125 TLC983125:TLZ983125 TUY983125:TVV983125 UEU983125:UFR983125 UOQ983125:UPN983125 UYM983125:UZJ983125 VII983125:VJF983125 VSE983125:VTB983125 WCA983125:WCX983125 WLW983125:WMT983125">
      <formula1>"　,運営規程に定めるとおり"</formula1>
    </dataValidation>
    <dataValidation imeMode="halfKatakana" allowBlank="1" showInputMessage="1" showErrorMessage="1" sqref="VRZ983045:VTB983045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WBV983045:WCX983045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WLR983045:WMT983045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WVN983045:WWP98304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dataValidation type="list" imeMode="fullAlpha" allowBlank="1" showInputMessage="1" showErrorMessage="1" sqref="WME98312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WWA98312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S65616 JO65616 TK65616 ADG65616 ANC65616 AWY65616 BGU65616 BQQ65616 CAM65616 CKI65616 CUE65616 DEA65616 DNW65616 DXS65616 EHO65616 ERK65616 FBG65616 FLC65616 FUY65616 GEU65616 GOQ65616 GYM65616 HII65616 HSE65616 ICA65616 ILW65616 IVS65616 JFO65616 JPK65616 JZG65616 KJC65616 KSY65616 LCU65616 LMQ65616 LWM65616 MGI65616 MQE65616 NAA65616 NJW65616 NTS65616 ODO65616 ONK65616 OXG65616 PHC65616 PQY65616 QAU65616 QKQ65616 QUM65616 REI65616 ROE65616 RYA65616 SHW65616 SRS65616 TBO65616 TLK65616 TVG65616 UFC65616 UOY65616 UYU65616 VIQ65616 VSM65616 WCI65616 WME65616 WWA65616 S131152 JO131152 TK131152 ADG131152 ANC131152 AWY131152 BGU131152 BQQ131152 CAM131152 CKI131152 CUE131152 DEA131152 DNW131152 DXS131152 EHO131152 ERK131152 FBG131152 FLC131152 FUY131152 GEU131152 GOQ131152 GYM131152 HII131152 HSE131152 ICA131152 ILW131152 IVS131152 JFO131152 JPK131152 JZG131152 KJC131152 KSY131152 LCU131152 LMQ131152 LWM131152 MGI131152 MQE131152 NAA131152 NJW131152 NTS131152 ODO131152 ONK131152 OXG131152 PHC131152 PQY131152 QAU131152 QKQ131152 QUM131152 REI131152 ROE131152 RYA131152 SHW131152 SRS131152 TBO131152 TLK131152 TVG131152 UFC131152 UOY131152 UYU131152 VIQ131152 VSM131152 WCI131152 WME131152 WWA131152 S196688 JO196688 TK196688 ADG196688 ANC196688 AWY196688 BGU196688 BQQ196688 CAM196688 CKI196688 CUE196688 DEA196688 DNW196688 DXS196688 EHO196688 ERK196688 FBG196688 FLC196688 FUY196688 GEU196688 GOQ196688 GYM196688 HII196688 HSE196688 ICA196688 ILW196688 IVS196688 JFO196688 JPK196688 JZG196688 KJC196688 KSY196688 LCU196688 LMQ196688 LWM196688 MGI196688 MQE196688 NAA196688 NJW196688 NTS196688 ODO196688 ONK196688 OXG196688 PHC196688 PQY196688 QAU196688 QKQ196688 QUM196688 REI196688 ROE196688 RYA196688 SHW196688 SRS196688 TBO196688 TLK196688 TVG196688 UFC196688 UOY196688 UYU196688 VIQ196688 VSM196688 WCI196688 WME196688 WWA196688 S262224 JO262224 TK262224 ADG262224 ANC262224 AWY262224 BGU262224 BQQ262224 CAM262224 CKI262224 CUE262224 DEA262224 DNW262224 DXS262224 EHO262224 ERK262224 FBG262224 FLC262224 FUY262224 GEU262224 GOQ262224 GYM262224 HII262224 HSE262224 ICA262224 ILW262224 IVS262224 JFO262224 JPK262224 JZG262224 KJC262224 KSY262224 LCU262224 LMQ262224 LWM262224 MGI262224 MQE262224 NAA262224 NJW262224 NTS262224 ODO262224 ONK262224 OXG262224 PHC262224 PQY262224 QAU262224 QKQ262224 QUM262224 REI262224 ROE262224 RYA262224 SHW262224 SRS262224 TBO262224 TLK262224 TVG262224 UFC262224 UOY262224 UYU262224 VIQ262224 VSM262224 WCI262224 WME262224 WWA262224 S327760 JO327760 TK327760 ADG327760 ANC327760 AWY327760 BGU327760 BQQ327760 CAM327760 CKI327760 CUE327760 DEA327760 DNW327760 DXS327760 EHO327760 ERK327760 FBG327760 FLC327760 FUY327760 GEU327760 GOQ327760 GYM327760 HII327760 HSE327760 ICA327760 ILW327760 IVS327760 JFO327760 JPK327760 JZG327760 KJC327760 KSY327760 LCU327760 LMQ327760 LWM327760 MGI327760 MQE327760 NAA327760 NJW327760 NTS327760 ODO327760 ONK327760 OXG327760 PHC327760 PQY327760 QAU327760 QKQ327760 QUM327760 REI327760 ROE327760 RYA327760 SHW327760 SRS327760 TBO327760 TLK327760 TVG327760 UFC327760 UOY327760 UYU327760 VIQ327760 VSM327760 WCI327760 WME327760 WWA327760 S393296 JO393296 TK393296 ADG393296 ANC393296 AWY393296 BGU393296 BQQ393296 CAM393296 CKI393296 CUE393296 DEA393296 DNW393296 DXS393296 EHO393296 ERK393296 FBG393296 FLC393296 FUY393296 GEU393296 GOQ393296 GYM393296 HII393296 HSE393296 ICA393296 ILW393296 IVS393296 JFO393296 JPK393296 JZG393296 KJC393296 KSY393296 LCU393296 LMQ393296 LWM393296 MGI393296 MQE393296 NAA393296 NJW393296 NTS393296 ODO393296 ONK393296 OXG393296 PHC393296 PQY393296 QAU393296 QKQ393296 QUM393296 REI393296 ROE393296 RYA393296 SHW393296 SRS393296 TBO393296 TLK393296 TVG393296 UFC393296 UOY393296 UYU393296 VIQ393296 VSM393296 WCI393296 WME393296 WWA393296 S458832 JO458832 TK458832 ADG458832 ANC458832 AWY458832 BGU458832 BQQ458832 CAM458832 CKI458832 CUE458832 DEA458832 DNW458832 DXS458832 EHO458832 ERK458832 FBG458832 FLC458832 FUY458832 GEU458832 GOQ458832 GYM458832 HII458832 HSE458832 ICA458832 ILW458832 IVS458832 JFO458832 JPK458832 JZG458832 KJC458832 KSY458832 LCU458832 LMQ458832 LWM458832 MGI458832 MQE458832 NAA458832 NJW458832 NTS458832 ODO458832 ONK458832 OXG458832 PHC458832 PQY458832 QAU458832 QKQ458832 QUM458832 REI458832 ROE458832 RYA458832 SHW458832 SRS458832 TBO458832 TLK458832 TVG458832 UFC458832 UOY458832 UYU458832 VIQ458832 VSM458832 WCI458832 WME458832 WWA458832 S524368 JO524368 TK524368 ADG524368 ANC524368 AWY524368 BGU524368 BQQ524368 CAM524368 CKI524368 CUE524368 DEA524368 DNW524368 DXS524368 EHO524368 ERK524368 FBG524368 FLC524368 FUY524368 GEU524368 GOQ524368 GYM524368 HII524368 HSE524368 ICA524368 ILW524368 IVS524368 JFO524368 JPK524368 JZG524368 KJC524368 KSY524368 LCU524368 LMQ524368 LWM524368 MGI524368 MQE524368 NAA524368 NJW524368 NTS524368 ODO524368 ONK524368 OXG524368 PHC524368 PQY524368 QAU524368 QKQ524368 QUM524368 REI524368 ROE524368 RYA524368 SHW524368 SRS524368 TBO524368 TLK524368 TVG524368 UFC524368 UOY524368 UYU524368 VIQ524368 VSM524368 WCI524368 WME524368 WWA524368 S589904 JO589904 TK589904 ADG589904 ANC589904 AWY589904 BGU589904 BQQ589904 CAM589904 CKI589904 CUE589904 DEA589904 DNW589904 DXS589904 EHO589904 ERK589904 FBG589904 FLC589904 FUY589904 GEU589904 GOQ589904 GYM589904 HII589904 HSE589904 ICA589904 ILW589904 IVS589904 JFO589904 JPK589904 JZG589904 KJC589904 KSY589904 LCU589904 LMQ589904 LWM589904 MGI589904 MQE589904 NAA589904 NJW589904 NTS589904 ODO589904 ONK589904 OXG589904 PHC589904 PQY589904 QAU589904 QKQ589904 QUM589904 REI589904 ROE589904 RYA589904 SHW589904 SRS589904 TBO589904 TLK589904 TVG589904 UFC589904 UOY589904 UYU589904 VIQ589904 VSM589904 WCI589904 WME589904 WWA589904 S655440 JO655440 TK655440 ADG655440 ANC655440 AWY655440 BGU655440 BQQ655440 CAM655440 CKI655440 CUE655440 DEA655440 DNW655440 DXS655440 EHO655440 ERK655440 FBG655440 FLC655440 FUY655440 GEU655440 GOQ655440 GYM655440 HII655440 HSE655440 ICA655440 ILW655440 IVS655440 JFO655440 JPK655440 JZG655440 KJC655440 KSY655440 LCU655440 LMQ655440 LWM655440 MGI655440 MQE655440 NAA655440 NJW655440 NTS655440 ODO655440 ONK655440 OXG655440 PHC655440 PQY655440 QAU655440 QKQ655440 QUM655440 REI655440 ROE655440 RYA655440 SHW655440 SRS655440 TBO655440 TLK655440 TVG655440 UFC655440 UOY655440 UYU655440 VIQ655440 VSM655440 WCI655440 WME655440 WWA655440 S720976 JO720976 TK720976 ADG720976 ANC720976 AWY720976 BGU720976 BQQ720976 CAM720976 CKI720976 CUE720976 DEA720976 DNW720976 DXS720976 EHO720976 ERK720976 FBG720976 FLC720976 FUY720976 GEU720976 GOQ720976 GYM720976 HII720976 HSE720976 ICA720976 ILW720976 IVS720976 JFO720976 JPK720976 JZG720976 KJC720976 KSY720976 LCU720976 LMQ720976 LWM720976 MGI720976 MQE720976 NAA720976 NJW720976 NTS720976 ODO720976 ONK720976 OXG720976 PHC720976 PQY720976 QAU720976 QKQ720976 QUM720976 REI720976 ROE720976 RYA720976 SHW720976 SRS720976 TBO720976 TLK720976 TVG720976 UFC720976 UOY720976 UYU720976 VIQ720976 VSM720976 WCI720976 WME720976 WWA720976 S786512 JO786512 TK786512 ADG786512 ANC786512 AWY786512 BGU786512 BQQ786512 CAM786512 CKI786512 CUE786512 DEA786512 DNW786512 DXS786512 EHO786512 ERK786512 FBG786512 FLC786512 FUY786512 GEU786512 GOQ786512 GYM786512 HII786512 HSE786512 ICA786512 ILW786512 IVS786512 JFO786512 JPK786512 JZG786512 KJC786512 KSY786512 LCU786512 LMQ786512 LWM786512 MGI786512 MQE786512 NAA786512 NJW786512 NTS786512 ODO786512 ONK786512 OXG786512 PHC786512 PQY786512 QAU786512 QKQ786512 QUM786512 REI786512 ROE786512 RYA786512 SHW786512 SRS786512 TBO786512 TLK786512 TVG786512 UFC786512 UOY786512 UYU786512 VIQ786512 VSM786512 WCI786512 WME786512 WWA786512 S852048 JO852048 TK852048 ADG852048 ANC852048 AWY852048 BGU852048 BQQ852048 CAM852048 CKI852048 CUE852048 DEA852048 DNW852048 DXS852048 EHO852048 ERK852048 FBG852048 FLC852048 FUY852048 GEU852048 GOQ852048 GYM852048 HII852048 HSE852048 ICA852048 ILW852048 IVS852048 JFO852048 JPK852048 JZG852048 KJC852048 KSY852048 LCU852048 LMQ852048 LWM852048 MGI852048 MQE852048 NAA852048 NJW852048 NTS852048 ODO852048 ONK852048 OXG852048 PHC852048 PQY852048 QAU852048 QKQ852048 QUM852048 REI852048 ROE852048 RYA852048 SHW852048 SRS852048 TBO852048 TLK852048 TVG852048 UFC852048 UOY852048 UYU852048 VIQ852048 VSM852048 WCI852048 WME852048 WWA852048 S917584 JO917584 TK917584 ADG917584 ANC917584 AWY917584 BGU917584 BQQ917584 CAM917584 CKI917584 CUE917584 DEA917584 DNW917584 DXS917584 EHO917584 ERK917584 FBG917584 FLC917584 FUY917584 GEU917584 GOQ917584 GYM917584 HII917584 HSE917584 ICA917584 ILW917584 IVS917584 JFO917584 JPK917584 JZG917584 KJC917584 KSY917584 LCU917584 LMQ917584 LWM917584 MGI917584 MQE917584 NAA917584 NJW917584 NTS917584 ODO917584 ONK917584 OXG917584 PHC917584 PQY917584 QAU917584 QKQ917584 QUM917584 REI917584 ROE917584 RYA917584 SHW917584 SRS917584 TBO917584 TLK917584 TVG917584 UFC917584 UOY917584 UYU917584 VIQ917584 VSM917584 WCI917584 WME917584 WWA917584 S983120 JO983120 TK983120 ADG983120 ANC983120 AWY983120 BGU983120 BQQ983120 CAM983120 CKI983120 CUE983120 DEA983120 DNW983120 DXS983120 EHO983120 ERK983120 FBG983120 FLC983120 FUY983120 GEU983120 GOQ983120 GYM983120 HII983120 HSE983120 ICA983120 ILW983120 IVS983120 JFO983120 JPK983120 JZG983120 KJC983120 KSY983120 LCU983120 LMQ983120 LWM983120 MGI983120 MQE983120 NAA983120 NJW983120 NTS983120 ODO983120 ONK983120 OXG983120 PHC983120 PQY983120 QAU983120 QKQ983120 QUM983120 REI983120 ROE983120 RYA983120 SHW983120 SRS983120 TBO983120 TLK983120 TVG983120 UFC983120 UOY983120 UYU983120 VIQ983120 VSM983120 WCI983120">
      <formula1>"　,１,２,３,４,５,６,７,８,９,１０,１１,１２,１３,１４,１５,１６,１７,１８,１９,２０,２１,２２,２３,２４"</formula1>
    </dataValidation>
    <dataValidation type="list" allowBlank="1" showInputMessage="1" showErrorMessage="1" sqref="UYP983115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VIL98311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VSH983115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WCD983115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WLZ983115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WVV98311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VIV983051:VIX98305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VSR983051:VST98305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WCN983051:WCP98305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WMJ983051:WML98305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WWF983051:WWH98305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dataValidation type="list" errorStyle="warning" allowBlank="1" showInputMessage="1" showErrorMessage="1" prompt="管理者は、サービス提供職員との兼務はできません。" sqref="WWD983058:WWP98305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VSO983066:VSP98306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WCK983066:WCL98306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WMG983066:WMH98306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WWC983066:WWD98306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dataValidation type="list" errorStyle="warning" allowBlank="1" showInputMessage="1" showErrorMessage="1" sqref="WVW983066:WVX98306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formula1>"　,１,２,３,４,５,６,７,８"</formula1>
    </dataValidation>
    <dataValidation type="list" allowBlank="1" showInputMessage="1" showErrorMessage="1" prompt="プルダウンメニューから選択してください。" sqref="WLU983088:WMD983088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WVQ983088:WVZ98308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85:WMT983085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WWD983085:WWP98308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formula1>"　,管理者,事務職員,管理者、事務職員"</formula1>
    </dataValidation>
    <dataValidation imeMode="halfAlpha" allowBlank="1" showInputMessage="1" showErrorMessage="1" sqref="VSB983104:VSU983104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WBX983104:WCQ983104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WLT983104:WMM98310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WVP983104:WWI98310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dataValidation type="list" allowBlank="1" showInputMessage="1" showErrorMessage="1" prompt="プルダウンメニューから選択してください。" sqref="WLU983078:WMD983078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WVQ983078:WVZ98307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4:WWP98312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formula1>"　,厚生労働大臣が定める額"</formula1>
    </dataValidation>
    <dataValidation type="list" allowBlank="1" showInputMessage="1" showErrorMessage="1" sqref="K84:AH84">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4" max="3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TVI983123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UFE983123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UPA983123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UYW983123 JW83 TS83 ADO83 ANK83 AXG83 BHC83 BQY83 CAU83 CKQ83 CUM83 DEI83 DOE83 DYA83 EHW83 ERS83 FBO83 FLK83 FVG83 GFC83 GOY83 GYU83 HIQ83 HSM83 ICI83 IME83 IWA83 JFW83 JPS83 JZO83 KJK83 KTG83 LDC83 LMY83 LWU83 MGQ83 MQM83 NAI83 NKE83 NUA83 ODW83 ONS83 OXO83 PHK83 PRG83 QBC83 QKY83 QUU83 REQ83 ROM83 RYI83 SIE83 SSA83 TBW83 TLS83 TVO83 UFK83 UPG83 UZC83 VIY83 VSU83 WCQ83 WMM83 WWI83 AA65619 JW65619 TS65619 ADO65619 ANK65619 AXG65619 BHC65619 BQY65619 CAU65619 CKQ65619 CUM65619 DEI65619 DOE65619 DYA65619 EHW65619 ERS65619 FBO65619 FLK65619 FVG65619 GFC65619 GOY65619 GYU65619 HIQ65619 HSM65619 ICI65619 IME65619 IWA65619 JFW65619 JPS65619 JZO65619 KJK65619 KTG65619 LDC65619 LMY65619 LWU65619 MGQ65619 MQM65619 NAI65619 NKE65619 NUA65619 ODW65619 ONS65619 OXO65619 PHK65619 PRG65619 QBC65619 QKY65619 QUU65619 REQ65619 ROM65619 RYI65619 SIE65619 SSA65619 TBW65619 TLS65619 TVO65619 UFK65619 UPG65619 UZC65619 VIY65619 VSU65619 WCQ65619 WMM65619 WWI65619 AA131155 JW131155 TS131155 ADO131155 ANK131155 AXG131155 BHC131155 BQY131155 CAU131155 CKQ131155 CUM131155 DEI131155 DOE131155 DYA131155 EHW131155 ERS131155 FBO131155 FLK131155 FVG131155 GFC131155 GOY131155 GYU131155 HIQ131155 HSM131155 ICI131155 IME131155 IWA131155 JFW131155 JPS131155 JZO131155 KJK131155 KTG131155 LDC131155 LMY131155 LWU131155 MGQ131155 MQM131155 NAI131155 NKE131155 NUA131155 ODW131155 ONS131155 OXO131155 PHK131155 PRG131155 QBC131155 QKY131155 QUU131155 REQ131155 ROM131155 RYI131155 SIE131155 SSA131155 TBW131155 TLS131155 TVO131155 UFK131155 UPG131155 UZC131155 VIY131155 VSU131155 WCQ131155 WMM131155 WWI131155 AA196691 JW196691 TS196691 ADO196691 ANK196691 AXG196691 BHC196691 BQY196691 CAU196691 CKQ196691 CUM196691 DEI196691 DOE196691 DYA196691 EHW196691 ERS196691 FBO196691 FLK196691 FVG196691 GFC196691 GOY196691 GYU196691 HIQ196691 HSM196691 ICI196691 IME196691 IWA196691 JFW196691 JPS196691 JZO196691 KJK196691 KTG196691 LDC196691 LMY196691 LWU196691 MGQ196691 MQM196691 NAI196691 NKE196691 NUA196691 ODW196691 ONS196691 OXO196691 PHK196691 PRG196691 QBC196691 QKY196691 QUU196691 REQ196691 ROM196691 RYI196691 SIE196691 SSA196691 TBW196691 TLS196691 TVO196691 UFK196691 UPG196691 UZC196691 VIY196691 VSU196691 WCQ196691 WMM196691 WWI196691 AA262227 JW262227 TS262227 ADO262227 ANK262227 AXG262227 BHC262227 BQY262227 CAU262227 CKQ262227 CUM262227 DEI262227 DOE262227 DYA262227 EHW262227 ERS262227 FBO262227 FLK262227 FVG262227 GFC262227 GOY262227 GYU262227 HIQ262227 HSM262227 ICI262227 IME262227 IWA262227 JFW262227 JPS262227 JZO262227 KJK262227 KTG262227 LDC262227 LMY262227 LWU262227 MGQ262227 MQM262227 NAI262227 NKE262227 NUA262227 ODW262227 ONS262227 OXO262227 PHK262227 PRG262227 QBC262227 QKY262227 QUU262227 REQ262227 ROM262227 RYI262227 SIE262227 SSA262227 TBW262227 TLS262227 TVO262227 UFK262227 UPG262227 UZC262227 VIY262227 VSU262227 WCQ262227 WMM262227 WWI262227 AA327763 JW327763 TS327763 ADO327763 ANK327763 AXG327763 BHC327763 BQY327763 CAU327763 CKQ327763 CUM327763 DEI327763 DOE327763 DYA327763 EHW327763 ERS327763 FBO327763 FLK327763 FVG327763 GFC327763 GOY327763 GYU327763 HIQ327763 HSM327763 ICI327763 IME327763 IWA327763 JFW327763 JPS327763 JZO327763 KJK327763 KTG327763 LDC327763 LMY327763 LWU327763 MGQ327763 MQM327763 NAI327763 NKE327763 NUA327763 ODW327763 ONS327763 OXO327763 PHK327763 PRG327763 QBC327763 QKY327763 QUU327763 REQ327763 ROM327763 RYI327763 SIE327763 SSA327763 TBW327763 TLS327763 TVO327763 UFK327763 UPG327763 UZC327763 VIY327763 VSU327763 WCQ327763 WMM327763 WWI327763 AA393299 JW393299 TS393299 ADO393299 ANK393299 AXG393299 BHC393299 BQY393299 CAU393299 CKQ393299 CUM393299 DEI393299 DOE393299 DYA393299 EHW393299 ERS393299 FBO393299 FLK393299 FVG393299 GFC393299 GOY393299 GYU393299 HIQ393299 HSM393299 ICI393299 IME393299 IWA393299 JFW393299 JPS393299 JZO393299 KJK393299 KTG393299 LDC393299 LMY393299 LWU393299 MGQ393299 MQM393299 NAI393299 NKE393299 NUA393299 ODW393299 ONS393299 OXO393299 PHK393299 PRG393299 QBC393299 QKY393299 QUU393299 REQ393299 ROM393299 RYI393299 SIE393299 SSA393299 TBW393299 TLS393299 TVO393299 UFK393299 UPG393299 UZC393299 VIY393299 VSU393299 WCQ393299 WMM393299 WWI393299 AA458835 JW458835 TS458835 ADO458835 ANK458835 AXG458835 BHC458835 BQY458835 CAU458835 CKQ458835 CUM458835 DEI458835 DOE458835 DYA458835 EHW458835 ERS458835 FBO458835 FLK458835 FVG458835 GFC458835 GOY458835 GYU458835 HIQ458835 HSM458835 ICI458835 IME458835 IWA458835 JFW458835 JPS458835 JZO458835 KJK458835 KTG458835 LDC458835 LMY458835 LWU458835 MGQ458835 MQM458835 NAI458835 NKE458835 NUA458835 ODW458835 ONS458835 OXO458835 PHK458835 PRG458835 QBC458835 QKY458835 QUU458835 REQ458835 ROM458835 RYI458835 SIE458835 SSA458835 TBW458835 TLS458835 TVO458835 UFK458835 UPG458835 UZC458835 VIY458835 VSU458835 WCQ458835 WMM458835 WWI458835 AA524371 JW524371 TS524371 ADO524371 ANK524371 AXG524371 BHC524371 BQY524371 CAU524371 CKQ524371 CUM524371 DEI524371 DOE524371 DYA524371 EHW524371 ERS524371 FBO524371 FLK524371 FVG524371 GFC524371 GOY524371 GYU524371 HIQ524371 HSM524371 ICI524371 IME524371 IWA524371 JFW524371 JPS524371 JZO524371 KJK524371 KTG524371 LDC524371 LMY524371 LWU524371 MGQ524371 MQM524371 NAI524371 NKE524371 NUA524371 ODW524371 ONS524371 OXO524371 PHK524371 PRG524371 QBC524371 QKY524371 QUU524371 REQ524371 ROM524371 RYI524371 SIE524371 SSA524371 TBW524371 TLS524371 TVO524371 UFK524371 UPG524371 UZC524371 VIY524371 VSU524371 WCQ524371 WMM524371 WWI524371 AA589907 JW589907 TS589907 ADO589907 ANK589907 AXG589907 BHC589907 BQY589907 CAU589907 CKQ589907 CUM589907 DEI589907 DOE589907 DYA589907 EHW589907 ERS589907 FBO589907 FLK589907 FVG589907 GFC589907 GOY589907 GYU589907 HIQ589907 HSM589907 ICI589907 IME589907 IWA589907 JFW589907 JPS589907 JZO589907 KJK589907 KTG589907 LDC589907 LMY589907 LWU589907 MGQ589907 MQM589907 NAI589907 NKE589907 NUA589907 ODW589907 ONS589907 OXO589907 PHK589907 PRG589907 QBC589907 QKY589907 QUU589907 REQ589907 ROM589907 RYI589907 SIE589907 SSA589907 TBW589907 TLS589907 TVO589907 UFK589907 UPG589907 UZC589907 VIY589907 VSU589907 WCQ589907 WMM589907 WWI589907 AA655443 JW655443 TS655443 ADO655443 ANK655443 AXG655443 BHC655443 BQY655443 CAU655443 CKQ655443 CUM655443 DEI655443 DOE655443 DYA655443 EHW655443 ERS655443 FBO655443 FLK655443 FVG655443 GFC655443 GOY655443 GYU655443 HIQ655443 HSM655443 ICI655443 IME655443 IWA655443 JFW655443 JPS655443 JZO655443 KJK655443 KTG655443 LDC655443 LMY655443 LWU655443 MGQ655443 MQM655443 NAI655443 NKE655443 NUA655443 ODW655443 ONS655443 OXO655443 PHK655443 PRG655443 QBC655443 QKY655443 QUU655443 REQ655443 ROM655443 RYI655443 SIE655443 SSA655443 TBW655443 TLS655443 TVO655443 UFK655443 UPG655443 UZC655443 VIY655443 VSU655443 WCQ655443 WMM655443 WWI655443 AA720979 JW720979 TS720979 ADO720979 ANK720979 AXG720979 BHC720979 BQY720979 CAU720979 CKQ720979 CUM720979 DEI720979 DOE720979 DYA720979 EHW720979 ERS720979 FBO720979 FLK720979 FVG720979 GFC720979 GOY720979 GYU720979 HIQ720979 HSM720979 ICI720979 IME720979 IWA720979 JFW720979 JPS720979 JZO720979 KJK720979 KTG720979 LDC720979 LMY720979 LWU720979 MGQ720979 MQM720979 NAI720979 NKE720979 NUA720979 ODW720979 ONS720979 OXO720979 PHK720979 PRG720979 QBC720979 QKY720979 QUU720979 REQ720979 ROM720979 RYI720979 SIE720979 SSA720979 TBW720979 TLS720979 TVO720979 UFK720979 UPG720979 UZC720979 VIY720979 VSU720979 WCQ720979 WMM720979 WWI720979 AA786515 JW786515 TS786515 ADO786515 ANK786515 AXG786515 BHC786515 BQY786515 CAU786515 CKQ786515 CUM786515 DEI786515 DOE786515 DYA786515 EHW786515 ERS786515 FBO786515 FLK786515 FVG786515 GFC786515 GOY786515 GYU786515 HIQ786515 HSM786515 ICI786515 IME786515 IWA786515 JFW786515 JPS786515 JZO786515 KJK786515 KTG786515 LDC786515 LMY786515 LWU786515 MGQ786515 MQM786515 NAI786515 NKE786515 NUA786515 ODW786515 ONS786515 OXO786515 PHK786515 PRG786515 QBC786515 QKY786515 QUU786515 REQ786515 ROM786515 RYI786515 SIE786515 SSA786515 TBW786515 TLS786515 TVO786515 UFK786515 UPG786515 UZC786515 VIY786515 VSU786515 WCQ786515 WMM786515 WWI786515 AA852051 JW852051 TS852051 ADO852051 ANK852051 AXG852051 BHC852051 BQY852051 CAU852051 CKQ852051 CUM852051 DEI852051 DOE852051 DYA852051 EHW852051 ERS852051 FBO852051 FLK852051 FVG852051 GFC852051 GOY852051 GYU852051 HIQ852051 HSM852051 ICI852051 IME852051 IWA852051 JFW852051 JPS852051 JZO852051 KJK852051 KTG852051 LDC852051 LMY852051 LWU852051 MGQ852051 MQM852051 NAI852051 NKE852051 NUA852051 ODW852051 ONS852051 OXO852051 PHK852051 PRG852051 QBC852051 QKY852051 QUU852051 REQ852051 ROM852051 RYI852051 SIE852051 SSA852051 TBW852051 TLS852051 TVO852051 UFK852051 UPG852051 UZC852051 VIY852051 VSU852051 WCQ852051 WMM852051 WWI852051 AA917587 JW917587 TS917587 ADO917587 ANK917587 AXG917587 BHC917587 BQY917587 CAU917587 CKQ917587 CUM917587 DEI917587 DOE917587 DYA917587 EHW917587 ERS917587 FBO917587 FLK917587 FVG917587 GFC917587 GOY917587 GYU917587 HIQ917587 HSM917587 ICI917587 IME917587 IWA917587 JFW917587 JPS917587 JZO917587 KJK917587 KTG917587 LDC917587 LMY917587 LWU917587 MGQ917587 MQM917587 NAI917587 NKE917587 NUA917587 ODW917587 ONS917587 OXO917587 PHK917587 PRG917587 QBC917587 QKY917587 QUU917587 REQ917587 ROM917587 RYI917587 SIE917587 SSA917587 TBW917587 TLS917587 TVO917587 UFK917587 UPG917587 UZC917587 VIY917587 VSU917587 WCQ917587 WMM917587 WWI917587 AA983123 JW983123 TS983123 ADO983123 ANK983123 AXG983123 BHC983123 BQY983123 CAU983123 CKQ983123 CUM983123 DEI983123 DOE983123 DYA983123 EHW983123 ERS983123 FBO983123 FLK983123 FVG983123 GFC983123 GOY983123 GYU983123 HIQ983123 HSM983123 ICI983123 IME983123 IWA983123 JFW983123 JPS983123 JZO983123 KJK983123 KTG983123 LDC983123 LMY983123 LWU983123 MGQ983123 MQM983123 NAI983123 NKE983123 NUA983123 ODW983123 ONS983123 OXO983123 PHK983123 PRG983123 QBC983123 QKY983123 QUU983123 REQ983123 ROM983123 RYI983123 SIE983123 SSA983123 TBW983123 TLS983123 TVO983123 UFK983123 UPG983123 UZC983123 VIY983123 VSU983123 WCQ983123 WMM983123 WWI983123 VIS983123 KA83 TW83 ADS83 ANO83 AXK83 BHG83 BRC83 CAY83 CKU83 CUQ83 DEM83 DOI83 DYE83 EIA83 ERW83 FBS83 FLO83 FVK83 GFG83 GPC83 GYY83 HIU83 HSQ83 ICM83 IMI83 IWE83 JGA83 JPW83 JZS83 KJO83 KTK83 LDG83 LNC83 LWY83 MGU83 MQQ83 NAM83 NKI83 NUE83 OEA83 ONW83 OXS83 PHO83 PRK83 QBG83 QLC83 QUY83 REU83 ROQ83 RYM83 SII83 SSE83 TCA83 TLW83 TVS83 UFO83 UPK83 UZG83 VJC83 VSY83 WCU83 WMQ83 WWM83 AE65619 KA65619 TW65619 ADS65619 ANO65619 AXK65619 BHG65619 BRC65619 CAY65619 CKU65619 CUQ65619 DEM65619 DOI65619 DYE65619 EIA65619 ERW65619 FBS65619 FLO65619 FVK65619 GFG65619 GPC65619 GYY65619 HIU65619 HSQ65619 ICM65619 IMI65619 IWE65619 JGA65619 JPW65619 JZS65619 KJO65619 KTK65619 LDG65619 LNC65619 LWY65619 MGU65619 MQQ65619 NAM65619 NKI65619 NUE65619 OEA65619 ONW65619 OXS65619 PHO65619 PRK65619 QBG65619 QLC65619 QUY65619 REU65619 ROQ65619 RYM65619 SII65619 SSE65619 TCA65619 TLW65619 TVS65619 UFO65619 UPK65619 UZG65619 VJC65619 VSY65619 WCU65619 WMQ65619 WWM65619 AE131155 KA131155 TW131155 ADS131155 ANO131155 AXK131155 BHG131155 BRC131155 CAY131155 CKU131155 CUQ131155 DEM131155 DOI131155 DYE131155 EIA131155 ERW131155 FBS131155 FLO131155 FVK131155 GFG131155 GPC131155 GYY131155 HIU131155 HSQ131155 ICM131155 IMI131155 IWE131155 JGA131155 JPW131155 JZS131155 KJO131155 KTK131155 LDG131155 LNC131155 LWY131155 MGU131155 MQQ131155 NAM131155 NKI131155 NUE131155 OEA131155 ONW131155 OXS131155 PHO131155 PRK131155 QBG131155 QLC131155 QUY131155 REU131155 ROQ131155 RYM131155 SII131155 SSE131155 TCA131155 TLW131155 TVS131155 UFO131155 UPK131155 UZG131155 VJC131155 VSY131155 WCU131155 WMQ131155 WWM131155 AE196691 KA196691 TW196691 ADS196691 ANO196691 AXK196691 BHG196691 BRC196691 CAY196691 CKU196691 CUQ196691 DEM196691 DOI196691 DYE196691 EIA196691 ERW196691 FBS196691 FLO196691 FVK196691 GFG196691 GPC196691 GYY196691 HIU196691 HSQ196691 ICM196691 IMI196691 IWE196691 JGA196691 JPW196691 JZS196691 KJO196691 KTK196691 LDG196691 LNC196691 LWY196691 MGU196691 MQQ196691 NAM196691 NKI196691 NUE196691 OEA196691 ONW196691 OXS196691 PHO196691 PRK196691 QBG196691 QLC196691 QUY196691 REU196691 ROQ196691 RYM196691 SII196691 SSE196691 TCA196691 TLW196691 TVS196691 UFO196691 UPK196691 UZG196691 VJC196691 VSY196691 WCU196691 WMQ196691 WWM196691 AE262227 KA262227 TW262227 ADS262227 ANO262227 AXK262227 BHG262227 BRC262227 CAY262227 CKU262227 CUQ262227 DEM262227 DOI262227 DYE262227 EIA262227 ERW262227 FBS262227 FLO262227 FVK262227 GFG262227 GPC262227 GYY262227 HIU262227 HSQ262227 ICM262227 IMI262227 IWE262227 JGA262227 JPW262227 JZS262227 KJO262227 KTK262227 LDG262227 LNC262227 LWY262227 MGU262227 MQQ262227 NAM262227 NKI262227 NUE262227 OEA262227 ONW262227 OXS262227 PHO262227 PRK262227 QBG262227 QLC262227 QUY262227 REU262227 ROQ262227 RYM262227 SII262227 SSE262227 TCA262227 TLW262227 TVS262227 UFO262227 UPK262227 UZG262227 VJC262227 VSY262227 WCU262227 WMQ262227 WWM262227 AE327763 KA327763 TW327763 ADS327763 ANO327763 AXK327763 BHG327763 BRC327763 CAY327763 CKU327763 CUQ327763 DEM327763 DOI327763 DYE327763 EIA327763 ERW327763 FBS327763 FLO327763 FVK327763 GFG327763 GPC327763 GYY327763 HIU327763 HSQ327763 ICM327763 IMI327763 IWE327763 JGA327763 JPW327763 JZS327763 KJO327763 KTK327763 LDG327763 LNC327763 LWY327763 MGU327763 MQQ327763 NAM327763 NKI327763 NUE327763 OEA327763 ONW327763 OXS327763 PHO327763 PRK327763 QBG327763 QLC327763 QUY327763 REU327763 ROQ327763 RYM327763 SII327763 SSE327763 TCA327763 TLW327763 TVS327763 UFO327763 UPK327763 UZG327763 VJC327763 VSY327763 WCU327763 WMQ327763 WWM327763 AE393299 KA393299 TW393299 ADS393299 ANO393299 AXK393299 BHG393299 BRC393299 CAY393299 CKU393299 CUQ393299 DEM393299 DOI393299 DYE393299 EIA393299 ERW393299 FBS393299 FLO393299 FVK393299 GFG393299 GPC393299 GYY393299 HIU393299 HSQ393299 ICM393299 IMI393299 IWE393299 JGA393299 JPW393299 JZS393299 KJO393299 KTK393299 LDG393299 LNC393299 LWY393299 MGU393299 MQQ393299 NAM393299 NKI393299 NUE393299 OEA393299 ONW393299 OXS393299 PHO393299 PRK393299 QBG393299 QLC393299 QUY393299 REU393299 ROQ393299 RYM393299 SII393299 SSE393299 TCA393299 TLW393299 TVS393299 UFO393299 UPK393299 UZG393299 VJC393299 VSY393299 WCU393299 WMQ393299 WWM393299 AE458835 KA458835 TW458835 ADS458835 ANO458835 AXK458835 BHG458835 BRC458835 CAY458835 CKU458835 CUQ458835 DEM458835 DOI458835 DYE458835 EIA458835 ERW458835 FBS458835 FLO458835 FVK458835 GFG458835 GPC458835 GYY458835 HIU458835 HSQ458835 ICM458835 IMI458835 IWE458835 JGA458835 JPW458835 JZS458835 KJO458835 KTK458835 LDG458835 LNC458835 LWY458835 MGU458835 MQQ458835 NAM458835 NKI458835 NUE458835 OEA458835 ONW458835 OXS458835 PHO458835 PRK458835 QBG458835 QLC458835 QUY458835 REU458835 ROQ458835 RYM458835 SII458835 SSE458835 TCA458835 TLW458835 TVS458835 UFO458835 UPK458835 UZG458835 VJC458835 VSY458835 WCU458835 WMQ458835 WWM458835 AE524371 KA524371 TW524371 ADS524371 ANO524371 AXK524371 BHG524371 BRC524371 CAY524371 CKU524371 CUQ524371 DEM524371 DOI524371 DYE524371 EIA524371 ERW524371 FBS524371 FLO524371 FVK524371 GFG524371 GPC524371 GYY524371 HIU524371 HSQ524371 ICM524371 IMI524371 IWE524371 JGA524371 JPW524371 JZS524371 KJO524371 KTK524371 LDG524371 LNC524371 LWY524371 MGU524371 MQQ524371 NAM524371 NKI524371 NUE524371 OEA524371 ONW524371 OXS524371 PHO524371 PRK524371 QBG524371 QLC524371 QUY524371 REU524371 ROQ524371 RYM524371 SII524371 SSE524371 TCA524371 TLW524371 TVS524371 UFO524371 UPK524371 UZG524371 VJC524371 VSY524371 WCU524371 WMQ524371 WWM524371 AE589907 KA589907 TW589907 ADS589907 ANO589907 AXK589907 BHG589907 BRC589907 CAY589907 CKU589907 CUQ589907 DEM589907 DOI589907 DYE589907 EIA589907 ERW589907 FBS589907 FLO589907 FVK589907 GFG589907 GPC589907 GYY589907 HIU589907 HSQ589907 ICM589907 IMI589907 IWE589907 JGA589907 JPW589907 JZS589907 KJO589907 KTK589907 LDG589907 LNC589907 LWY589907 MGU589907 MQQ589907 NAM589907 NKI589907 NUE589907 OEA589907 ONW589907 OXS589907 PHO589907 PRK589907 QBG589907 QLC589907 QUY589907 REU589907 ROQ589907 RYM589907 SII589907 SSE589907 TCA589907 TLW589907 TVS589907 UFO589907 UPK589907 UZG589907 VJC589907 VSY589907 WCU589907 WMQ589907 WWM589907 AE655443 KA655443 TW655443 ADS655443 ANO655443 AXK655443 BHG655443 BRC655443 CAY655443 CKU655443 CUQ655443 DEM655443 DOI655443 DYE655443 EIA655443 ERW655443 FBS655443 FLO655443 FVK655443 GFG655443 GPC655443 GYY655443 HIU655443 HSQ655443 ICM655443 IMI655443 IWE655443 JGA655443 JPW655443 JZS655443 KJO655443 KTK655443 LDG655443 LNC655443 LWY655443 MGU655443 MQQ655443 NAM655443 NKI655443 NUE655443 OEA655443 ONW655443 OXS655443 PHO655443 PRK655443 QBG655443 QLC655443 QUY655443 REU655443 ROQ655443 RYM655443 SII655443 SSE655443 TCA655443 TLW655443 TVS655443 UFO655443 UPK655443 UZG655443 VJC655443 VSY655443 WCU655443 WMQ655443 WWM655443 AE720979 KA720979 TW720979 ADS720979 ANO720979 AXK720979 BHG720979 BRC720979 CAY720979 CKU720979 CUQ720979 DEM720979 DOI720979 DYE720979 EIA720979 ERW720979 FBS720979 FLO720979 FVK720979 GFG720979 GPC720979 GYY720979 HIU720979 HSQ720979 ICM720979 IMI720979 IWE720979 JGA720979 JPW720979 JZS720979 KJO720979 KTK720979 LDG720979 LNC720979 LWY720979 MGU720979 MQQ720979 NAM720979 NKI720979 NUE720979 OEA720979 ONW720979 OXS720979 PHO720979 PRK720979 QBG720979 QLC720979 QUY720979 REU720979 ROQ720979 RYM720979 SII720979 SSE720979 TCA720979 TLW720979 TVS720979 UFO720979 UPK720979 UZG720979 VJC720979 VSY720979 WCU720979 WMQ720979 WWM720979 AE786515 KA786515 TW786515 ADS786515 ANO786515 AXK786515 BHG786515 BRC786515 CAY786515 CKU786515 CUQ786515 DEM786515 DOI786515 DYE786515 EIA786515 ERW786515 FBS786515 FLO786515 FVK786515 GFG786515 GPC786515 GYY786515 HIU786515 HSQ786515 ICM786515 IMI786515 IWE786515 JGA786515 JPW786515 JZS786515 KJO786515 KTK786515 LDG786515 LNC786515 LWY786515 MGU786515 MQQ786515 NAM786515 NKI786515 NUE786515 OEA786515 ONW786515 OXS786515 PHO786515 PRK786515 QBG786515 QLC786515 QUY786515 REU786515 ROQ786515 RYM786515 SII786515 SSE786515 TCA786515 TLW786515 TVS786515 UFO786515 UPK786515 UZG786515 VJC786515 VSY786515 WCU786515 WMQ786515 WWM786515 AE852051 KA852051 TW852051 ADS852051 ANO852051 AXK852051 BHG852051 BRC852051 CAY852051 CKU852051 CUQ852051 DEM852051 DOI852051 DYE852051 EIA852051 ERW852051 FBS852051 FLO852051 FVK852051 GFG852051 GPC852051 GYY852051 HIU852051 HSQ852051 ICM852051 IMI852051 IWE852051 JGA852051 JPW852051 JZS852051 KJO852051 KTK852051 LDG852051 LNC852051 LWY852051 MGU852051 MQQ852051 NAM852051 NKI852051 NUE852051 OEA852051 ONW852051 OXS852051 PHO852051 PRK852051 QBG852051 QLC852051 QUY852051 REU852051 ROQ852051 RYM852051 SII852051 SSE852051 TCA852051 TLW852051 TVS852051 UFO852051 UPK852051 UZG852051 VJC852051 VSY852051 WCU852051 WMQ852051 WWM852051 AE917587 KA917587 TW917587 ADS917587 ANO917587 AXK917587 BHG917587 BRC917587 CAY917587 CKU917587 CUQ917587 DEM917587 DOI917587 DYE917587 EIA917587 ERW917587 FBS917587 FLO917587 FVK917587 GFG917587 GPC917587 GYY917587 HIU917587 HSQ917587 ICM917587 IMI917587 IWE917587 JGA917587 JPW917587 JZS917587 KJO917587 KTK917587 LDG917587 LNC917587 LWY917587 MGU917587 MQQ917587 NAM917587 NKI917587 NUE917587 OEA917587 ONW917587 OXS917587 PHO917587 PRK917587 QBG917587 QLC917587 QUY917587 REU917587 ROQ917587 RYM917587 SII917587 SSE917587 TCA917587 TLW917587 TVS917587 UFO917587 UPK917587 UZG917587 VJC917587 VSY917587 WCU917587 WMQ917587 WWM917587 AE983123 KA983123 TW983123 ADS983123 ANO983123 AXK983123 BHG983123 BRC983123 CAY983123 CKU983123 CUQ983123 DEM983123 DOI983123 DYE983123 EIA983123 ERW983123 FBS983123 FLO983123 FVK983123 GFG983123 GPC983123 GYY983123 HIU983123 HSQ983123 ICM983123 IMI983123 IWE983123 JGA983123 JPW983123 JZS983123 KJO983123 KTK983123 LDG983123 LNC983123 LWY983123 MGU983123 MQQ983123 NAM983123 NKI983123 NUE983123 OEA983123 ONW983123 OXS983123 PHO983123 PRK983123 QBG983123 QLC983123 QUY983123 REU983123 ROQ983123 RYM983123 SII983123 SSE983123 TCA983123 TLW983123 TVS983123 UFO983123 UPK983123 UZG983123 VJC983123 VSY983123 WCU983123 WMQ983123 WWM983123 VSO983123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WCK983123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W65619 JS65619 TO65619 ADK65619 ANG65619 AXC65619 BGY65619 BQU65619 CAQ65619 CKM65619 CUI65619 DEE65619 DOA65619 DXW65619 EHS65619 ERO65619 FBK65619 FLG65619 FVC65619 GEY65619 GOU65619 GYQ65619 HIM65619 HSI65619 ICE65619 IMA65619 IVW65619 JFS65619 JPO65619 JZK65619 KJG65619 KTC65619 LCY65619 LMU65619 LWQ65619 MGM65619 MQI65619 NAE65619 NKA65619 NTW65619 ODS65619 ONO65619 OXK65619 PHG65619 PRC65619 QAY65619 QKU65619 QUQ65619 REM65619 ROI65619 RYE65619 SIA65619 SRW65619 TBS65619 TLO65619 TVK65619 UFG65619 UPC65619 UYY65619 VIU65619 VSQ65619 WCM65619 WMI65619 WWE65619 W131155 JS131155 TO131155 ADK131155 ANG131155 AXC131155 BGY131155 BQU131155 CAQ131155 CKM131155 CUI131155 DEE131155 DOA131155 DXW131155 EHS131155 ERO131155 FBK131155 FLG131155 FVC131155 GEY131155 GOU131155 GYQ131155 HIM131155 HSI131155 ICE131155 IMA131155 IVW131155 JFS131155 JPO131155 JZK131155 KJG131155 KTC131155 LCY131155 LMU131155 LWQ131155 MGM131155 MQI131155 NAE131155 NKA131155 NTW131155 ODS131155 ONO131155 OXK131155 PHG131155 PRC131155 QAY131155 QKU131155 QUQ131155 REM131155 ROI131155 RYE131155 SIA131155 SRW131155 TBS131155 TLO131155 TVK131155 UFG131155 UPC131155 UYY131155 VIU131155 VSQ131155 WCM131155 WMI131155 WWE131155 W196691 JS196691 TO196691 ADK196691 ANG196691 AXC196691 BGY196691 BQU196691 CAQ196691 CKM196691 CUI196691 DEE196691 DOA196691 DXW196691 EHS196691 ERO196691 FBK196691 FLG196691 FVC196691 GEY196691 GOU196691 GYQ196691 HIM196691 HSI196691 ICE196691 IMA196691 IVW196691 JFS196691 JPO196691 JZK196691 KJG196691 KTC196691 LCY196691 LMU196691 LWQ196691 MGM196691 MQI196691 NAE196691 NKA196691 NTW196691 ODS196691 ONO196691 OXK196691 PHG196691 PRC196691 QAY196691 QKU196691 QUQ196691 REM196691 ROI196691 RYE196691 SIA196691 SRW196691 TBS196691 TLO196691 TVK196691 UFG196691 UPC196691 UYY196691 VIU196691 VSQ196691 WCM196691 WMI196691 WWE196691 W262227 JS262227 TO262227 ADK262227 ANG262227 AXC262227 BGY262227 BQU262227 CAQ262227 CKM262227 CUI262227 DEE262227 DOA262227 DXW262227 EHS262227 ERO262227 FBK262227 FLG262227 FVC262227 GEY262227 GOU262227 GYQ262227 HIM262227 HSI262227 ICE262227 IMA262227 IVW262227 JFS262227 JPO262227 JZK262227 KJG262227 KTC262227 LCY262227 LMU262227 LWQ262227 MGM262227 MQI262227 NAE262227 NKA262227 NTW262227 ODS262227 ONO262227 OXK262227 PHG262227 PRC262227 QAY262227 QKU262227 QUQ262227 REM262227 ROI262227 RYE262227 SIA262227 SRW262227 TBS262227 TLO262227 TVK262227 UFG262227 UPC262227 UYY262227 VIU262227 VSQ262227 WCM262227 WMI262227 WWE262227 W327763 JS327763 TO327763 ADK327763 ANG327763 AXC327763 BGY327763 BQU327763 CAQ327763 CKM327763 CUI327763 DEE327763 DOA327763 DXW327763 EHS327763 ERO327763 FBK327763 FLG327763 FVC327763 GEY327763 GOU327763 GYQ327763 HIM327763 HSI327763 ICE327763 IMA327763 IVW327763 JFS327763 JPO327763 JZK327763 KJG327763 KTC327763 LCY327763 LMU327763 LWQ327763 MGM327763 MQI327763 NAE327763 NKA327763 NTW327763 ODS327763 ONO327763 OXK327763 PHG327763 PRC327763 QAY327763 QKU327763 QUQ327763 REM327763 ROI327763 RYE327763 SIA327763 SRW327763 TBS327763 TLO327763 TVK327763 UFG327763 UPC327763 UYY327763 VIU327763 VSQ327763 WCM327763 WMI327763 WWE327763 W393299 JS393299 TO393299 ADK393299 ANG393299 AXC393299 BGY393299 BQU393299 CAQ393299 CKM393299 CUI393299 DEE393299 DOA393299 DXW393299 EHS393299 ERO393299 FBK393299 FLG393299 FVC393299 GEY393299 GOU393299 GYQ393299 HIM393299 HSI393299 ICE393299 IMA393299 IVW393299 JFS393299 JPO393299 JZK393299 KJG393299 KTC393299 LCY393299 LMU393299 LWQ393299 MGM393299 MQI393299 NAE393299 NKA393299 NTW393299 ODS393299 ONO393299 OXK393299 PHG393299 PRC393299 QAY393299 QKU393299 QUQ393299 REM393299 ROI393299 RYE393299 SIA393299 SRW393299 TBS393299 TLO393299 TVK393299 UFG393299 UPC393299 UYY393299 VIU393299 VSQ393299 WCM393299 WMI393299 WWE393299 W458835 JS458835 TO458835 ADK458835 ANG458835 AXC458835 BGY458835 BQU458835 CAQ458835 CKM458835 CUI458835 DEE458835 DOA458835 DXW458835 EHS458835 ERO458835 FBK458835 FLG458835 FVC458835 GEY458835 GOU458835 GYQ458835 HIM458835 HSI458835 ICE458835 IMA458835 IVW458835 JFS458835 JPO458835 JZK458835 KJG458835 KTC458835 LCY458835 LMU458835 LWQ458835 MGM458835 MQI458835 NAE458835 NKA458835 NTW458835 ODS458835 ONO458835 OXK458835 PHG458835 PRC458835 QAY458835 QKU458835 QUQ458835 REM458835 ROI458835 RYE458835 SIA458835 SRW458835 TBS458835 TLO458835 TVK458835 UFG458835 UPC458835 UYY458835 VIU458835 VSQ458835 WCM458835 WMI458835 WWE458835 W524371 JS524371 TO524371 ADK524371 ANG524371 AXC524371 BGY524371 BQU524371 CAQ524371 CKM524371 CUI524371 DEE524371 DOA524371 DXW524371 EHS524371 ERO524371 FBK524371 FLG524371 FVC524371 GEY524371 GOU524371 GYQ524371 HIM524371 HSI524371 ICE524371 IMA524371 IVW524371 JFS524371 JPO524371 JZK524371 KJG524371 KTC524371 LCY524371 LMU524371 LWQ524371 MGM524371 MQI524371 NAE524371 NKA524371 NTW524371 ODS524371 ONO524371 OXK524371 PHG524371 PRC524371 QAY524371 QKU524371 QUQ524371 REM524371 ROI524371 RYE524371 SIA524371 SRW524371 TBS524371 TLO524371 TVK524371 UFG524371 UPC524371 UYY524371 VIU524371 VSQ524371 WCM524371 WMI524371 WWE524371 W589907 JS589907 TO589907 ADK589907 ANG589907 AXC589907 BGY589907 BQU589907 CAQ589907 CKM589907 CUI589907 DEE589907 DOA589907 DXW589907 EHS589907 ERO589907 FBK589907 FLG589907 FVC589907 GEY589907 GOU589907 GYQ589907 HIM589907 HSI589907 ICE589907 IMA589907 IVW589907 JFS589907 JPO589907 JZK589907 KJG589907 KTC589907 LCY589907 LMU589907 LWQ589907 MGM589907 MQI589907 NAE589907 NKA589907 NTW589907 ODS589907 ONO589907 OXK589907 PHG589907 PRC589907 QAY589907 QKU589907 QUQ589907 REM589907 ROI589907 RYE589907 SIA589907 SRW589907 TBS589907 TLO589907 TVK589907 UFG589907 UPC589907 UYY589907 VIU589907 VSQ589907 WCM589907 WMI589907 WWE589907 W655443 JS655443 TO655443 ADK655443 ANG655443 AXC655443 BGY655443 BQU655443 CAQ655443 CKM655443 CUI655443 DEE655443 DOA655443 DXW655443 EHS655443 ERO655443 FBK655443 FLG655443 FVC655443 GEY655443 GOU655443 GYQ655443 HIM655443 HSI655443 ICE655443 IMA655443 IVW655443 JFS655443 JPO655443 JZK655443 KJG655443 KTC655443 LCY655443 LMU655443 LWQ655443 MGM655443 MQI655443 NAE655443 NKA655443 NTW655443 ODS655443 ONO655443 OXK655443 PHG655443 PRC655443 QAY655443 QKU655443 QUQ655443 REM655443 ROI655443 RYE655443 SIA655443 SRW655443 TBS655443 TLO655443 TVK655443 UFG655443 UPC655443 UYY655443 VIU655443 VSQ655443 WCM655443 WMI655443 WWE655443 W720979 JS720979 TO720979 ADK720979 ANG720979 AXC720979 BGY720979 BQU720979 CAQ720979 CKM720979 CUI720979 DEE720979 DOA720979 DXW720979 EHS720979 ERO720979 FBK720979 FLG720979 FVC720979 GEY720979 GOU720979 GYQ720979 HIM720979 HSI720979 ICE720979 IMA720979 IVW720979 JFS720979 JPO720979 JZK720979 KJG720979 KTC720979 LCY720979 LMU720979 LWQ720979 MGM720979 MQI720979 NAE720979 NKA720979 NTW720979 ODS720979 ONO720979 OXK720979 PHG720979 PRC720979 QAY720979 QKU720979 QUQ720979 REM720979 ROI720979 RYE720979 SIA720979 SRW720979 TBS720979 TLO720979 TVK720979 UFG720979 UPC720979 UYY720979 VIU720979 VSQ720979 WCM720979 WMI720979 WWE720979 W786515 JS786515 TO786515 ADK786515 ANG786515 AXC786515 BGY786515 BQU786515 CAQ786515 CKM786515 CUI786515 DEE786515 DOA786515 DXW786515 EHS786515 ERO786515 FBK786515 FLG786515 FVC786515 GEY786515 GOU786515 GYQ786515 HIM786515 HSI786515 ICE786515 IMA786515 IVW786515 JFS786515 JPO786515 JZK786515 KJG786515 KTC786515 LCY786515 LMU786515 LWQ786515 MGM786515 MQI786515 NAE786515 NKA786515 NTW786515 ODS786515 ONO786515 OXK786515 PHG786515 PRC786515 QAY786515 QKU786515 QUQ786515 REM786515 ROI786515 RYE786515 SIA786515 SRW786515 TBS786515 TLO786515 TVK786515 UFG786515 UPC786515 UYY786515 VIU786515 VSQ786515 WCM786515 WMI786515 WWE786515 W852051 JS852051 TO852051 ADK852051 ANG852051 AXC852051 BGY852051 BQU852051 CAQ852051 CKM852051 CUI852051 DEE852051 DOA852051 DXW852051 EHS852051 ERO852051 FBK852051 FLG852051 FVC852051 GEY852051 GOU852051 GYQ852051 HIM852051 HSI852051 ICE852051 IMA852051 IVW852051 JFS852051 JPO852051 JZK852051 KJG852051 KTC852051 LCY852051 LMU852051 LWQ852051 MGM852051 MQI852051 NAE852051 NKA852051 NTW852051 ODS852051 ONO852051 OXK852051 PHG852051 PRC852051 QAY852051 QKU852051 QUQ852051 REM852051 ROI852051 RYE852051 SIA852051 SRW852051 TBS852051 TLO852051 TVK852051 UFG852051 UPC852051 UYY852051 VIU852051 VSQ852051 WCM852051 WMI852051 WWE852051 W917587 JS917587 TO917587 ADK917587 ANG917587 AXC917587 BGY917587 BQU917587 CAQ917587 CKM917587 CUI917587 DEE917587 DOA917587 DXW917587 EHS917587 ERO917587 FBK917587 FLG917587 FVC917587 GEY917587 GOU917587 GYQ917587 HIM917587 HSI917587 ICE917587 IMA917587 IVW917587 JFS917587 JPO917587 JZK917587 KJG917587 KTC917587 LCY917587 LMU917587 LWQ917587 MGM917587 MQI917587 NAE917587 NKA917587 NTW917587 ODS917587 ONO917587 OXK917587 PHG917587 PRC917587 QAY917587 QKU917587 QUQ917587 REM917587 ROI917587 RYE917587 SIA917587 SRW917587 TBS917587 TLO917587 TVK917587 UFG917587 UPC917587 UYY917587 VIU917587 VSQ917587 WCM917587 WMI917587 WWE917587 W983123 JS983123 TO983123 ADK983123 ANG983123 AXC983123 BGY983123 BQU983123 CAQ983123 CKM983123 CUI983123 DEE983123 DOA983123 DXW983123 EHS983123 ERO983123 FBK983123 FLG983123 FVC983123 GEY983123 GOU983123 GYQ983123 HIM983123 HSI983123 ICE983123 IMA983123 IVW983123 JFS983123 JPO983123 JZK983123 KJG983123 KTC983123 LCY983123 LMU983123 LWQ983123 MGM983123 MQI983123 NAE983123 NKA983123 NTW983123 ODS983123 ONO983123 OXK983123 PHG983123 PRC983123 QAY983123 QKU983123 QUQ983123 REM983123 ROI983123 RYE983123 SIA983123 SRW983123 TBS983123 TLO983123 TVK983123 UFG983123 UPC983123 UYY983123 VIU983123 VSQ983123 WCM983123 WMI983123 WWE983123 WMG983123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WWC983123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xm:sqref>
        </x14:dataValidation>
        <x14:dataValidation imeMode="fullAlpha" allowBlank="1" showInputMessage="1" showErrorMessage="1">
          <xm:sqref>ROK983043:ROT983044 JV80:JW80 TR80:TS80 ADN80:ADO80 ANJ80:ANK80 AXF80:AXG80 BHB80:BHC80 BQX80:BQY80 CAT80:CAU80 CKP80:CKQ80 CUL80:CUM80 DEH80:DEI80 DOD80:DOE80 DXZ80:DYA80 EHV80:EHW80 ERR80:ERS80 FBN80:FBO80 FLJ80:FLK80 FVF80:FVG80 GFB80:GFC80 GOX80:GOY80 GYT80:GYU80 HIP80:HIQ80 HSL80:HSM80 ICH80:ICI80 IMD80:IME80 IVZ80:IWA80 JFV80:JFW80 JPR80:JPS80 JZN80:JZO80 KJJ80:KJK80 KTF80:KTG80 LDB80:LDC80 LMX80:LMY80 LWT80:LWU80 MGP80:MGQ80 MQL80:MQM80 NAH80:NAI80 NKD80:NKE80 NTZ80:NUA80 ODV80:ODW80 ONR80:ONS80 OXN80:OXO80 PHJ80:PHK80 PRF80:PRG80 QBB80:QBC80 QKX80:QKY80 QUT80:QUU80 REP80:REQ80 ROL80:ROM80 RYH80:RYI80 SID80:SIE80 SRZ80:SSA80 TBV80:TBW80 TLR80:TLS80 TVN80:TVO80 UFJ80:UFK80 UPF80:UPG80 UZB80:UZC80 VIX80:VIY80 VST80:VSU80 WCP80:WCQ80 WML80:WMM80 WWH80:WWI80 Z65616:AA65616 JV65616:JW65616 TR65616:TS65616 ADN65616:ADO65616 ANJ65616:ANK65616 AXF65616:AXG65616 BHB65616:BHC65616 BQX65616:BQY65616 CAT65616:CAU65616 CKP65616:CKQ65616 CUL65616:CUM65616 DEH65616:DEI65616 DOD65616:DOE65616 DXZ65616:DYA65616 EHV65616:EHW65616 ERR65616:ERS65616 FBN65616:FBO65616 FLJ65616:FLK65616 FVF65616:FVG65616 GFB65616:GFC65616 GOX65616:GOY65616 GYT65616:GYU65616 HIP65616:HIQ65616 HSL65616:HSM65616 ICH65616:ICI65616 IMD65616:IME65616 IVZ65616:IWA65616 JFV65616:JFW65616 JPR65616:JPS65616 JZN65616:JZO65616 KJJ65616:KJK65616 KTF65616:KTG65616 LDB65616:LDC65616 LMX65616:LMY65616 LWT65616:LWU65616 MGP65616:MGQ65616 MQL65616:MQM65616 NAH65616:NAI65616 NKD65616:NKE65616 NTZ65616:NUA65616 ODV65616:ODW65616 ONR65616:ONS65616 OXN65616:OXO65616 PHJ65616:PHK65616 PRF65616:PRG65616 QBB65616:QBC65616 QKX65616:QKY65616 QUT65616:QUU65616 REP65616:REQ65616 ROL65616:ROM65616 RYH65616:RYI65616 SID65616:SIE65616 SRZ65616:SSA65616 TBV65616:TBW65616 TLR65616:TLS65616 TVN65616:TVO65616 UFJ65616:UFK65616 UPF65616:UPG65616 UZB65616:UZC65616 VIX65616:VIY65616 VST65616:VSU65616 WCP65616:WCQ65616 WML65616:WMM65616 WWH65616:WWI65616 Z131152:AA131152 JV131152:JW131152 TR131152:TS131152 ADN131152:ADO131152 ANJ131152:ANK131152 AXF131152:AXG131152 BHB131152:BHC131152 BQX131152:BQY131152 CAT131152:CAU131152 CKP131152:CKQ131152 CUL131152:CUM131152 DEH131152:DEI131152 DOD131152:DOE131152 DXZ131152:DYA131152 EHV131152:EHW131152 ERR131152:ERS131152 FBN131152:FBO131152 FLJ131152:FLK131152 FVF131152:FVG131152 GFB131152:GFC131152 GOX131152:GOY131152 GYT131152:GYU131152 HIP131152:HIQ131152 HSL131152:HSM131152 ICH131152:ICI131152 IMD131152:IME131152 IVZ131152:IWA131152 JFV131152:JFW131152 JPR131152:JPS131152 JZN131152:JZO131152 KJJ131152:KJK131152 KTF131152:KTG131152 LDB131152:LDC131152 LMX131152:LMY131152 LWT131152:LWU131152 MGP131152:MGQ131152 MQL131152:MQM131152 NAH131152:NAI131152 NKD131152:NKE131152 NTZ131152:NUA131152 ODV131152:ODW131152 ONR131152:ONS131152 OXN131152:OXO131152 PHJ131152:PHK131152 PRF131152:PRG131152 QBB131152:QBC131152 QKX131152:QKY131152 QUT131152:QUU131152 REP131152:REQ131152 ROL131152:ROM131152 RYH131152:RYI131152 SID131152:SIE131152 SRZ131152:SSA131152 TBV131152:TBW131152 TLR131152:TLS131152 TVN131152:TVO131152 UFJ131152:UFK131152 UPF131152:UPG131152 UZB131152:UZC131152 VIX131152:VIY131152 VST131152:VSU131152 WCP131152:WCQ131152 WML131152:WMM131152 WWH131152:WWI131152 Z196688:AA196688 JV196688:JW196688 TR196688:TS196688 ADN196688:ADO196688 ANJ196688:ANK196688 AXF196688:AXG196688 BHB196688:BHC196688 BQX196688:BQY196688 CAT196688:CAU196688 CKP196688:CKQ196688 CUL196688:CUM196688 DEH196688:DEI196688 DOD196688:DOE196688 DXZ196688:DYA196688 EHV196688:EHW196688 ERR196688:ERS196688 FBN196688:FBO196688 FLJ196688:FLK196688 FVF196688:FVG196688 GFB196688:GFC196688 GOX196688:GOY196688 GYT196688:GYU196688 HIP196688:HIQ196688 HSL196688:HSM196688 ICH196688:ICI196688 IMD196688:IME196688 IVZ196688:IWA196688 JFV196688:JFW196688 JPR196688:JPS196688 JZN196688:JZO196688 KJJ196688:KJK196688 KTF196688:KTG196688 LDB196688:LDC196688 LMX196688:LMY196688 LWT196688:LWU196688 MGP196688:MGQ196688 MQL196688:MQM196688 NAH196688:NAI196688 NKD196688:NKE196688 NTZ196688:NUA196688 ODV196688:ODW196688 ONR196688:ONS196688 OXN196688:OXO196688 PHJ196688:PHK196688 PRF196688:PRG196688 QBB196688:QBC196688 QKX196688:QKY196688 QUT196688:QUU196688 REP196688:REQ196688 ROL196688:ROM196688 RYH196688:RYI196688 SID196688:SIE196688 SRZ196688:SSA196688 TBV196688:TBW196688 TLR196688:TLS196688 TVN196688:TVO196688 UFJ196688:UFK196688 UPF196688:UPG196688 UZB196688:UZC196688 VIX196688:VIY196688 VST196688:VSU196688 WCP196688:WCQ196688 WML196688:WMM196688 WWH196688:WWI196688 Z262224:AA262224 JV262224:JW262224 TR262224:TS262224 ADN262224:ADO262224 ANJ262224:ANK262224 AXF262224:AXG262224 BHB262224:BHC262224 BQX262224:BQY262224 CAT262224:CAU262224 CKP262224:CKQ262224 CUL262224:CUM262224 DEH262224:DEI262224 DOD262224:DOE262224 DXZ262224:DYA262224 EHV262224:EHW262224 ERR262224:ERS262224 FBN262224:FBO262224 FLJ262224:FLK262224 FVF262224:FVG262224 GFB262224:GFC262224 GOX262224:GOY262224 GYT262224:GYU262224 HIP262224:HIQ262224 HSL262224:HSM262224 ICH262224:ICI262224 IMD262224:IME262224 IVZ262224:IWA262224 JFV262224:JFW262224 JPR262224:JPS262224 JZN262224:JZO262224 KJJ262224:KJK262224 KTF262224:KTG262224 LDB262224:LDC262224 LMX262224:LMY262224 LWT262224:LWU262224 MGP262224:MGQ262224 MQL262224:MQM262224 NAH262224:NAI262224 NKD262224:NKE262224 NTZ262224:NUA262224 ODV262224:ODW262224 ONR262224:ONS262224 OXN262224:OXO262224 PHJ262224:PHK262224 PRF262224:PRG262224 QBB262224:QBC262224 QKX262224:QKY262224 QUT262224:QUU262224 REP262224:REQ262224 ROL262224:ROM262224 RYH262224:RYI262224 SID262224:SIE262224 SRZ262224:SSA262224 TBV262224:TBW262224 TLR262224:TLS262224 TVN262224:TVO262224 UFJ262224:UFK262224 UPF262224:UPG262224 UZB262224:UZC262224 VIX262224:VIY262224 VST262224:VSU262224 WCP262224:WCQ262224 WML262224:WMM262224 WWH262224:WWI262224 Z327760:AA327760 JV327760:JW327760 TR327760:TS327760 ADN327760:ADO327760 ANJ327760:ANK327760 AXF327760:AXG327760 BHB327760:BHC327760 BQX327760:BQY327760 CAT327760:CAU327760 CKP327760:CKQ327760 CUL327760:CUM327760 DEH327760:DEI327760 DOD327760:DOE327760 DXZ327760:DYA327760 EHV327760:EHW327760 ERR327760:ERS327760 FBN327760:FBO327760 FLJ327760:FLK327760 FVF327760:FVG327760 GFB327760:GFC327760 GOX327760:GOY327760 GYT327760:GYU327760 HIP327760:HIQ327760 HSL327760:HSM327760 ICH327760:ICI327760 IMD327760:IME327760 IVZ327760:IWA327760 JFV327760:JFW327760 JPR327760:JPS327760 JZN327760:JZO327760 KJJ327760:KJK327760 KTF327760:KTG327760 LDB327760:LDC327760 LMX327760:LMY327760 LWT327760:LWU327760 MGP327760:MGQ327760 MQL327760:MQM327760 NAH327760:NAI327760 NKD327760:NKE327760 NTZ327760:NUA327760 ODV327760:ODW327760 ONR327760:ONS327760 OXN327760:OXO327760 PHJ327760:PHK327760 PRF327760:PRG327760 QBB327760:QBC327760 QKX327760:QKY327760 QUT327760:QUU327760 REP327760:REQ327760 ROL327760:ROM327760 RYH327760:RYI327760 SID327760:SIE327760 SRZ327760:SSA327760 TBV327760:TBW327760 TLR327760:TLS327760 TVN327760:TVO327760 UFJ327760:UFK327760 UPF327760:UPG327760 UZB327760:UZC327760 VIX327760:VIY327760 VST327760:VSU327760 WCP327760:WCQ327760 WML327760:WMM327760 WWH327760:WWI327760 Z393296:AA393296 JV393296:JW393296 TR393296:TS393296 ADN393296:ADO393296 ANJ393296:ANK393296 AXF393296:AXG393296 BHB393296:BHC393296 BQX393296:BQY393296 CAT393296:CAU393296 CKP393296:CKQ393296 CUL393296:CUM393296 DEH393296:DEI393296 DOD393296:DOE393296 DXZ393296:DYA393296 EHV393296:EHW393296 ERR393296:ERS393296 FBN393296:FBO393296 FLJ393296:FLK393296 FVF393296:FVG393296 GFB393296:GFC393296 GOX393296:GOY393296 GYT393296:GYU393296 HIP393296:HIQ393296 HSL393296:HSM393296 ICH393296:ICI393296 IMD393296:IME393296 IVZ393296:IWA393296 JFV393296:JFW393296 JPR393296:JPS393296 JZN393296:JZO393296 KJJ393296:KJK393296 KTF393296:KTG393296 LDB393296:LDC393296 LMX393296:LMY393296 LWT393296:LWU393296 MGP393296:MGQ393296 MQL393296:MQM393296 NAH393296:NAI393296 NKD393296:NKE393296 NTZ393296:NUA393296 ODV393296:ODW393296 ONR393296:ONS393296 OXN393296:OXO393296 PHJ393296:PHK393296 PRF393296:PRG393296 QBB393296:QBC393296 QKX393296:QKY393296 QUT393296:QUU393296 REP393296:REQ393296 ROL393296:ROM393296 RYH393296:RYI393296 SID393296:SIE393296 SRZ393296:SSA393296 TBV393296:TBW393296 TLR393296:TLS393296 TVN393296:TVO393296 UFJ393296:UFK393296 UPF393296:UPG393296 UZB393296:UZC393296 VIX393296:VIY393296 VST393296:VSU393296 WCP393296:WCQ393296 WML393296:WMM393296 WWH393296:WWI393296 Z458832:AA458832 JV458832:JW458832 TR458832:TS458832 ADN458832:ADO458832 ANJ458832:ANK458832 AXF458832:AXG458832 BHB458832:BHC458832 BQX458832:BQY458832 CAT458832:CAU458832 CKP458832:CKQ458832 CUL458832:CUM458832 DEH458832:DEI458832 DOD458832:DOE458832 DXZ458832:DYA458832 EHV458832:EHW458832 ERR458832:ERS458832 FBN458832:FBO458832 FLJ458832:FLK458832 FVF458832:FVG458832 GFB458832:GFC458832 GOX458832:GOY458832 GYT458832:GYU458832 HIP458832:HIQ458832 HSL458832:HSM458832 ICH458832:ICI458832 IMD458832:IME458832 IVZ458832:IWA458832 JFV458832:JFW458832 JPR458832:JPS458832 JZN458832:JZO458832 KJJ458832:KJK458832 KTF458832:KTG458832 LDB458832:LDC458832 LMX458832:LMY458832 LWT458832:LWU458832 MGP458832:MGQ458832 MQL458832:MQM458832 NAH458832:NAI458832 NKD458832:NKE458832 NTZ458832:NUA458832 ODV458832:ODW458832 ONR458832:ONS458832 OXN458832:OXO458832 PHJ458832:PHK458832 PRF458832:PRG458832 QBB458832:QBC458832 QKX458832:QKY458832 QUT458832:QUU458832 REP458832:REQ458832 ROL458832:ROM458832 RYH458832:RYI458832 SID458832:SIE458832 SRZ458832:SSA458832 TBV458832:TBW458832 TLR458832:TLS458832 TVN458832:TVO458832 UFJ458832:UFK458832 UPF458832:UPG458832 UZB458832:UZC458832 VIX458832:VIY458832 VST458832:VSU458832 WCP458832:WCQ458832 WML458832:WMM458832 WWH458832:WWI458832 Z524368:AA524368 JV524368:JW524368 TR524368:TS524368 ADN524368:ADO524368 ANJ524368:ANK524368 AXF524368:AXG524368 BHB524368:BHC524368 BQX524368:BQY524368 CAT524368:CAU524368 CKP524368:CKQ524368 CUL524368:CUM524368 DEH524368:DEI524368 DOD524368:DOE524368 DXZ524368:DYA524368 EHV524368:EHW524368 ERR524368:ERS524368 FBN524368:FBO524368 FLJ524368:FLK524368 FVF524368:FVG524368 GFB524368:GFC524368 GOX524368:GOY524368 GYT524368:GYU524368 HIP524368:HIQ524368 HSL524368:HSM524368 ICH524368:ICI524368 IMD524368:IME524368 IVZ524368:IWA524368 JFV524368:JFW524368 JPR524368:JPS524368 JZN524368:JZO524368 KJJ524368:KJK524368 KTF524368:KTG524368 LDB524368:LDC524368 LMX524368:LMY524368 LWT524368:LWU524368 MGP524368:MGQ524368 MQL524368:MQM524368 NAH524368:NAI524368 NKD524368:NKE524368 NTZ524368:NUA524368 ODV524368:ODW524368 ONR524368:ONS524368 OXN524368:OXO524368 PHJ524368:PHK524368 PRF524368:PRG524368 QBB524368:QBC524368 QKX524368:QKY524368 QUT524368:QUU524368 REP524368:REQ524368 ROL524368:ROM524368 RYH524368:RYI524368 SID524368:SIE524368 SRZ524368:SSA524368 TBV524368:TBW524368 TLR524368:TLS524368 TVN524368:TVO524368 UFJ524368:UFK524368 UPF524368:UPG524368 UZB524368:UZC524368 VIX524368:VIY524368 VST524368:VSU524368 WCP524368:WCQ524368 WML524368:WMM524368 WWH524368:WWI524368 Z589904:AA589904 JV589904:JW589904 TR589904:TS589904 ADN589904:ADO589904 ANJ589904:ANK589904 AXF589904:AXG589904 BHB589904:BHC589904 BQX589904:BQY589904 CAT589904:CAU589904 CKP589904:CKQ589904 CUL589904:CUM589904 DEH589904:DEI589904 DOD589904:DOE589904 DXZ589904:DYA589904 EHV589904:EHW589904 ERR589904:ERS589904 FBN589904:FBO589904 FLJ589904:FLK589904 FVF589904:FVG589904 GFB589904:GFC589904 GOX589904:GOY589904 GYT589904:GYU589904 HIP589904:HIQ589904 HSL589904:HSM589904 ICH589904:ICI589904 IMD589904:IME589904 IVZ589904:IWA589904 JFV589904:JFW589904 JPR589904:JPS589904 JZN589904:JZO589904 KJJ589904:KJK589904 KTF589904:KTG589904 LDB589904:LDC589904 LMX589904:LMY589904 LWT589904:LWU589904 MGP589904:MGQ589904 MQL589904:MQM589904 NAH589904:NAI589904 NKD589904:NKE589904 NTZ589904:NUA589904 ODV589904:ODW589904 ONR589904:ONS589904 OXN589904:OXO589904 PHJ589904:PHK589904 PRF589904:PRG589904 QBB589904:QBC589904 QKX589904:QKY589904 QUT589904:QUU589904 REP589904:REQ589904 ROL589904:ROM589904 RYH589904:RYI589904 SID589904:SIE589904 SRZ589904:SSA589904 TBV589904:TBW589904 TLR589904:TLS589904 TVN589904:TVO589904 UFJ589904:UFK589904 UPF589904:UPG589904 UZB589904:UZC589904 VIX589904:VIY589904 VST589904:VSU589904 WCP589904:WCQ589904 WML589904:WMM589904 WWH589904:WWI589904 Z655440:AA655440 JV655440:JW655440 TR655440:TS655440 ADN655440:ADO655440 ANJ655440:ANK655440 AXF655440:AXG655440 BHB655440:BHC655440 BQX655440:BQY655440 CAT655440:CAU655440 CKP655440:CKQ655440 CUL655440:CUM655440 DEH655440:DEI655440 DOD655440:DOE655440 DXZ655440:DYA655440 EHV655440:EHW655440 ERR655440:ERS655440 FBN655440:FBO655440 FLJ655440:FLK655440 FVF655440:FVG655440 GFB655440:GFC655440 GOX655440:GOY655440 GYT655440:GYU655440 HIP655440:HIQ655440 HSL655440:HSM655440 ICH655440:ICI655440 IMD655440:IME655440 IVZ655440:IWA655440 JFV655440:JFW655440 JPR655440:JPS655440 JZN655440:JZO655440 KJJ655440:KJK655440 KTF655440:KTG655440 LDB655440:LDC655440 LMX655440:LMY655440 LWT655440:LWU655440 MGP655440:MGQ655440 MQL655440:MQM655440 NAH655440:NAI655440 NKD655440:NKE655440 NTZ655440:NUA655440 ODV655440:ODW655440 ONR655440:ONS655440 OXN655440:OXO655440 PHJ655440:PHK655440 PRF655440:PRG655440 QBB655440:QBC655440 QKX655440:QKY655440 QUT655440:QUU655440 REP655440:REQ655440 ROL655440:ROM655440 RYH655440:RYI655440 SID655440:SIE655440 SRZ655440:SSA655440 TBV655440:TBW655440 TLR655440:TLS655440 TVN655440:TVO655440 UFJ655440:UFK655440 UPF655440:UPG655440 UZB655440:UZC655440 VIX655440:VIY655440 VST655440:VSU655440 WCP655440:WCQ655440 WML655440:WMM655440 WWH655440:WWI655440 Z720976:AA720976 JV720976:JW720976 TR720976:TS720976 ADN720976:ADO720976 ANJ720976:ANK720976 AXF720976:AXG720976 BHB720976:BHC720976 BQX720976:BQY720976 CAT720976:CAU720976 CKP720976:CKQ720976 CUL720976:CUM720976 DEH720976:DEI720976 DOD720976:DOE720976 DXZ720976:DYA720976 EHV720976:EHW720976 ERR720976:ERS720976 FBN720976:FBO720976 FLJ720976:FLK720976 FVF720976:FVG720976 GFB720976:GFC720976 GOX720976:GOY720976 GYT720976:GYU720976 HIP720976:HIQ720976 HSL720976:HSM720976 ICH720976:ICI720976 IMD720976:IME720976 IVZ720976:IWA720976 JFV720976:JFW720976 JPR720976:JPS720976 JZN720976:JZO720976 KJJ720976:KJK720976 KTF720976:KTG720976 LDB720976:LDC720976 LMX720976:LMY720976 LWT720976:LWU720976 MGP720976:MGQ720976 MQL720976:MQM720976 NAH720976:NAI720976 NKD720976:NKE720976 NTZ720976:NUA720976 ODV720976:ODW720976 ONR720976:ONS720976 OXN720976:OXO720976 PHJ720976:PHK720976 PRF720976:PRG720976 QBB720976:QBC720976 QKX720976:QKY720976 QUT720976:QUU720976 REP720976:REQ720976 ROL720976:ROM720976 RYH720976:RYI720976 SID720976:SIE720976 SRZ720976:SSA720976 TBV720976:TBW720976 TLR720976:TLS720976 TVN720976:TVO720976 UFJ720976:UFK720976 UPF720976:UPG720976 UZB720976:UZC720976 VIX720976:VIY720976 VST720976:VSU720976 WCP720976:WCQ720976 WML720976:WMM720976 WWH720976:WWI720976 Z786512:AA786512 JV786512:JW786512 TR786512:TS786512 ADN786512:ADO786512 ANJ786512:ANK786512 AXF786512:AXG786512 BHB786512:BHC786512 BQX786512:BQY786512 CAT786512:CAU786512 CKP786512:CKQ786512 CUL786512:CUM786512 DEH786512:DEI786512 DOD786512:DOE786512 DXZ786512:DYA786512 EHV786512:EHW786512 ERR786512:ERS786512 FBN786512:FBO786512 FLJ786512:FLK786512 FVF786512:FVG786512 GFB786512:GFC786512 GOX786512:GOY786512 GYT786512:GYU786512 HIP786512:HIQ786512 HSL786512:HSM786512 ICH786512:ICI786512 IMD786512:IME786512 IVZ786512:IWA786512 JFV786512:JFW786512 JPR786512:JPS786512 JZN786512:JZO786512 KJJ786512:KJK786512 KTF786512:KTG786512 LDB786512:LDC786512 LMX786512:LMY786512 LWT786512:LWU786512 MGP786512:MGQ786512 MQL786512:MQM786512 NAH786512:NAI786512 NKD786512:NKE786512 NTZ786512:NUA786512 ODV786512:ODW786512 ONR786512:ONS786512 OXN786512:OXO786512 PHJ786512:PHK786512 PRF786512:PRG786512 QBB786512:QBC786512 QKX786512:QKY786512 QUT786512:QUU786512 REP786512:REQ786512 ROL786512:ROM786512 RYH786512:RYI786512 SID786512:SIE786512 SRZ786512:SSA786512 TBV786512:TBW786512 TLR786512:TLS786512 TVN786512:TVO786512 UFJ786512:UFK786512 UPF786512:UPG786512 UZB786512:UZC786512 VIX786512:VIY786512 VST786512:VSU786512 WCP786512:WCQ786512 WML786512:WMM786512 WWH786512:WWI786512 Z852048:AA852048 JV852048:JW852048 TR852048:TS852048 ADN852048:ADO852048 ANJ852048:ANK852048 AXF852048:AXG852048 BHB852048:BHC852048 BQX852048:BQY852048 CAT852048:CAU852048 CKP852048:CKQ852048 CUL852048:CUM852048 DEH852048:DEI852048 DOD852048:DOE852048 DXZ852048:DYA852048 EHV852048:EHW852048 ERR852048:ERS852048 FBN852048:FBO852048 FLJ852048:FLK852048 FVF852048:FVG852048 GFB852048:GFC852048 GOX852048:GOY852048 GYT852048:GYU852048 HIP852048:HIQ852048 HSL852048:HSM852048 ICH852048:ICI852048 IMD852048:IME852048 IVZ852048:IWA852048 JFV852048:JFW852048 JPR852048:JPS852048 JZN852048:JZO852048 KJJ852048:KJK852048 KTF852048:KTG852048 LDB852048:LDC852048 LMX852048:LMY852048 LWT852048:LWU852048 MGP852048:MGQ852048 MQL852048:MQM852048 NAH852048:NAI852048 NKD852048:NKE852048 NTZ852048:NUA852048 ODV852048:ODW852048 ONR852048:ONS852048 OXN852048:OXO852048 PHJ852048:PHK852048 PRF852048:PRG852048 QBB852048:QBC852048 QKX852048:QKY852048 QUT852048:QUU852048 REP852048:REQ852048 ROL852048:ROM852048 RYH852048:RYI852048 SID852048:SIE852048 SRZ852048:SSA852048 TBV852048:TBW852048 TLR852048:TLS852048 TVN852048:TVO852048 UFJ852048:UFK852048 UPF852048:UPG852048 UZB852048:UZC852048 VIX852048:VIY852048 VST852048:VSU852048 WCP852048:WCQ852048 WML852048:WMM852048 WWH852048:WWI852048 Z917584:AA917584 JV917584:JW917584 TR917584:TS917584 ADN917584:ADO917584 ANJ917584:ANK917584 AXF917584:AXG917584 BHB917584:BHC917584 BQX917584:BQY917584 CAT917584:CAU917584 CKP917584:CKQ917584 CUL917584:CUM917584 DEH917584:DEI917584 DOD917584:DOE917584 DXZ917584:DYA917584 EHV917584:EHW917584 ERR917584:ERS917584 FBN917584:FBO917584 FLJ917584:FLK917584 FVF917584:FVG917584 GFB917584:GFC917584 GOX917584:GOY917584 GYT917584:GYU917584 HIP917584:HIQ917584 HSL917584:HSM917584 ICH917584:ICI917584 IMD917584:IME917584 IVZ917584:IWA917584 JFV917584:JFW917584 JPR917584:JPS917584 JZN917584:JZO917584 KJJ917584:KJK917584 KTF917584:KTG917584 LDB917584:LDC917584 LMX917584:LMY917584 LWT917584:LWU917584 MGP917584:MGQ917584 MQL917584:MQM917584 NAH917584:NAI917584 NKD917584:NKE917584 NTZ917584:NUA917584 ODV917584:ODW917584 ONR917584:ONS917584 OXN917584:OXO917584 PHJ917584:PHK917584 PRF917584:PRG917584 QBB917584:QBC917584 QKX917584:QKY917584 QUT917584:QUU917584 REP917584:REQ917584 ROL917584:ROM917584 RYH917584:RYI917584 SID917584:SIE917584 SRZ917584:SSA917584 TBV917584:TBW917584 TLR917584:TLS917584 TVN917584:TVO917584 UFJ917584:UFK917584 UPF917584:UPG917584 UZB917584:UZC917584 VIX917584:VIY917584 VST917584:VSU917584 WCP917584:WCQ917584 WML917584:WMM917584 WWH917584:WWI917584 Z983120:AA983120 JV983120:JW983120 TR983120:TS983120 ADN983120:ADO983120 ANJ983120:ANK983120 AXF983120:AXG983120 BHB983120:BHC983120 BQX983120:BQY983120 CAT983120:CAU983120 CKP983120:CKQ983120 CUL983120:CUM983120 DEH983120:DEI983120 DOD983120:DOE983120 DXZ983120:DYA983120 EHV983120:EHW983120 ERR983120:ERS983120 FBN983120:FBO983120 FLJ983120:FLK983120 FVF983120:FVG983120 GFB983120:GFC983120 GOX983120:GOY983120 GYT983120:GYU983120 HIP983120:HIQ983120 HSL983120:HSM983120 ICH983120:ICI983120 IMD983120:IME983120 IVZ983120:IWA983120 JFV983120:JFW983120 JPR983120:JPS983120 JZN983120:JZO983120 KJJ983120:KJK983120 KTF983120:KTG983120 LDB983120:LDC983120 LMX983120:LMY983120 LWT983120:LWU983120 MGP983120:MGQ983120 MQL983120:MQM983120 NAH983120:NAI983120 NKD983120:NKE983120 NTZ983120:NUA983120 ODV983120:ODW983120 ONR983120:ONS983120 OXN983120:OXO983120 PHJ983120:PHK983120 PRF983120:PRG983120 QBB983120:QBC983120 QKX983120:QKY983120 QUT983120:QUU983120 REP983120:REQ983120 ROL983120:ROM983120 RYH983120:RYI983120 SID983120:SIE983120 SRZ983120:SSA983120 TBV983120:TBW983120 TLR983120:TLS983120 TVN983120:TVO983120 UFJ983120:UFK983120 UPF983120:UPG983120 UZB983120:UZC983120 VIX983120:VIY983120 VST983120:VSU983120 WCP983120:WCQ983120 WML983120:WMM983120 WWH983120:WWI983120 RYG983043:RYP983044 JK80:JL80 TG80:TH80 ADC80:ADD80 AMY80:AMZ80 AWU80:AWV80 BGQ80:BGR80 BQM80:BQN80 CAI80:CAJ80 CKE80:CKF80 CUA80:CUB80 DDW80:DDX80 DNS80:DNT80 DXO80:DXP80 EHK80:EHL80 ERG80:ERH80 FBC80:FBD80 FKY80:FKZ80 FUU80:FUV80 GEQ80:GER80 GOM80:GON80 GYI80:GYJ80 HIE80:HIF80 HSA80:HSB80 IBW80:IBX80 ILS80:ILT80 IVO80:IVP80 JFK80:JFL80 JPG80:JPH80 JZC80:JZD80 KIY80:KIZ80 KSU80:KSV80 LCQ80:LCR80 LMM80:LMN80 LWI80:LWJ80 MGE80:MGF80 MQA80:MQB80 MZW80:MZX80 NJS80:NJT80 NTO80:NTP80 ODK80:ODL80 ONG80:ONH80 OXC80:OXD80 PGY80:PGZ80 PQU80:PQV80 QAQ80:QAR80 QKM80:QKN80 QUI80:QUJ80 REE80:REF80 ROA80:ROB80 RXW80:RXX80 SHS80:SHT80 SRO80:SRP80 TBK80:TBL80 TLG80:TLH80 TVC80:TVD80 UEY80:UEZ80 UOU80:UOV80 UYQ80:UYR80 VIM80:VIN80 VSI80:VSJ80 WCE80:WCF80 WMA80:WMB80 WVW80:WVX80 O65616:P65616 JK65616:JL65616 TG65616:TH65616 ADC65616:ADD65616 AMY65616:AMZ65616 AWU65616:AWV65616 BGQ65616:BGR65616 BQM65616:BQN65616 CAI65616:CAJ65616 CKE65616:CKF65616 CUA65616:CUB65616 DDW65616:DDX65616 DNS65616:DNT65616 DXO65616:DXP65616 EHK65616:EHL65616 ERG65616:ERH65616 FBC65616:FBD65616 FKY65616:FKZ65616 FUU65616:FUV65616 GEQ65616:GER65616 GOM65616:GON65616 GYI65616:GYJ65616 HIE65616:HIF65616 HSA65616:HSB65616 IBW65616:IBX65616 ILS65616:ILT65616 IVO65616:IVP65616 JFK65616:JFL65616 JPG65616:JPH65616 JZC65616:JZD65616 KIY65616:KIZ65616 KSU65616:KSV65616 LCQ65616:LCR65616 LMM65616:LMN65616 LWI65616:LWJ65616 MGE65616:MGF65616 MQA65616:MQB65616 MZW65616:MZX65616 NJS65616:NJT65616 NTO65616:NTP65616 ODK65616:ODL65616 ONG65616:ONH65616 OXC65616:OXD65616 PGY65616:PGZ65616 PQU65616:PQV65616 QAQ65616:QAR65616 QKM65616:QKN65616 QUI65616:QUJ65616 REE65616:REF65616 ROA65616:ROB65616 RXW65616:RXX65616 SHS65616:SHT65616 SRO65616:SRP65616 TBK65616:TBL65616 TLG65616:TLH65616 TVC65616:TVD65616 UEY65616:UEZ65616 UOU65616:UOV65616 UYQ65616:UYR65616 VIM65616:VIN65616 VSI65616:VSJ65616 WCE65616:WCF65616 WMA65616:WMB65616 WVW65616:WVX65616 O131152:P131152 JK131152:JL131152 TG131152:TH131152 ADC131152:ADD131152 AMY131152:AMZ131152 AWU131152:AWV131152 BGQ131152:BGR131152 BQM131152:BQN131152 CAI131152:CAJ131152 CKE131152:CKF131152 CUA131152:CUB131152 DDW131152:DDX131152 DNS131152:DNT131152 DXO131152:DXP131152 EHK131152:EHL131152 ERG131152:ERH131152 FBC131152:FBD131152 FKY131152:FKZ131152 FUU131152:FUV131152 GEQ131152:GER131152 GOM131152:GON131152 GYI131152:GYJ131152 HIE131152:HIF131152 HSA131152:HSB131152 IBW131152:IBX131152 ILS131152:ILT131152 IVO131152:IVP131152 JFK131152:JFL131152 JPG131152:JPH131152 JZC131152:JZD131152 KIY131152:KIZ131152 KSU131152:KSV131152 LCQ131152:LCR131152 LMM131152:LMN131152 LWI131152:LWJ131152 MGE131152:MGF131152 MQA131152:MQB131152 MZW131152:MZX131152 NJS131152:NJT131152 NTO131152:NTP131152 ODK131152:ODL131152 ONG131152:ONH131152 OXC131152:OXD131152 PGY131152:PGZ131152 PQU131152:PQV131152 QAQ131152:QAR131152 QKM131152:QKN131152 QUI131152:QUJ131152 REE131152:REF131152 ROA131152:ROB131152 RXW131152:RXX131152 SHS131152:SHT131152 SRO131152:SRP131152 TBK131152:TBL131152 TLG131152:TLH131152 TVC131152:TVD131152 UEY131152:UEZ131152 UOU131152:UOV131152 UYQ131152:UYR131152 VIM131152:VIN131152 VSI131152:VSJ131152 WCE131152:WCF131152 WMA131152:WMB131152 WVW131152:WVX131152 O196688:P196688 JK196688:JL196688 TG196688:TH196688 ADC196688:ADD196688 AMY196688:AMZ196688 AWU196688:AWV196688 BGQ196688:BGR196688 BQM196688:BQN196688 CAI196688:CAJ196688 CKE196688:CKF196688 CUA196688:CUB196688 DDW196688:DDX196688 DNS196688:DNT196688 DXO196688:DXP196688 EHK196688:EHL196688 ERG196688:ERH196688 FBC196688:FBD196688 FKY196688:FKZ196688 FUU196688:FUV196688 GEQ196688:GER196688 GOM196688:GON196688 GYI196688:GYJ196688 HIE196688:HIF196688 HSA196688:HSB196688 IBW196688:IBX196688 ILS196688:ILT196688 IVO196688:IVP196688 JFK196688:JFL196688 JPG196688:JPH196688 JZC196688:JZD196688 KIY196688:KIZ196688 KSU196688:KSV196688 LCQ196688:LCR196688 LMM196688:LMN196688 LWI196688:LWJ196688 MGE196688:MGF196688 MQA196688:MQB196688 MZW196688:MZX196688 NJS196688:NJT196688 NTO196688:NTP196688 ODK196688:ODL196688 ONG196688:ONH196688 OXC196688:OXD196688 PGY196688:PGZ196688 PQU196688:PQV196688 QAQ196688:QAR196688 QKM196688:QKN196688 QUI196688:QUJ196688 REE196688:REF196688 ROA196688:ROB196688 RXW196688:RXX196688 SHS196688:SHT196688 SRO196688:SRP196688 TBK196688:TBL196688 TLG196688:TLH196688 TVC196688:TVD196688 UEY196688:UEZ196688 UOU196688:UOV196688 UYQ196688:UYR196688 VIM196688:VIN196688 VSI196688:VSJ196688 WCE196688:WCF196688 WMA196688:WMB196688 WVW196688:WVX196688 O262224:P262224 JK262224:JL262224 TG262224:TH262224 ADC262224:ADD262224 AMY262224:AMZ262224 AWU262224:AWV262224 BGQ262224:BGR262224 BQM262224:BQN262224 CAI262224:CAJ262224 CKE262224:CKF262224 CUA262224:CUB262224 DDW262224:DDX262224 DNS262224:DNT262224 DXO262224:DXP262224 EHK262224:EHL262224 ERG262224:ERH262224 FBC262224:FBD262224 FKY262224:FKZ262224 FUU262224:FUV262224 GEQ262224:GER262224 GOM262224:GON262224 GYI262224:GYJ262224 HIE262224:HIF262224 HSA262224:HSB262224 IBW262224:IBX262224 ILS262224:ILT262224 IVO262224:IVP262224 JFK262224:JFL262224 JPG262224:JPH262224 JZC262224:JZD262224 KIY262224:KIZ262224 KSU262224:KSV262224 LCQ262224:LCR262224 LMM262224:LMN262224 LWI262224:LWJ262224 MGE262224:MGF262224 MQA262224:MQB262224 MZW262224:MZX262224 NJS262224:NJT262224 NTO262224:NTP262224 ODK262224:ODL262224 ONG262224:ONH262224 OXC262224:OXD262224 PGY262224:PGZ262224 PQU262224:PQV262224 QAQ262224:QAR262224 QKM262224:QKN262224 QUI262224:QUJ262224 REE262224:REF262224 ROA262224:ROB262224 RXW262224:RXX262224 SHS262224:SHT262224 SRO262224:SRP262224 TBK262224:TBL262224 TLG262224:TLH262224 TVC262224:TVD262224 UEY262224:UEZ262224 UOU262224:UOV262224 UYQ262224:UYR262224 VIM262224:VIN262224 VSI262224:VSJ262224 WCE262224:WCF262224 WMA262224:WMB262224 WVW262224:WVX262224 O327760:P327760 JK327760:JL327760 TG327760:TH327760 ADC327760:ADD327760 AMY327760:AMZ327760 AWU327760:AWV327760 BGQ327760:BGR327760 BQM327760:BQN327760 CAI327760:CAJ327760 CKE327760:CKF327760 CUA327760:CUB327760 DDW327760:DDX327760 DNS327760:DNT327760 DXO327760:DXP327760 EHK327760:EHL327760 ERG327760:ERH327760 FBC327760:FBD327760 FKY327760:FKZ327760 FUU327760:FUV327760 GEQ327760:GER327760 GOM327760:GON327760 GYI327760:GYJ327760 HIE327760:HIF327760 HSA327760:HSB327760 IBW327760:IBX327760 ILS327760:ILT327760 IVO327760:IVP327760 JFK327760:JFL327760 JPG327760:JPH327760 JZC327760:JZD327760 KIY327760:KIZ327760 KSU327760:KSV327760 LCQ327760:LCR327760 LMM327760:LMN327760 LWI327760:LWJ327760 MGE327760:MGF327760 MQA327760:MQB327760 MZW327760:MZX327760 NJS327760:NJT327760 NTO327760:NTP327760 ODK327760:ODL327760 ONG327760:ONH327760 OXC327760:OXD327760 PGY327760:PGZ327760 PQU327760:PQV327760 QAQ327760:QAR327760 QKM327760:QKN327760 QUI327760:QUJ327760 REE327760:REF327760 ROA327760:ROB327760 RXW327760:RXX327760 SHS327760:SHT327760 SRO327760:SRP327760 TBK327760:TBL327760 TLG327760:TLH327760 TVC327760:TVD327760 UEY327760:UEZ327760 UOU327760:UOV327760 UYQ327760:UYR327760 VIM327760:VIN327760 VSI327760:VSJ327760 WCE327760:WCF327760 WMA327760:WMB327760 WVW327760:WVX327760 O393296:P393296 JK393296:JL393296 TG393296:TH393296 ADC393296:ADD393296 AMY393296:AMZ393296 AWU393296:AWV393296 BGQ393296:BGR393296 BQM393296:BQN393296 CAI393296:CAJ393296 CKE393296:CKF393296 CUA393296:CUB393296 DDW393296:DDX393296 DNS393296:DNT393296 DXO393296:DXP393296 EHK393296:EHL393296 ERG393296:ERH393296 FBC393296:FBD393296 FKY393296:FKZ393296 FUU393296:FUV393296 GEQ393296:GER393296 GOM393296:GON393296 GYI393296:GYJ393296 HIE393296:HIF393296 HSA393296:HSB393296 IBW393296:IBX393296 ILS393296:ILT393296 IVO393296:IVP393296 JFK393296:JFL393296 JPG393296:JPH393296 JZC393296:JZD393296 KIY393296:KIZ393296 KSU393296:KSV393296 LCQ393296:LCR393296 LMM393296:LMN393296 LWI393296:LWJ393296 MGE393296:MGF393296 MQA393296:MQB393296 MZW393296:MZX393296 NJS393296:NJT393296 NTO393296:NTP393296 ODK393296:ODL393296 ONG393296:ONH393296 OXC393296:OXD393296 PGY393296:PGZ393296 PQU393296:PQV393296 QAQ393296:QAR393296 QKM393296:QKN393296 QUI393296:QUJ393296 REE393296:REF393296 ROA393296:ROB393296 RXW393296:RXX393296 SHS393296:SHT393296 SRO393296:SRP393296 TBK393296:TBL393296 TLG393296:TLH393296 TVC393296:TVD393296 UEY393296:UEZ393296 UOU393296:UOV393296 UYQ393296:UYR393296 VIM393296:VIN393296 VSI393296:VSJ393296 WCE393296:WCF393296 WMA393296:WMB393296 WVW393296:WVX393296 O458832:P458832 JK458832:JL458832 TG458832:TH458832 ADC458832:ADD458832 AMY458832:AMZ458832 AWU458832:AWV458832 BGQ458832:BGR458832 BQM458832:BQN458832 CAI458832:CAJ458832 CKE458832:CKF458832 CUA458832:CUB458832 DDW458832:DDX458832 DNS458832:DNT458832 DXO458832:DXP458832 EHK458832:EHL458832 ERG458832:ERH458832 FBC458832:FBD458832 FKY458832:FKZ458832 FUU458832:FUV458832 GEQ458832:GER458832 GOM458832:GON458832 GYI458832:GYJ458832 HIE458832:HIF458832 HSA458832:HSB458832 IBW458832:IBX458832 ILS458832:ILT458832 IVO458832:IVP458832 JFK458832:JFL458832 JPG458832:JPH458832 JZC458832:JZD458832 KIY458832:KIZ458832 KSU458832:KSV458832 LCQ458832:LCR458832 LMM458832:LMN458832 LWI458832:LWJ458832 MGE458832:MGF458832 MQA458832:MQB458832 MZW458832:MZX458832 NJS458832:NJT458832 NTO458832:NTP458832 ODK458832:ODL458832 ONG458832:ONH458832 OXC458832:OXD458832 PGY458832:PGZ458832 PQU458832:PQV458832 QAQ458832:QAR458832 QKM458832:QKN458832 QUI458832:QUJ458832 REE458832:REF458832 ROA458832:ROB458832 RXW458832:RXX458832 SHS458832:SHT458832 SRO458832:SRP458832 TBK458832:TBL458832 TLG458832:TLH458832 TVC458832:TVD458832 UEY458832:UEZ458832 UOU458832:UOV458832 UYQ458832:UYR458832 VIM458832:VIN458832 VSI458832:VSJ458832 WCE458832:WCF458832 WMA458832:WMB458832 WVW458832:WVX458832 O524368:P524368 JK524368:JL524368 TG524368:TH524368 ADC524368:ADD524368 AMY524368:AMZ524368 AWU524368:AWV524368 BGQ524368:BGR524368 BQM524368:BQN524368 CAI524368:CAJ524368 CKE524368:CKF524368 CUA524368:CUB524368 DDW524368:DDX524368 DNS524368:DNT524368 DXO524368:DXP524368 EHK524368:EHL524368 ERG524368:ERH524368 FBC524368:FBD524368 FKY524368:FKZ524368 FUU524368:FUV524368 GEQ524368:GER524368 GOM524368:GON524368 GYI524368:GYJ524368 HIE524368:HIF524368 HSA524368:HSB524368 IBW524368:IBX524368 ILS524368:ILT524368 IVO524368:IVP524368 JFK524368:JFL524368 JPG524368:JPH524368 JZC524368:JZD524368 KIY524368:KIZ524368 KSU524368:KSV524368 LCQ524368:LCR524368 LMM524368:LMN524368 LWI524368:LWJ524368 MGE524368:MGF524368 MQA524368:MQB524368 MZW524368:MZX524368 NJS524368:NJT524368 NTO524368:NTP524368 ODK524368:ODL524368 ONG524368:ONH524368 OXC524368:OXD524368 PGY524368:PGZ524368 PQU524368:PQV524368 QAQ524368:QAR524368 QKM524368:QKN524368 QUI524368:QUJ524368 REE524368:REF524368 ROA524368:ROB524368 RXW524368:RXX524368 SHS524368:SHT524368 SRO524368:SRP524368 TBK524368:TBL524368 TLG524368:TLH524368 TVC524368:TVD524368 UEY524368:UEZ524368 UOU524368:UOV524368 UYQ524368:UYR524368 VIM524368:VIN524368 VSI524368:VSJ524368 WCE524368:WCF524368 WMA524368:WMB524368 WVW524368:WVX524368 O589904:P589904 JK589904:JL589904 TG589904:TH589904 ADC589904:ADD589904 AMY589904:AMZ589904 AWU589904:AWV589904 BGQ589904:BGR589904 BQM589904:BQN589904 CAI589904:CAJ589904 CKE589904:CKF589904 CUA589904:CUB589904 DDW589904:DDX589904 DNS589904:DNT589904 DXO589904:DXP589904 EHK589904:EHL589904 ERG589904:ERH589904 FBC589904:FBD589904 FKY589904:FKZ589904 FUU589904:FUV589904 GEQ589904:GER589904 GOM589904:GON589904 GYI589904:GYJ589904 HIE589904:HIF589904 HSA589904:HSB589904 IBW589904:IBX589904 ILS589904:ILT589904 IVO589904:IVP589904 JFK589904:JFL589904 JPG589904:JPH589904 JZC589904:JZD589904 KIY589904:KIZ589904 KSU589904:KSV589904 LCQ589904:LCR589904 LMM589904:LMN589904 LWI589904:LWJ589904 MGE589904:MGF589904 MQA589904:MQB589904 MZW589904:MZX589904 NJS589904:NJT589904 NTO589904:NTP589904 ODK589904:ODL589904 ONG589904:ONH589904 OXC589904:OXD589904 PGY589904:PGZ589904 PQU589904:PQV589904 QAQ589904:QAR589904 QKM589904:QKN589904 QUI589904:QUJ589904 REE589904:REF589904 ROA589904:ROB589904 RXW589904:RXX589904 SHS589904:SHT589904 SRO589904:SRP589904 TBK589904:TBL589904 TLG589904:TLH589904 TVC589904:TVD589904 UEY589904:UEZ589904 UOU589904:UOV589904 UYQ589904:UYR589904 VIM589904:VIN589904 VSI589904:VSJ589904 WCE589904:WCF589904 WMA589904:WMB589904 WVW589904:WVX589904 O655440:P655440 JK655440:JL655440 TG655440:TH655440 ADC655440:ADD655440 AMY655440:AMZ655440 AWU655440:AWV655440 BGQ655440:BGR655440 BQM655440:BQN655440 CAI655440:CAJ655440 CKE655440:CKF655440 CUA655440:CUB655440 DDW655440:DDX655440 DNS655440:DNT655440 DXO655440:DXP655440 EHK655440:EHL655440 ERG655440:ERH655440 FBC655440:FBD655440 FKY655440:FKZ655440 FUU655440:FUV655440 GEQ655440:GER655440 GOM655440:GON655440 GYI655440:GYJ655440 HIE655440:HIF655440 HSA655440:HSB655440 IBW655440:IBX655440 ILS655440:ILT655440 IVO655440:IVP655440 JFK655440:JFL655440 JPG655440:JPH655440 JZC655440:JZD655440 KIY655440:KIZ655440 KSU655440:KSV655440 LCQ655440:LCR655440 LMM655440:LMN655440 LWI655440:LWJ655440 MGE655440:MGF655440 MQA655440:MQB655440 MZW655440:MZX655440 NJS655440:NJT655440 NTO655440:NTP655440 ODK655440:ODL655440 ONG655440:ONH655440 OXC655440:OXD655440 PGY655440:PGZ655440 PQU655440:PQV655440 QAQ655440:QAR655440 QKM655440:QKN655440 QUI655440:QUJ655440 REE655440:REF655440 ROA655440:ROB655440 RXW655440:RXX655440 SHS655440:SHT655440 SRO655440:SRP655440 TBK655440:TBL655440 TLG655440:TLH655440 TVC655440:TVD655440 UEY655440:UEZ655440 UOU655440:UOV655440 UYQ655440:UYR655440 VIM655440:VIN655440 VSI655440:VSJ655440 WCE655440:WCF655440 WMA655440:WMB655440 WVW655440:WVX655440 O720976:P720976 JK720976:JL720976 TG720976:TH720976 ADC720976:ADD720976 AMY720976:AMZ720976 AWU720976:AWV720976 BGQ720976:BGR720976 BQM720976:BQN720976 CAI720976:CAJ720976 CKE720976:CKF720976 CUA720976:CUB720976 DDW720976:DDX720976 DNS720976:DNT720976 DXO720976:DXP720976 EHK720976:EHL720976 ERG720976:ERH720976 FBC720976:FBD720976 FKY720976:FKZ720976 FUU720976:FUV720976 GEQ720976:GER720976 GOM720976:GON720976 GYI720976:GYJ720976 HIE720976:HIF720976 HSA720976:HSB720976 IBW720976:IBX720976 ILS720976:ILT720976 IVO720976:IVP720976 JFK720976:JFL720976 JPG720976:JPH720976 JZC720976:JZD720976 KIY720976:KIZ720976 KSU720976:KSV720976 LCQ720976:LCR720976 LMM720976:LMN720976 LWI720976:LWJ720976 MGE720976:MGF720976 MQA720976:MQB720976 MZW720976:MZX720976 NJS720976:NJT720976 NTO720976:NTP720976 ODK720976:ODL720976 ONG720976:ONH720976 OXC720976:OXD720976 PGY720976:PGZ720976 PQU720976:PQV720976 QAQ720976:QAR720976 QKM720976:QKN720976 QUI720976:QUJ720976 REE720976:REF720976 ROA720976:ROB720976 RXW720976:RXX720976 SHS720976:SHT720976 SRO720976:SRP720976 TBK720976:TBL720976 TLG720976:TLH720976 TVC720976:TVD720976 UEY720976:UEZ720976 UOU720976:UOV720976 UYQ720976:UYR720976 VIM720976:VIN720976 VSI720976:VSJ720976 WCE720976:WCF720976 WMA720976:WMB720976 WVW720976:WVX720976 O786512:P786512 JK786512:JL786512 TG786512:TH786512 ADC786512:ADD786512 AMY786512:AMZ786512 AWU786512:AWV786512 BGQ786512:BGR786512 BQM786512:BQN786512 CAI786512:CAJ786512 CKE786512:CKF786512 CUA786512:CUB786512 DDW786512:DDX786512 DNS786512:DNT786512 DXO786512:DXP786512 EHK786512:EHL786512 ERG786512:ERH786512 FBC786512:FBD786512 FKY786512:FKZ786512 FUU786512:FUV786512 GEQ786512:GER786512 GOM786512:GON786512 GYI786512:GYJ786512 HIE786512:HIF786512 HSA786512:HSB786512 IBW786512:IBX786512 ILS786512:ILT786512 IVO786512:IVP786512 JFK786512:JFL786512 JPG786512:JPH786512 JZC786512:JZD786512 KIY786512:KIZ786512 KSU786512:KSV786512 LCQ786512:LCR786512 LMM786512:LMN786512 LWI786512:LWJ786512 MGE786512:MGF786512 MQA786512:MQB786512 MZW786512:MZX786512 NJS786512:NJT786512 NTO786512:NTP786512 ODK786512:ODL786512 ONG786512:ONH786512 OXC786512:OXD786512 PGY786512:PGZ786512 PQU786512:PQV786512 QAQ786512:QAR786512 QKM786512:QKN786512 QUI786512:QUJ786512 REE786512:REF786512 ROA786512:ROB786512 RXW786512:RXX786512 SHS786512:SHT786512 SRO786512:SRP786512 TBK786512:TBL786512 TLG786512:TLH786512 TVC786512:TVD786512 UEY786512:UEZ786512 UOU786512:UOV786512 UYQ786512:UYR786512 VIM786512:VIN786512 VSI786512:VSJ786512 WCE786512:WCF786512 WMA786512:WMB786512 WVW786512:WVX786512 O852048:P852048 JK852048:JL852048 TG852048:TH852048 ADC852048:ADD852048 AMY852048:AMZ852048 AWU852048:AWV852048 BGQ852048:BGR852048 BQM852048:BQN852048 CAI852048:CAJ852048 CKE852048:CKF852048 CUA852048:CUB852048 DDW852048:DDX852048 DNS852048:DNT852048 DXO852048:DXP852048 EHK852048:EHL852048 ERG852048:ERH852048 FBC852048:FBD852048 FKY852048:FKZ852048 FUU852048:FUV852048 GEQ852048:GER852048 GOM852048:GON852048 GYI852048:GYJ852048 HIE852048:HIF852048 HSA852048:HSB852048 IBW852048:IBX852048 ILS852048:ILT852048 IVO852048:IVP852048 JFK852048:JFL852048 JPG852048:JPH852048 JZC852048:JZD852048 KIY852048:KIZ852048 KSU852048:KSV852048 LCQ852048:LCR852048 LMM852048:LMN852048 LWI852048:LWJ852048 MGE852048:MGF852048 MQA852048:MQB852048 MZW852048:MZX852048 NJS852048:NJT852048 NTO852048:NTP852048 ODK852048:ODL852048 ONG852048:ONH852048 OXC852048:OXD852048 PGY852048:PGZ852048 PQU852048:PQV852048 QAQ852048:QAR852048 QKM852048:QKN852048 QUI852048:QUJ852048 REE852048:REF852048 ROA852048:ROB852048 RXW852048:RXX852048 SHS852048:SHT852048 SRO852048:SRP852048 TBK852048:TBL852048 TLG852048:TLH852048 TVC852048:TVD852048 UEY852048:UEZ852048 UOU852048:UOV852048 UYQ852048:UYR852048 VIM852048:VIN852048 VSI852048:VSJ852048 WCE852048:WCF852048 WMA852048:WMB852048 WVW852048:WVX852048 O917584:P917584 JK917584:JL917584 TG917584:TH917584 ADC917584:ADD917584 AMY917584:AMZ917584 AWU917584:AWV917584 BGQ917584:BGR917584 BQM917584:BQN917584 CAI917584:CAJ917584 CKE917584:CKF917584 CUA917584:CUB917584 DDW917584:DDX917584 DNS917584:DNT917584 DXO917584:DXP917584 EHK917584:EHL917584 ERG917584:ERH917584 FBC917584:FBD917584 FKY917584:FKZ917584 FUU917584:FUV917584 GEQ917584:GER917584 GOM917584:GON917584 GYI917584:GYJ917584 HIE917584:HIF917584 HSA917584:HSB917584 IBW917584:IBX917584 ILS917584:ILT917584 IVO917584:IVP917584 JFK917584:JFL917584 JPG917584:JPH917584 JZC917584:JZD917584 KIY917584:KIZ917584 KSU917584:KSV917584 LCQ917584:LCR917584 LMM917584:LMN917584 LWI917584:LWJ917584 MGE917584:MGF917584 MQA917584:MQB917584 MZW917584:MZX917584 NJS917584:NJT917584 NTO917584:NTP917584 ODK917584:ODL917584 ONG917584:ONH917584 OXC917584:OXD917584 PGY917584:PGZ917584 PQU917584:PQV917584 QAQ917584:QAR917584 QKM917584:QKN917584 QUI917584:QUJ917584 REE917584:REF917584 ROA917584:ROB917584 RXW917584:RXX917584 SHS917584:SHT917584 SRO917584:SRP917584 TBK917584:TBL917584 TLG917584:TLH917584 TVC917584:TVD917584 UEY917584:UEZ917584 UOU917584:UOV917584 UYQ917584:UYR917584 VIM917584:VIN917584 VSI917584:VSJ917584 WCE917584:WCF917584 WMA917584:WMB917584 WVW917584:WVX917584 O983120:P983120 JK983120:JL983120 TG983120:TH983120 ADC983120:ADD983120 AMY983120:AMZ983120 AWU983120:AWV983120 BGQ983120:BGR983120 BQM983120:BQN983120 CAI983120:CAJ983120 CKE983120:CKF983120 CUA983120:CUB983120 DDW983120:DDX983120 DNS983120:DNT983120 DXO983120:DXP983120 EHK983120:EHL983120 ERG983120:ERH983120 FBC983120:FBD983120 FKY983120:FKZ983120 FUU983120:FUV983120 GEQ983120:GER983120 GOM983120:GON983120 GYI983120:GYJ983120 HIE983120:HIF983120 HSA983120:HSB983120 IBW983120:IBX983120 ILS983120:ILT983120 IVO983120:IVP983120 JFK983120:JFL983120 JPG983120:JPH983120 JZC983120:JZD983120 KIY983120:KIZ983120 KSU983120:KSV983120 LCQ983120:LCR983120 LMM983120:LMN983120 LWI983120:LWJ983120 MGE983120:MGF983120 MQA983120:MQB983120 MZW983120:MZX983120 NJS983120:NJT983120 NTO983120:NTP983120 ODK983120:ODL983120 ONG983120:ONH983120 OXC983120:OXD983120 PGY983120:PGZ983120 PQU983120:PQV983120 QAQ983120:QAR983120 QKM983120:QKN983120 QUI983120:QUJ983120 REE983120:REF983120 ROA983120:ROB983120 RXW983120:RXX983120 SHS983120:SHT983120 SRO983120:SRP983120 TBK983120:TBL983120 TLG983120:TLH983120 TVC983120:TVD983120 UEY983120:UEZ983120 UOU983120:UOV983120 UYQ983120:UYR983120 VIM983120:VIN983120 VSI983120:VSJ983120 WCE983120:WCF983120 WMA983120:WMB983120 WVW983120:WVX983120 SIC983043:SIL983044 JS80:JT80 TO80:TP80 ADK80:ADL80 ANG80:ANH80 AXC80:AXD80 BGY80:BGZ80 BQU80:BQV80 CAQ80:CAR80 CKM80:CKN80 CUI80:CUJ80 DEE80:DEF80 DOA80:DOB80 DXW80:DXX80 EHS80:EHT80 ERO80:ERP80 FBK80:FBL80 FLG80:FLH80 FVC80:FVD80 GEY80:GEZ80 GOU80:GOV80 GYQ80:GYR80 HIM80:HIN80 HSI80:HSJ80 ICE80:ICF80 IMA80:IMB80 IVW80:IVX80 JFS80:JFT80 JPO80:JPP80 JZK80:JZL80 KJG80:KJH80 KTC80:KTD80 LCY80:LCZ80 LMU80:LMV80 LWQ80:LWR80 MGM80:MGN80 MQI80:MQJ80 NAE80:NAF80 NKA80:NKB80 NTW80:NTX80 ODS80:ODT80 ONO80:ONP80 OXK80:OXL80 PHG80:PHH80 PRC80:PRD80 QAY80:QAZ80 QKU80:QKV80 QUQ80:QUR80 REM80:REN80 ROI80:ROJ80 RYE80:RYF80 SIA80:SIB80 SRW80:SRX80 TBS80:TBT80 TLO80:TLP80 TVK80:TVL80 UFG80:UFH80 UPC80:UPD80 UYY80:UYZ80 VIU80:VIV80 VSQ80:VSR80 WCM80:WCN80 WMI80:WMJ80 WWE80:WWF80 W65616:X65616 JS65616:JT65616 TO65616:TP65616 ADK65616:ADL65616 ANG65616:ANH65616 AXC65616:AXD65616 BGY65616:BGZ65616 BQU65616:BQV65616 CAQ65616:CAR65616 CKM65616:CKN65616 CUI65616:CUJ65616 DEE65616:DEF65616 DOA65616:DOB65616 DXW65616:DXX65616 EHS65616:EHT65616 ERO65616:ERP65616 FBK65616:FBL65616 FLG65616:FLH65616 FVC65616:FVD65616 GEY65616:GEZ65616 GOU65616:GOV65616 GYQ65616:GYR65616 HIM65616:HIN65616 HSI65616:HSJ65616 ICE65616:ICF65616 IMA65616:IMB65616 IVW65616:IVX65616 JFS65616:JFT65616 JPO65616:JPP65616 JZK65616:JZL65616 KJG65616:KJH65616 KTC65616:KTD65616 LCY65616:LCZ65616 LMU65616:LMV65616 LWQ65616:LWR65616 MGM65616:MGN65616 MQI65616:MQJ65616 NAE65616:NAF65616 NKA65616:NKB65616 NTW65616:NTX65616 ODS65616:ODT65616 ONO65616:ONP65616 OXK65616:OXL65616 PHG65616:PHH65616 PRC65616:PRD65616 QAY65616:QAZ65616 QKU65616:QKV65616 QUQ65616:QUR65616 REM65616:REN65616 ROI65616:ROJ65616 RYE65616:RYF65616 SIA65616:SIB65616 SRW65616:SRX65616 TBS65616:TBT65616 TLO65616:TLP65616 TVK65616:TVL65616 UFG65616:UFH65616 UPC65616:UPD65616 UYY65616:UYZ65616 VIU65616:VIV65616 VSQ65616:VSR65616 WCM65616:WCN65616 WMI65616:WMJ65616 WWE65616:WWF65616 W131152:X131152 JS131152:JT131152 TO131152:TP131152 ADK131152:ADL131152 ANG131152:ANH131152 AXC131152:AXD131152 BGY131152:BGZ131152 BQU131152:BQV131152 CAQ131152:CAR131152 CKM131152:CKN131152 CUI131152:CUJ131152 DEE131152:DEF131152 DOA131152:DOB131152 DXW131152:DXX131152 EHS131152:EHT131152 ERO131152:ERP131152 FBK131152:FBL131152 FLG131152:FLH131152 FVC131152:FVD131152 GEY131152:GEZ131152 GOU131152:GOV131152 GYQ131152:GYR131152 HIM131152:HIN131152 HSI131152:HSJ131152 ICE131152:ICF131152 IMA131152:IMB131152 IVW131152:IVX131152 JFS131152:JFT131152 JPO131152:JPP131152 JZK131152:JZL131152 KJG131152:KJH131152 KTC131152:KTD131152 LCY131152:LCZ131152 LMU131152:LMV131152 LWQ131152:LWR131152 MGM131152:MGN131152 MQI131152:MQJ131152 NAE131152:NAF131152 NKA131152:NKB131152 NTW131152:NTX131152 ODS131152:ODT131152 ONO131152:ONP131152 OXK131152:OXL131152 PHG131152:PHH131152 PRC131152:PRD131152 QAY131152:QAZ131152 QKU131152:QKV131152 QUQ131152:QUR131152 REM131152:REN131152 ROI131152:ROJ131152 RYE131152:RYF131152 SIA131152:SIB131152 SRW131152:SRX131152 TBS131152:TBT131152 TLO131152:TLP131152 TVK131152:TVL131152 UFG131152:UFH131152 UPC131152:UPD131152 UYY131152:UYZ131152 VIU131152:VIV131152 VSQ131152:VSR131152 WCM131152:WCN131152 WMI131152:WMJ131152 WWE131152:WWF131152 W196688:X196688 JS196688:JT196688 TO196688:TP196688 ADK196688:ADL196688 ANG196688:ANH196688 AXC196688:AXD196688 BGY196688:BGZ196688 BQU196688:BQV196688 CAQ196688:CAR196688 CKM196688:CKN196688 CUI196688:CUJ196688 DEE196688:DEF196688 DOA196688:DOB196688 DXW196688:DXX196688 EHS196688:EHT196688 ERO196688:ERP196688 FBK196688:FBL196688 FLG196688:FLH196688 FVC196688:FVD196688 GEY196688:GEZ196688 GOU196688:GOV196688 GYQ196688:GYR196688 HIM196688:HIN196688 HSI196688:HSJ196688 ICE196688:ICF196688 IMA196688:IMB196688 IVW196688:IVX196688 JFS196688:JFT196688 JPO196688:JPP196688 JZK196688:JZL196688 KJG196688:KJH196688 KTC196688:KTD196688 LCY196688:LCZ196688 LMU196688:LMV196688 LWQ196688:LWR196688 MGM196688:MGN196688 MQI196688:MQJ196688 NAE196688:NAF196688 NKA196688:NKB196688 NTW196688:NTX196688 ODS196688:ODT196688 ONO196688:ONP196688 OXK196688:OXL196688 PHG196688:PHH196688 PRC196688:PRD196688 QAY196688:QAZ196688 QKU196688:QKV196688 QUQ196688:QUR196688 REM196688:REN196688 ROI196688:ROJ196688 RYE196688:RYF196688 SIA196688:SIB196688 SRW196688:SRX196688 TBS196688:TBT196688 TLO196688:TLP196688 TVK196688:TVL196688 UFG196688:UFH196688 UPC196688:UPD196688 UYY196688:UYZ196688 VIU196688:VIV196688 VSQ196688:VSR196688 WCM196688:WCN196688 WMI196688:WMJ196688 WWE196688:WWF196688 W262224:X262224 JS262224:JT262224 TO262224:TP262224 ADK262224:ADL262224 ANG262224:ANH262224 AXC262224:AXD262224 BGY262224:BGZ262224 BQU262224:BQV262224 CAQ262224:CAR262224 CKM262224:CKN262224 CUI262224:CUJ262224 DEE262224:DEF262224 DOA262224:DOB262224 DXW262224:DXX262224 EHS262224:EHT262224 ERO262224:ERP262224 FBK262224:FBL262224 FLG262224:FLH262224 FVC262224:FVD262224 GEY262224:GEZ262224 GOU262224:GOV262224 GYQ262224:GYR262224 HIM262224:HIN262224 HSI262224:HSJ262224 ICE262224:ICF262224 IMA262224:IMB262224 IVW262224:IVX262224 JFS262224:JFT262224 JPO262224:JPP262224 JZK262224:JZL262224 KJG262224:KJH262224 KTC262224:KTD262224 LCY262224:LCZ262224 LMU262224:LMV262224 LWQ262224:LWR262224 MGM262224:MGN262224 MQI262224:MQJ262224 NAE262224:NAF262224 NKA262224:NKB262224 NTW262224:NTX262224 ODS262224:ODT262224 ONO262224:ONP262224 OXK262224:OXL262224 PHG262224:PHH262224 PRC262224:PRD262224 QAY262224:QAZ262224 QKU262224:QKV262224 QUQ262224:QUR262224 REM262224:REN262224 ROI262224:ROJ262224 RYE262224:RYF262224 SIA262224:SIB262224 SRW262224:SRX262224 TBS262224:TBT262224 TLO262224:TLP262224 TVK262224:TVL262224 UFG262224:UFH262224 UPC262224:UPD262224 UYY262224:UYZ262224 VIU262224:VIV262224 VSQ262224:VSR262224 WCM262224:WCN262224 WMI262224:WMJ262224 WWE262224:WWF262224 W327760:X327760 JS327760:JT327760 TO327760:TP327760 ADK327760:ADL327760 ANG327760:ANH327760 AXC327760:AXD327760 BGY327760:BGZ327760 BQU327760:BQV327760 CAQ327760:CAR327760 CKM327760:CKN327760 CUI327760:CUJ327760 DEE327760:DEF327760 DOA327760:DOB327760 DXW327760:DXX327760 EHS327760:EHT327760 ERO327760:ERP327760 FBK327760:FBL327760 FLG327760:FLH327760 FVC327760:FVD327760 GEY327760:GEZ327760 GOU327760:GOV327760 GYQ327760:GYR327760 HIM327760:HIN327760 HSI327760:HSJ327760 ICE327760:ICF327760 IMA327760:IMB327760 IVW327760:IVX327760 JFS327760:JFT327760 JPO327760:JPP327760 JZK327760:JZL327760 KJG327760:KJH327760 KTC327760:KTD327760 LCY327760:LCZ327760 LMU327760:LMV327760 LWQ327760:LWR327760 MGM327760:MGN327760 MQI327760:MQJ327760 NAE327760:NAF327760 NKA327760:NKB327760 NTW327760:NTX327760 ODS327760:ODT327760 ONO327760:ONP327760 OXK327760:OXL327760 PHG327760:PHH327760 PRC327760:PRD327760 QAY327760:QAZ327760 QKU327760:QKV327760 QUQ327760:QUR327760 REM327760:REN327760 ROI327760:ROJ327760 RYE327760:RYF327760 SIA327760:SIB327760 SRW327760:SRX327760 TBS327760:TBT327760 TLO327760:TLP327760 TVK327760:TVL327760 UFG327760:UFH327760 UPC327760:UPD327760 UYY327760:UYZ327760 VIU327760:VIV327760 VSQ327760:VSR327760 WCM327760:WCN327760 WMI327760:WMJ327760 WWE327760:WWF327760 W393296:X393296 JS393296:JT393296 TO393296:TP393296 ADK393296:ADL393296 ANG393296:ANH393296 AXC393296:AXD393296 BGY393296:BGZ393296 BQU393296:BQV393296 CAQ393296:CAR393296 CKM393296:CKN393296 CUI393296:CUJ393296 DEE393296:DEF393296 DOA393296:DOB393296 DXW393296:DXX393296 EHS393296:EHT393296 ERO393296:ERP393296 FBK393296:FBL393296 FLG393296:FLH393296 FVC393296:FVD393296 GEY393296:GEZ393296 GOU393296:GOV393296 GYQ393296:GYR393296 HIM393296:HIN393296 HSI393296:HSJ393296 ICE393296:ICF393296 IMA393296:IMB393296 IVW393296:IVX393296 JFS393296:JFT393296 JPO393296:JPP393296 JZK393296:JZL393296 KJG393296:KJH393296 KTC393296:KTD393296 LCY393296:LCZ393296 LMU393296:LMV393296 LWQ393296:LWR393296 MGM393296:MGN393296 MQI393296:MQJ393296 NAE393296:NAF393296 NKA393296:NKB393296 NTW393296:NTX393296 ODS393296:ODT393296 ONO393296:ONP393296 OXK393296:OXL393296 PHG393296:PHH393296 PRC393296:PRD393296 QAY393296:QAZ393296 QKU393296:QKV393296 QUQ393296:QUR393296 REM393296:REN393296 ROI393296:ROJ393296 RYE393296:RYF393296 SIA393296:SIB393296 SRW393296:SRX393296 TBS393296:TBT393296 TLO393296:TLP393296 TVK393296:TVL393296 UFG393296:UFH393296 UPC393296:UPD393296 UYY393296:UYZ393296 VIU393296:VIV393296 VSQ393296:VSR393296 WCM393296:WCN393296 WMI393296:WMJ393296 WWE393296:WWF393296 W458832:X458832 JS458832:JT458832 TO458832:TP458832 ADK458832:ADL458832 ANG458832:ANH458832 AXC458832:AXD458832 BGY458832:BGZ458832 BQU458832:BQV458832 CAQ458832:CAR458832 CKM458832:CKN458832 CUI458832:CUJ458832 DEE458832:DEF458832 DOA458832:DOB458832 DXW458832:DXX458832 EHS458832:EHT458832 ERO458832:ERP458832 FBK458832:FBL458832 FLG458832:FLH458832 FVC458832:FVD458832 GEY458832:GEZ458832 GOU458832:GOV458832 GYQ458832:GYR458832 HIM458832:HIN458832 HSI458832:HSJ458832 ICE458832:ICF458832 IMA458832:IMB458832 IVW458832:IVX458832 JFS458832:JFT458832 JPO458832:JPP458832 JZK458832:JZL458832 KJG458832:KJH458832 KTC458832:KTD458832 LCY458832:LCZ458832 LMU458832:LMV458832 LWQ458832:LWR458832 MGM458832:MGN458832 MQI458832:MQJ458832 NAE458832:NAF458832 NKA458832:NKB458832 NTW458832:NTX458832 ODS458832:ODT458832 ONO458832:ONP458832 OXK458832:OXL458832 PHG458832:PHH458832 PRC458832:PRD458832 QAY458832:QAZ458832 QKU458832:QKV458832 QUQ458832:QUR458832 REM458832:REN458832 ROI458832:ROJ458832 RYE458832:RYF458832 SIA458832:SIB458832 SRW458832:SRX458832 TBS458832:TBT458832 TLO458832:TLP458832 TVK458832:TVL458832 UFG458832:UFH458832 UPC458832:UPD458832 UYY458832:UYZ458832 VIU458832:VIV458832 VSQ458832:VSR458832 WCM458832:WCN458832 WMI458832:WMJ458832 WWE458832:WWF458832 W524368:X524368 JS524368:JT524368 TO524368:TP524368 ADK524368:ADL524368 ANG524368:ANH524368 AXC524368:AXD524368 BGY524368:BGZ524368 BQU524368:BQV524368 CAQ524368:CAR524368 CKM524368:CKN524368 CUI524368:CUJ524368 DEE524368:DEF524368 DOA524368:DOB524368 DXW524368:DXX524368 EHS524368:EHT524368 ERO524368:ERP524368 FBK524368:FBL524368 FLG524368:FLH524368 FVC524368:FVD524368 GEY524368:GEZ524368 GOU524368:GOV524368 GYQ524368:GYR524368 HIM524368:HIN524368 HSI524368:HSJ524368 ICE524368:ICF524368 IMA524368:IMB524368 IVW524368:IVX524368 JFS524368:JFT524368 JPO524368:JPP524368 JZK524368:JZL524368 KJG524368:KJH524368 KTC524368:KTD524368 LCY524368:LCZ524368 LMU524368:LMV524368 LWQ524368:LWR524368 MGM524368:MGN524368 MQI524368:MQJ524368 NAE524368:NAF524368 NKA524368:NKB524368 NTW524368:NTX524368 ODS524368:ODT524368 ONO524368:ONP524368 OXK524368:OXL524368 PHG524368:PHH524368 PRC524368:PRD524368 QAY524368:QAZ524368 QKU524368:QKV524368 QUQ524368:QUR524368 REM524368:REN524368 ROI524368:ROJ524368 RYE524368:RYF524368 SIA524368:SIB524368 SRW524368:SRX524368 TBS524368:TBT524368 TLO524368:TLP524368 TVK524368:TVL524368 UFG524368:UFH524368 UPC524368:UPD524368 UYY524368:UYZ524368 VIU524368:VIV524368 VSQ524368:VSR524368 WCM524368:WCN524368 WMI524368:WMJ524368 WWE524368:WWF524368 W589904:X589904 JS589904:JT589904 TO589904:TP589904 ADK589904:ADL589904 ANG589904:ANH589904 AXC589904:AXD589904 BGY589904:BGZ589904 BQU589904:BQV589904 CAQ589904:CAR589904 CKM589904:CKN589904 CUI589904:CUJ589904 DEE589904:DEF589904 DOA589904:DOB589904 DXW589904:DXX589904 EHS589904:EHT589904 ERO589904:ERP589904 FBK589904:FBL589904 FLG589904:FLH589904 FVC589904:FVD589904 GEY589904:GEZ589904 GOU589904:GOV589904 GYQ589904:GYR589904 HIM589904:HIN589904 HSI589904:HSJ589904 ICE589904:ICF589904 IMA589904:IMB589904 IVW589904:IVX589904 JFS589904:JFT589904 JPO589904:JPP589904 JZK589904:JZL589904 KJG589904:KJH589904 KTC589904:KTD589904 LCY589904:LCZ589904 LMU589904:LMV589904 LWQ589904:LWR589904 MGM589904:MGN589904 MQI589904:MQJ589904 NAE589904:NAF589904 NKA589904:NKB589904 NTW589904:NTX589904 ODS589904:ODT589904 ONO589904:ONP589904 OXK589904:OXL589904 PHG589904:PHH589904 PRC589904:PRD589904 QAY589904:QAZ589904 QKU589904:QKV589904 QUQ589904:QUR589904 REM589904:REN589904 ROI589904:ROJ589904 RYE589904:RYF589904 SIA589904:SIB589904 SRW589904:SRX589904 TBS589904:TBT589904 TLO589904:TLP589904 TVK589904:TVL589904 UFG589904:UFH589904 UPC589904:UPD589904 UYY589904:UYZ589904 VIU589904:VIV589904 VSQ589904:VSR589904 WCM589904:WCN589904 WMI589904:WMJ589904 WWE589904:WWF589904 W655440:X655440 JS655440:JT655440 TO655440:TP655440 ADK655440:ADL655440 ANG655440:ANH655440 AXC655440:AXD655440 BGY655440:BGZ655440 BQU655440:BQV655440 CAQ655440:CAR655440 CKM655440:CKN655440 CUI655440:CUJ655440 DEE655440:DEF655440 DOA655440:DOB655440 DXW655440:DXX655440 EHS655440:EHT655440 ERO655440:ERP655440 FBK655440:FBL655440 FLG655440:FLH655440 FVC655440:FVD655440 GEY655440:GEZ655440 GOU655440:GOV655440 GYQ655440:GYR655440 HIM655440:HIN655440 HSI655440:HSJ655440 ICE655440:ICF655440 IMA655440:IMB655440 IVW655440:IVX655440 JFS655440:JFT655440 JPO655440:JPP655440 JZK655440:JZL655440 KJG655440:KJH655440 KTC655440:KTD655440 LCY655440:LCZ655440 LMU655440:LMV655440 LWQ655440:LWR655440 MGM655440:MGN655440 MQI655440:MQJ655440 NAE655440:NAF655440 NKA655440:NKB655440 NTW655440:NTX655440 ODS655440:ODT655440 ONO655440:ONP655440 OXK655440:OXL655440 PHG655440:PHH655440 PRC655440:PRD655440 QAY655440:QAZ655440 QKU655440:QKV655440 QUQ655440:QUR655440 REM655440:REN655440 ROI655440:ROJ655440 RYE655440:RYF655440 SIA655440:SIB655440 SRW655440:SRX655440 TBS655440:TBT655440 TLO655440:TLP655440 TVK655440:TVL655440 UFG655440:UFH655440 UPC655440:UPD655440 UYY655440:UYZ655440 VIU655440:VIV655440 VSQ655440:VSR655440 WCM655440:WCN655440 WMI655440:WMJ655440 WWE655440:WWF655440 W720976:X720976 JS720976:JT720976 TO720976:TP720976 ADK720976:ADL720976 ANG720976:ANH720976 AXC720976:AXD720976 BGY720976:BGZ720976 BQU720976:BQV720976 CAQ720976:CAR720976 CKM720976:CKN720976 CUI720976:CUJ720976 DEE720976:DEF720976 DOA720976:DOB720976 DXW720976:DXX720976 EHS720976:EHT720976 ERO720976:ERP720976 FBK720976:FBL720976 FLG720976:FLH720976 FVC720976:FVD720976 GEY720976:GEZ720976 GOU720976:GOV720976 GYQ720976:GYR720976 HIM720976:HIN720976 HSI720976:HSJ720976 ICE720976:ICF720976 IMA720976:IMB720976 IVW720976:IVX720976 JFS720976:JFT720976 JPO720976:JPP720976 JZK720976:JZL720976 KJG720976:KJH720976 KTC720976:KTD720976 LCY720976:LCZ720976 LMU720976:LMV720976 LWQ720976:LWR720976 MGM720976:MGN720976 MQI720976:MQJ720976 NAE720976:NAF720976 NKA720976:NKB720976 NTW720976:NTX720976 ODS720976:ODT720976 ONO720976:ONP720976 OXK720976:OXL720976 PHG720976:PHH720976 PRC720976:PRD720976 QAY720976:QAZ720976 QKU720976:QKV720976 QUQ720976:QUR720976 REM720976:REN720976 ROI720976:ROJ720976 RYE720976:RYF720976 SIA720976:SIB720976 SRW720976:SRX720976 TBS720976:TBT720976 TLO720976:TLP720976 TVK720976:TVL720976 UFG720976:UFH720976 UPC720976:UPD720976 UYY720976:UYZ720976 VIU720976:VIV720976 VSQ720976:VSR720976 WCM720976:WCN720976 WMI720976:WMJ720976 WWE720976:WWF720976 W786512:X786512 JS786512:JT786512 TO786512:TP786512 ADK786512:ADL786512 ANG786512:ANH786512 AXC786512:AXD786512 BGY786512:BGZ786512 BQU786512:BQV786512 CAQ786512:CAR786512 CKM786512:CKN786512 CUI786512:CUJ786512 DEE786512:DEF786512 DOA786512:DOB786512 DXW786512:DXX786512 EHS786512:EHT786512 ERO786512:ERP786512 FBK786512:FBL786512 FLG786512:FLH786512 FVC786512:FVD786512 GEY786512:GEZ786512 GOU786512:GOV786512 GYQ786512:GYR786512 HIM786512:HIN786512 HSI786512:HSJ786512 ICE786512:ICF786512 IMA786512:IMB786512 IVW786512:IVX786512 JFS786512:JFT786512 JPO786512:JPP786512 JZK786512:JZL786512 KJG786512:KJH786512 KTC786512:KTD786512 LCY786512:LCZ786512 LMU786512:LMV786512 LWQ786512:LWR786512 MGM786512:MGN786512 MQI786512:MQJ786512 NAE786512:NAF786512 NKA786512:NKB786512 NTW786512:NTX786512 ODS786512:ODT786512 ONO786512:ONP786512 OXK786512:OXL786512 PHG786512:PHH786512 PRC786512:PRD786512 QAY786512:QAZ786512 QKU786512:QKV786512 QUQ786512:QUR786512 REM786512:REN786512 ROI786512:ROJ786512 RYE786512:RYF786512 SIA786512:SIB786512 SRW786512:SRX786512 TBS786512:TBT786512 TLO786512:TLP786512 TVK786512:TVL786512 UFG786512:UFH786512 UPC786512:UPD786512 UYY786512:UYZ786512 VIU786512:VIV786512 VSQ786512:VSR786512 WCM786512:WCN786512 WMI786512:WMJ786512 WWE786512:WWF786512 W852048:X852048 JS852048:JT852048 TO852048:TP852048 ADK852048:ADL852048 ANG852048:ANH852048 AXC852048:AXD852048 BGY852048:BGZ852048 BQU852048:BQV852048 CAQ852048:CAR852048 CKM852048:CKN852048 CUI852048:CUJ852048 DEE852048:DEF852048 DOA852048:DOB852048 DXW852048:DXX852048 EHS852048:EHT852048 ERO852048:ERP852048 FBK852048:FBL852048 FLG852048:FLH852048 FVC852048:FVD852048 GEY852048:GEZ852048 GOU852048:GOV852048 GYQ852048:GYR852048 HIM852048:HIN852048 HSI852048:HSJ852048 ICE852048:ICF852048 IMA852048:IMB852048 IVW852048:IVX852048 JFS852048:JFT852048 JPO852048:JPP852048 JZK852048:JZL852048 KJG852048:KJH852048 KTC852048:KTD852048 LCY852048:LCZ852048 LMU852048:LMV852048 LWQ852048:LWR852048 MGM852048:MGN852048 MQI852048:MQJ852048 NAE852048:NAF852048 NKA852048:NKB852048 NTW852048:NTX852048 ODS852048:ODT852048 ONO852048:ONP852048 OXK852048:OXL852048 PHG852048:PHH852048 PRC852048:PRD852048 QAY852048:QAZ852048 QKU852048:QKV852048 QUQ852048:QUR852048 REM852048:REN852048 ROI852048:ROJ852048 RYE852048:RYF852048 SIA852048:SIB852048 SRW852048:SRX852048 TBS852048:TBT852048 TLO852048:TLP852048 TVK852048:TVL852048 UFG852048:UFH852048 UPC852048:UPD852048 UYY852048:UYZ852048 VIU852048:VIV852048 VSQ852048:VSR852048 WCM852048:WCN852048 WMI852048:WMJ852048 WWE852048:WWF852048 W917584:X917584 JS917584:JT917584 TO917584:TP917584 ADK917584:ADL917584 ANG917584:ANH917584 AXC917584:AXD917584 BGY917584:BGZ917584 BQU917584:BQV917584 CAQ917584:CAR917584 CKM917584:CKN917584 CUI917584:CUJ917584 DEE917584:DEF917584 DOA917584:DOB917584 DXW917584:DXX917584 EHS917584:EHT917584 ERO917584:ERP917584 FBK917584:FBL917584 FLG917584:FLH917584 FVC917584:FVD917584 GEY917584:GEZ917584 GOU917584:GOV917584 GYQ917584:GYR917584 HIM917584:HIN917584 HSI917584:HSJ917584 ICE917584:ICF917584 IMA917584:IMB917584 IVW917584:IVX917584 JFS917584:JFT917584 JPO917584:JPP917584 JZK917584:JZL917584 KJG917584:KJH917584 KTC917584:KTD917584 LCY917584:LCZ917584 LMU917584:LMV917584 LWQ917584:LWR917584 MGM917584:MGN917584 MQI917584:MQJ917584 NAE917584:NAF917584 NKA917584:NKB917584 NTW917584:NTX917584 ODS917584:ODT917584 ONO917584:ONP917584 OXK917584:OXL917584 PHG917584:PHH917584 PRC917584:PRD917584 QAY917584:QAZ917584 QKU917584:QKV917584 QUQ917584:QUR917584 REM917584:REN917584 ROI917584:ROJ917584 RYE917584:RYF917584 SIA917584:SIB917584 SRW917584:SRX917584 TBS917584:TBT917584 TLO917584:TLP917584 TVK917584:TVL917584 UFG917584:UFH917584 UPC917584:UPD917584 UYY917584:UYZ917584 VIU917584:VIV917584 VSQ917584:VSR917584 WCM917584:WCN917584 WMI917584:WMJ917584 WWE917584:WWF917584 W983120:X983120 JS983120:JT983120 TO983120:TP983120 ADK983120:ADL983120 ANG983120:ANH983120 AXC983120:AXD983120 BGY983120:BGZ983120 BQU983120:BQV983120 CAQ983120:CAR983120 CKM983120:CKN983120 CUI983120:CUJ983120 DEE983120:DEF983120 DOA983120:DOB983120 DXW983120:DXX983120 EHS983120:EHT983120 ERO983120:ERP983120 FBK983120:FBL983120 FLG983120:FLH983120 FVC983120:FVD983120 GEY983120:GEZ983120 GOU983120:GOV983120 GYQ983120:GYR983120 HIM983120:HIN983120 HSI983120:HSJ983120 ICE983120:ICF983120 IMA983120:IMB983120 IVW983120:IVX983120 JFS983120:JFT983120 JPO983120:JPP983120 JZK983120:JZL983120 KJG983120:KJH983120 KTC983120:KTD983120 LCY983120:LCZ983120 LMU983120:LMV983120 LWQ983120:LWR983120 MGM983120:MGN983120 MQI983120:MQJ983120 NAE983120:NAF983120 NKA983120:NKB983120 NTW983120:NTX983120 ODS983120:ODT983120 ONO983120:ONP983120 OXK983120:OXL983120 PHG983120:PHH983120 PRC983120:PRD983120 QAY983120:QAZ983120 QKU983120:QKV983120 QUQ983120:QUR983120 REM983120:REN983120 ROI983120:ROJ983120 RYE983120:RYF983120 SIA983120:SIB983120 SRW983120:SRX983120 TBS983120:TBT983120 TLO983120:TLP983120 TVK983120:TVL983120 UFG983120:UFH983120 UPC983120:UPD983120 UYY983120:UYZ983120 VIU983120:VIV983120 VSQ983120:VSR983120 WCM983120:WCN983120 WMI983120:WMJ983120 WWE983120:WWF983120 SRY983043:SSH983044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TBU983043:TCD983044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TLQ983043:TLZ983044 JX89:JZ89 TT89:TV89 ADP89:ADR89 ANL89:ANN89 AXH89:AXJ89 BHD89:BHF89 BQZ89:BRB89 CAV89:CAX89 CKR89:CKT89 CUN89:CUP89 DEJ89:DEL89 DOF89:DOH89 DYB89:DYD89 EHX89:EHZ89 ERT89:ERV89 FBP89:FBR89 FLL89:FLN89 FVH89:FVJ89 GFD89:GFF89 GOZ89:GPB89 GYV89:GYX89 HIR89:HIT89 HSN89:HSP89 ICJ89:ICL89 IMF89:IMH89 IWB89:IWD89 JFX89:JFZ89 JPT89:JPV89 JZP89:JZR89 KJL89:KJN89 KTH89:KTJ89 LDD89:LDF89 LMZ89:LNB89 LWV89:LWX89 MGR89:MGT89 MQN89:MQP89 NAJ89:NAL89 NKF89:NKH89 NUB89:NUD89 ODX89:ODZ89 ONT89:ONV89 OXP89:OXR89 PHL89:PHN89 PRH89:PRJ89 QBD89:QBF89 QKZ89:QLB89 QUV89:QUX89 RER89:RET89 RON89:ROP89 RYJ89:RYL89 SIF89:SIH89 SSB89:SSD89 TBX89:TBZ89 TLT89:TLV89 TVP89:TVR89 UFL89:UFN89 UPH89:UPJ89 UZD89:UZF89 VIZ89:VJB89 VSV89:VSX89 WCR89:WCT89 WMN89:WMP89 WWJ89:WWL89 AB65625:AD65625 JX65625:JZ65625 TT65625:TV65625 ADP65625:ADR65625 ANL65625:ANN65625 AXH65625:AXJ65625 BHD65625:BHF65625 BQZ65625:BRB65625 CAV65625:CAX65625 CKR65625:CKT65625 CUN65625:CUP65625 DEJ65625:DEL65625 DOF65625:DOH65625 DYB65625:DYD65625 EHX65625:EHZ65625 ERT65625:ERV65625 FBP65625:FBR65625 FLL65625:FLN65625 FVH65625:FVJ65625 GFD65625:GFF65625 GOZ65625:GPB65625 GYV65625:GYX65625 HIR65625:HIT65625 HSN65625:HSP65625 ICJ65625:ICL65625 IMF65625:IMH65625 IWB65625:IWD65625 JFX65625:JFZ65625 JPT65625:JPV65625 JZP65625:JZR65625 KJL65625:KJN65625 KTH65625:KTJ65625 LDD65625:LDF65625 LMZ65625:LNB65625 LWV65625:LWX65625 MGR65625:MGT65625 MQN65625:MQP65625 NAJ65625:NAL65625 NKF65625:NKH65625 NUB65625:NUD65625 ODX65625:ODZ65625 ONT65625:ONV65625 OXP65625:OXR65625 PHL65625:PHN65625 PRH65625:PRJ65625 QBD65625:QBF65625 QKZ65625:QLB65625 QUV65625:QUX65625 RER65625:RET65625 RON65625:ROP65625 RYJ65625:RYL65625 SIF65625:SIH65625 SSB65625:SSD65625 TBX65625:TBZ65625 TLT65625:TLV65625 TVP65625:TVR65625 UFL65625:UFN65625 UPH65625:UPJ65625 UZD65625:UZF65625 VIZ65625:VJB65625 VSV65625:VSX65625 WCR65625:WCT65625 WMN65625:WMP65625 WWJ65625:WWL65625 AB131161:AD131161 JX131161:JZ131161 TT131161:TV131161 ADP131161:ADR131161 ANL131161:ANN131161 AXH131161:AXJ131161 BHD131161:BHF131161 BQZ131161:BRB131161 CAV131161:CAX131161 CKR131161:CKT131161 CUN131161:CUP131161 DEJ131161:DEL131161 DOF131161:DOH131161 DYB131161:DYD131161 EHX131161:EHZ131161 ERT131161:ERV131161 FBP131161:FBR131161 FLL131161:FLN131161 FVH131161:FVJ131161 GFD131161:GFF131161 GOZ131161:GPB131161 GYV131161:GYX131161 HIR131161:HIT131161 HSN131161:HSP131161 ICJ131161:ICL131161 IMF131161:IMH131161 IWB131161:IWD131161 JFX131161:JFZ131161 JPT131161:JPV131161 JZP131161:JZR131161 KJL131161:KJN131161 KTH131161:KTJ131161 LDD131161:LDF131161 LMZ131161:LNB131161 LWV131161:LWX131161 MGR131161:MGT131161 MQN131161:MQP131161 NAJ131161:NAL131161 NKF131161:NKH131161 NUB131161:NUD131161 ODX131161:ODZ131161 ONT131161:ONV131161 OXP131161:OXR131161 PHL131161:PHN131161 PRH131161:PRJ131161 QBD131161:QBF131161 QKZ131161:QLB131161 QUV131161:QUX131161 RER131161:RET131161 RON131161:ROP131161 RYJ131161:RYL131161 SIF131161:SIH131161 SSB131161:SSD131161 TBX131161:TBZ131161 TLT131161:TLV131161 TVP131161:TVR131161 UFL131161:UFN131161 UPH131161:UPJ131161 UZD131161:UZF131161 VIZ131161:VJB131161 VSV131161:VSX131161 WCR131161:WCT131161 WMN131161:WMP131161 WWJ131161:WWL131161 AB196697:AD196697 JX196697:JZ196697 TT196697:TV196697 ADP196697:ADR196697 ANL196697:ANN196697 AXH196697:AXJ196697 BHD196697:BHF196697 BQZ196697:BRB196697 CAV196697:CAX196697 CKR196697:CKT196697 CUN196697:CUP196697 DEJ196697:DEL196697 DOF196697:DOH196697 DYB196697:DYD196697 EHX196697:EHZ196697 ERT196697:ERV196697 FBP196697:FBR196697 FLL196697:FLN196697 FVH196697:FVJ196697 GFD196697:GFF196697 GOZ196697:GPB196697 GYV196697:GYX196697 HIR196697:HIT196697 HSN196697:HSP196697 ICJ196697:ICL196697 IMF196697:IMH196697 IWB196697:IWD196697 JFX196697:JFZ196697 JPT196697:JPV196697 JZP196697:JZR196697 KJL196697:KJN196697 KTH196697:KTJ196697 LDD196697:LDF196697 LMZ196697:LNB196697 LWV196697:LWX196697 MGR196697:MGT196697 MQN196697:MQP196697 NAJ196697:NAL196697 NKF196697:NKH196697 NUB196697:NUD196697 ODX196697:ODZ196697 ONT196697:ONV196697 OXP196697:OXR196697 PHL196697:PHN196697 PRH196697:PRJ196697 QBD196697:QBF196697 QKZ196697:QLB196697 QUV196697:QUX196697 RER196697:RET196697 RON196697:ROP196697 RYJ196697:RYL196697 SIF196697:SIH196697 SSB196697:SSD196697 TBX196697:TBZ196697 TLT196697:TLV196697 TVP196697:TVR196697 UFL196697:UFN196697 UPH196697:UPJ196697 UZD196697:UZF196697 VIZ196697:VJB196697 VSV196697:VSX196697 WCR196697:WCT196697 WMN196697:WMP196697 WWJ196697:WWL196697 AB262233:AD262233 JX262233:JZ262233 TT262233:TV262233 ADP262233:ADR262233 ANL262233:ANN262233 AXH262233:AXJ262233 BHD262233:BHF262233 BQZ262233:BRB262233 CAV262233:CAX262233 CKR262233:CKT262233 CUN262233:CUP262233 DEJ262233:DEL262233 DOF262233:DOH262233 DYB262233:DYD262233 EHX262233:EHZ262233 ERT262233:ERV262233 FBP262233:FBR262233 FLL262233:FLN262233 FVH262233:FVJ262233 GFD262233:GFF262233 GOZ262233:GPB262233 GYV262233:GYX262233 HIR262233:HIT262233 HSN262233:HSP262233 ICJ262233:ICL262233 IMF262233:IMH262233 IWB262233:IWD262233 JFX262233:JFZ262233 JPT262233:JPV262233 JZP262233:JZR262233 KJL262233:KJN262233 KTH262233:KTJ262233 LDD262233:LDF262233 LMZ262233:LNB262233 LWV262233:LWX262233 MGR262233:MGT262233 MQN262233:MQP262233 NAJ262233:NAL262233 NKF262233:NKH262233 NUB262233:NUD262233 ODX262233:ODZ262233 ONT262233:ONV262233 OXP262233:OXR262233 PHL262233:PHN262233 PRH262233:PRJ262233 QBD262233:QBF262233 QKZ262233:QLB262233 QUV262233:QUX262233 RER262233:RET262233 RON262233:ROP262233 RYJ262233:RYL262233 SIF262233:SIH262233 SSB262233:SSD262233 TBX262233:TBZ262233 TLT262233:TLV262233 TVP262233:TVR262233 UFL262233:UFN262233 UPH262233:UPJ262233 UZD262233:UZF262233 VIZ262233:VJB262233 VSV262233:VSX262233 WCR262233:WCT262233 WMN262233:WMP262233 WWJ262233:WWL262233 AB327769:AD327769 JX327769:JZ327769 TT327769:TV327769 ADP327769:ADR327769 ANL327769:ANN327769 AXH327769:AXJ327769 BHD327769:BHF327769 BQZ327769:BRB327769 CAV327769:CAX327769 CKR327769:CKT327769 CUN327769:CUP327769 DEJ327769:DEL327769 DOF327769:DOH327769 DYB327769:DYD327769 EHX327769:EHZ327769 ERT327769:ERV327769 FBP327769:FBR327769 FLL327769:FLN327769 FVH327769:FVJ327769 GFD327769:GFF327769 GOZ327769:GPB327769 GYV327769:GYX327769 HIR327769:HIT327769 HSN327769:HSP327769 ICJ327769:ICL327769 IMF327769:IMH327769 IWB327769:IWD327769 JFX327769:JFZ327769 JPT327769:JPV327769 JZP327769:JZR327769 KJL327769:KJN327769 KTH327769:KTJ327769 LDD327769:LDF327769 LMZ327769:LNB327769 LWV327769:LWX327769 MGR327769:MGT327769 MQN327769:MQP327769 NAJ327769:NAL327769 NKF327769:NKH327769 NUB327769:NUD327769 ODX327769:ODZ327769 ONT327769:ONV327769 OXP327769:OXR327769 PHL327769:PHN327769 PRH327769:PRJ327769 QBD327769:QBF327769 QKZ327769:QLB327769 QUV327769:QUX327769 RER327769:RET327769 RON327769:ROP327769 RYJ327769:RYL327769 SIF327769:SIH327769 SSB327769:SSD327769 TBX327769:TBZ327769 TLT327769:TLV327769 TVP327769:TVR327769 UFL327769:UFN327769 UPH327769:UPJ327769 UZD327769:UZF327769 VIZ327769:VJB327769 VSV327769:VSX327769 WCR327769:WCT327769 WMN327769:WMP327769 WWJ327769:WWL327769 AB393305:AD393305 JX393305:JZ393305 TT393305:TV393305 ADP393305:ADR393305 ANL393305:ANN393305 AXH393305:AXJ393305 BHD393305:BHF393305 BQZ393305:BRB393305 CAV393305:CAX393305 CKR393305:CKT393305 CUN393305:CUP393305 DEJ393305:DEL393305 DOF393305:DOH393305 DYB393305:DYD393305 EHX393305:EHZ393305 ERT393305:ERV393305 FBP393305:FBR393305 FLL393305:FLN393305 FVH393305:FVJ393305 GFD393305:GFF393305 GOZ393305:GPB393305 GYV393305:GYX393305 HIR393305:HIT393305 HSN393305:HSP393305 ICJ393305:ICL393305 IMF393305:IMH393305 IWB393305:IWD393305 JFX393305:JFZ393305 JPT393305:JPV393305 JZP393305:JZR393305 KJL393305:KJN393305 KTH393305:KTJ393305 LDD393305:LDF393305 LMZ393305:LNB393305 LWV393305:LWX393305 MGR393305:MGT393305 MQN393305:MQP393305 NAJ393305:NAL393305 NKF393305:NKH393305 NUB393305:NUD393305 ODX393305:ODZ393305 ONT393305:ONV393305 OXP393305:OXR393305 PHL393305:PHN393305 PRH393305:PRJ393305 QBD393305:QBF393305 QKZ393305:QLB393305 QUV393305:QUX393305 RER393305:RET393305 RON393305:ROP393305 RYJ393305:RYL393305 SIF393305:SIH393305 SSB393305:SSD393305 TBX393305:TBZ393305 TLT393305:TLV393305 TVP393305:TVR393305 UFL393305:UFN393305 UPH393305:UPJ393305 UZD393305:UZF393305 VIZ393305:VJB393305 VSV393305:VSX393305 WCR393305:WCT393305 WMN393305:WMP393305 WWJ393305:WWL393305 AB458841:AD458841 JX458841:JZ458841 TT458841:TV458841 ADP458841:ADR458841 ANL458841:ANN458841 AXH458841:AXJ458841 BHD458841:BHF458841 BQZ458841:BRB458841 CAV458841:CAX458841 CKR458841:CKT458841 CUN458841:CUP458841 DEJ458841:DEL458841 DOF458841:DOH458841 DYB458841:DYD458841 EHX458841:EHZ458841 ERT458841:ERV458841 FBP458841:FBR458841 FLL458841:FLN458841 FVH458841:FVJ458841 GFD458841:GFF458841 GOZ458841:GPB458841 GYV458841:GYX458841 HIR458841:HIT458841 HSN458841:HSP458841 ICJ458841:ICL458841 IMF458841:IMH458841 IWB458841:IWD458841 JFX458841:JFZ458841 JPT458841:JPV458841 JZP458841:JZR458841 KJL458841:KJN458841 KTH458841:KTJ458841 LDD458841:LDF458841 LMZ458841:LNB458841 LWV458841:LWX458841 MGR458841:MGT458841 MQN458841:MQP458841 NAJ458841:NAL458841 NKF458841:NKH458841 NUB458841:NUD458841 ODX458841:ODZ458841 ONT458841:ONV458841 OXP458841:OXR458841 PHL458841:PHN458841 PRH458841:PRJ458841 QBD458841:QBF458841 QKZ458841:QLB458841 QUV458841:QUX458841 RER458841:RET458841 RON458841:ROP458841 RYJ458841:RYL458841 SIF458841:SIH458841 SSB458841:SSD458841 TBX458841:TBZ458841 TLT458841:TLV458841 TVP458841:TVR458841 UFL458841:UFN458841 UPH458841:UPJ458841 UZD458841:UZF458841 VIZ458841:VJB458841 VSV458841:VSX458841 WCR458841:WCT458841 WMN458841:WMP458841 WWJ458841:WWL458841 AB524377:AD524377 JX524377:JZ524377 TT524377:TV524377 ADP524377:ADR524377 ANL524377:ANN524377 AXH524377:AXJ524377 BHD524377:BHF524377 BQZ524377:BRB524377 CAV524377:CAX524377 CKR524377:CKT524377 CUN524377:CUP524377 DEJ524377:DEL524377 DOF524377:DOH524377 DYB524377:DYD524377 EHX524377:EHZ524377 ERT524377:ERV524377 FBP524377:FBR524377 FLL524377:FLN524377 FVH524377:FVJ524377 GFD524377:GFF524377 GOZ524377:GPB524377 GYV524377:GYX524377 HIR524377:HIT524377 HSN524377:HSP524377 ICJ524377:ICL524377 IMF524377:IMH524377 IWB524377:IWD524377 JFX524377:JFZ524377 JPT524377:JPV524377 JZP524377:JZR524377 KJL524377:KJN524377 KTH524377:KTJ524377 LDD524377:LDF524377 LMZ524377:LNB524377 LWV524377:LWX524377 MGR524377:MGT524377 MQN524377:MQP524377 NAJ524377:NAL524377 NKF524377:NKH524377 NUB524377:NUD524377 ODX524377:ODZ524377 ONT524377:ONV524377 OXP524377:OXR524377 PHL524377:PHN524377 PRH524377:PRJ524377 QBD524377:QBF524377 QKZ524377:QLB524377 QUV524377:QUX524377 RER524377:RET524377 RON524377:ROP524377 RYJ524377:RYL524377 SIF524377:SIH524377 SSB524377:SSD524377 TBX524377:TBZ524377 TLT524377:TLV524377 TVP524377:TVR524377 UFL524377:UFN524377 UPH524377:UPJ524377 UZD524377:UZF524377 VIZ524377:VJB524377 VSV524377:VSX524377 WCR524377:WCT524377 WMN524377:WMP524377 WWJ524377:WWL524377 AB589913:AD589913 JX589913:JZ589913 TT589913:TV589913 ADP589913:ADR589913 ANL589913:ANN589913 AXH589913:AXJ589913 BHD589913:BHF589913 BQZ589913:BRB589913 CAV589913:CAX589913 CKR589913:CKT589913 CUN589913:CUP589913 DEJ589913:DEL589913 DOF589913:DOH589913 DYB589913:DYD589913 EHX589913:EHZ589913 ERT589913:ERV589913 FBP589913:FBR589913 FLL589913:FLN589913 FVH589913:FVJ589913 GFD589913:GFF589913 GOZ589913:GPB589913 GYV589913:GYX589913 HIR589913:HIT589913 HSN589913:HSP589913 ICJ589913:ICL589913 IMF589913:IMH589913 IWB589913:IWD589913 JFX589913:JFZ589913 JPT589913:JPV589913 JZP589913:JZR589913 KJL589913:KJN589913 KTH589913:KTJ589913 LDD589913:LDF589913 LMZ589913:LNB589913 LWV589913:LWX589913 MGR589913:MGT589913 MQN589913:MQP589913 NAJ589913:NAL589913 NKF589913:NKH589913 NUB589913:NUD589913 ODX589913:ODZ589913 ONT589913:ONV589913 OXP589913:OXR589913 PHL589913:PHN589913 PRH589913:PRJ589913 QBD589913:QBF589913 QKZ589913:QLB589913 QUV589913:QUX589913 RER589913:RET589913 RON589913:ROP589913 RYJ589913:RYL589913 SIF589913:SIH589913 SSB589913:SSD589913 TBX589913:TBZ589913 TLT589913:TLV589913 TVP589913:TVR589913 UFL589913:UFN589913 UPH589913:UPJ589913 UZD589913:UZF589913 VIZ589913:VJB589913 VSV589913:VSX589913 WCR589913:WCT589913 WMN589913:WMP589913 WWJ589913:WWL589913 AB655449:AD655449 JX655449:JZ655449 TT655449:TV655449 ADP655449:ADR655449 ANL655449:ANN655449 AXH655449:AXJ655449 BHD655449:BHF655449 BQZ655449:BRB655449 CAV655449:CAX655449 CKR655449:CKT655449 CUN655449:CUP655449 DEJ655449:DEL655449 DOF655449:DOH655449 DYB655449:DYD655449 EHX655449:EHZ655449 ERT655449:ERV655449 FBP655449:FBR655449 FLL655449:FLN655449 FVH655449:FVJ655449 GFD655449:GFF655449 GOZ655449:GPB655449 GYV655449:GYX655449 HIR655449:HIT655449 HSN655449:HSP655449 ICJ655449:ICL655449 IMF655449:IMH655449 IWB655449:IWD655449 JFX655449:JFZ655449 JPT655449:JPV655449 JZP655449:JZR655449 KJL655449:KJN655449 KTH655449:KTJ655449 LDD655449:LDF655449 LMZ655449:LNB655449 LWV655449:LWX655449 MGR655449:MGT655449 MQN655449:MQP655449 NAJ655449:NAL655449 NKF655449:NKH655449 NUB655449:NUD655449 ODX655449:ODZ655449 ONT655449:ONV655449 OXP655449:OXR655449 PHL655449:PHN655449 PRH655449:PRJ655449 QBD655449:QBF655449 QKZ655449:QLB655449 QUV655449:QUX655449 RER655449:RET655449 RON655449:ROP655449 RYJ655449:RYL655449 SIF655449:SIH655449 SSB655449:SSD655449 TBX655449:TBZ655449 TLT655449:TLV655449 TVP655449:TVR655449 UFL655449:UFN655449 UPH655449:UPJ655449 UZD655449:UZF655449 VIZ655449:VJB655449 VSV655449:VSX655449 WCR655449:WCT655449 WMN655449:WMP655449 WWJ655449:WWL655449 AB720985:AD720985 JX720985:JZ720985 TT720985:TV720985 ADP720985:ADR720985 ANL720985:ANN720985 AXH720985:AXJ720985 BHD720985:BHF720985 BQZ720985:BRB720985 CAV720985:CAX720985 CKR720985:CKT720985 CUN720985:CUP720985 DEJ720985:DEL720985 DOF720985:DOH720985 DYB720985:DYD720985 EHX720985:EHZ720985 ERT720985:ERV720985 FBP720985:FBR720985 FLL720985:FLN720985 FVH720985:FVJ720985 GFD720985:GFF720985 GOZ720985:GPB720985 GYV720985:GYX720985 HIR720985:HIT720985 HSN720985:HSP720985 ICJ720985:ICL720985 IMF720985:IMH720985 IWB720985:IWD720985 JFX720985:JFZ720985 JPT720985:JPV720985 JZP720985:JZR720985 KJL720985:KJN720985 KTH720985:KTJ720985 LDD720985:LDF720985 LMZ720985:LNB720985 LWV720985:LWX720985 MGR720985:MGT720985 MQN720985:MQP720985 NAJ720985:NAL720985 NKF720985:NKH720985 NUB720985:NUD720985 ODX720985:ODZ720985 ONT720985:ONV720985 OXP720985:OXR720985 PHL720985:PHN720985 PRH720985:PRJ720985 QBD720985:QBF720985 QKZ720985:QLB720985 QUV720985:QUX720985 RER720985:RET720985 RON720985:ROP720985 RYJ720985:RYL720985 SIF720985:SIH720985 SSB720985:SSD720985 TBX720985:TBZ720985 TLT720985:TLV720985 TVP720985:TVR720985 UFL720985:UFN720985 UPH720985:UPJ720985 UZD720985:UZF720985 VIZ720985:VJB720985 VSV720985:VSX720985 WCR720985:WCT720985 WMN720985:WMP720985 WWJ720985:WWL720985 AB786521:AD786521 JX786521:JZ786521 TT786521:TV786521 ADP786521:ADR786521 ANL786521:ANN786521 AXH786521:AXJ786521 BHD786521:BHF786521 BQZ786521:BRB786521 CAV786521:CAX786521 CKR786521:CKT786521 CUN786521:CUP786521 DEJ786521:DEL786521 DOF786521:DOH786521 DYB786521:DYD786521 EHX786521:EHZ786521 ERT786521:ERV786521 FBP786521:FBR786521 FLL786521:FLN786521 FVH786521:FVJ786521 GFD786521:GFF786521 GOZ786521:GPB786521 GYV786521:GYX786521 HIR786521:HIT786521 HSN786521:HSP786521 ICJ786521:ICL786521 IMF786521:IMH786521 IWB786521:IWD786521 JFX786521:JFZ786521 JPT786521:JPV786521 JZP786521:JZR786521 KJL786521:KJN786521 KTH786521:KTJ786521 LDD786521:LDF786521 LMZ786521:LNB786521 LWV786521:LWX786521 MGR786521:MGT786521 MQN786521:MQP786521 NAJ786521:NAL786521 NKF786521:NKH786521 NUB786521:NUD786521 ODX786521:ODZ786521 ONT786521:ONV786521 OXP786521:OXR786521 PHL786521:PHN786521 PRH786521:PRJ786521 QBD786521:QBF786521 QKZ786521:QLB786521 QUV786521:QUX786521 RER786521:RET786521 RON786521:ROP786521 RYJ786521:RYL786521 SIF786521:SIH786521 SSB786521:SSD786521 TBX786521:TBZ786521 TLT786521:TLV786521 TVP786521:TVR786521 UFL786521:UFN786521 UPH786521:UPJ786521 UZD786521:UZF786521 VIZ786521:VJB786521 VSV786521:VSX786521 WCR786521:WCT786521 WMN786521:WMP786521 WWJ786521:WWL786521 AB852057:AD852057 JX852057:JZ852057 TT852057:TV852057 ADP852057:ADR852057 ANL852057:ANN852057 AXH852057:AXJ852057 BHD852057:BHF852057 BQZ852057:BRB852057 CAV852057:CAX852057 CKR852057:CKT852057 CUN852057:CUP852057 DEJ852057:DEL852057 DOF852057:DOH852057 DYB852057:DYD852057 EHX852057:EHZ852057 ERT852057:ERV852057 FBP852057:FBR852057 FLL852057:FLN852057 FVH852057:FVJ852057 GFD852057:GFF852057 GOZ852057:GPB852057 GYV852057:GYX852057 HIR852057:HIT852057 HSN852057:HSP852057 ICJ852057:ICL852057 IMF852057:IMH852057 IWB852057:IWD852057 JFX852057:JFZ852057 JPT852057:JPV852057 JZP852057:JZR852057 KJL852057:KJN852057 KTH852057:KTJ852057 LDD852057:LDF852057 LMZ852057:LNB852057 LWV852057:LWX852057 MGR852057:MGT852057 MQN852057:MQP852057 NAJ852057:NAL852057 NKF852057:NKH852057 NUB852057:NUD852057 ODX852057:ODZ852057 ONT852057:ONV852057 OXP852057:OXR852057 PHL852057:PHN852057 PRH852057:PRJ852057 QBD852057:QBF852057 QKZ852057:QLB852057 QUV852057:QUX852057 RER852057:RET852057 RON852057:ROP852057 RYJ852057:RYL852057 SIF852057:SIH852057 SSB852057:SSD852057 TBX852057:TBZ852057 TLT852057:TLV852057 TVP852057:TVR852057 UFL852057:UFN852057 UPH852057:UPJ852057 UZD852057:UZF852057 VIZ852057:VJB852057 VSV852057:VSX852057 WCR852057:WCT852057 WMN852057:WMP852057 WWJ852057:WWL852057 AB917593:AD917593 JX917593:JZ917593 TT917593:TV917593 ADP917593:ADR917593 ANL917593:ANN917593 AXH917593:AXJ917593 BHD917593:BHF917593 BQZ917593:BRB917593 CAV917593:CAX917593 CKR917593:CKT917593 CUN917593:CUP917593 DEJ917593:DEL917593 DOF917593:DOH917593 DYB917593:DYD917593 EHX917593:EHZ917593 ERT917593:ERV917593 FBP917593:FBR917593 FLL917593:FLN917593 FVH917593:FVJ917593 GFD917593:GFF917593 GOZ917593:GPB917593 GYV917593:GYX917593 HIR917593:HIT917593 HSN917593:HSP917593 ICJ917593:ICL917593 IMF917593:IMH917593 IWB917593:IWD917593 JFX917593:JFZ917593 JPT917593:JPV917593 JZP917593:JZR917593 KJL917593:KJN917593 KTH917593:KTJ917593 LDD917593:LDF917593 LMZ917593:LNB917593 LWV917593:LWX917593 MGR917593:MGT917593 MQN917593:MQP917593 NAJ917593:NAL917593 NKF917593:NKH917593 NUB917593:NUD917593 ODX917593:ODZ917593 ONT917593:ONV917593 OXP917593:OXR917593 PHL917593:PHN917593 PRH917593:PRJ917593 QBD917593:QBF917593 QKZ917593:QLB917593 QUV917593:QUX917593 RER917593:RET917593 RON917593:ROP917593 RYJ917593:RYL917593 SIF917593:SIH917593 SSB917593:SSD917593 TBX917593:TBZ917593 TLT917593:TLV917593 TVP917593:TVR917593 UFL917593:UFN917593 UPH917593:UPJ917593 UZD917593:UZF917593 VIZ917593:VJB917593 VSV917593:VSX917593 WCR917593:WCT917593 WMN917593:WMP917593 WWJ917593:WWL917593 AB983129:AD983129 JX983129:JZ983129 TT983129:TV983129 ADP983129:ADR983129 ANL983129:ANN983129 AXH983129:AXJ983129 BHD983129:BHF983129 BQZ983129:BRB983129 CAV983129:CAX983129 CKR983129:CKT983129 CUN983129:CUP983129 DEJ983129:DEL983129 DOF983129:DOH983129 DYB983129:DYD983129 EHX983129:EHZ983129 ERT983129:ERV983129 FBP983129:FBR983129 FLL983129:FLN983129 FVH983129:FVJ983129 GFD983129:GFF983129 GOZ983129:GPB983129 GYV983129:GYX983129 HIR983129:HIT983129 HSN983129:HSP983129 ICJ983129:ICL983129 IMF983129:IMH983129 IWB983129:IWD983129 JFX983129:JFZ983129 JPT983129:JPV983129 JZP983129:JZR983129 KJL983129:KJN983129 KTH983129:KTJ983129 LDD983129:LDF983129 LMZ983129:LNB983129 LWV983129:LWX983129 MGR983129:MGT983129 MQN983129:MQP983129 NAJ983129:NAL983129 NKF983129:NKH983129 NUB983129:NUD983129 ODX983129:ODZ983129 ONT983129:ONV983129 OXP983129:OXR983129 PHL983129:PHN983129 PRH983129:PRJ983129 QBD983129:QBF983129 QKZ983129:QLB983129 QUV983129:QUX983129 RER983129:RET983129 RON983129:ROP983129 RYJ983129:RYL983129 SIF983129:SIH983129 SSB983129:SSD983129 TBX983129:TBZ983129 TLT983129:TLV983129 TVP983129:TVR983129 UFL983129:UFN983129 UPH983129:UPJ983129 UZD983129:UZF983129 VIZ983129:VJB983129 VSV983129:VSX983129 WCR983129:WCT983129 WMN983129:WMP983129 WWJ983129:WWL983129 TVM983043:TVV983044 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WMR89 WWN89 AF65625 KB65625 TX65625 ADT65625 ANP65625 AXL65625 BHH65625 BRD65625 CAZ65625 CKV65625 CUR65625 DEN65625 DOJ65625 DYF65625 EIB65625 ERX65625 FBT65625 FLP65625 FVL65625 GFH65625 GPD65625 GYZ65625 HIV65625 HSR65625 ICN65625 IMJ65625 IWF65625 JGB65625 JPX65625 JZT65625 KJP65625 KTL65625 LDH65625 LND65625 LWZ65625 MGV65625 MQR65625 NAN65625 NKJ65625 NUF65625 OEB65625 ONX65625 OXT65625 PHP65625 PRL65625 QBH65625 QLD65625 QUZ65625 REV65625 ROR65625 RYN65625 SIJ65625 SSF65625 TCB65625 TLX65625 TVT65625 UFP65625 UPL65625 UZH65625 VJD65625 VSZ65625 WCV65625 WMR65625 WWN65625 AF131161 KB131161 TX131161 ADT131161 ANP131161 AXL131161 BHH131161 BRD131161 CAZ131161 CKV131161 CUR131161 DEN131161 DOJ131161 DYF131161 EIB131161 ERX131161 FBT131161 FLP131161 FVL131161 GFH131161 GPD131161 GYZ131161 HIV131161 HSR131161 ICN131161 IMJ131161 IWF131161 JGB131161 JPX131161 JZT131161 KJP131161 KTL131161 LDH131161 LND131161 LWZ131161 MGV131161 MQR131161 NAN131161 NKJ131161 NUF131161 OEB131161 ONX131161 OXT131161 PHP131161 PRL131161 QBH131161 QLD131161 QUZ131161 REV131161 ROR131161 RYN131161 SIJ131161 SSF131161 TCB131161 TLX131161 TVT131161 UFP131161 UPL131161 UZH131161 VJD131161 VSZ131161 WCV131161 WMR131161 WWN131161 AF196697 KB196697 TX196697 ADT196697 ANP196697 AXL196697 BHH196697 BRD196697 CAZ196697 CKV196697 CUR196697 DEN196697 DOJ196697 DYF196697 EIB196697 ERX196697 FBT196697 FLP196697 FVL196697 GFH196697 GPD196697 GYZ196697 HIV196697 HSR196697 ICN196697 IMJ196697 IWF196697 JGB196697 JPX196697 JZT196697 KJP196697 KTL196697 LDH196697 LND196697 LWZ196697 MGV196697 MQR196697 NAN196697 NKJ196697 NUF196697 OEB196697 ONX196697 OXT196697 PHP196697 PRL196697 QBH196697 QLD196697 QUZ196697 REV196697 ROR196697 RYN196697 SIJ196697 SSF196697 TCB196697 TLX196697 TVT196697 UFP196697 UPL196697 UZH196697 VJD196697 VSZ196697 WCV196697 WMR196697 WWN196697 AF262233 KB262233 TX262233 ADT262233 ANP262233 AXL262233 BHH262233 BRD262233 CAZ262233 CKV262233 CUR262233 DEN262233 DOJ262233 DYF262233 EIB262233 ERX262233 FBT262233 FLP262233 FVL262233 GFH262233 GPD262233 GYZ262233 HIV262233 HSR262233 ICN262233 IMJ262233 IWF262233 JGB262233 JPX262233 JZT262233 KJP262233 KTL262233 LDH262233 LND262233 LWZ262233 MGV262233 MQR262233 NAN262233 NKJ262233 NUF262233 OEB262233 ONX262233 OXT262233 PHP262233 PRL262233 QBH262233 QLD262233 QUZ262233 REV262233 ROR262233 RYN262233 SIJ262233 SSF262233 TCB262233 TLX262233 TVT262233 UFP262233 UPL262233 UZH262233 VJD262233 VSZ262233 WCV262233 WMR262233 WWN262233 AF327769 KB327769 TX327769 ADT327769 ANP327769 AXL327769 BHH327769 BRD327769 CAZ327769 CKV327769 CUR327769 DEN327769 DOJ327769 DYF327769 EIB327769 ERX327769 FBT327769 FLP327769 FVL327769 GFH327769 GPD327769 GYZ327769 HIV327769 HSR327769 ICN327769 IMJ327769 IWF327769 JGB327769 JPX327769 JZT327769 KJP327769 KTL327769 LDH327769 LND327769 LWZ327769 MGV327769 MQR327769 NAN327769 NKJ327769 NUF327769 OEB327769 ONX327769 OXT327769 PHP327769 PRL327769 QBH327769 QLD327769 QUZ327769 REV327769 ROR327769 RYN327769 SIJ327769 SSF327769 TCB327769 TLX327769 TVT327769 UFP327769 UPL327769 UZH327769 VJD327769 VSZ327769 WCV327769 WMR327769 WWN327769 AF393305 KB393305 TX393305 ADT393305 ANP393305 AXL393305 BHH393305 BRD393305 CAZ393305 CKV393305 CUR393305 DEN393305 DOJ393305 DYF393305 EIB393305 ERX393305 FBT393305 FLP393305 FVL393305 GFH393305 GPD393305 GYZ393305 HIV393305 HSR393305 ICN393305 IMJ393305 IWF393305 JGB393305 JPX393305 JZT393305 KJP393305 KTL393305 LDH393305 LND393305 LWZ393305 MGV393305 MQR393305 NAN393305 NKJ393305 NUF393305 OEB393305 ONX393305 OXT393305 PHP393305 PRL393305 QBH393305 QLD393305 QUZ393305 REV393305 ROR393305 RYN393305 SIJ393305 SSF393305 TCB393305 TLX393305 TVT393305 UFP393305 UPL393305 UZH393305 VJD393305 VSZ393305 WCV393305 WMR393305 WWN393305 AF458841 KB458841 TX458841 ADT458841 ANP458841 AXL458841 BHH458841 BRD458841 CAZ458841 CKV458841 CUR458841 DEN458841 DOJ458841 DYF458841 EIB458841 ERX458841 FBT458841 FLP458841 FVL458841 GFH458841 GPD458841 GYZ458841 HIV458841 HSR458841 ICN458841 IMJ458841 IWF458841 JGB458841 JPX458841 JZT458841 KJP458841 KTL458841 LDH458841 LND458841 LWZ458841 MGV458841 MQR458841 NAN458841 NKJ458841 NUF458841 OEB458841 ONX458841 OXT458841 PHP458841 PRL458841 QBH458841 QLD458841 QUZ458841 REV458841 ROR458841 RYN458841 SIJ458841 SSF458841 TCB458841 TLX458841 TVT458841 UFP458841 UPL458841 UZH458841 VJD458841 VSZ458841 WCV458841 WMR458841 WWN458841 AF524377 KB524377 TX524377 ADT524377 ANP524377 AXL524377 BHH524377 BRD524377 CAZ524377 CKV524377 CUR524377 DEN524377 DOJ524377 DYF524377 EIB524377 ERX524377 FBT524377 FLP524377 FVL524377 GFH524377 GPD524377 GYZ524377 HIV524377 HSR524377 ICN524377 IMJ524377 IWF524377 JGB524377 JPX524377 JZT524377 KJP524377 KTL524377 LDH524377 LND524377 LWZ524377 MGV524377 MQR524377 NAN524377 NKJ524377 NUF524377 OEB524377 ONX524377 OXT524377 PHP524377 PRL524377 QBH524377 QLD524377 QUZ524377 REV524377 ROR524377 RYN524377 SIJ524377 SSF524377 TCB524377 TLX524377 TVT524377 UFP524377 UPL524377 UZH524377 VJD524377 VSZ524377 WCV524377 WMR524377 WWN524377 AF589913 KB589913 TX589913 ADT589913 ANP589913 AXL589913 BHH589913 BRD589913 CAZ589913 CKV589913 CUR589913 DEN589913 DOJ589913 DYF589913 EIB589913 ERX589913 FBT589913 FLP589913 FVL589913 GFH589913 GPD589913 GYZ589913 HIV589913 HSR589913 ICN589913 IMJ589913 IWF589913 JGB589913 JPX589913 JZT589913 KJP589913 KTL589913 LDH589913 LND589913 LWZ589913 MGV589913 MQR589913 NAN589913 NKJ589913 NUF589913 OEB589913 ONX589913 OXT589913 PHP589913 PRL589913 QBH589913 QLD589913 QUZ589913 REV589913 ROR589913 RYN589913 SIJ589913 SSF589913 TCB589913 TLX589913 TVT589913 UFP589913 UPL589913 UZH589913 VJD589913 VSZ589913 WCV589913 WMR589913 WWN589913 AF655449 KB655449 TX655449 ADT655449 ANP655449 AXL655449 BHH655449 BRD655449 CAZ655449 CKV655449 CUR655449 DEN655449 DOJ655449 DYF655449 EIB655449 ERX655449 FBT655449 FLP655449 FVL655449 GFH655449 GPD655449 GYZ655449 HIV655449 HSR655449 ICN655449 IMJ655449 IWF655449 JGB655449 JPX655449 JZT655449 KJP655449 KTL655449 LDH655449 LND655449 LWZ655449 MGV655449 MQR655449 NAN655449 NKJ655449 NUF655449 OEB655449 ONX655449 OXT655449 PHP655449 PRL655449 QBH655449 QLD655449 QUZ655449 REV655449 ROR655449 RYN655449 SIJ655449 SSF655449 TCB655449 TLX655449 TVT655449 UFP655449 UPL655449 UZH655449 VJD655449 VSZ655449 WCV655449 WMR655449 WWN655449 AF720985 KB720985 TX720985 ADT720985 ANP720985 AXL720985 BHH720985 BRD720985 CAZ720985 CKV720985 CUR720985 DEN720985 DOJ720985 DYF720985 EIB720985 ERX720985 FBT720985 FLP720985 FVL720985 GFH720985 GPD720985 GYZ720985 HIV720985 HSR720985 ICN720985 IMJ720985 IWF720985 JGB720985 JPX720985 JZT720985 KJP720985 KTL720985 LDH720985 LND720985 LWZ720985 MGV720985 MQR720985 NAN720985 NKJ720985 NUF720985 OEB720985 ONX720985 OXT720985 PHP720985 PRL720985 QBH720985 QLD720985 QUZ720985 REV720985 ROR720985 RYN720985 SIJ720985 SSF720985 TCB720985 TLX720985 TVT720985 UFP720985 UPL720985 UZH720985 VJD720985 VSZ720985 WCV720985 WMR720985 WWN720985 AF786521 KB786521 TX786521 ADT786521 ANP786521 AXL786521 BHH786521 BRD786521 CAZ786521 CKV786521 CUR786521 DEN786521 DOJ786521 DYF786521 EIB786521 ERX786521 FBT786521 FLP786521 FVL786521 GFH786521 GPD786521 GYZ786521 HIV786521 HSR786521 ICN786521 IMJ786521 IWF786521 JGB786521 JPX786521 JZT786521 KJP786521 KTL786521 LDH786521 LND786521 LWZ786521 MGV786521 MQR786521 NAN786521 NKJ786521 NUF786521 OEB786521 ONX786521 OXT786521 PHP786521 PRL786521 QBH786521 QLD786521 QUZ786521 REV786521 ROR786521 RYN786521 SIJ786521 SSF786521 TCB786521 TLX786521 TVT786521 UFP786521 UPL786521 UZH786521 VJD786521 VSZ786521 WCV786521 WMR786521 WWN786521 AF852057 KB852057 TX852057 ADT852057 ANP852057 AXL852057 BHH852057 BRD852057 CAZ852057 CKV852057 CUR852057 DEN852057 DOJ852057 DYF852057 EIB852057 ERX852057 FBT852057 FLP852057 FVL852057 GFH852057 GPD852057 GYZ852057 HIV852057 HSR852057 ICN852057 IMJ852057 IWF852057 JGB852057 JPX852057 JZT852057 KJP852057 KTL852057 LDH852057 LND852057 LWZ852057 MGV852057 MQR852057 NAN852057 NKJ852057 NUF852057 OEB852057 ONX852057 OXT852057 PHP852057 PRL852057 QBH852057 QLD852057 QUZ852057 REV852057 ROR852057 RYN852057 SIJ852057 SSF852057 TCB852057 TLX852057 TVT852057 UFP852057 UPL852057 UZH852057 VJD852057 VSZ852057 WCV852057 WMR852057 WWN852057 AF917593 KB917593 TX917593 ADT917593 ANP917593 AXL917593 BHH917593 BRD917593 CAZ917593 CKV917593 CUR917593 DEN917593 DOJ917593 DYF917593 EIB917593 ERX917593 FBT917593 FLP917593 FVL917593 GFH917593 GPD917593 GYZ917593 HIV917593 HSR917593 ICN917593 IMJ917593 IWF917593 JGB917593 JPX917593 JZT917593 KJP917593 KTL917593 LDH917593 LND917593 LWZ917593 MGV917593 MQR917593 NAN917593 NKJ917593 NUF917593 OEB917593 ONX917593 OXT917593 PHP917593 PRL917593 QBH917593 QLD917593 QUZ917593 REV917593 ROR917593 RYN917593 SIJ917593 SSF917593 TCB917593 TLX917593 TVT917593 UFP917593 UPL917593 UZH917593 VJD917593 VSZ917593 WCV917593 WMR917593 WWN917593 AF983129 KB983129 TX983129 ADT983129 ANP983129 AXL983129 BHH983129 BRD983129 CAZ983129 CKV983129 CUR983129 DEN983129 DOJ983129 DYF983129 EIB983129 ERX983129 FBT983129 FLP983129 FVL983129 GFH983129 GPD983129 GYZ983129 HIV983129 HSR983129 ICN983129 IMJ983129 IWF983129 JGB983129 JPX983129 JZT983129 KJP983129 KTL983129 LDH983129 LND983129 LWZ983129 MGV983129 MQR983129 NAN983129 NKJ983129 NUF983129 OEB983129 ONX983129 OXT983129 PHP983129 PRL983129 QBH983129 QLD983129 QUZ983129 REV983129 ROR983129 RYN983129 SIJ983129 SSF983129 TCB983129 TLX983129 TVT983129 UFP983129 UPL983129 UZH983129 VJD983129 VSZ983129 WCV983129 WMR983129 WWN983129 UFI983043:UFR983044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UPE983043:UPN983044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UZA983043:UZJ983044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VIW983043:VJF983044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VSS983043:VTB983044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WCO983043:WCX983044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WMK983043:WMT983044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WWG983043:WWP983044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TKX983087:TKY983087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TUT983087:TUU983087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UEP983087:UEQ983087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UOL983087:UOM983087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UYH983087:UYI983087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VID983087:VIE983087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VRZ983087:VSA983087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WBV983087:WBW983087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WLR983087:WLS983087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WVN983087:WVO983087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showGridLines="0" view="pageBreakPreview" zoomScaleNormal="100" workbookViewId="0">
      <selection activeCell="AG98" sqref="AG98"/>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x14ac:dyDescent="0.15">
      <c r="A1" s="632" t="s">
        <v>263</v>
      </c>
      <c r="B1" s="632"/>
      <c r="C1" s="632"/>
      <c r="D1" s="632"/>
      <c r="E1" s="632"/>
      <c r="F1" s="632"/>
      <c r="G1" s="632"/>
      <c r="H1" s="632"/>
      <c r="I1" s="632"/>
      <c r="J1" s="632"/>
      <c r="K1" s="632"/>
      <c r="L1" s="632"/>
      <c r="M1" s="632"/>
      <c r="N1" s="632"/>
      <c r="O1" s="632"/>
      <c r="P1" s="632"/>
      <c r="Q1" s="632"/>
      <c r="R1" s="632"/>
      <c r="S1" s="632"/>
      <c r="T1" s="632"/>
      <c r="U1" s="632"/>
      <c r="V1" s="632"/>
      <c r="W1" s="632"/>
      <c r="X1" s="633"/>
      <c r="Y1" s="633"/>
      <c r="Z1" s="633"/>
      <c r="AA1" s="633"/>
      <c r="AB1" s="633"/>
      <c r="AC1" s="633"/>
      <c r="AD1" s="633"/>
      <c r="AE1" s="633"/>
      <c r="AF1" s="633"/>
      <c r="AG1" s="633"/>
      <c r="AH1" s="633"/>
    </row>
    <row r="2" spans="1:35" ht="17.100000000000001" customHeight="1" thickBot="1" x14ac:dyDescent="0.2">
      <c r="A2" s="112"/>
      <c r="B2" s="112"/>
      <c r="C2" s="112"/>
      <c r="D2" s="112"/>
      <c r="E2" s="112"/>
      <c r="F2" s="112"/>
      <c r="G2" s="112"/>
      <c r="H2" s="112"/>
      <c r="I2" s="112"/>
      <c r="J2" s="112"/>
      <c r="K2" s="112"/>
      <c r="L2" s="112"/>
      <c r="M2" s="112"/>
      <c r="N2" s="112"/>
      <c r="O2" s="112"/>
      <c r="P2" s="112"/>
      <c r="Q2" s="112"/>
      <c r="R2" s="112"/>
      <c r="S2" s="112"/>
      <c r="T2" s="112"/>
      <c r="U2" s="152"/>
      <c r="V2" s="152"/>
      <c r="W2" s="152"/>
      <c r="X2" s="634"/>
      <c r="Y2" s="634"/>
      <c r="Z2" s="634"/>
      <c r="AA2" s="634"/>
      <c r="AB2" s="634"/>
      <c r="AC2" s="634"/>
      <c r="AD2" s="634"/>
      <c r="AE2" s="634"/>
      <c r="AF2" s="634"/>
      <c r="AG2" s="634"/>
      <c r="AH2" s="634"/>
    </row>
    <row r="3" spans="1:35" ht="15" customHeight="1" x14ac:dyDescent="0.15">
      <c r="A3" s="108"/>
      <c r="B3" s="151"/>
      <c r="C3" s="151"/>
      <c r="D3" s="151"/>
      <c r="E3" s="151"/>
      <c r="F3" s="151"/>
      <c r="G3" s="110"/>
      <c r="H3" s="151"/>
      <c r="I3" s="151"/>
      <c r="J3" s="151"/>
      <c r="K3" s="151"/>
      <c r="L3" s="151"/>
      <c r="M3" s="108"/>
      <c r="N3" s="505"/>
      <c r="O3" s="505"/>
      <c r="P3" s="109"/>
      <c r="Q3" s="505"/>
      <c r="R3" s="505"/>
      <c r="S3" s="505"/>
      <c r="U3" s="540" t="s">
        <v>155</v>
      </c>
      <c r="V3" s="541"/>
      <c r="W3" s="541"/>
      <c r="X3" s="542"/>
      <c r="Y3" s="538"/>
      <c r="Z3" s="538"/>
      <c r="AA3" s="538"/>
      <c r="AB3" s="538"/>
      <c r="AC3" s="538"/>
      <c r="AD3" s="538"/>
      <c r="AE3" s="538"/>
      <c r="AF3" s="538"/>
      <c r="AG3" s="538"/>
      <c r="AH3" s="514"/>
    </row>
    <row r="4" spans="1:35" ht="3.95" customHeight="1" thickBot="1" x14ac:dyDescent="0.2">
      <c r="B4" s="108"/>
      <c r="C4" s="106"/>
      <c r="D4" s="106"/>
      <c r="E4" s="106"/>
      <c r="F4" s="107"/>
      <c r="G4" s="106"/>
      <c r="H4" s="106"/>
      <c r="I4" s="106"/>
      <c r="J4" s="107"/>
      <c r="K4" s="106"/>
      <c r="L4" s="106"/>
      <c r="M4" s="106"/>
      <c r="N4" s="150"/>
      <c r="O4" s="150"/>
      <c r="P4" s="150"/>
      <c r="Q4" s="105"/>
      <c r="R4" s="105"/>
      <c r="S4" s="105"/>
      <c r="T4" s="104"/>
      <c r="U4" s="543"/>
      <c r="V4" s="544"/>
      <c r="W4" s="544"/>
      <c r="X4" s="545"/>
      <c r="Y4" s="539"/>
      <c r="Z4" s="539"/>
      <c r="AA4" s="539"/>
      <c r="AB4" s="539"/>
      <c r="AC4" s="539"/>
      <c r="AD4" s="539"/>
      <c r="AE4" s="539"/>
      <c r="AF4" s="539"/>
      <c r="AG4" s="539"/>
      <c r="AH4" s="515"/>
    </row>
    <row r="5" spans="1:35" ht="14.1" customHeight="1" x14ac:dyDescent="0.15">
      <c r="A5" s="506" t="s">
        <v>154</v>
      </c>
      <c r="B5" s="507"/>
      <c r="C5" s="305" t="s">
        <v>262</v>
      </c>
      <c r="D5" s="306"/>
      <c r="E5" s="307"/>
      <c r="F5" s="862" t="s">
        <v>261</v>
      </c>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4"/>
    </row>
    <row r="6" spans="1:35" ht="14.1" customHeight="1" x14ac:dyDescent="0.15">
      <c r="A6" s="508"/>
      <c r="B6" s="509"/>
      <c r="C6" s="308" t="s">
        <v>152</v>
      </c>
      <c r="D6" s="309"/>
      <c r="E6" s="310"/>
      <c r="F6" s="865" t="s">
        <v>260</v>
      </c>
      <c r="G6" s="866"/>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7"/>
    </row>
    <row r="7" spans="1:35" ht="14.1" customHeight="1" x14ac:dyDescent="0.15">
      <c r="A7" s="508"/>
      <c r="B7" s="509"/>
      <c r="C7" s="311"/>
      <c r="D7" s="312"/>
      <c r="E7" s="313"/>
      <c r="F7" s="868"/>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70"/>
    </row>
    <row r="8" spans="1:35" ht="14.1" customHeight="1" x14ac:dyDescent="0.15">
      <c r="A8" s="508"/>
      <c r="B8" s="509"/>
      <c r="C8" s="308" t="s">
        <v>151</v>
      </c>
      <c r="D8" s="309"/>
      <c r="E8" s="310"/>
      <c r="F8" s="327" t="s">
        <v>102</v>
      </c>
      <c r="G8" s="328"/>
      <c r="H8" s="328"/>
      <c r="I8" s="328"/>
      <c r="J8" s="832" t="s">
        <v>259</v>
      </c>
      <c r="K8" s="832"/>
      <c r="L8" s="832"/>
      <c r="M8" s="832"/>
      <c r="N8" s="832"/>
      <c r="O8" s="87" t="s">
        <v>205</v>
      </c>
      <c r="P8" s="708" t="s">
        <v>258</v>
      </c>
      <c r="Q8" s="708"/>
      <c r="R8" s="708"/>
      <c r="S8" s="708"/>
      <c r="T8" s="708"/>
      <c r="U8" s="708"/>
      <c r="V8" s="708"/>
      <c r="W8" s="708"/>
      <c r="X8" s="708"/>
      <c r="Y8" s="708"/>
      <c r="Z8" s="708"/>
      <c r="AA8" s="708"/>
      <c r="AB8" s="708"/>
      <c r="AC8" s="708"/>
      <c r="AD8" s="708"/>
      <c r="AE8" s="708"/>
      <c r="AF8" s="708"/>
      <c r="AG8" s="708"/>
      <c r="AH8" s="709"/>
    </row>
    <row r="9" spans="1:35" ht="14.1" customHeight="1" x14ac:dyDescent="0.15">
      <c r="A9" s="508"/>
      <c r="B9" s="509"/>
      <c r="C9" s="314"/>
      <c r="D9" s="315"/>
      <c r="E9" s="316"/>
      <c r="F9" s="320" t="s">
        <v>150</v>
      </c>
      <c r="G9" s="321"/>
      <c r="H9" s="321"/>
      <c r="I9" s="860" t="s">
        <v>212</v>
      </c>
      <c r="J9" s="860"/>
      <c r="K9" s="860"/>
      <c r="L9" s="860"/>
      <c r="M9" s="860"/>
      <c r="N9" s="160" t="s">
        <v>97</v>
      </c>
      <c r="O9" s="149" t="s">
        <v>94</v>
      </c>
      <c r="P9" s="710"/>
      <c r="Q9" s="710"/>
      <c r="R9" s="710"/>
      <c r="S9" s="710"/>
      <c r="T9" s="710"/>
      <c r="U9" s="710"/>
      <c r="V9" s="710"/>
      <c r="W9" s="710"/>
      <c r="X9" s="710"/>
      <c r="Y9" s="710"/>
      <c r="Z9" s="710"/>
      <c r="AA9" s="710"/>
      <c r="AB9" s="710"/>
      <c r="AC9" s="710"/>
      <c r="AD9" s="710"/>
      <c r="AE9" s="710"/>
      <c r="AF9" s="710"/>
      <c r="AG9" s="710"/>
      <c r="AH9" s="711"/>
    </row>
    <row r="10" spans="1:35" ht="3.95" customHeight="1" x14ac:dyDescent="0.15">
      <c r="A10" s="508"/>
      <c r="B10" s="509"/>
      <c r="C10" s="311"/>
      <c r="D10" s="312"/>
      <c r="E10" s="313"/>
      <c r="F10" s="322"/>
      <c r="G10" s="323"/>
      <c r="H10" s="323"/>
      <c r="I10" s="861"/>
      <c r="J10" s="861"/>
      <c r="K10" s="861"/>
      <c r="L10" s="861"/>
      <c r="M10" s="861"/>
      <c r="N10" s="103"/>
      <c r="O10" s="103"/>
      <c r="P10" s="712"/>
      <c r="Q10" s="712"/>
      <c r="R10" s="712"/>
      <c r="S10" s="712"/>
      <c r="T10" s="712"/>
      <c r="U10" s="712"/>
      <c r="V10" s="712"/>
      <c r="W10" s="712"/>
      <c r="X10" s="712"/>
      <c r="Y10" s="712"/>
      <c r="Z10" s="712"/>
      <c r="AA10" s="712"/>
      <c r="AB10" s="712"/>
      <c r="AC10" s="712"/>
      <c r="AD10" s="712"/>
      <c r="AE10" s="712"/>
      <c r="AF10" s="712"/>
      <c r="AG10" s="712"/>
      <c r="AH10" s="713"/>
    </row>
    <row r="11" spans="1:35" ht="15" customHeight="1" x14ac:dyDescent="0.15">
      <c r="A11" s="508"/>
      <c r="B11" s="509"/>
      <c r="C11" s="317" t="s">
        <v>149</v>
      </c>
      <c r="D11" s="318"/>
      <c r="E11" s="319"/>
      <c r="F11" s="549" t="s">
        <v>148</v>
      </c>
      <c r="G11" s="550"/>
      <c r="H11" s="551"/>
      <c r="I11" s="669" t="s">
        <v>254</v>
      </c>
      <c r="J11" s="670"/>
      <c r="K11" s="670"/>
      <c r="L11" s="102" t="s">
        <v>257</v>
      </c>
      <c r="M11" s="673" t="s">
        <v>256</v>
      </c>
      <c r="N11" s="673"/>
      <c r="O11" s="673"/>
      <c r="P11" s="102" t="s">
        <v>253</v>
      </c>
      <c r="Q11" s="647" t="s">
        <v>255</v>
      </c>
      <c r="R11" s="647"/>
      <c r="S11" s="818"/>
      <c r="T11" s="324" t="s">
        <v>145</v>
      </c>
      <c r="U11" s="325"/>
      <c r="V11" s="325"/>
      <c r="W11" s="326"/>
      <c r="X11" s="669" t="s">
        <v>254</v>
      </c>
      <c r="Y11" s="670"/>
      <c r="Z11" s="670"/>
      <c r="AA11" s="102" t="s">
        <v>253</v>
      </c>
      <c r="AB11" s="673" t="s">
        <v>252</v>
      </c>
      <c r="AC11" s="673"/>
      <c r="AD11" s="673"/>
      <c r="AE11" s="102" t="s">
        <v>144</v>
      </c>
      <c r="AF11" s="647" t="s">
        <v>251</v>
      </c>
      <c r="AG11" s="647"/>
      <c r="AH11" s="648"/>
      <c r="AI11" s="101"/>
    </row>
    <row r="12" spans="1:35" s="10" customFormat="1" ht="17.100000000000001" customHeight="1" x14ac:dyDescent="0.15">
      <c r="A12" s="263" t="s">
        <v>250</v>
      </c>
      <c r="B12" s="264"/>
      <c r="C12" s="264"/>
      <c r="D12" s="264"/>
      <c r="E12" s="264"/>
      <c r="F12" s="264"/>
      <c r="G12" s="264"/>
      <c r="H12" s="264"/>
      <c r="I12" s="264"/>
      <c r="J12" s="264"/>
      <c r="K12" s="264"/>
      <c r="L12" s="264"/>
      <c r="M12" s="264"/>
      <c r="N12" s="264"/>
      <c r="O12" s="264"/>
      <c r="P12" s="264"/>
      <c r="Q12" s="264"/>
      <c r="R12" s="264"/>
      <c r="S12" s="265"/>
      <c r="T12" s="100" t="s">
        <v>141</v>
      </c>
      <c r="U12" s="859" t="s">
        <v>249</v>
      </c>
      <c r="V12" s="859"/>
      <c r="W12" s="262" t="s">
        <v>140</v>
      </c>
      <c r="X12" s="262"/>
      <c r="Y12" s="859" t="s">
        <v>248</v>
      </c>
      <c r="Z12" s="859"/>
      <c r="AA12" s="262" t="s">
        <v>139</v>
      </c>
      <c r="AB12" s="262"/>
      <c r="AC12" s="859" t="s">
        <v>247</v>
      </c>
      <c r="AD12" s="859"/>
      <c r="AE12" s="262" t="s">
        <v>138</v>
      </c>
      <c r="AF12" s="262"/>
      <c r="AG12" s="148" t="s">
        <v>246</v>
      </c>
      <c r="AH12" s="98" t="s">
        <v>242</v>
      </c>
    </row>
    <row r="13" spans="1:35" ht="12" customHeight="1" x14ac:dyDescent="0.15">
      <c r="A13" s="848" t="s">
        <v>136</v>
      </c>
      <c r="B13" s="849"/>
      <c r="C13" s="324" t="s">
        <v>245</v>
      </c>
      <c r="D13" s="325"/>
      <c r="E13" s="326"/>
      <c r="F13" s="768" t="s">
        <v>244</v>
      </c>
      <c r="G13" s="769"/>
      <c r="H13" s="769"/>
      <c r="I13" s="769"/>
      <c r="J13" s="769" t="s">
        <v>243</v>
      </c>
      <c r="K13" s="769"/>
      <c r="L13" s="769"/>
      <c r="M13" s="770"/>
      <c r="N13" s="366" t="s">
        <v>134</v>
      </c>
      <c r="O13" s="367"/>
      <c r="P13" s="327" t="s">
        <v>102</v>
      </c>
      <c r="Q13" s="328"/>
      <c r="R13" s="328"/>
      <c r="S13" s="328"/>
      <c r="T13" s="832" t="s">
        <v>215</v>
      </c>
      <c r="U13" s="832"/>
      <c r="V13" s="832"/>
      <c r="W13" s="832"/>
      <c r="X13" s="832"/>
      <c r="Y13" s="87" t="s">
        <v>242</v>
      </c>
      <c r="Z13" s="86"/>
      <c r="AA13" s="86"/>
      <c r="AB13" s="86"/>
      <c r="AC13" s="86"/>
      <c r="AD13" s="86"/>
      <c r="AE13" s="86"/>
      <c r="AF13" s="86"/>
      <c r="AG13" s="86"/>
      <c r="AH13" s="97"/>
    </row>
    <row r="14" spans="1:35" ht="12" customHeight="1" x14ac:dyDescent="0.15">
      <c r="A14" s="508"/>
      <c r="B14" s="509"/>
      <c r="C14" s="327" t="s">
        <v>132</v>
      </c>
      <c r="D14" s="328"/>
      <c r="E14" s="341"/>
      <c r="F14" s="850" t="s">
        <v>212</v>
      </c>
      <c r="G14" s="851"/>
      <c r="H14" s="851"/>
      <c r="I14" s="851"/>
      <c r="J14" s="851" t="s">
        <v>241</v>
      </c>
      <c r="K14" s="851"/>
      <c r="L14" s="851"/>
      <c r="M14" s="856"/>
      <c r="N14" s="368"/>
      <c r="O14" s="369"/>
      <c r="P14" s="844" t="s">
        <v>212</v>
      </c>
      <c r="Q14" s="845"/>
      <c r="R14" s="12" t="s">
        <v>99</v>
      </c>
      <c r="S14" s="82" t="s">
        <v>98</v>
      </c>
      <c r="T14" s="845" t="s">
        <v>212</v>
      </c>
      <c r="U14" s="845"/>
      <c r="V14" s="845"/>
      <c r="W14" s="82" t="s">
        <v>97</v>
      </c>
      <c r="X14" s="810" t="s">
        <v>240</v>
      </c>
      <c r="Y14" s="810"/>
      <c r="Z14" s="810"/>
      <c r="AA14" s="810"/>
      <c r="AB14" s="810"/>
      <c r="AC14" s="810"/>
      <c r="AD14" s="810"/>
      <c r="AE14" s="810"/>
      <c r="AF14" s="810"/>
      <c r="AG14" s="810"/>
      <c r="AH14" s="811"/>
    </row>
    <row r="15" spans="1:35" ht="12" customHeight="1" x14ac:dyDescent="0.15">
      <c r="A15" s="508"/>
      <c r="B15" s="509"/>
      <c r="C15" s="342"/>
      <c r="D15" s="176"/>
      <c r="E15" s="343"/>
      <c r="F15" s="852"/>
      <c r="G15" s="853"/>
      <c r="H15" s="853"/>
      <c r="I15" s="853"/>
      <c r="J15" s="853"/>
      <c r="K15" s="853"/>
      <c r="L15" s="853"/>
      <c r="M15" s="857"/>
      <c r="N15" s="368"/>
      <c r="O15" s="369"/>
      <c r="P15" s="844"/>
      <c r="Q15" s="845"/>
      <c r="R15" s="147" t="s">
        <v>96</v>
      </c>
      <c r="S15" s="82" t="s">
        <v>95</v>
      </c>
      <c r="T15" s="845"/>
      <c r="U15" s="845"/>
      <c r="V15" s="845"/>
      <c r="W15" s="147" t="s">
        <v>94</v>
      </c>
      <c r="X15" s="810"/>
      <c r="Y15" s="810"/>
      <c r="Z15" s="810"/>
      <c r="AA15" s="810"/>
      <c r="AB15" s="810"/>
      <c r="AC15" s="810"/>
      <c r="AD15" s="810"/>
      <c r="AE15" s="810"/>
      <c r="AF15" s="810"/>
      <c r="AG15" s="810"/>
      <c r="AH15" s="811"/>
    </row>
    <row r="16" spans="1:35" s="10" customFormat="1" ht="3.95" customHeight="1" x14ac:dyDescent="0.15">
      <c r="A16" s="508"/>
      <c r="B16" s="509"/>
      <c r="C16" s="344"/>
      <c r="D16" s="177"/>
      <c r="E16" s="345"/>
      <c r="F16" s="854"/>
      <c r="G16" s="855"/>
      <c r="H16" s="855"/>
      <c r="I16" s="855"/>
      <c r="J16" s="855"/>
      <c r="K16" s="855"/>
      <c r="L16" s="855"/>
      <c r="M16" s="858"/>
      <c r="N16" s="370"/>
      <c r="O16" s="371"/>
      <c r="P16" s="846"/>
      <c r="Q16" s="847"/>
      <c r="R16" s="96"/>
      <c r="S16" s="96"/>
      <c r="T16" s="847"/>
      <c r="U16" s="847"/>
      <c r="V16" s="847"/>
      <c r="W16" s="96"/>
      <c r="X16" s="810"/>
      <c r="Y16" s="810"/>
      <c r="Z16" s="810"/>
      <c r="AA16" s="810"/>
      <c r="AB16" s="810"/>
      <c r="AC16" s="810"/>
      <c r="AD16" s="810"/>
      <c r="AE16" s="810"/>
      <c r="AF16" s="810"/>
      <c r="AG16" s="810"/>
      <c r="AH16" s="811"/>
    </row>
    <row r="17" spans="1:34" s="10" customFormat="1" ht="3.95" customHeight="1" x14ac:dyDescent="0.15">
      <c r="A17" s="508"/>
      <c r="B17" s="509"/>
      <c r="C17" s="275" t="s">
        <v>93</v>
      </c>
      <c r="D17" s="276"/>
      <c r="E17" s="276"/>
      <c r="F17" s="276"/>
      <c r="G17" s="276"/>
      <c r="H17" s="276"/>
      <c r="I17" s="276"/>
      <c r="J17" s="276"/>
      <c r="K17" s="276"/>
      <c r="L17" s="276"/>
      <c r="M17" s="276"/>
      <c r="N17" s="289"/>
      <c r="O17" s="290"/>
      <c r="P17" s="290"/>
      <c r="Q17" s="290"/>
      <c r="R17" s="291"/>
      <c r="S17" s="275" t="s">
        <v>92</v>
      </c>
      <c r="T17" s="276"/>
      <c r="U17" s="277"/>
      <c r="V17" s="7"/>
      <c r="W17" s="529" t="s">
        <v>7</v>
      </c>
      <c r="X17" s="529"/>
      <c r="Y17" s="529"/>
      <c r="Z17" s="529"/>
      <c r="AA17" s="529"/>
      <c r="AB17" s="529"/>
      <c r="AC17" s="529"/>
      <c r="AD17" s="529"/>
      <c r="AE17" s="529"/>
      <c r="AF17" s="529"/>
      <c r="AG17" s="529"/>
      <c r="AH17" s="530"/>
    </row>
    <row r="18" spans="1:34" s="10" customFormat="1" ht="12" customHeight="1" x14ac:dyDescent="0.15">
      <c r="A18" s="508"/>
      <c r="B18" s="509"/>
      <c r="C18" s="278"/>
      <c r="D18" s="279"/>
      <c r="E18" s="279"/>
      <c r="F18" s="279"/>
      <c r="G18" s="279"/>
      <c r="H18" s="279"/>
      <c r="I18" s="279"/>
      <c r="J18" s="279"/>
      <c r="K18" s="279"/>
      <c r="L18" s="279"/>
      <c r="M18" s="279"/>
      <c r="N18" s="80"/>
      <c r="O18" s="159" t="s">
        <v>91</v>
      </c>
      <c r="P18" s="79" t="s">
        <v>239</v>
      </c>
      <c r="Q18" s="146" t="s">
        <v>89</v>
      </c>
      <c r="R18" s="78"/>
      <c r="S18" s="278"/>
      <c r="T18" s="279"/>
      <c r="U18" s="280"/>
      <c r="V18" s="284"/>
      <c r="W18" s="285"/>
      <c r="X18" s="285"/>
      <c r="Y18" s="285"/>
      <c r="Z18" s="285"/>
      <c r="AA18" s="285"/>
      <c r="AB18" s="285"/>
      <c r="AC18" s="285"/>
      <c r="AD18" s="285"/>
      <c r="AE18" s="285"/>
      <c r="AF18" s="285"/>
      <c r="AG18" s="285"/>
      <c r="AH18" s="286"/>
    </row>
    <row r="19" spans="1:34" s="10" customFormat="1" ht="3.95" customHeight="1" x14ac:dyDescent="0.15">
      <c r="A19" s="508"/>
      <c r="B19" s="509"/>
      <c r="C19" s="281"/>
      <c r="D19" s="282"/>
      <c r="E19" s="282"/>
      <c r="F19" s="282"/>
      <c r="G19" s="282"/>
      <c r="H19" s="282"/>
      <c r="I19" s="282"/>
      <c r="J19" s="282"/>
      <c r="K19" s="282"/>
      <c r="L19" s="282"/>
      <c r="M19" s="282"/>
      <c r="N19" s="562"/>
      <c r="O19" s="563"/>
      <c r="P19" s="563"/>
      <c r="Q19" s="563"/>
      <c r="R19" s="564"/>
      <c r="S19" s="281"/>
      <c r="T19" s="282"/>
      <c r="U19" s="283"/>
      <c r="V19" s="50"/>
      <c r="W19" s="253"/>
      <c r="X19" s="253"/>
      <c r="Y19" s="253"/>
      <c r="Z19" s="253"/>
      <c r="AA19" s="253"/>
      <c r="AB19" s="253"/>
      <c r="AC19" s="253"/>
      <c r="AD19" s="253"/>
      <c r="AE19" s="253"/>
      <c r="AF19" s="253"/>
      <c r="AG19" s="253"/>
      <c r="AH19" s="254"/>
    </row>
    <row r="20" spans="1:34" s="10" customFormat="1" ht="14.1" customHeight="1" x14ac:dyDescent="0.15">
      <c r="A20" s="508"/>
      <c r="B20" s="509"/>
      <c r="C20" s="823" t="s">
        <v>238</v>
      </c>
      <c r="D20" s="824"/>
      <c r="E20" s="824"/>
      <c r="F20" s="824"/>
      <c r="G20" s="824"/>
      <c r="H20" s="824"/>
      <c r="I20" s="824"/>
      <c r="J20" s="825"/>
      <c r="K20" s="401" t="s">
        <v>130</v>
      </c>
      <c r="L20" s="396"/>
      <c r="M20" s="396"/>
      <c r="N20" s="557"/>
      <c r="O20" s="95" t="s">
        <v>237</v>
      </c>
      <c r="P20" s="292" t="s">
        <v>162</v>
      </c>
      <c r="Q20" s="292"/>
      <c r="R20" s="292"/>
      <c r="S20" s="292"/>
      <c r="T20" s="292"/>
      <c r="U20" s="292"/>
      <c r="V20" s="292"/>
      <c r="W20" s="292"/>
      <c r="X20" s="292"/>
      <c r="Y20" s="292"/>
      <c r="Z20" s="292"/>
      <c r="AA20" s="292"/>
      <c r="AB20" s="292"/>
      <c r="AC20" s="292"/>
      <c r="AD20" s="292"/>
      <c r="AE20" s="292"/>
      <c r="AF20" s="292"/>
      <c r="AG20" s="292"/>
      <c r="AH20" s="293"/>
    </row>
    <row r="21" spans="1:34" s="10" customFormat="1" ht="14.1" customHeight="1" x14ac:dyDescent="0.15">
      <c r="A21" s="508"/>
      <c r="B21" s="509"/>
      <c r="C21" s="826"/>
      <c r="D21" s="827"/>
      <c r="E21" s="827"/>
      <c r="F21" s="827"/>
      <c r="G21" s="827"/>
      <c r="H21" s="827"/>
      <c r="I21" s="827"/>
      <c r="J21" s="828"/>
      <c r="K21" s="558"/>
      <c r="L21" s="559"/>
      <c r="M21" s="559"/>
      <c r="N21" s="560"/>
      <c r="O21" s="94" t="s">
        <v>236</v>
      </c>
      <c r="P21" s="287"/>
      <c r="Q21" s="287"/>
      <c r="R21" s="287"/>
      <c r="S21" s="287"/>
      <c r="T21" s="287"/>
      <c r="U21" s="287"/>
      <c r="V21" s="287"/>
      <c r="W21" s="287"/>
      <c r="X21" s="287"/>
      <c r="Y21" s="287"/>
      <c r="Z21" s="287"/>
      <c r="AA21" s="287"/>
      <c r="AB21" s="287"/>
      <c r="AC21" s="287"/>
      <c r="AD21" s="287"/>
      <c r="AE21" s="287"/>
      <c r="AF21" s="287"/>
      <c r="AG21" s="287"/>
      <c r="AH21" s="288"/>
    </row>
    <row r="22" spans="1:34" s="10" customFormat="1" ht="14.1" customHeight="1" x14ac:dyDescent="0.15">
      <c r="A22" s="508"/>
      <c r="B22" s="509"/>
      <c r="C22" s="826"/>
      <c r="D22" s="827"/>
      <c r="E22" s="827"/>
      <c r="F22" s="827"/>
      <c r="G22" s="827"/>
      <c r="H22" s="827"/>
      <c r="I22" s="827"/>
      <c r="J22" s="828"/>
      <c r="K22" s="348" t="s">
        <v>128</v>
      </c>
      <c r="L22" s="349"/>
      <c r="M22" s="349"/>
      <c r="N22" s="350"/>
      <c r="O22" s="93" t="s">
        <v>235</v>
      </c>
      <c r="P22" s="268" t="s">
        <v>234</v>
      </c>
      <c r="Q22" s="268"/>
      <c r="R22" s="268"/>
      <c r="S22" s="268"/>
      <c r="T22" s="268"/>
      <c r="U22" s="268"/>
      <c r="V22" s="268"/>
      <c r="W22" s="268"/>
      <c r="X22" s="268"/>
      <c r="Y22" s="92" t="s">
        <v>233</v>
      </c>
      <c r="Z22" s="268"/>
      <c r="AA22" s="268"/>
      <c r="AB22" s="268"/>
      <c r="AC22" s="268"/>
      <c r="AD22" s="268"/>
      <c r="AE22" s="268"/>
      <c r="AF22" s="268"/>
      <c r="AG22" s="268"/>
      <c r="AH22" s="561"/>
    </row>
    <row r="23" spans="1:34" s="10" customFormat="1" ht="14.1" customHeight="1" x14ac:dyDescent="0.15">
      <c r="A23" s="508"/>
      <c r="B23" s="509"/>
      <c r="C23" s="826"/>
      <c r="D23" s="827"/>
      <c r="E23" s="827"/>
      <c r="F23" s="827"/>
      <c r="G23" s="827"/>
      <c r="H23" s="827"/>
      <c r="I23" s="827"/>
      <c r="J23" s="828"/>
      <c r="K23" s="351"/>
      <c r="L23" s="352"/>
      <c r="M23" s="352"/>
      <c r="N23" s="353"/>
      <c r="O23" s="93" t="s">
        <v>232</v>
      </c>
      <c r="P23" s="268"/>
      <c r="Q23" s="268"/>
      <c r="R23" s="268"/>
      <c r="S23" s="268"/>
      <c r="T23" s="268"/>
      <c r="U23" s="268"/>
      <c r="V23" s="268"/>
      <c r="W23" s="268"/>
      <c r="X23" s="268"/>
      <c r="Y23" s="92" t="s">
        <v>231</v>
      </c>
      <c r="Z23" s="227"/>
      <c r="AA23" s="227"/>
      <c r="AB23" s="227"/>
      <c r="AC23" s="227"/>
      <c r="AD23" s="227"/>
      <c r="AE23" s="227"/>
      <c r="AF23" s="227"/>
      <c r="AG23" s="227"/>
      <c r="AH23" s="228"/>
    </row>
    <row r="24" spans="1:34" s="10" customFormat="1" ht="14.1" customHeight="1" x14ac:dyDescent="0.15">
      <c r="A24" s="508"/>
      <c r="B24" s="509"/>
      <c r="C24" s="826"/>
      <c r="D24" s="827"/>
      <c r="E24" s="827"/>
      <c r="F24" s="827"/>
      <c r="G24" s="827"/>
      <c r="H24" s="827"/>
      <c r="I24" s="827"/>
      <c r="J24" s="828"/>
      <c r="K24" s="635" t="s">
        <v>124</v>
      </c>
      <c r="L24" s="636"/>
      <c r="M24" s="636"/>
      <c r="N24" s="637"/>
      <c r="O24" s="93" t="s">
        <v>129</v>
      </c>
      <c r="P24" s="229" t="s">
        <v>230</v>
      </c>
      <c r="Q24" s="229"/>
      <c r="R24" s="229"/>
      <c r="S24" s="229"/>
      <c r="T24" s="229"/>
      <c r="U24" s="229"/>
      <c r="V24" s="229"/>
      <c r="W24" s="229"/>
      <c r="X24" s="229"/>
      <c r="Y24" s="92" t="s">
        <v>127</v>
      </c>
      <c r="Z24" s="227"/>
      <c r="AA24" s="227"/>
      <c r="AB24" s="227"/>
      <c r="AC24" s="227"/>
      <c r="AD24" s="227"/>
      <c r="AE24" s="227"/>
      <c r="AF24" s="227"/>
      <c r="AG24" s="227"/>
      <c r="AH24" s="228"/>
    </row>
    <row r="25" spans="1:34" s="10" customFormat="1" ht="14.1" customHeight="1" x14ac:dyDescent="0.15">
      <c r="A25" s="508"/>
      <c r="B25" s="509"/>
      <c r="C25" s="826"/>
      <c r="D25" s="827"/>
      <c r="E25" s="827"/>
      <c r="F25" s="827"/>
      <c r="G25" s="827"/>
      <c r="H25" s="827"/>
      <c r="I25" s="827"/>
      <c r="J25" s="828"/>
      <c r="K25" s="558"/>
      <c r="L25" s="559"/>
      <c r="M25" s="559"/>
      <c r="N25" s="560"/>
      <c r="O25" s="93" t="s">
        <v>229</v>
      </c>
      <c r="P25" s="229"/>
      <c r="Q25" s="229"/>
      <c r="R25" s="229"/>
      <c r="S25" s="229"/>
      <c r="T25" s="229"/>
      <c r="U25" s="229"/>
      <c r="V25" s="229"/>
      <c r="W25" s="229"/>
      <c r="X25" s="229"/>
      <c r="Y25" s="92" t="s">
        <v>228</v>
      </c>
      <c r="Z25" s="227"/>
      <c r="AA25" s="227"/>
      <c r="AB25" s="227"/>
      <c r="AC25" s="227"/>
      <c r="AD25" s="227"/>
      <c r="AE25" s="227"/>
      <c r="AF25" s="227"/>
      <c r="AG25" s="227"/>
      <c r="AH25" s="228"/>
    </row>
    <row r="26" spans="1:34" s="10" customFormat="1" ht="14.1" customHeight="1" x14ac:dyDescent="0.15">
      <c r="A26" s="508"/>
      <c r="B26" s="509"/>
      <c r="C26" s="829"/>
      <c r="D26" s="830"/>
      <c r="E26" s="830"/>
      <c r="F26" s="830"/>
      <c r="G26" s="830"/>
      <c r="H26" s="830"/>
      <c r="I26" s="830"/>
      <c r="J26" s="831"/>
      <c r="K26" s="363" t="s">
        <v>119</v>
      </c>
      <c r="L26" s="364"/>
      <c r="M26" s="364"/>
      <c r="N26" s="365"/>
      <c r="O26" s="272" t="s">
        <v>227</v>
      </c>
      <c r="P26" s="273"/>
      <c r="Q26" s="91" t="s">
        <v>226</v>
      </c>
      <c r="R26" s="274" t="s">
        <v>225</v>
      </c>
      <c r="S26" s="274"/>
      <c r="T26" s="91" t="s">
        <v>224</v>
      </c>
      <c r="U26" s="273" t="s">
        <v>223</v>
      </c>
      <c r="V26" s="273"/>
      <c r="W26" s="91" t="s">
        <v>116</v>
      </c>
      <c r="X26" s="274" t="s">
        <v>222</v>
      </c>
      <c r="Y26" s="274"/>
      <c r="Z26" s="304" t="s">
        <v>115</v>
      </c>
      <c r="AA26" s="304"/>
      <c r="AB26" s="90" t="s">
        <v>221</v>
      </c>
      <c r="AC26" s="304" t="s">
        <v>114</v>
      </c>
      <c r="AD26" s="304"/>
      <c r="AE26" s="567" t="s">
        <v>220</v>
      </c>
      <c r="AF26" s="567"/>
      <c r="AG26" s="565" t="s">
        <v>113</v>
      </c>
      <c r="AH26" s="566"/>
    </row>
    <row r="27" spans="1:34" ht="12" customHeight="1" x14ac:dyDescent="0.15">
      <c r="A27" s="372" t="s">
        <v>112</v>
      </c>
      <c r="B27" s="638" t="s">
        <v>219</v>
      </c>
      <c r="C27" s="324" t="s">
        <v>218</v>
      </c>
      <c r="D27" s="325"/>
      <c r="E27" s="326"/>
      <c r="F27" s="662" t="s">
        <v>217</v>
      </c>
      <c r="G27" s="647"/>
      <c r="H27" s="647"/>
      <c r="I27" s="816"/>
      <c r="J27" s="817" t="s">
        <v>216</v>
      </c>
      <c r="K27" s="647"/>
      <c r="L27" s="647"/>
      <c r="M27" s="818"/>
      <c r="N27" s="618" t="s">
        <v>103</v>
      </c>
      <c r="O27" s="619"/>
      <c r="P27" s="327" t="s">
        <v>102</v>
      </c>
      <c r="Q27" s="328"/>
      <c r="R27" s="328"/>
      <c r="S27" s="328"/>
      <c r="T27" s="832" t="s">
        <v>215</v>
      </c>
      <c r="U27" s="832"/>
      <c r="V27" s="832"/>
      <c r="W27" s="832"/>
      <c r="X27" s="832"/>
      <c r="Y27" s="87" t="s">
        <v>205</v>
      </c>
      <c r="Z27" s="86"/>
      <c r="AA27" s="86"/>
      <c r="AB27" s="86"/>
      <c r="AC27" s="86"/>
      <c r="AD27" s="86"/>
      <c r="AE27" s="85"/>
      <c r="AF27" s="84"/>
      <c r="AG27" s="84"/>
      <c r="AH27" s="83"/>
    </row>
    <row r="28" spans="1:34" ht="12" customHeight="1" x14ac:dyDescent="0.15">
      <c r="A28" s="373"/>
      <c r="B28" s="639"/>
      <c r="C28" s="354" t="s">
        <v>100</v>
      </c>
      <c r="D28" s="355"/>
      <c r="E28" s="356"/>
      <c r="F28" s="833" t="s">
        <v>214</v>
      </c>
      <c r="G28" s="718"/>
      <c r="H28" s="718"/>
      <c r="I28" s="834"/>
      <c r="J28" s="840" t="s">
        <v>213</v>
      </c>
      <c r="K28" s="718"/>
      <c r="L28" s="718"/>
      <c r="M28" s="719"/>
      <c r="N28" s="620"/>
      <c r="O28" s="621"/>
      <c r="P28" s="844" t="s">
        <v>212</v>
      </c>
      <c r="Q28" s="845"/>
      <c r="R28" s="82" t="s">
        <v>99</v>
      </c>
      <c r="S28" s="82" t="s">
        <v>98</v>
      </c>
      <c r="T28" s="683" t="s">
        <v>212</v>
      </c>
      <c r="U28" s="683"/>
      <c r="V28" s="683"/>
      <c r="W28" s="82" t="s">
        <v>97</v>
      </c>
      <c r="X28" s="810" t="s">
        <v>211</v>
      </c>
      <c r="Y28" s="810"/>
      <c r="Z28" s="810"/>
      <c r="AA28" s="810"/>
      <c r="AB28" s="810"/>
      <c r="AC28" s="810"/>
      <c r="AD28" s="810"/>
      <c r="AE28" s="810"/>
      <c r="AF28" s="810"/>
      <c r="AG28" s="810"/>
      <c r="AH28" s="811"/>
    </row>
    <row r="29" spans="1:34" ht="12" customHeight="1" x14ac:dyDescent="0.15">
      <c r="A29" s="373"/>
      <c r="B29" s="639"/>
      <c r="C29" s="357"/>
      <c r="D29" s="358"/>
      <c r="E29" s="359"/>
      <c r="F29" s="835"/>
      <c r="G29" s="720"/>
      <c r="H29" s="720"/>
      <c r="I29" s="836"/>
      <c r="J29" s="841"/>
      <c r="K29" s="720"/>
      <c r="L29" s="720"/>
      <c r="M29" s="721"/>
      <c r="N29" s="620"/>
      <c r="O29" s="621"/>
      <c r="P29" s="844"/>
      <c r="Q29" s="845"/>
      <c r="R29" s="147" t="s">
        <v>96</v>
      </c>
      <c r="S29" s="82" t="s">
        <v>95</v>
      </c>
      <c r="T29" s="683"/>
      <c r="U29" s="683"/>
      <c r="V29" s="683"/>
      <c r="W29" s="147" t="s">
        <v>94</v>
      </c>
      <c r="X29" s="810"/>
      <c r="Y29" s="810"/>
      <c r="Z29" s="810"/>
      <c r="AA29" s="810"/>
      <c r="AB29" s="810"/>
      <c r="AC29" s="810"/>
      <c r="AD29" s="810"/>
      <c r="AE29" s="810"/>
      <c r="AF29" s="810"/>
      <c r="AG29" s="810"/>
      <c r="AH29" s="811"/>
    </row>
    <row r="30" spans="1:34" ht="3" customHeight="1" x14ac:dyDescent="0.15">
      <c r="A30" s="373"/>
      <c r="B30" s="639"/>
      <c r="C30" s="360"/>
      <c r="D30" s="361"/>
      <c r="E30" s="362"/>
      <c r="F30" s="837"/>
      <c r="G30" s="838"/>
      <c r="H30" s="838"/>
      <c r="I30" s="839"/>
      <c r="J30" s="842"/>
      <c r="K30" s="838"/>
      <c r="L30" s="838"/>
      <c r="M30" s="843"/>
      <c r="N30" s="622"/>
      <c r="O30" s="623"/>
      <c r="P30" s="846"/>
      <c r="Q30" s="847"/>
      <c r="R30" s="82"/>
      <c r="S30" s="82"/>
      <c r="T30" s="809"/>
      <c r="U30" s="809"/>
      <c r="V30" s="809"/>
      <c r="W30" s="81"/>
      <c r="X30" s="812"/>
      <c r="Y30" s="812"/>
      <c r="Z30" s="812"/>
      <c r="AA30" s="812"/>
      <c r="AB30" s="812"/>
      <c r="AC30" s="812"/>
      <c r="AD30" s="812"/>
      <c r="AE30" s="812"/>
      <c r="AF30" s="812"/>
      <c r="AG30" s="812"/>
      <c r="AH30" s="813"/>
    </row>
    <row r="31" spans="1:34" s="10" customFormat="1" ht="3.95" customHeight="1" x14ac:dyDescent="0.15">
      <c r="A31" s="373"/>
      <c r="B31" s="639"/>
      <c r="C31" s="275" t="s">
        <v>93</v>
      </c>
      <c r="D31" s="276"/>
      <c r="E31" s="276"/>
      <c r="F31" s="276"/>
      <c r="G31" s="276"/>
      <c r="H31" s="276"/>
      <c r="I31" s="276"/>
      <c r="J31" s="276"/>
      <c r="K31" s="276"/>
      <c r="L31" s="276"/>
      <c r="M31" s="276"/>
      <c r="N31" s="289"/>
      <c r="O31" s="290"/>
      <c r="P31" s="290"/>
      <c r="Q31" s="290"/>
      <c r="R31" s="291"/>
      <c r="S31" s="275" t="s">
        <v>92</v>
      </c>
      <c r="T31" s="276"/>
      <c r="U31" s="277"/>
      <c r="V31" s="7"/>
      <c r="W31" s="529" t="s">
        <v>7</v>
      </c>
      <c r="X31" s="529"/>
      <c r="Y31" s="529"/>
      <c r="Z31" s="529"/>
      <c r="AA31" s="529"/>
      <c r="AB31" s="529"/>
      <c r="AC31" s="529"/>
      <c r="AD31" s="529"/>
      <c r="AE31" s="529"/>
      <c r="AF31" s="529"/>
      <c r="AG31" s="529"/>
      <c r="AH31" s="530"/>
    </row>
    <row r="32" spans="1:34" s="10" customFormat="1" ht="12" customHeight="1" x14ac:dyDescent="0.15">
      <c r="A32" s="373"/>
      <c r="B32" s="639"/>
      <c r="C32" s="278"/>
      <c r="D32" s="279"/>
      <c r="E32" s="279"/>
      <c r="F32" s="279"/>
      <c r="G32" s="279"/>
      <c r="H32" s="279"/>
      <c r="I32" s="279"/>
      <c r="J32" s="279"/>
      <c r="K32" s="279"/>
      <c r="L32" s="279"/>
      <c r="M32" s="279"/>
      <c r="N32" s="80"/>
      <c r="O32" s="159" t="s">
        <v>91</v>
      </c>
      <c r="P32" s="79" t="s">
        <v>107</v>
      </c>
      <c r="Q32" s="146" t="s">
        <v>89</v>
      </c>
      <c r="R32" s="78"/>
      <c r="S32" s="278"/>
      <c r="T32" s="279"/>
      <c r="U32" s="280"/>
      <c r="V32" s="284"/>
      <c r="W32" s="285"/>
      <c r="X32" s="285"/>
      <c r="Y32" s="285"/>
      <c r="Z32" s="285"/>
      <c r="AA32" s="285"/>
      <c r="AB32" s="285"/>
      <c r="AC32" s="285"/>
      <c r="AD32" s="285"/>
      <c r="AE32" s="285"/>
      <c r="AF32" s="285"/>
      <c r="AG32" s="285"/>
      <c r="AH32" s="286"/>
    </row>
    <row r="33" spans="1:34" s="10" customFormat="1" ht="3.95" customHeight="1" x14ac:dyDescent="0.15">
      <c r="A33" s="373"/>
      <c r="B33" s="639"/>
      <c r="C33" s="281"/>
      <c r="D33" s="282"/>
      <c r="E33" s="282"/>
      <c r="F33" s="282"/>
      <c r="G33" s="282"/>
      <c r="H33" s="282"/>
      <c r="I33" s="282"/>
      <c r="J33" s="282"/>
      <c r="K33" s="282"/>
      <c r="L33" s="282"/>
      <c r="M33" s="282"/>
      <c r="N33" s="562"/>
      <c r="O33" s="563"/>
      <c r="P33" s="563"/>
      <c r="Q33" s="563"/>
      <c r="R33" s="564"/>
      <c r="S33" s="281"/>
      <c r="T33" s="282"/>
      <c r="U33" s="283"/>
      <c r="V33" s="50"/>
      <c r="W33" s="253"/>
      <c r="X33" s="253"/>
      <c r="Y33" s="253"/>
      <c r="Z33" s="253"/>
      <c r="AA33" s="253"/>
      <c r="AB33" s="253"/>
      <c r="AC33" s="253"/>
      <c r="AD33" s="253"/>
      <c r="AE33" s="253"/>
      <c r="AF33" s="253"/>
      <c r="AG33" s="253"/>
      <c r="AH33" s="254"/>
    </row>
    <row r="34" spans="1:34" s="10" customFormat="1" ht="3.95" customHeight="1" x14ac:dyDescent="0.15">
      <c r="A34" s="373"/>
      <c r="B34" s="639"/>
      <c r="C34" s="376" t="s">
        <v>88</v>
      </c>
      <c r="D34" s="377"/>
      <c r="E34" s="377"/>
      <c r="F34" s="75"/>
      <c r="G34" s="73"/>
      <c r="H34" s="145"/>
      <c r="I34" s="73"/>
      <c r="J34" s="73"/>
      <c r="K34" s="73"/>
      <c r="L34" s="73"/>
      <c r="M34" s="73"/>
      <c r="N34" s="73"/>
      <c r="O34" s="73"/>
      <c r="P34" s="76"/>
      <c r="Q34" s="76"/>
      <c r="R34" s="76"/>
      <c r="S34" s="376" t="s">
        <v>87</v>
      </c>
      <c r="T34" s="377"/>
      <c r="U34" s="384"/>
      <c r="V34" s="7"/>
      <c r="W34" s="34"/>
      <c r="X34" s="34"/>
      <c r="Y34" s="34"/>
      <c r="Z34" s="34"/>
      <c r="AA34" s="6"/>
      <c r="AB34" s="73"/>
      <c r="AC34" s="73"/>
      <c r="AD34" s="73"/>
      <c r="AE34" s="73"/>
      <c r="AF34" s="73"/>
      <c r="AG34" s="73"/>
      <c r="AH34" s="72"/>
    </row>
    <row r="35" spans="1:34" s="10" customFormat="1" ht="12" customHeight="1" x14ac:dyDescent="0.15">
      <c r="A35" s="373"/>
      <c r="B35" s="639"/>
      <c r="C35" s="269"/>
      <c r="D35" s="270"/>
      <c r="E35" s="270"/>
      <c r="F35" s="269" t="s">
        <v>86</v>
      </c>
      <c r="G35" s="270"/>
      <c r="H35" s="271"/>
      <c r="I35" s="819" t="s">
        <v>210</v>
      </c>
      <c r="J35" s="820"/>
      <c r="K35" s="820"/>
      <c r="L35" s="820"/>
      <c r="M35" s="820"/>
      <c r="N35" s="820"/>
      <c r="O35" s="820"/>
      <c r="P35" s="820"/>
      <c r="Q35" s="820"/>
      <c r="R35" s="820"/>
      <c r="S35" s="269"/>
      <c r="T35" s="270"/>
      <c r="U35" s="271"/>
      <c r="V35" s="294" t="s">
        <v>85</v>
      </c>
      <c r="W35" s="295"/>
      <c r="X35" s="295"/>
      <c r="Y35" s="295"/>
      <c r="Z35" s="295"/>
      <c r="AA35" s="296"/>
      <c r="AB35" s="71"/>
      <c r="AC35" s="814" t="s">
        <v>81</v>
      </c>
      <c r="AD35" s="815"/>
      <c r="AE35" s="52" t="s">
        <v>107</v>
      </c>
      <c r="AF35" s="532" t="s">
        <v>79</v>
      </c>
      <c r="AG35" s="532"/>
      <c r="AH35" s="70"/>
    </row>
    <row r="36" spans="1:34" s="54" customFormat="1" ht="3.95" customHeight="1" x14ac:dyDescent="0.15">
      <c r="A36" s="373"/>
      <c r="B36" s="639"/>
      <c r="C36" s="269"/>
      <c r="D36" s="270"/>
      <c r="E36" s="270"/>
      <c r="F36" s="69"/>
      <c r="G36" s="68"/>
      <c r="H36" s="67"/>
      <c r="I36" s="43"/>
      <c r="J36" s="43"/>
      <c r="K36" s="43"/>
      <c r="L36" s="43"/>
      <c r="M36" s="43"/>
      <c r="N36" s="43"/>
      <c r="O36" s="66"/>
      <c r="P36" s="65"/>
      <c r="Q36" s="65"/>
      <c r="R36" s="64"/>
      <c r="S36" s="269"/>
      <c r="T36" s="270"/>
      <c r="U36" s="271"/>
      <c r="V36" s="388"/>
      <c r="W36" s="389"/>
      <c r="X36" s="389"/>
      <c r="Y36" s="389"/>
      <c r="Z36" s="389"/>
      <c r="AA36" s="390"/>
      <c r="AB36" s="63"/>
      <c r="AC36" s="63"/>
      <c r="AD36" s="63"/>
      <c r="AE36" s="63"/>
      <c r="AF36" s="63"/>
      <c r="AG36" s="63"/>
      <c r="AH36" s="42"/>
    </row>
    <row r="37" spans="1:34" s="54" customFormat="1" ht="3.95" customHeight="1" x14ac:dyDescent="0.15">
      <c r="A37" s="373"/>
      <c r="B37" s="639"/>
      <c r="C37" s="269"/>
      <c r="D37" s="270"/>
      <c r="E37" s="270"/>
      <c r="F37" s="62"/>
      <c r="G37" s="56"/>
      <c r="H37" s="61"/>
      <c r="I37" s="60"/>
      <c r="J37" s="60"/>
      <c r="K37" s="59"/>
      <c r="L37" s="56"/>
      <c r="M37" s="56"/>
      <c r="N37" s="56"/>
      <c r="O37" s="56"/>
      <c r="P37" s="58"/>
      <c r="Q37" s="58"/>
      <c r="R37" s="57"/>
      <c r="S37" s="269"/>
      <c r="T37" s="270"/>
      <c r="U37" s="271"/>
      <c r="V37" s="629"/>
      <c r="W37" s="630"/>
      <c r="X37" s="630"/>
      <c r="Y37" s="630"/>
      <c r="Z37" s="630"/>
      <c r="AA37" s="631"/>
      <c r="AB37" s="56"/>
      <c r="AC37" s="56"/>
      <c r="AD37" s="56"/>
      <c r="AE37" s="56"/>
      <c r="AF37" s="56"/>
      <c r="AG37" s="56"/>
      <c r="AH37" s="55"/>
    </row>
    <row r="38" spans="1:34" s="10" customFormat="1" ht="12" customHeight="1" x14ac:dyDescent="0.15">
      <c r="A38" s="373"/>
      <c r="B38" s="639"/>
      <c r="C38" s="269"/>
      <c r="D38" s="270"/>
      <c r="E38" s="270"/>
      <c r="F38" s="269" t="s">
        <v>83</v>
      </c>
      <c r="G38" s="270"/>
      <c r="H38" s="271"/>
      <c r="I38" s="821" t="s">
        <v>209</v>
      </c>
      <c r="J38" s="822"/>
      <c r="K38" s="822"/>
      <c r="L38" s="822"/>
      <c r="M38" s="822"/>
      <c r="N38" s="822"/>
      <c r="O38" s="822"/>
      <c r="P38" s="822"/>
      <c r="Q38" s="822"/>
      <c r="R38" s="822"/>
      <c r="S38" s="269"/>
      <c r="T38" s="270"/>
      <c r="U38" s="271"/>
      <c r="V38" s="613" t="s">
        <v>82</v>
      </c>
      <c r="W38" s="614"/>
      <c r="X38" s="614"/>
      <c r="Y38" s="614"/>
      <c r="Z38" s="614"/>
      <c r="AA38" s="615"/>
      <c r="AB38" s="53"/>
      <c r="AC38" s="814" t="s">
        <v>81</v>
      </c>
      <c r="AD38" s="815"/>
      <c r="AE38" s="52" t="s">
        <v>208</v>
      </c>
      <c r="AF38" s="532" t="s">
        <v>79</v>
      </c>
      <c r="AG38" s="532"/>
      <c r="AH38" s="51"/>
    </row>
    <row r="39" spans="1:34" s="10" customFormat="1" ht="3.95" customHeight="1" x14ac:dyDescent="0.15">
      <c r="A39" s="373"/>
      <c r="B39" s="639"/>
      <c r="C39" s="378"/>
      <c r="D39" s="379"/>
      <c r="E39" s="379"/>
      <c r="F39" s="144"/>
      <c r="G39" s="48"/>
      <c r="H39" s="143"/>
      <c r="I39" s="43"/>
      <c r="J39" s="43"/>
      <c r="K39" s="43"/>
      <c r="L39" s="43"/>
      <c r="M39" s="43"/>
      <c r="N39" s="43"/>
      <c r="O39" s="48"/>
      <c r="P39" s="47"/>
      <c r="Q39" s="47"/>
      <c r="R39" s="47"/>
      <c r="S39" s="378"/>
      <c r="T39" s="379"/>
      <c r="U39" s="385"/>
      <c r="V39" s="89"/>
      <c r="W39" s="45"/>
      <c r="X39" s="45"/>
      <c r="Y39" s="63"/>
      <c r="Z39" s="63"/>
      <c r="AA39" s="88"/>
      <c r="AB39" s="43"/>
      <c r="AC39" s="43"/>
      <c r="AD39" s="43"/>
      <c r="AE39" s="43"/>
      <c r="AF39" s="43"/>
      <c r="AG39" s="43"/>
      <c r="AH39" s="42"/>
    </row>
    <row r="40" spans="1:34" ht="12" customHeight="1" x14ac:dyDescent="0.15">
      <c r="A40" s="373"/>
      <c r="B40" s="638" t="s">
        <v>207</v>
      </c>
      <c r="C40" s="324" t="s">
        <v>206</v>
      </c>
      <c r="D40" s="325"/>
      <c r="E40" s="326"/>
      <c r="F40" s="380"/>
      <c r="G40" s="336"/>
      <c r="H40" s="336"/>
      <c r="I40" s="381"/>
      <c r="J40" s="335"/>
      <c r="K40" s="336"/>
      <c r="L40" s="336"/>
      <c r="M40" s="337"/>
      <c r="N40" s="618" t="s">
        <v>103</v>
      </c>
      <c r="O40" s="619"/>
      <c r="P40" s="327" t="s">
        <v>102</v>
      </c>
      <c r="Q40" s="328"/>
      <c r="R40" s="328"/>
      <c r="S40" s="328"/>
      <c r="T40" s="526"/>
      <c r="U40" s="526"/>
      <c r="V40" s="526"/>
      <c r="W40" s="526"/>
      <c r="X40" s="526"/>
      <c r="Y40" s="87" t="s">
        <v>205</v>
      </c>
      <c r="Z40" s="86"/>
      <c r="AA40" s="86"/>
      <c r="AB40" s="86"/>
      <c r="AC40" s="86"/>
      <c r="AD40" s="86"/>
      <c r="AE40" s="85"/>
      <c r="AF40" s="84"/>
      <c r="AG40" s="84"/>
      <c r="AH40" s="83"/>
    </row>
    <row r="41" spans="1:34" ht="12" customHeight="1" x14ac:dyDescent="0.15">
      <c r="A41" s="373"/>
      <c r="B41" s="639"/>
      <c r="C41" s="354" t="s">
        <v>100</v>
      </c>
      <c r="D41" s="355"/>
      <c r="E41" s="356"/>
      <c r="F41" s="297"/>
      <c r="G41" s="298"/>
      <c r="H41" s="298"/>
      <c r="I41" s="299"/>
      <c r="J41" s="626"/>
      <c r="K41" s="298"/>
      <c r="L41" s="298"/>
      <c r="M41" s="486"/>
      <c r="N41" s="620"/>
      <c r="O41" s="621"/>
      <c r="P41" s="624"/>
      <c r="Q41" s="552"/>
      <c r="R41" s="82" t="s">
        <v>99</v>
      </c>
      <c r="S41" s="82" t="s">
        <v>98</v>
      </c>
      <c r="T41" s="386"/>
      <c r="U41" s="386"/>
      <c r="V41" s="386"/>
      <c r="W41" s="12" t="s">
        <v>97</v>
      </c>
      <c r="X41" s="533"/>
      <c r="Y41" s="533"/>
      <c r="Z41" s="533"/>
      <c r="AA41" s="533"/>
      <c r="AB41" s="533"/>
      <c r="AC41" s="533"/>
      <c r="AD41" s="533"/>
      <c r="AE41" s="533"/>
      <c r="AF41" s="533"/>
      <c r="AG41" s="533"/>
      <c r="AH41" s="534"/>
    </row>
    <row r="42" spans="1:34" ht="12" customHeight="1" x14ac:dyDescent="0.15">
      <c r="A42" s="373"/>
      <c r="B42" s="639"/>
      <c r="C42" s="357"/>
      <c r="D42" s="358"/>
      <c r="E42" s="359"/>
      <c r="F42" s="300"/>
      <c r="G42" s="243"/>
      <c r="H42" s="243"/>
      <c r="I42" s="301"/>
      <c r="J42" s="627"/>
      <c r="K42" s="243"/>
      <c r="L42" s="243"/>
      <c r="M42" s="244"/>
      <c r="N42" s="620"/>
      <c r="O42" s="621"/>
      <c r="P42" s="624"/>
      <c r="Q42" s="552"/>
      <c r="R42" s="82" t="s">
        <v>96</v>
      </c>
      <c r="S42" s="82" t="s">
        <v>95</v>
      </c>
      <c r="T42" s="386"/>
      <c r="U42" s="386"/>
      <c r="V42" s="386"/>
      <c r="W42" s="82" t="s">
        <v>94</v>
      </c>
      <c r="X42" s="533"/>
      <c r="Y42" s="533"/>
      <c r="Z42" s="533"/>
      <c r="AA42" s="533"/>
      <c r="AB42" s="533"/>
      <c r="AC42" s="533"/>
      <c r="AD42" s="533"/>
      <c r="AE42" s="533"/>
      <c r="AF42" s="533"/>
      <c r="AG42" s="533"/>
      <c r="AH42" s="534"/>
    </row>
    <row r="43" spans="1:34" ht="3" customHeight="1" x14ac:dyDescent="0.15">
      <c r="A43" s="373"/>
      <c r="B43" s="639"/>
      <c r="C43" s="360"/>
      <c r="D43" s="361"/>
      <c r="E43" s="362"/>
      <c r="F43" s="302"/>
      <c r="G43" s="220"/>
      <c r="H43" s="220"/>
      <c r="I43" s="303"/>
      <c r="J43" s="628"/>
      <c r="K43" s="220"/>
      <c r="L43" s="220"/>
      <c r="M43" s="221"/>
      <c r="N43" s="622"/>
      <c r="O43" s="623"/>
      <c r="P43" s="625"/>
      <c r="Q43" s="553"/>
      <c r="R43" s="82"/>
      <c r="S43" s="82"/>
      <c r="T43" s="387"/>
      <c r="U43" s="387"/>
      <c r="V43" s="387"/>
      <c r="W43" s="81"/>
      <c r="X43" s="535"/>
      <c r="Y43" s="535"/>
      <c r="Z43" s="535"/>
      <c r="AA43" s="535"/>
      <c r="AB43" s="535"/>
      <c r="AC43" s="535"/>
      <c r="AD43" s="535"/>
      <c r="AE43" s="535"/>
      <c r="AF43" s="535"/>
      <c r="AG43" s="535"/>
      <c r="AH43" s="536"/>
    </row>
    <row r="44" spans="1:34" s="10" customFormat="1" ht="3.95" customHeight="1" x14ac:dyDescent="0.15">
      <c r="A44" s="373"/>
      <c r="B44" s="639"/>
      <c r="C44" s="275" t="s">
        <v>93</v>
      </c>
      <c r="D44" s="276"/>
      <c r="E44" s="276"/>
      <c r="F44" s="276"/>
      <c r="G44" s="276"/>
      <c r="H44" s="276"/>
      <c r="I44" s="276"/>
      <c r="J44" s="276"/>
      <c r="K44" s="276"/>
      <c r="L44" s="276"/>
      <c r="M44" s="276"/>
      <c r="N44" s="289"/>
      <c r="O44" s="290"/>
      <c r="P44" s="290"/>
      <c r="Q44" s="290"/>
      <c r="R44" s="291"/>
      <c r="S44" s="275" t="s">
        <v>92</v>
      </c>
      <c r="T44" s="276"/>
      <c r="U44" s="277"/>
      <c r="V44" s="7"/>
      <c r="W44" s="529" t="s">
        <v>7</v>
      </c>
      <c r="X44" s="529"/>
      <c r="Y44" s="529"/>
      <c r="Z44" s="529"/>
      <c r="AA44" s="529"/>
      <c r="AB44" s="529"/>
      <c r="AC44" s="529"/>
      <c r="AD44" s="529"/>
      <c r="AE44" s="529"/>
      <c r="AF44" s="529"/>
      <c r="AG44" s="529"/>
      <c r="AH44" s="530"/>
    </row>
    <row r="45" spans="1:34" s="10" customFormat="1" ht="12" customHeight="1" x14ac:dyDescent="0.15">
      <c r="A45" s="373"/>
      <c r="B45" s="639"/>
      <c r="C45" s="278"/>
      <c r="D45" s="279"/>
      <c r="E45" s="279"/>
      <c r="F45" s="279"/>
      <c r="G45" s="279"/>
      <c r="H45" s="279"/>
      <c r="I45" s="279"/>
      <c r="J45" s="279"/>
      <c r="K45" s="279"/>
      <c r="L45" s="279"/>
      <c r="M45" s="279"/>
      <c r="N45" s="80"/>
      <c r="O45" s="79" t="s">
        <v>91</v>
      </c>
      <c r="P45" s="79" t="s">
        <v>90</v>
      </c>
      <c r="Q45" s="79" t="s">
        <v>89</v>
      </c>
      <c r="R45" s="78"/>
      <c r="S45" s="278"/>
      <c r="T45" s="279"/>
      <c r="U45" s="280"/>
      <c r="V45" s="284"/>
      <c r="W45" s="285"/>
      <c r="X45" s="285"/>
      <c r="Y45" s="285"/>
      <c r="Z45" s="285"/>
      <c r="AA45" s="285"/>
      <c r="AB45" s="285"/>
      <c r="AC45" s="285"/>
      <c r="AD45" s="285"/>
      <c r="AE45" s="285"/>
      <c r="AF45" s="285"/>
      <c r="AG45" s="285"/>
      <c r="AH45" s="286"/>
    </row>
    <row r="46" spans="1:34" s="10" customFormat="1" ht="3.95" customHeight="1" x14ac:dyDescent="0.15">
      <c r="A46" s="373"/>
      <c r="B46" s="639"/>
      <c r="C46" s="281"/>
      <c r="D46" s="282"/>
      <c r="E46" s="282"/>
      <c r="F46" s="282"/>
      <c r="G46" s="282"/>
      <c r="H46" s="282"/>
      <c r="I46" s="282"/>
      <c r="J46" s="282"/>
      <c r="K46" s="282"/>
      <c r="L46" s="282"/>
      <c r="M46" s="282"/>
      <c r="N46" s="562"/>
      <c r="O46" s="563"/>
      <c r="P46" s="563"/>
      <c r="Q46" s="563"/>
      <c r="R46" s="564"/>
      <c r="S46" s="281"/>
      <c r="T46" s="282"/>
      <c r="U46" s="283"/>
      <c r="V46" s="50"/>
      <c r="W46" s="253"/>
      <c r="X46" s="253"/>
      <c r="Y46" s="253"/>
      <c r="Z46" s="253"/>
      <c r="AA46" s="253"/>
      <c r="AB46" s="253"/>
      <c r="AC46" s="253"/>
      <c r="AD46" s="253"/>
      <c r="AE46" s="253"/>
      <c r="AF46" s="253"/>
      <c r="AG46" s="253"/>
      <c r="AH46" s="254"/>
    </row>
    <row r="47" spans="1:34" s="10" customFormat="1" ht="3.95" customHeight="1" x14ac:dyDescent="0.15">
      <c r="A47" s="373"/>
      <c r="B47" s="639"/>
      <c r="C47" s="376" t="s">
        <v>88</v>
      </c>
      <c r="D47" s="377"/>
      <c r="E47" s="377"/>
      <c r="F47" s="7"/>
      <c r="G47" s="34"/>
      <c r="H47" s="77"/>
      <c r="I47" s="73"/>
      <c r="J47" s="73"/>
      <c r="K47" s="73"/>
      <c r="L47" s="73"/>
      <c r="M47" s="73"/>
      <c r="N47" s="73"/>
      <c r="O47" s="73"/>
      <c r="P47" s="76"/>
      <c r="Q47" s="76"/>
      <c r="R47" s="76"/>
      <c r="S47" s="376" t="s">
        <v>87</v>
      </c>
      <c r="T47" s="377"/>
      <c r="U47" s="384"/>
      <c r="V47" s="7"/>
      <c r="W47" s="34"/>
      <c r="X47" s="34"/>
      <c r="Y47" s="34"/>
      <c r="Z47" s="34"/>
      <c r="AA47" s="6"/>
      <c r="AB47" s="34"/>
      <c r="AC47" s="34"/>
      <c r="AD47" s="34"/>
      <c r="AE47" s="34"/>
      <c r="AF47" s="34"/>
      <c r="AG47" s="34"/>
      <c r="AH47" s="142"/>
    </row>
    <row r="48" spans="1:34" s="10" customFormat="1" ht="12" customHeight="1" x14ac:dyDescent="0.15">
      <c r="A48" s="373"/>
      <c r="B48" s="639"/>
      <c r="C48" s="269"/>
      <c r="D48" s="270"/>
      <c r="E48" s="270"/>
      <c r="F48" s="269" t="s">
        <v>86</v>
      </c>
      <c r="G48" s="270"/>
      <c r="H48" s="271"/>
      <c r="I48" s="382"/>
      <c r="J48" s="383"/>
      <c r="K48" s="383"/>
      <c r="L48" s="383"/>
      <c r="M48" s="383"/>
      <c r="N48" s="383"/>
      <c r="O48" s="383"/>
      <c r="P48" s="383"/>
      <c r="Q48" s="383"/>
      <c r="R48" s="383"/>
      <c r="S48" s="269"/>
      <c r="T48" s="270"/>
      <c r="U48" s="271"/>
      <c r="V48" s="294" t="s">
        <v>85</v>
      </c>
      <c r="W48" s="295"/>
      <c r="X48" s="295"/>
      <c r="Y48" s="295"/>
      <c r="Z48" s="295"/>
      <c r="AA48" s="296"/>
      <c r="AB48" s="71"/>
      <c r="AC48" s="531" t="s">
        <v>81</v>
      </c>
      <c r="AD48" s="531"/>
      <c r="AE48" s="52" t="s">
        <v>90</v>
      </c>
      <c r="AF48" s="532" t="s">
        <v>79</v>
      </c>
      <c r="AG48" s="532"/>
      <c r="AH48" s="141"/>
    </row>
    <row r="49" spans="1:34" s="54" customFormat="1" ht="3.95" customHeight="1" x14ac:dyDescent="0.15">
      <c r="A49" s="373"/>
      <c r="B49" s="639"/>
      <c r="C49" s="269"/>
      <c r="D49" s="270"/>
      <c r="E49" s="270"/>
      <c r="F49" s="69"/>
      <c r="G49" s="68"/>
      <c r="H49" s="67"/>
      <c r="I49" s="43"/>
      <c r="J49" s="43"/>
      <c r="K49" s="43"/>
      <c r="L49" s="43"/>
      <c r="M49" s="43"/>
      <c r="N49" s="43"/>
      <c r="O49" s="66"/>
      <c r="P49" s="65"/>
      <c r="Q49" s="65"/>
      <c r="R49" s="64"/>
      <c r="S49" s="269"/>
      <c r="T49" s="270"/>
      <c r="U49" s="271"/>
      <c r="V49" s="230"/>
      <c r="W49" s="231"/>
      <c r="X49" s="231"/>
      <c r="Y49" s="231"/>
      <c r="Z49" s="231"/>
      <c r="AA49" s="232"/>
      <c r="AB49" s="63"/>
      <c r="AC49" s="63"/>
      <c r="AD49" s="63"/>
      <c r="AE49" s="63"/>
      <c r="AF49" s="63"/>
      <c r="AG49" s="63"/>
      <c r="AH49" s="140"/>
    </row>
    <row r="50" spans="1:34" s="54" customFormat="1" ht="3.95" customHeight="1" x14ac:dyDescent="0.15">
      <c r="A50" s="373"/>
      <c r="B50" s="639"/>
      <c r="C50" s="269"/>
      <c r="D50" s="270"/>
      <c r="E50" s="270"/>
      <c r="F50" s="62"/>
      <c r="G50" s="56"/>
      <c r="H50" s="61"/>
      <c r="I50" s="60"/>
      <c r="J50" s="60"/>
      <c r="K50" s="59"/>
      <c r="L50" s="56"/>
      <c r="M50" s="56"/>
      <c r="N50" s="56"/>
      <c r="O50" s="56"/>
      <c r="P50" s="58"/>
      <c r="Q50" s="58"/>
      <c r="R50" s="57"/>
      <c r="S50" s="269"/>
      <c r="T50" s="270"/>
      <c r="U50" s="271"/>
      <c r="V50" s="554"/>
      <c r="W50" s="555"/>
      <c r="X50" s="555"/>
      <c r="Y50" s="555"/>
      <c r="Z50" s="555"/>
      <c r="AA50" s="556"/>
      <c r="AB50" s="56"/>
      <c r="AC50" s="56"/>
      <c r="AD50" s="56"/>
      <c r="AE50" s="56"/>
      <c r="AF50" s="56"/>
      <c r="AG50" s="56"/>
      <c r="AH50" s="139"/>
    </row>
    <row r="51" spans="1:34" s="10" customFormat="1" ht="12" customHeight="1" x14ac:dyDescent="0.15">
      <c r="A51" s="373"/>
      <c r="B51" s="639"/>
      <c r="C51" s="269"/>
      <c r="D51" s="270"/>
      <c r="E51" s="270"/>
      <c r="F51" s="269" t="s">
        <v>83</v>
      </c>
      <c r="G51" s="270"/>
      <c r="H51" s="271"/>
      <c r="I51" s="598"/>
      <c r="J51" s="599"/>
      <c r="K51" s="599"/>
      <c r="L51" s="599"/>
      <c r="M51" s="599"/>
      <c r="N51" s="599"/>
      <c r="O51" s="599"/>
      <c r="P51" s="599"/>
      <c r="Q51" s="599"/>
      <c r="R51" s="599"/>
      <c r="S51" s="269"/>
      <c r="T51" s="270"/>
      <c r="U51" s="271"/>
      <c r="V51" s="613" t="s">
        <v>82</v>
      </c>
      <c r="W51" s="614"/>
      <c r="X51" s="614"/>
      <c r="Y51" s="614"/>
      <c r="Z51" s="614"/>
      <c r="AA51" s="615"/>
      <c r="AB51" s="53"/>
      <c r="AC51" s="531" t="s">
        <v>81</v>
      </c>
      <c r="AD51" s="531"/>
      <c r="AE51" s="52" t="s">
        <v>204</v>
      </c>
      <c r="AF51" s="532" t="s">
        <v>79</v>
      </c>
      <c r="AG51" s="532"/>
      <c r="AH51" s="130"/>
    </row>
    <row r="52" spans="1:34" s="10" customFormat="1" ht="3.95" customHeight="1" x14ac:dyDescent="0.15">
      <c r="A52" s="373"/>
      <c r="B52" s="639"/>
      <c r="C52" s="269"/>
      <c r="D52" s="270"/>
      <c r="E52" s="270"/>
      <c r="F52" s="138"/>
      <c r="G52" s="79"/>
      <c r="H52" s="78"/>
      <c r="I52" s="137"/>
      <c r="J52" s="137"/>
      <c r="K52" s="137"/>
      <c r="L52" s="137"/>
      <c r="M52" s="137"/>
      <c r="N52" s="137"/>
      <c r="O52" s="136"/>
      <c r="P52" s="135"/>
      <c r="Q52" s="135"/>
      <c r="R52" s="135"/>
      <c r="S52" s="269"/>
      <c r="T52" s="270"/>
      <c r="U52" s="271"/>
      <c r="V52" s="134"/>
      <c r="W52" s="133"/>
      <c r="X52" s="133"/>
      <c r="Y52" s="131"/>
      <c r="Z52" s="131"/>
      <c r="AA52" s="132"/>
      <c r="AB52" s="131"/>
      <c r="AC52" s="131"/>
      <c r="AD52" s="131"/>
      <c r="AE52" s="131"/>
      <c r="AF52" s="131"/>
      <c r="AG52" s="131"/>
      <c r="AH52" s="130"/>
    </row>
    <row r="53" spans="1:34" ht="14.1" customHeight="1" x14ac:dyDescent="0.15">
      <c r="A53" s="798" t="s">
        <v>78</v>
      </c>
      <c r="B53" s="799"/>
      <c r="C53" s="255" t="s">
        <v>199</v>
      </c>
      <c r="D53" s="256"/>
      <c r="E53" s="256"/>
      <c r="F53" s="256"/>
      <c r="G53" s="256"/>
      <c r="H53" s="256"/>
      <c r="I53" s="256"/>
      <c r="J53" s="257"/>
      <c r="K53" s="392" t="s">
        <v>77</v>
      </c>
      <c r="L53" s="393"/>
      <c r="M53" s="393"/>
      <c r="N53" s="393"/>
      <c r="O53" s="393"/>
      <c r="P53" s="394"/>
      <c r="Q53" s="366" t="s">
        <v>76</v>
      </c>
      <c r="R53" s="569"/>
      <c r="S53" s="569"/>
      <c r="T53" s="569"/>
      <c r="U53" s="569"/>
      <c r="V53" s="367"/>
      <c r="W53" s="366"/>
      <c r="X53" s="569"/>
      <c r="Y53" s="569"/>
      <c r="Z53" s="569"/>
      <c r="AA53" s="569"/>
      <c r="AB53" s="367"/>
      <c r="AC53" s="366"/>
      <c r="AD53" s="569"/>
      <c r="AE53" s="569"/>
      <c r="AF53" s="569"/>
      <c r="AG53" s="569"/>
      <c r="AH53" s="571"/>
    </row>
    <row r="54" spans="1:34" ht="14.1" customHeight="1" x14ac:dyDescent="0.15">
      <c r="A54" s="800"/>
      <c r="B54" s="650"/>
      <c r="C54" s="258"/>
      <c r="D54" s="259"/>
      <c r="E54" s="259"/>
      <c r="F54" s="259"/>
      <c r="G54" s="259"/>
      <c r="H54" s="259"/>
      <c r="I54" s="259"/>
      <c r="J54" s="260"/>
      <c r="K54" s="392" t="s">
        <v>74</v>
      </c>
      <c r="L54" s="393"/>
      <c r="M54" s="807"/>
      <c r="N54" s="808" t="s">
        <v>73</v>
      </c>
      <c r="O54" s="393"/>
      <c r="P54" s="394"/>
      <c r="Q54" s="239" t="s">
        <v>74</v>
      </c>
      <c r="R54" s="240"/>
      <c r="S54" s="240"/>
      <c r="T54" s="240" t="s">
        <v>73</v>
      </c>
      <c r="U54" s="240"/>
      <c r="V54" s="391"/>
      <c r="W54" s="239" t="s">
        <v>74</v>
      </c>
      <c r="X54" s="240"/>
      <c r="Y54" s="240"/>
      <c r="Z54" s="240" t="s">
        <v>73</v>
      </c>
      <c r="AA54" s="240"/>
      <c r="AB54" s="391"/>
      <c r="AC54" s="239" t="s">
        <v>74</v>
      </c>
      <c r="AD54" s="240"/>
      <c r="AE54" s="240"/>
      <c r="AF54" s="240" t="s">
        <v>73</v>
      </c>
      <c r="AG54" s="240"/>
      <c r="AH54" s="572"/>
    </row>
    <row r="55" spans="1:34" ht="14.1" customHeight="1" x14ac:dyDescent="0.15">
      <c r="A55" s="800"/>
      <c r="B55" s="650"/>
      <c r="C55" s="392" t="s">
        <v>72</v>
      </c>
      <c r="D55" s="393"/>
      <c r="E55" s="393"/>
      <c r="F55" s="393"/>
      <c r="G55" s="393"/>
      <c r="H55" s="393"/>
      <c r="I55" s="393"/>
      <c r="J55" s="394"/>
      <c r="K55" s="793"/>
      <c r="L55" s="673"/>
      <c r="M55" s="794"/>
      <c r="N55" s="795" t="s">
        <v>203</v>
      </c>
      <c r="O55" s="673"/>
      <c r="P55" s="796"/>
      <c r="Q55" s="793"/>
      <c r="R55" s="673"/>
      <c r="S55" s="794"/>
      <c r="T55" s="795"/>
      <c r="U55" s="673"/>
      <c r="V55" s="796"/>
      <c r="W55" s="793"/>
      <c r="X55" s="673"/>
      <c r="Y55" s="794"/>
      <c r="Z55" s="795"/>
      <c r="AA55" s="673"/>
      <c r="AB55" s="796"/>
      <c r="AC55" s="793"/>
      <c r="AD55" s="673"/>
      <c r="AE55" s="794"/>
      <c r="AF55" s="795"/>
      <c r="AG55" s="673"/>
      <c r="AH55" s="797"/>
    </row>
    <row r="56" spans="1:34" ht="14.1" customHeight="1" x14ac:dyDescent="0.15">
      <c r="A56" s="800"/>
      <c r="B56" s="650"/>
      <c r="C56" s="392" t="s">
        <v>71</v>
      </c>
      <c r="D56" s="393"/>
      <c r="E56" s="393"/>
      <c r="F56" s="393"/>
      <c r="G56" s="393"/>
      <c r="H56" s="393"/>
      <c r="I56" s="393"/>
      <c r="J56" s="394"/>
      <c r="K56" s="793"/>
      <c r="L56" s="673"/>
      <c r="M56" s="794"/>
      <c r="N56" s="795"/>
      <c r="O56" s="673"/>
      <c r="P56" s="796"/>
      <c r="Q56" s="793" t="s">
        <v>202</v>
      </c>
      <c r="R56" s="673"/>
      <c r="S56" s="794"/>
      <c r="T56" s="795"/>
      <c r="U56" s="673"/>
      <c r="V56" s="796"/>
      <c r="W56" s="793"/>
      <c r="X56" s="673"/>
      <c r="Y56" s="794"/>
      <c r="Z56" s="795"/>
      <c r="AA56" s="673"/>
      <c r="AB56" s="796"/>
      <c r="AC56" s="793"/>
      <c r="AD56" s="673"/>
      <c r="AE56" s="794"/>
      <c r="AF56" s="795"/>
      <c r="AG56" s="673"/>
      <c r="AH56" s="797"/>
    </row>
    <row r="57" spans="1:34" ht="14.1" customHeight="1" x14ac:dyDescent="0.15">
      <c r="A57" s="800"/>
      <c r="B57" s="650"/>
      <c r="C57" s="392" t="s">
        <v>70</v>
      </c>
      <c r="D57" s="393"/>
      <c r="E57" s="393"/>
      <c r="F57" s="393"/>
      <c r="G57" s="393"/>
      <c r="H57" s="393"/>
      <c r="I57" s="393"/>
      <c r="J57" s="394"/>
      <c r="K57" s="803" t="s">
        <v>201</v>
      </c>
      <c r="L57" s="804"/>
      <c r="M57" s="804"/>
      <c r="N57" s="804"/>
      <c r="O57" s="804"/>
      <c r="P57" s="805"/>
      <c r="Q57" s="803" t="s">
        <v>200</v>
      </c>
      <c r="R57" s="804"/>
      <c r="S57" s="804"/>
      <c r="T57" s="804"/>
      <c r="U57" s="804"/>
      <c r="V57" s="805"/>
      <c r="W57" s="803"/>
      <c r="X57" s="804"/>
      <c r="Y57" s="804"/>
      <c r="Z57" s="804"/>
      <c r="AA57" s="804"/>
      <c r="AB57" s="805"/>
      <c r="AC57" s="803"/>
      <c r="AD57" s="804"/>
      <c r="AE57" s="804"/>
      <c r="AF57" s="804"/>
      <c r="AG57" s="804"/>
      <c r="AH57" s="806"/>
    </row>
    <row r="58" spans="1:34" ht="14.1" customHeight="1" x14ac:dyDescent="0.15">
      <c r="A58" s="800"/>
      <c r="B58" s="650"/>
      <c r="C58" s="256" t="s">
        <v>199</v>
      </c>
      <c r="D58" s="256"/>
      <c r="E58" s="256"/>
      <c r="F58" s="256"/>
      <c r="G58" s="256"/>
      <c r="H58" s="256"/>
      <c r="I58" s="256"/>
      <c r="J58" s="257"/>
      <c r="K58" s="784"/>
      <c r="L58" s="785"/>
      <c r="M58" s="785"/>
      <c r="N58" s="785"/>
      <c r="O58" s="785"/>
      <c r="P58" s="786"/>
      <c r="Q58" s="787"/>
      <c r="R58" s="788"/>
      <c r="S58" s="788"/>
      <c r="T58" s="788"/>
      <c r="U58" s="788"/>
      <c r="V58" s="789"/>
      <c r="W58" s="787"/>
      <c r="X58" s="788"/>
      <c r="Y58" s="788"/>
      <c r="Z58" s="788"/>
      <c r="AA58" s="788"/>
      <c r="AB58" s="789"/>
      <c r="AC58" s="790"/>
      <c r="AD58" s="791"/>
      <c r="AE58" s="791"/>
      <c r="AF58" s="791"/>
      <c r="AG58" s="791"/>
      <c r="AH58" s="792"/>
    </row>
    <row r="59" spans="1:34" ht="14.1" customHeight="1" x14ac:dyDescent="0.15">
      <c r="A59" s="800"/>
      <c r="B59" s="650"/>
      <c r="C59" s="259"/>
      <c r="D59" s="259"/>
      <c r="E59" s="259"/>
      <c r="F59" s="259"/>
      <c r="G59" s="259"/>
      <c r="H59" s="259"/>
      <c r="I59" s="259"/>
      <c r="J59" s="260"/>
      <c r="K59" s="239" t="s">
        <v>74</v>
      </c>
      <c r="L59" s="240"/>
      <c r="M59" s="240"/>
      <c r="N59" s="240" t="s">
        <v>73</v>
      </c>
      <c r="O59" s="240"/>
      <c r="P59" s="391"/>
      <c r="Q59" s="239" t="s">
        <v>74</v>
      </c>
      <c r="R59" s="240"/>
      <c r="S59" s="240"/>
      <c r="T59" s="240" t="s">
        <v>73</v>
      </c>
      <c r="U59" s="240"/>
      <c r="V59" s="391"/>
      <c r="W59" s="239" t="s">
        <v>74</v>
      </c>
      <c r="X59" s="240"/>
      <c r="Y59" s="240"/>
      <c r="Z59" s="240" t="s">
        <v>73</v>
      </c>
      <c r="AA59" s="240"/>
      <c r="AB59" s="391"/>
      <c r="AC59" s="239" t="s">
        <v>74</v>
      </c>
      <c r="AD59" s="240"/>
      <c r="AE59" s="240"/>
      <c r="AF59" s="240" t="s">
        <v>73</v>
      </c>
      <c r="AG59" s="240"/>
      <c r="AH59" s="572"/>
    </row>
    <row r="60" spans="1:34" ht="14.1" customHeight="1" x14ac:dyDescent="0.15">
      <c r="A60" s="800"/>
      <c r="B60" s="650"/>
      <c r="C60" s="392" t="s">
        <v>72</v>
      </c>
      <c r="D60" s="393"/>
      <c r="E60" s="393"/>
      <c r="F60" s="393"/>
      <c r="G60" s="393"/>
      <c r="H60" s="393"/>
      <c r="I60" s="393"/>
      <c r="J60" s="394"/>
      <c r="K60" s="768"/>
      <c r="L60" s="769"/>
      <c r="M60" s="769"/>
      <c r="N60" s="769"/>
      <c r="O60" s="769"/>
      <c r="P60" s="770"/>
      <c r="Q60" s="768"/>
      <c r="R60" s="769"/>
      <c r="S60" s="769"/>
      <c r="T60" s="769"/>
      <c r="U60" s="769"/>
      <c r="V60" s="770"/>
      <c r="W60" s="768"/>
      <c r="X60" s="769"/>
      <c r="Y60" s="769"/>
      <c r="Z60" s="769"/>
      <c r="AA60" s="769"/>
      <c r="AB60" s="770"/>
      <c r="AC60" s="768"/>
      <c r="AD60" s="769"/>
      <c r="AE60" s="769"/>
      <c r="AF60" s="769"/>
      <c r="AG60" s="769"/>
      <c r="AH60" s="774"/>
    </row>
    <row r="61" spans="1:34" ht="14.1" customHeight="1" x14ac:dyDescent="0.15">
      <c r="A61" s="800"/>
      <c r="B61" s="650"/>
      <c r="C61" s="370" t="s">
        <v>71</v>
      </c>
      <c r="D61" s="581"/>
      <c r="E61" s="581"/>
      <c r="F61" s="581"/>
      <c r="G61" s="581"/>
      <c r="H61" s="581"/>
      <c r="I61" s="581"/>
      <c r="J61" s="371"/>
      <c r="K61" s="768"/>
      <c r="L61" s="769"/>
      <c r="M61" s="769"/>
      <c r="N61" s="769"/>
      <c r="O61" s="769"/>
      <c r="P61" s="770"/>
      <c r="Q61" s="768"/>
      <c r="R61" s="769"/>
      <c r="S61" s="769"/>
      <c r="T61" s="769"/>
      <c r="U61" s="769"/>
      <c r="V61" s="770"/>
      <c r="W61" s="768"/>
      <c r="X61" s="769"/>
      <c r="Y61" s="769"/>
      <c r="Z61" s="769"/>
      <c r="AA61" s="769"/>
      <c r="AB61" s="770"/>
      <c r="AC61" s="768"/>
      <c r="AD61" s="769"/>
      <c r="AE61" s="769"/>
      <c r="AF61" s="769"/>
      <c r="AG61" s="769"/>
      <c r="AH61" s="774"/>
    </row>
    <row r="62" spans="1:34" ht="14.1" customHeight="1" thickBot="1" x14ac:dyDescent="0.2">
      <c r="A62" s="801"/>
      <c r="B62" s="802"/>
      <c r="C62" s="775" t="s">
        <v>70</v>
      </c>
      <c r="D62" s="775"/>
      <c r="E62" s="775"/>
      <c r="F62" s="775"/>
      <c r="G62" s="775"/>
      <c r="H62" s="775"/>
      <c r="I62" s="775"/>
      <c r="J62" s="776"/>
      <c r="K62" s="777"/>
      <c r="L62" s="778"/>
      <c r="M62" s="778"/>
      <c r="N62" s="778"/>
      <c r="O62" s="778"/>
      <c r="P62" s="779"/>
      <c r="Q62" s="777"/>
      <c r="R62" s="778"/>
      <c r="S62" s="778"/>
      <c r="T62" s="778"/>
      <c r="U62" s="778"/>
      <c r="V62" s="779"/>
      <c r="W62" s="777"/>
      <c r="X62" s="778"/>
      <c r="Y62" s="778"/>
      <c r="Z62" s="778"/>
      <c r="AA62" s="778"/>
      <c r="AB62" s="779"/>
      <c r="AC62" s="777"/>
      <c r="AD62" s="778"/>
      <c r="AE62" s="778"/>
      <c r="AF62" s="778"/>
      <c r="AG62" s="778"/>
      <c r="AH62" s="780"/>
    </row>
    <row r="63" spans="1:34" ht="24" customHeight="1" x14ac:dyDescent="0.15">
      <c r="A63" s="574" t="s">
        <v>69</v>
      </c>
      <c r="B63" s="749"/>
      <c r="C63" s="749"/>
      <c r="D63" s="750"/>
      <c r="E63" s="758"/>
      <c r="F63" s="759"/>
      <c r="G63" s="760"/>
      <c r="H63" s="224" t="s">
        <v>68</v>
      </c>
      <c r="I63" s="225"/>
      <c r="J63" s="226"/>
      <c r="K63" s="224" t="s">
        <v>67</v>
      </c>
      <c r="L63" s="225"/>
      <c r="M63" s="226"/>
      <c r="N63" s="224" t="s">
        <v>66</v>
      </c>
      <c r="O63" s="225"/>
      <c r="P63" s="226"/>
      <c r="Q63" s="224" t="s">
        <v>65</v>
      </c>
      <c r="R63" s="225"/>
      <c r="S63" s="226"/>
      <c r="T63" s="224" t="s">
        <v>64</v>
      </c>
      <c r="U63" s="225"/>
      <c r="V63" s="226"/>
      <c r="W63" s="224" t="s">
        <v>63</v>
      </c>
      <c r="X63" s="225"/>
      <c r="Y63" s="226"/>
      <c r="Z63" s="224" t="s">
        <v>62</v>
      </c>
      <c r="AA63" s="225"/>
      <c r="AB63" s="226"/>
      <c r="AC63" s="595" t="s">
        <v>61</v>
      </c>
      <c r="AD63" s="596"/>
      <c r="AE63" s="597"/>
      <c r="AF63" s="764" t="s">
        <v>60</v>
      </c>
      <c r="AG63" s="765"/>
      <c r="AH63" s="766"/>
    </row>
    <row r="64" spans="1:34" ht="21" customHeight="1" thickBot="1" x14ac:dyDescent="0.2">
      <c r="A64" s="751"/>
      <c r="B64" s="752"/>
      <c r="C64" s="752"/>
      <c r="D64" s="753"/>
      <c r="E64" s="754" t="s">
        <v>59</v>
      </c>
      <c r="F64" s="755"/>
      <c r="G64" s="756"/>
      <c r="H64" s="222">
        <v>0</v>
      </c>
      <c r="I64" s="223"/>
      <c r="J64" s="40" t="s">
        <v>57</v>
      </c>
      <c r="K64" s="222">
        <v>1560</v>
      </c>
      <c r="L64" s="223"/>
      <c r="M64" s="40" t="s">
        <v>57</v>
      </c>
      <c r="N64" s="222">
        <v>1040</v>
      </c>
      <c r="O64" s="223"/>
      <c r="P64" s="40" t="s">
        <v>57</v>
      </c>
      <c r="Q64" s="222">
        <v>624</v>
      </c>
      <c r="R64" s="223"/>
      <c r="S64" s="40" t="s">
        <v>57</v>
      </c>
      <c r="T64" s="222">
        <v>312</v>
      </c>
      <c r="U64" s="223"/>
      <c r="V64" s="40" t="s">
        <v>57</v>
      </c>
      <c r="W64" s="222">
        <v>104</v>
      </c>
      <c r="X64" s="223"/>
      <c r="Y64" s="40" t="s">
        <v>57</v>
      </c>
      <c r="Z64" s="222">
        <v>0</v>
      </c>
      <c r="AA64" s="223"/>
      <c r="AB64" s="39" t="s">
        <v>58</v>
      </c>
      <c r="AC64" s="222">
        <v>260</v>
      </c>
      <c r="AD64" s="223"/>
      <c r="AE64" s="39" t="s">
        <v>43</v>
      </c>
      <c r="AF64" s="593">
        <f>IF(AC64=0," ",ROUNDUP((H64+K64+N64+Q64+T64+W64+Z64)/AC64,1))</f>
        <v>14</v>
      </c>
      <c r="AG64" s="594"/>
      <c r="AH64" s="38" t="s">
        <v>57</v>
      </c>
    </row>
    <row r="65" spans="1:34" ht="12" customHeight="1" thickBot="1" x14ac:dyDescent="0.2">
      <c r="A65" s="506" t="s">
        <v>56</v>
      </c>
      <c r="B65" s="507"/>
      <c r="C65" s="743"/>
      <c r="D65" s="745" t="s">
        <v>55</v>
      </c>
      <c r="E65" s="745"/>
      <c r="F65" s="745"/>
      <c r="G65" s="745"/>
      <c r="H65" s="745"/>
      <c r="I65" s="745"/>
      <c r="J65" s="747"/>
      <c r="K65" s="129" t="s">
        <v>49</v>
      </c>
      <c r="L65" s="128" t="s">
        <v>48</v>
      </c>
      <c r="M65" s="128" t="s">
        <v>47</v>
      </c>
      <c r="N65" s="128" t="s">
        <v>46</v>
      </c>
      <c r="O65" s="128" t="s">
        <v>45</v>
      </c>
      <c r="P65" s="128" t="s">
        <v>44</v>
      </c>
      <c r="Q65" s="128" t="s">
        <v>43</v>
      </c>
      <c r="R65" s="127" t="s">
        <v>42</v>
      </c>
      <c r="S65" s="245" t="s">
        <v>41</v>
      </c>
      <c r="T65" s="781" t="s">
        <v>40</v>
      </c>
      <c r="U65" s="589"/>
      <c r="V65" s="782" t="s">
        <v>198</v>
      </c>
      <c r="W65" s="782"/>
      <c r="X65" s="782"/>
      <c r="Y65" s="782"/>
      <c r="Z65" s="782"/>
      <c r="AA65" s="782"/>
      <c r="AB65" s="783"/>
      <c r="AC65" s="767" t="s">
        <v>188</v>
      </c>
      <c r="AD65" s="771"/>
      <c r="AE65" s="771"/>
      <c r="AF65" s="771"/>
      <c r="AG65" s="771"/>
      <c r="AH65" s="772"/>
    </row>
    <row r="66" spans="1:34" ht="12" customHeight="1" thickBot="1" x14ac:dyDescent="0.2">
      <c r="A66" s="508"/>
      <c r="B66" s="509"/>
      <c r="C66" s="743"/>
      <c r="D66" s="745"/>
      <c r="E66" s="745"/>
      <c r="F66" s="745"/>
      <c r="G66" s="745"/>
      <c r="H66" s="745"/>
      <c r="I66" s="745"/>
      <c r="J66" s="747"/>
      <c r="K66" s="714" t="s">
        <v>180</v>
      </c>
      <c r="L66" s="716" t="s">
        <v>180</v>
      </c>
      <c r="M66" s="716" t="s">
        <v>180</v>
      </c>
      <c r="N66" s="716" t="s">
        <v>180</v>
      </c>
      <c r="O66" s="716" t="s">
        <v>180</v>
      </c>
      <c r="P66" s="716"/>
      <c r="Q66" s="716"/>
      <c r="R66" s="722" t="s">
        <v>180</v>
      </c>
      <c r="S66" s="245"/>
      <c r="T66" s="241" t="s">
        <v>38</v>
      </c>
      <c r="U66" s="242"/>
      <c r="V66" s="720" t="s">
        <v>187</v>
      </c>
      <c r="W66" s="720"/>
      <c r="X66" s="720"/>
      <c r="Y66" s="720"/>
      <c r="Z66" s="720"/>
      <c r="AA66" s="720"/>
      <c r="AB66" s="721"/>
      <c r="AC66" s="706"/>
      <c r="AD66" s="710"/>
      <c r="AE66" s="710"/>
      <c r="AF66" s="710"/>
      <c r="AG66" s="710"/>
      <c r="AH66" s="711"/>
    </row>
    <row r="67" spans="1:34" ht="12" customHeight="1" x14ac:dyDescent="0.15">
      <c r="A67" s="508"/>
      <c r="B67" s="509"/>
      <c r="C67" s="744"/>
      <c r="D67" s="746"/>
      <c r="E67" s="746"/>
      <c r="F67" s="746"/>
      <c r="G67" s="746"/>
      <c r="H67" s="746"/>
      <c r="I67" s="746"/>
      <c r="J67" s="748"/>
      <c r="K67" s="715"/>
      <c r="L67" s="717"/>
      <c r="M67" s="717"/>
      <c r="N67" s="717"/>
      <c r="O67" s="717"/>
      <c r="P67" s="717"/>
      <c r="Q67" s="717"/>
      <c r="R67" s="723"/>
      <c r="S67" s="246"/>
      <c r="T67" s="773" t="s">
        <v>37</v>
      </c>
      <c r="U67" s="189"/>
      <c r="V67" s="220"/>
      <c r="W67" s="220"/>
      <c r="X67" s="220"/>
      <c r="Y67" s="220"/>
      <c r="Z67" s="220"/>
      <c r="AA67" s="220"/>
      <c r="AB67" s="221"/>
      <c r="AC67" s="707"/>
      <c r="AD67" s="712"/>
      <c r="AE67" s="712"/>
      <c r="AF67" s="712"/>
      <c r="AG67" s="712"/>
      <c r="AH67" s="713"/>
    </row>
    <row r="68" spans="1:34" s="10" customFormat="1" ht="3.95" customHeight="1" x14ac:dyDescent="0.15">
      <c r="A68" s="508"/>
      <c r="B68" s="509"/>
      <c r="C68" s="724"/>
      <c r="D68" s="328" t="s">
        <v>54</v>
      </c>
      <c r="E68" s="328"/>
      <c r="F68" s="328"/>
      <c r="G68" s="328"/>
      <c r="H68" s="328"/>
      <c r="I68" s="328"/>
      <c r="J68" s="761"/>
      <c r="K68" s="401" t="s">
        <v>53</v>
      </c>
      <c r="L68" s="396"/>
      <c r="M68" s="402"/>
      <c r="N68" s="476"/>
      <c r="O68" s="477"/>
      <c r="P68" s="219" t="s">
        <v>34</v>
      </c>
      <c r="Q68" s="34"/>
      <c r="R68" s="34"/>
      <c r="S68" s="328" t="s">
        <v>35</v>
      </c>
      <c r="T68" s="328"/>
      <c r="U68" s="33" t="s">
        <v>7</v>
      </c>
      <c r="V68" s="477"/>
      <c r="W68" s="477"/>
      <c r="X68" s="219" t="s">
        <v>34</v>
      </c>
      <c r="Y68" s="11"/>
      <c r="Z68" s="11"/>
      <c r="AA68" s="219" t="s">
        <v>33</v>
      </c>
      <c r="AB68" s="126"/>
      <c r="AC68" s="730" t="s">
        <v>188</v>
      </c>
      <c r="AD68" s="733"/>
      <c r="AE68" s="733"/>
      <c r="AF68" s="733"/>
      <c r="AG68" s="733"/>
      <c r="AH68" s="734"/>
    </row>
    <row r="69" spans="1:34" ht="12" customHeight="1" x14ac:dyDescent="0.15">
      <c r="A69" s="508"/>
      <c r="B69" s="509"/>
      <c r="C69" s="725"/>
      <c r="D69" s="176"/>
      <c r="E69" s="176"/>
      <c r="F69" s="176"/>
      <c r="G69" s="176"/>
      <c r="H69" s="176"/>
      <c r="I69" s="176"/>
      <c r="J69" s="762"/>
      <c r="K69" s="403"/>
      <c r="L69" s="397"/>
      <c r="M69" s="404"/>
      <c r="N69" s="740" t="s">
        <v>197</v>
      </c>
      <c r="O69" s="738"/>
      <c r="P69" s="195"/>
      <c r="Q69" s="757" t="s">
        <v>196</v>
      </c>
      <c r="R69" s="757"/>
      <c r="S69" s="176"/>
      <c r="T69" s="176"/>
      <c r="U69" s="738" t="s">
        <v>195</v>
      </c>
      <c r="V69" s="738"/>
      <c r="W69" s="738"/>
      <c r="X69" s="195"/>
      <c r="Y69" s="739" t="s">
        <v>194</v>
      </c>
      <c r="Z69" s="739"/>
      <c r="AA69" s="195"/>
      <c r="AB69" s="12"/>
      <c r="AC69" s="731"/>
      <c r="AD69" s="735"/>
      <c r="AE69" s="735"/>
      <c r="AF69" s="735"/>
      <c r="AG69" s="735"/>
      <c r="AH69" s="736"/>
    </row>
    <row r="70" spans="1:34" s="10" customFormat="1" ht="3.95" customHeight="1" x14ac:dyDescent="0.15">
      <c r="A70" s="508"/>
      <c r="B70" s="509"/>
      <c r="C70" s="725"/>
      <c r="D70" s="176"/>
      <c r="E70" s="176"/>
      <c r="F70" s="176"/>
      <c r="G70" s="176"/>
      <c r="H70" s="176"/>
      <c r="I70" s="176"/>
      <c r="J70" s="762"/>
      <c r="K70" s="405"/>
      <c r="L70" s="406"/>
      <c r="M70" s="407"/>
      <c r="N70" s="31"/>
      <c r="O70" s="28"/>
      <c r="P70" s="218"/>
      <c r="Q70" s="30"/>
      <c r="R70" s="30"/>
      <c r="S70" s="475"/>
      <c r="T70" s="475"/>
      <c r="U70" s="32"/>
      <c r="V70" s="28"/>
      <c r="W70" s="28"/>
      <c r="X70" s="218"/>
      <c r="Y70" s="27"/>
      <c r="Z70" s="27"/>
      <c r="AA70" s="218"/>
      <c r="AB70" s="125"/>
      <c r="AC70" s="731"/>
      <c r="AD70" s="735"/>
      <c r="AE70" s="735"/>
      <c r="AF70" s="735"/>
      <c r="AG70" s="735"/>
      <c r="AH70" s="736"/>
    </row>
    <row r="71" spans="1:34" s="10" customFormat="1" ht="3.95" customHeight="1" x14ac:dyDescent="0.15">
      <c r="A71" s="508"/>
      <c r="B71" s="509"/>
      <c r="C71" s="725"/>
      <c r="D71" s="176"/>
      <c r="E71" s="176"/>
      <c r="F71" s="176"/>
      <c r="G71" s="176"/>
      <c r="H71" s="176"/>
      <c r="I71" s="176"/>
      <c r="J71" s="762"/>
      <c r="K71" s="408" t="s">
        <v>52</v>
      </c>
      <c r="L71" s="409"/>
      <c r="M71" s="410"/>
      <c r="N71" s="266"/>
      <c r="O71" s="267"/>
      <c r="P71" s="194" t="s">
        <v>34</v>
      </c>
      <c r="Q71" s="26"/>
      <c r="R71" s="26"/>
      <c r="S71" s="175" t="s">
        <v>35</v>
      </c>
      <c r="T71" s="175"/>
      <c r="U71" s="25" t="s">
        <v>7</v>
      </c>
      <c r="V71" s="24"/>
      <c r="W71" s="24"/>
      <c r="X71" s="194" t="s">
        <v>34</v>
      </c>
      <c r="Y71" s="23"/>
      <c r="Z71" s="23"/>
      <c r="AA71" s="194" t="s">
        <v>33</v>
      </c>
      <c r="AB71" s="124"/>
      <c r="AC71" s="731"/>
      <c r="AD71" s="735"/>
      <c r="AE71" s="735"/>
      <c r="AF71" s="735"/>
      <c r="AG71" s="735"/>
      <c r="AH71" s="736"/>
    </row>
    <row r="72" spans="1:34" ht="12" customHeight="1" x14ac:dyDescent="0.15">
      <c r="A72" s="508"/>
      <c r="B72" s="509"/>
      <c r="C72" s="725"/>
      <c r="D72" s="176"/>
      <c r="E72" s="176"/>
      <c r="F72" s="176"/>
      <c r="G72" s="176"/>
      <c r="H72" s="176"/>
      <c r="I72" s="176"/>
      <c r="J72" s="762"/>
      <c r="K72" s="403"/>
      <c r="L72" s="397"/>
      <c r="M72" s="404"/>
      <c r="N72" s="208"/>
      <c r="O72" s="209"/>
      <c r="P72" s="195"/>
      <c r="Q72" s="279"/>
      <c r="R72" s="279"/>
      <c r="S72" s="176"/>
      <c r="T72" s="176"/>
      <c r="U72" s="209"/>
      <c r="V72" s="209"/>
      <c r="W72" s="209"/>
      <c r="X72" s="195"/>
      <c r="Y72" s="233"/>
      <c r="Z72" s="233"/>
      <c r="AA72" s="195"/>
      <c r="AB72" s="12"/>
      <c r="AC72" s="731"/>
      <c r="AD72" s="735"/>
      <c r="AE72" s="735"/>
      <c r="AF72" s="735"/>
      <c r="AG72" s="735"/>
      <c r="AH72" s="736"/>
    </row>
    <row r="73" spans="1:34" s="10" customFormat="1" ht="3.95" customHeight="1" x14ac:dyDescent="0.15">
      <c r="A73" s="508"/>
      <c r="B73" s="509"/>
      <c r="C73" s="725"/>
      <c r="D73" s="176"/>
      <c r="E73" s="176"/>
      <c r="F73" s="176"/>
      <c r="G73" s="176"/>
      <c r="H73" s="176"/>
      <c r="I73" s="176"/>
      <c r="J73" s="762"/>
      <c r="K73" s="405"/>
      <c r="L73" s="406"/>
      <c r="M73" s="407"/>
      <c r="N73" s="31"/>
      <c r="O73" s="28"/>
      <c r="P73" s="218"/>
      <c r="Q73" s="30"/>
      <c r="R73" s="30"/>
      <c r="S73" s="475"/>
      <c r="T73" s="475"/>
      <c r="U73" s="29"/>
      <c r="V73" s="28"/>
      <c r="W73" s="28"/>
      <c r="X73" s="218"/>
      <c r="Y73" s="27"/>
      <c r="Z73" s="27"/>
      <c r="AA73" s="218"/>
      <c r="AB73" s="125"/>
      <c r="AC73" s="731"/>
      <c r="AD73" s="735"/>
      <c r="AE73" s="735"/>
      <c r="AF73" s="735"/>
      <c r="AG73" s="735"/>
      <c r="AH73" s="736"/>
    </row>
    <row r="74" spans="1:34" s="10" customFormat="1" ht="3.95" customHeight="1" x14ac:dyDescent="0.15">
      <c r="A74" s="508"/>
      <c r="B74" s="509"/>
      <c r="C74" s="725"/>
      <c r="D74" s="176"/>
      <c r="E74" s="176"/>
      <c r="F74" s="176"/>
      <c r="G74" s="176"/>
      <c r="H74" s="176"/>
      <c r="I74" s="176"/>
      <c r="J74" s="762"/>
      <c r="K74" s="178" t="s">
        <v>51</v>
      </c>
      <c r="L74" s="179"/>
      <c r="M74" s="180"/>
      <c r="N74" s="266"/>
      <c r="O74" s="267"/>
      <c r="P74" s="194" t="s">
        <v>34</v>
      </c>
      <c r="Q74" s="26"/>
      <c r="R74" s="26"/>
      <c r="S74" s="175" t="s">
        <v>35</v>
      </c>
      <c r="T74" s="175"/>
      <c r="U74" s="25" t="s">
        <v>7</v>
      </c>
      <c r="V74" s="24"/>
      <c r="W74" s="24"/>
      <c r="X74" s="194" t="s">
        <v>34</v>
      </c>
      <c r="Y74" s="23"/>
      <c r="Z74" s="23"/>
      <c r="AA74" s="194" t="s">
        <v>33</v>
      </c>
      <c r="AB74" s="124"/>
      <c r="AC74" s="731"/>
      <c r="AD74" s="735"/>
      <c r="AE74" s="735"/>
      <c r="AF74" s="735"/>
      <c r="AG74" s="735"/>
      <c r="AH74" s="736"/>
    </row>
    <row r="75" spans="1:34" ht="12" customHeight="1" x14ac:dyDescent="0.15">
      <c r="A75" s="508"/>
      <c r="B75" s="509"/>
      <c r="C75" s="725"/>
      <c r="D75" s="176"/>
      <c r="E75" s="176"/>
      <c r="F75" s="176"/>
      <c r="G75" s="176"/>
      <c r="H75" s="176"/>
      <c r="I75" s="176"/>
      <c r="J75" s="762"/>
      <c r="K75" s="181"/>
      <c r="L75" s="182"/>
      <c r="M75" s="183"/>
      <c r="N75" s="740" t="s">
        <v>193</v>
      </c>
      <c r="O75" s="738"/>
      <c r="P75" s="195"/>
      <c r="Q75" s="757" t="s">
        <v>192</v>
      </c>
      <c r="R75" s="757"/>
      <c r="S75" s="176"/>
      <c r="T75" s="176"/>
      <c r="U75" s="738" t="s">
        <v>191</v>
      </c>
      <c r="V75" s="738"/>
      <c r="W75" s="738"/>
      <c r="X75" s="195"/>
      <c r="Y75" s="739" t="s">
        <v>190</v>
      </c>
      <c r="Z75" s="739"/>
      <c r="AA75" s="195"/>
      <c r="AB75" s="12"/>
      <c r="AC75" s="731"/>
      <c r="AD75" s="735"/>
      <c r="AE75" s="735"/>
      <c r="AF75" s="735"/>
      <c r="AG75" s="735"/>
      <c r="AH75" s="736"/>
    </row>
    <row r="76" spans="1:34" s="10" customFormat="1" ht="3.95" customHeight="1" x14ac:dyDescent="0.15">
      <c r="A76" s="508"/>
      <c r="B76" s="509"/>
      <c r="C76" s="726"/>
      <c r="D76" s="177"/>
      <c r="E76" s="177"/>
      <c r="F76" s="177"/>
      <c r="G76" s="177"/>
      <c r="H76" s="177"/>
      <c r="I76" s="177"/>
      <c r="J76" s="763"/>
      <c r="K76" s="184"/>
      <c r="L76" s="185"/>
      <c r="M76" s="186"/>
      <c r="N76" s="22"/>
      <c r="O76" s="19"/>
      <c r="P76" s="196"/>
      <c r="Q76" s="21"/>
      <c r="R76" s="21"/>
      <c r="S76" s="177"/>
      <c r="T76" s="177"/>
      <c r="U76" s="20"/>
      <c r="V76" s="19"/>
      <c r="W76" s="19"/>
      <c r="X76" s="196"/>
      <c r="Y76" s="18"/>
      <c r="Z76" s="18"/>
      <c r="AA76" s="196"/>
      <c r="AB76" s="123"/>
      <c r="AC76" s="732"/>
      <c r="AD76" s="162"/>
      <c r="AE76" s="162"/>
      <c r="AF76" s="162"/>
      <c r="AG76" s="162"/>
      <c r="AH76" s="737"/>
    </row>
    <row r="77" spans="1:34" ht="12" customHeight="1" x14ac:dyDescent="0.15">
      <c r="A77" s="508"/>
      <c r="B77" s="509"/>
      <c r="C77" s="724"/>
      <c r="D77" s="328" t="s">
        <v>50</v>
      </c>
      <c r="E77" s="328"/>
      <c r="F77" s="328"/>
      <c r="G77" s="328"/>
      <c r="H77" s="328"/>
      <c r="I77" s="328"/>
      <c r="J77" s="727"/>
      <c r="K77" s="17" t="s">
        <v>49</v>
      </c>
      <c r="L77" s="16" t="s">
        <v>48</v>
      </c>
      <c r="M77" s="16" t="s">
        <v>47</v>
      </c>
      <c r="N77" s="16" t="s">
        <v>46</v>
      </c>
      <c r="O77" s="16" t="s">
        <v>45</v>
      </c>
      <c r="P77" s="16" t="s">
        <v>44</v>
      </c>
      <c r="Q77" s="16" t="s">
        <v>43</v>
      </c>
      <c r="R77" s="15" t="s">
        <v>42</v>
      </c>
      <c r="S77" s="234" t="s">
        <v>41</v>
      </c>
      <c r="T77" s="504" t="s">
        <v>40</v>
      </c>
      <c r="U77" s="504"/>
      <c r="V77" s="718" t="s">
        <v>189</v>
      </c>
      <c r="W77" s="718"/>
      <c r="X77" s="718"/>
      <c r="Y77" s="718"/>
      <c r="Z77" s="718"/>
      <c r="AA77" s="718"/>
      <c r="AB77" s="719"/>
      <c r="AC77" s="705" t="s">
        <v>188</v>
      </c>
      <c r="AD77" s="708"/>
      <c r="AE77" s="708"/>
      <c r="AF77" s="708"/>
      <c r="AG77" s="708"/>
      <c r="AH77" s="709"/>
    </row>
    <row r="78" spans="1:34" ht="12" customHeight="1" x14ac:dyDescent="0.15">
      <c r="A78" s="508"/>
      <c r="B78" s="509"/>
      <c r="C78" s="725"/>
      <c r="D78" s="176"/>
      <c r="E78" s="176"/>
      <c r="F78" s="176"/>
      <c r="G78" s="176"/>
      <c r="H78" s="176"/>
      <c r="I78" s="176"/>
      <c r="J78" s="728"/>
      <c r="K78" s="714" t="s">
        <v>180</v>
      </c>
      <c r="L78" s="716" t="s">
        <v>180</v>
      </c>
      <c r="M78" s="716" t="s">
        <v>180</v>
      </c>
      <c r="N78" s="716" t="s">
        <v>180</v>
      </c>
      <c r="O78" s="716" t="s">
        <v>180</v>
      </c>
      <c r="P78" s="716"/>
      <c r="Q78" s="716"/>
      <c r="R78" s="722" t="s">
        <v>180</v>
      </c>
      <c r="S78" s="235"/>
      <c r="T78" s="242" t="s">
        <v>38</v>
      </c>
      <c r="U78" s="242"/>
      <c r="V78" s="720" t="s">
        <v>187</v>
      </c>
      <c r="W78" s="720"/>
      <c r="X78" s="720"/>
      <c r="Y78" s="720"/>
      <c r="Z78" s="720"/>
      <c r="AA78" s="720"/>
      <c r="AB78" s="721"/>
      <c r="AC78" s="706"/>
      <c r="AD78" s="710"/>
      <c r="AE78" s="710"/>
      <c r="AF78" s="710"/>
      <c r="AG78" s="710"/>
      <c r="AH78" s="711"/>
    </row>
    <row r="79" spans="1:34" ht="12" customHeight="1" x14ac:dyDescent="0.15">
      <c r="A79" s="508"/>
      <c r="B79" s="509"/>
      <c r="C79" s="726"/>
      <c r="D79" s="177"/>
      <c r="E79" s="177"/>
      <c r="F79" s="177"/>
      <c r="G79" s="177"/>
      <c r="H79" s="177"/>
      <c r="I79" s="177"/>
      <c r="J79" s="729"/>
      <c r="K79" s="715"/>
      <c r="L79" s="717"/>
      <c r="M79" s="717"/>
      <c r="N79" s="717"/>
      <c r="O79" s="717"/>
      <c r="P79" s="717"/>
      <c r="Q79" s="717"/>
      <c r="R79" s="723"/>
      <c r="S79" s="236"/>
      <c r="T79" s="189" t="s">
        <v>37</v>
      </c>
      <c r="U79" s="189"/>
      <c r="V79" s="220"/>
      <c r="W79" s="220"/>
      <c r="X79" s="220"/>
      <c r="Y79" s="220"/>
      <c r="Z79" s="220"/>
      <c r="AA79" s="220"/>
      <c r="AB79" s="221"/>
      <c r="AC79" s="707"/>
      <c r="AD79" s="712"/>
      <c r="AE79" s="712"/>
      <c r="AF79" s="712"/>
      <c r="AG79" s="712"/>
      <c r="AH79" s="713"/>
    </row>
    <row r="80" spans="1:34" s="10" customFormat="1" ht="3.95" customHeight="1" x14ac:dyDescent="0.15">
      <c r="A80" s="508"/>
      <c r="B80" s="509"/>
      <c r="C80" s="275"/>
      <c r="D80" s="396" t="s">
        <v>186</v>
      </c>
      <c r="E80" s="396"/>
      <c r="F80" s="396"/>
      <c r="G80" s="396"/>
      <c r="H80" s="396"/>
      <c r="I80" s="396"/>
      <c r="J80" s="168"/>
      <c r="K80" s="680"/>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2"/>
    </row>
    <row r="81" spans="1:34" s="10" customFormat="1" ht="12" customHeight="1" x14ac:dyDescent="0.15">
      <c r="A81" s="508"/>
      <c r="B81" s="509"/>
      <c r="C81" s="278"/>
      <c r="D81" s="397"/>
      <c r="E81" s="397"/>
      <c r="F81" s="397"/>
      <c r="G81" s="397"/>
      <c r="H81" s="397"/>
      <c r="I81" s="397"/>
      <c r="J81" s="169"/>
      <c r="K81" s="122"/>
      <c r="L81" s="683" t="s">
        <v>185</v>
      </c>
      <c r="M81" s="683"/>
      <c r="N81" s="683"/>
      <c r="O81" s="12" t="s">
        <v>34</v>
      </c>
      <c r="P81" s="684" t="s">
        <v>184</v>
      </c>
      <c r="Q81" s="684"/>
      <c r="R81" s="195" t="s">
        <v>35</v>
      </c>
      <c r="S81" s="195"/>
      <c r="T81" s="683" t="s">
        <v>183</v>
      </c>
      <c r="U81" s="683"/>
      <c r="V81" s="683"/>
      <c r="W81" s="12" t="s">
        <v>34</v>
      </c>
      <c r="X81" s="684" t="s">
        <v>182</v>
      </c>
      <c r="Y81" s="684"/>
      <c r="Z81" s="12" t="s">
        <v>33</v>
      </c>
      <c r="AA81" s="195"/>
      <c r="AB81" s="195"/>
      <c r="AC81" s="195"/>
      <c r="AD81" s="195"/>
      <c r="AE81" s="195"/>
      <c r="AF81" s="700"/>
      <c r="AG81" s="700"/>
      <c r="AH81" s="701"/>
    </row>
    <row r="82" spans="1:34" s="10" customFormat="1" ht="3.95" customHeight="1" x14ac:dyDescent="0.15">
      <c r="A82" s="508"/>
      <c r="B82" s="509"/>
      <c r="C82" s="281"/>
      <c r="D82" s="398"/>
      <c r="E82" s="398"/>
      <c r="F82" s="398"/>
      <c r="G82" s="398"/>
      <c r="H82" s="398"/>
      <c r="I82" s="398"/>
      <c r="J82" s="170"/>
      <c r="K82" s="702"/>
      <c r="L82" s="703"/>
      <c r="M82" s="703"/>
      <c r="N82" s="703"/>
      <c r="O82" s="703"/>
      <c r="P82" s="703"/>
      <c r="Q82" s="703"/>
      <c r="R82" s="703"/>
      <c r="S82" s="703"/>
      <c r="T82" s="703"/>
      <c r="U82" s="703"/>
      <c r="V82" s="703"/>
      <c r="W82" s="703"/>
      <c r="X82" s="703"/>
      <c r="Y82" s="703"/>
      <c r="Z82" s="703"/>
      <c r="AA82" s="703"/>
      <c r="AB82" s="703"/>
      <c r="AC82" s="703"/>
      <c r="AD82" s="703"/>
      <c r="AE82" s="703"/>
      <c r="AF82" s="703"/>
      <c r="AG82" s="703"/>
      <c r="AH82" s="704"/>
    </row>
    <row r="83" spans="1:34" s="10" customFormat="1" ht="12" customHeight="1" x14ac:dyDescent="0.15">
      <c r="A83" s="508"/>
      <c r="B83" s="509"/>
      <c r="C83" s="275"/>
      <c r="D83" s="395" t="s">
        <v>32</v>
      </c>
      <c r="E83" s="396"/>
      <c r="F83" s="396"/>
      <c r="G83" s="396"/>
      <c r="H83" s="396"/>
      <c r="I83" s="396"/>
      <c r="J83" s="168"/>
      <c r="K83" s="685" t="s">
        <v>181</v>
      </c>
      <c r="L83" s="686"/>
      <c r="M83" s="686"/>
      <c r="N83" s="686"/>
      <c r="O83" s="686"/>
      <c r="P83" s="686"/>
      <c r="Q83" s="686"/>
      <c r="R83" s="686"/>
      <c r="S83" s="686"/>
      <c r="T83" s="686"/>
      <c r="U83" s="686"/>
      <c r="V83" s="687"/>
      <c r="W83" s="500" t="s">
        <v>30</v>
      </c>
      <c r="X83" s="500"/>
      <c r="Y83" s="500"/>
      <c r="Z83" s="500"/>
      <c r="AA83" s="500" t="s">
        <v>29</v>
      </c>
      <c r="AB83" s="500"/>
      <c r="AC83" s="500"/>
      <c r="AD83" s="500"/>
      <c r="AE83" s="435" t="s">
        <v>28</v>
      </c>
      <c r="AF83" s="435"/>
      <c r="AG83" s="435"/>
      <c r="AH83" s="436"/>
    </row>
    <row r="84" spans="1:34" s="10" customFormat="1" ht="12" customHeight="1" x14ac:dyDescent="0.15">
      <c r="A84" s="508"/>
      <c r="B84" s="509"/>
      <c r="C84" s="278"/>
      <c r="D84" s="397"/>
      <c r="E84" s="397"/>
      <c r="F84" s="397"/>
      <c r="G84" s="397"/>
      <c r="H84" s="397"/>
      <c r="I84" s="397"/>
      <c r="J84" s="169"/>
      <c r="K84" s="694" t="s">
        <v>27</v>
      </c>
      <c r="L84" s="695"/>
      <c r="M84" s="695"/>
      <c r="N84" s="695"/>
      <c r="O84" s="200" t="s">
        <v>26</v>
      </c>
      <c r="P84" s="201"/>
      <c r="Q84" s="696" t="s">
        <v>25</v>
      </c>
      <c r="R84" s="697"/>
      <c r="S84" s="697"/>
      <c r="T84" s="698"/>
      <c r="U84" s="200" t="s">
        <v>24</v>
      </c>
      <c r="V84" s="205"/>
      <c r="W84" s="501"/>
      <c r="X84" s="501"/>
      <c r="Y84" s="501"/>
      <c r="Z84" s="501"/>
      <c r="AA84" s="501"/>
      <c r="AB84" s="501"/>
      <c r="AC84" s="501"/>
      <c r="AD84" s="501"/>
      <c r="AE84" s="437"/>
      <c r="AF84" s="437"/>
      <c r="AG84" s="437"/>
      <c r="AH84" s="438"/>
    </row>
    <row r="85" spans="1:34" s="10" customFormat="1" ht="12" customHeight="1" x14ac:dyDescent="0.15">
      <c r="A85" s="508"/>
      <c r="B85" s="509"/>
      <c r="C85" s="281"/>
      <c r="D85" s="398"/>
      <c r="E85" s="398"/>
      <c r="F85" s="398"/>
      <c r="G85" s="398"/>
      <c r="H85" s="398"/>
      <c r="I85" s="398"/>
      <c r="J85" s="170"/>
      <c r="K85" s="692" t="s">
        <v>180</v>
      </c>
      <c r="L85" s="693"/>
      <c r="M85" s="693"/>
      <c r="N85" s="693"/>
      <c r="O85" s="688" t="s">
        <v>180</v>
      </c>
      <c r="P85" s="699"/>
      <c r="Q85" s="692" t="s">
        <v>180</v>
      </c>
      <c r="R85" s="693"/>
      <c r="S85" s="693"/>
      <c r="T85" s="693"/>
      <c r="U85" s="688" t="s">
        <v>180</v>
      </c>
      <c r="V85" s="689"/>
      <c r="W85" s="690" t="s">
        <v>180</v>
      </c>
      <c r="X85" s="691"/>
      <c r="Y85" s="691"/>
      <c r="Z85" s="689"/>
      <c r="AA85" s="677" t="s">
        <v>180</v>
      </c>
      <c r="AB85" s="677"/>
      <c r="AC85" s="677"/>
      <c r="AD85" s="677"/>
      <c r="AE85" s="677" t="s">
        <v>180</v>
      </c>
      <c r="AF85" s="677"/>
      <c r="AG85" s="677"/>
      <c r="AH85" s="679"/>
    </row>
    <row r="86" spans="1:34" ht="15" customHeight="1" x14ac:dyDescent="0.15">
      <c r="A86" s="508"/>
      <c r="B86" s="509"/>
      <c r="C86" s="121"/>
      <c r="D86" s="325" t="s">
        <v>23</v>
      </c>
      <c r="E86" s="325"/>
      <c r="F86" s="325"/>
      <c r="G86" s="325"/>
      <c r="H86" s="325"/>
      <c r="I86" s="325"/>
      <c r="J86" s="120"/>
      <c r="K86" s="674" t="s">
        <v>294</v>
      </c>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6"/>
    </row>
    <row r="87" spans="1:34" ht="15" customHeight="1" x14ac:dyDescent="0.15">
      <c r="A87" s="508"/>
      <c r="B87" s="509"/>
      <c r="C87" s="119"/>
      <c r="D87" s="325" t="s">
        <v>22</v>
      </c>
      <c r="E87" s="325"/>
      <c r="F87" s="325"/>
      <c r="G87" s="325"/>
      <c r="H87" s="325"/>
      <c r="I87" s="325"/>
      <c r="J87" s="118"/>
      <c r="K87" s="662" t="s">
        <v>179</v>
      </c>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8"/>
    </row>
    <row r="88" spans="1:34" ht="20.100000000000001" customHeight="1" x14ac:dyDescent="0.15">
      <c r="A88" s="508"/>
      <c r="B88" s="509"/>
      <c r="C88" s="640"/>
      <c r="D88" s="641" t="s">
        <v>21</v>
      </c>
      <c r="E88" s="641"/>
      <c r="F88" s="641"/>
      <c r="G88" s="641"/>
      <c r="H88" s="641"/>
      <c r="I88" s="641"/>
      <c r="J88" s="643"/>
      <c r="K88" s="117" t="s">
        <v>178</v>
      </c>
      <c r="L88" s="644" t="s">
        <v>177</v>
      </c>
      <c r="M88" s="644"/>
      <c r="N88" s="644"/>
      <c r="O88" s="116" t="s">
        <v>176</v>
      </c>
      <c r="P88" s="644" t="s">
        <v>175</v>
      </c>
      <c r="Q88" s="644"/>
      <c r="R88" s="644"/>
      <c r="S88" s="116" t="s">
        <v>174</v>
      </c>
      <c r="T88" s="644" t="s">
        <v>173</v>
      </c>
      <c r="U88" s="644"/>
      <c r="V88" s="644"/>
      <c r="W88" s="116" t="s">
        <v>172</v>
      </c>
      <c r="X88" s="644" t="s">
        <v>171</v>
      </c>
      <c r="Y88" s="644"/>
      <c r="Z88" s="644"/>
      <c r="AA88" s="116" t="s">
        <v>170</v>
      </c>
      <c r="AB88" s="644" t="s">
        <v>169</v>
      </c>
      <c r="AC88" s="644"/>
      <c r="AD88" s="644"/>
      <c r="AE88" s="671" t="s">
        <v>15</v>
      </c>
      <c r="AF88" s="645"/>
      <c r="AG88" s="247"/>
      <c r="AH88" s="248"/>
    </row>
    <row r="89" spans="1:34" ht="20.100000000000001" customHeight="1" x14ac:dyDescent="0.15">
      <c r="A89" s="508"/>
      <c r="B89" s="509"/>
      <c r="C89" s="161"/>
      <c r="D89" s="642"/>
      <c r="E89" s="642"/>
      <c r="F89" s="642"/>
      <c r="G89" s="642"/>
      <c r="H89" s="642"/>
      <c r="I89" s="642"/>
      <c r="J89" s="163"/>
      <c r="K89" s="117" t="s">
        <v>168</v>
      </c>
      <c r="L89" s="644" t="s">
        <v>167</v>
      </c>
      <c r="M89" s="644"/>
      <c r="N89" s="644"/>
      <c r="O89" s="116" t="s">
        <v>166</v>
      </c>
      <c r="P89" s="678"/>
      <c r="Q89" s="678"/>
      <c r="R89" s="678"/>
      <c r="S89" s="116" t="s">
        <v>165</v>
      </c>
      <c r="T89" s="678"/>
      <c r="U89" s="678"/>
      <c r="V89" s="678"/>
      <c r="W89" s="116" t="s">
        <v>164</v>
      </c>
      <c r="X89" s="678"/>
      <c r="Y89" s="678"/>
      <c r="Z89" s="678"/>
      <c r="AA89" s="115" t="s">
        <v>163</v>
      </c>
      <c r="AB89" s="678"/>
      <c r="AC89" s="678"/>
      <c r="AD89" s="678"/>
      <c r="AE89" s="672"/>
      <c r="AF89" s="646"/>
      <c r="AG89" s="251"/>
      <c r="AH89" s="252"/>
    </row>
    <row r="90" spans="1:34" ht="15" customHeight="1" x14ac:dyDescent="0.15">
      <c r="A90" s="508"/>
      <c r="B90" s="509"/>
      <c r="C90" s="649"/>
      <c r="D90" s="650"/>
      <c r="E90" s="655" t="s">
        <v>9</v>
      </c>
      <c r="F90" s="655"/>
      <c r="G90" s="655"/>
      <c r="H90" s="655"/>
      <c r="I90" s="655"/>
      <c r="J90" s="656"/>
      <c r="K90" s="659" t="s">
        <v>8</v>
      </c>
      <c r="L90" s="660"/>
      <c r="M90" s="661"/>
      <c r="N90" s="662" t="s">
        <v>162</v>
      </c>
      <c r="O90" s="663"/>
      <c r="P90" s="663"/>
      <c r="Q90" s="663"/>
      <c r="R90" s="663"/>
      <c r="S90" s="663"/>
      <c r="T90" s="663"/>
      <c r="U90" s="663"/>
      <c r="V90" s="663"/>
      <c r="W90" s="663"/>
      <c r="X90" s="663"/>
      <c r="Y90" s="663"/>
      <c r="Z90" s="663"/>
      <c r="AA90" s="663"/>
      <c r="AB90" s="663"/>
      <c r="AC90" s="663"/>
      <c r="AD90" s="663"/>
      <c r="AE90" s="663"/>
      <c r="AF90" s="663"/>
      <c r="AG90" s="663"/>
      <c r="AH90" s="664"/>
    </row>
    <row r="91" spans="1:34" ht="15" customHeight="1" x14ac:dyDescent="0.15">
      <c r="A91" s="508"/>
      <c r="B91" s="509"/>
      <c r="C91" s="649"/>
      <c r="D91" s="650"/>
      <c r="E91" s="657"/>
      <c r="F91" s="657"/>
      <c r="G91" s="657"/>
      <c r="H91" s="657"/>
      <c r="I91" s="657"/>
      <c r="J91" s="658"/>
      <c r="K91" s="659" t="s">
        <v>6</v>
      </c>
      <c r="L91" s="660"/>
      <c r="M91" s="661"/>
      <c r="N91" s="665" t="s">
        <v>161</v>
      </c>
      <c r="O91" s="666"/>
      <c r="P91" s="666"/>
      <c r="Q91" s="666"/>
      <c r="R91" s="666"/>
      <c r="S91" s="666"/>
      <c r="T91" s="666"/>
      <c r="U91" s="667"/>
      <c r="V91" s="668" t="s">
        <v>5</v>
      </c>
      <c r="W91" s="654"/>
      <c r="X91" s="669" t="s">
        <v>160</v>
      </c>
      <c r="Y91" s="670"/>
      <c r="Z91" s="670"/>
      <c r="AA91" s="114" t="s">
        <v>158</v>
      </c>
      <c r="AB91" s="673" t="s">
        <v>159</v>
      </c>
      <c r="AC91" s="673"/>
      <c r="AD91" s="673"/>
      <c r="AE91" s="114" t="s">
        <v>158</v>
      </c>
      <c r="AF91" s="647" t="s">
        <v>157</v>
      </c>
      <c r="AG91" s="647"/>
      <c r="AH91" s="648"/>
    </row>
    <row r="92" spans="1:34" ht="15" customHeight="1" x14ac:dyDescent="0.15">
      <c r="A92" s="741"/>
      <c r="B92" s="742"/>
      <c r="C92" s="651"/>
      <c r="D92" s="652"/>
      <c r="E92" s="653" t="s">
        <v>3</v>
      </c>
      <c r="F92" s="653"/>
      <c r="G92" s="653"/>
      <c r="H92" s="653"/>
      <c r="I92" s="653"/>
      <c r="J92" s="654"/>
      <c r="K92" s="380"/>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516"/>
    </row>
    <row r="93" spans="1:34" x14ac:dyDescent="0.15">
      <c r="AE93" s="1" t="s">
        <v>59</v>
      </c>
    </row>
  </sheetData>
  <mergeCells count="387">
    <mergeCell ref="AF3:AF4"/>
    <mergeCell ref="AG3:AG4"/>
    <mergeCell ref="AH3:AH4"/>
    <mergeCell ref="Z3:Z4"/>
    <mergeCell ref="AA3:AA4"/>
    <mergeCell ref="AB3:AB4"/>
    <mergeCell ref="AC3:AC4"/>
    <mergeCell ref="AD3:AD4"/>
    <mergeCell ref="AE3:AE4"/>
    <mergeCell ref="T11:W11"/>
    <mergeCell ref="X11:Z11"/>
    <mergeCell ref="AB11:AD11"/>
    <mergeCell ref="AF11:AH11"/>
    <mergeCell ref="A1:W1"/>
    <mergeCell ref="X1:AH2"/>
    <mergeCell ref="N3:O3"/>
    <mergeCell ref="Q3:S3"/>
    <mergeCell ref="U3:X4"/>
    <mergeCell ref="Y3:Y4"/>
    <mergeCell ref="I9:M10"/>
    <mergeCell ref="C11:E11"/>
    <mergeCell ref="F11:H11"/>
    <mergeCell ref="I11:K11"/>
    <mergeCell ref="M11:O11"/>
    <mergeCell ref="Q11:S11"/>
    <mergeCell ref="A5:B11"/>
    <mergeCell ref="C5:E5"/>
    <mergeCell ref="F5:AH5"/>
    <mergeCell ref="C6:E7"/>
    <mergeCell ref="F6:AH7"/>
    <mergeCell ref="C8:E10"/>
    <mergeCell ref="F8:I8"/>
    <mergeCell ref="J8:N8"/>
    <mergeCell ref="P8:AH10"/>
    <mergeCell ref="F9:H10"/>
    <mergeCell ref="K26:N26"/>
    <mergeCell ref="T13:X13"/>
    <mergeCell ref="C14:E16"/>
    <mergeCell ref="F14:I16"/>
    <mergeCell ref="J14:M16"/>
    <mergeCell ref="P14:Q16"/>
    <mergeCell ref="T14:V16"/>
    <mergeCell ref="X14:AH16"/>
    <mergeCell ref="AE12:AF12"/>
    <mergeCell ref="A12:S12"/>
    <mergeCell ref="U12:V12"/>
    <mergeCell ref="W12:X12"/>
    <mergeCell ref="Y12:Z12"/>
    <mergeCell ref="AA12:AB12"/>
    <mergeCell ref="AC12:AD12"/>
    <mergeCell ref="X26:Y26"/>
    <mergeCell ref="Z26:AA26"/>
    <mergeCell ref="AC26:AD26"/>
    <mergeCell ref="Z22:AH22"/>
    <mergeCell ref="Z23:AH23"/>
    <mergeCell ref="Z24:AH24"/>
    <mergeCell ref="Z25:AH25"/>
    <mergeCell ref="A13:B26"/>
    <mergeCell ref="C13:E13"/>
    <mergeCell ref="F13:I13"/>
    <mergeCell ref="J13:M13"/>
    <mergeCell ref="N13:O16"/>
    <mergeCell ref="P13:S13"/>
    <mergeCell ref="C17:M19"/>
    <mergeCell ref="N17:R17"/>
    <mergeCell ref="S17:U19"/>
    <mergeCell ref="O26:P26"/>
    <mergeCell ref="R26:S26"/>
    <mergeCell ref="U26:V26"/>
    <mergeCell ref="P22:X22"/>
    <mergeCell ref="P23:X23"/>
    <mergeCell ref="K24:N25"/>
    <mergeCell ref="P24:X24"/>
    <mergeCell ref="P25:X25"/>
    <mergeCell ref="C34:E39"/>
    <mergeCell ref="W17:AH17"/>
    <mergeCell ref="V18:AH18"/>
    <mergeCell ref="N19:R19"/>
    <mergeCell ref="W19:AH19"/>
    <mergeCell ref="C20:J26"/>
    <mergeCell ref="K20:N21"/>
    <mergeCell ref="P20:AH20"/>
    <mergeCell ref="P21:AH21"/>
    <mergeCell ref="K22:N23"/>
    <mergeCell ref="C31:M33"/>
    <mergeCell ref="N31:R31"/>
    <mergeCell ref="S31:U33"/>
    <mergeCell ref="W31:AH31"/>
    <mergeCell ref="V32:AH32"/>
    <mergeCell ref="N33:R33"/>
    <mergeCell ref="W33:AH33"/>
    <mergeCell ref="N27:O30"/>
    <mergeCell ref="P27:S27"/>
    <mergeCell ref="T27:X27"/>
    <mergeCell ref="C28:E30"/>
    <mergeCell ref="F28:I30"/>
    <mergeCell ref="J28:M30"/>
    <mergeCell ref="P28:Q30"/>
    <mergeCell ref="T28:V30"/>
    <mergeCell ref="X28:AH30"/>
    <mergeCell ref="V38:AA38"/>
    <mergeCell ref="AC38:AD38"/>
    <mergeCell ref="AF38:AG38"/>
    <mergeCell ref="AE26:AF26"/>
    <mergeCell ref="AG26:AH26"/>
    <mergeCell ref="A27:A52"/>
    <mergeCell ref="B27:B39"/>
    <mergeCell ref="C27:E27"/>
    <mergeCell ref="F27:I27"/>
    <mergeCell ref="J27:M27"/>
    <mergeCell ref="S34:U39"/>
    <mergeCell ref="F35:H35"/>
    <mergeCell ref="I35:R35"/>
    <mergeCell ref="V35:AA35"/>
    <mergeCell ref="AC35:AD35"/>
    <mergeCell ref="AF35:AG35"/>
    <mergeCell ref="V36:AA36"/>
    <mergeCell ref="V37:AA37"/>
    <mergeCell ref="F38:H38"/>
    <mergeCell ref="I38:R38"/>
    <mergeCell ref="W44:AH44"/>
    <mergeCell ref="V45:AH45"/>
    <mergeCell ref="F48:H48"/>
    <mergeCell ref="I48:R48"/>
    <mergeCell ref="C44:M46"/>
    <mergeCell ref="N44:R44"/>
    <mergeCell ref="S44:U46"/>
    <mergeCell ref="V48:AA48"/>
    <mergeCell ref="AC48:AD48"/>
    <mergeCell ref="AF48:AG48"/>
    <mergeCell ref="V49:AA49"/>
    <mergeCell ref="AC55:AE55"/>
    <mergeCell ref="AF55:AH55"/>
    <mergeCell ref="A53:B62"/>
    <mergeCell ref="Q54:S54"/>
    <mergeCell ref="T54:V54"/>
    <mergeCell ref="Z56:AB56"/>
    <mergeCell ref="AC56:AE56"/>
    <mergeCell ref="AF56:AH56"/>
    <mergeCell ref="C57:J57"/>
    <mergeCell ref="K57:P57"/>
    <mergeCell ref="Q57:V57"/>
    <mergeCell ref="W57:AB57"/>
    <mergeCell ref="AC57:AH57"/>
    <mergeCell ref="T59:V59"/>
    <mergeCell ref="W59:Y59"/>
    <mergeCell ref="Z59:AB59"/>
    <mergeCell ref="AC59:AE59"/>
    <mergeCell ref="K54:M54"/>
    <mergeCell ref="N54:P54"/>
    <mergeCell ref="W54:Y54"/>
    <mergeCell ref="Z54:AB54"/>
    <mergeCell ref="AC54:AE54"/>
    <mergeCell ref="AF54:AH54"/>
    <mergeCell ref="AC53:AH53"/>
    <mergeCell ref="B40:B52"/>
    <mergeCell ref="C40:E40"/>
    <mergeCell ref="F40:I40"/>
    <mergeCell ref="J40:M40"/>
    <mergeCell ref="N40:O43"/>
    <mergeCell ref="P40:S40"/>
    <mergeCell ref="Z55:AB55"/>
    <mergeCell ref="T40:X40"/>
    <mergeCell ref="C41:E43"/>
    <mergeCell ref="F41:I43"/>
    <mergeCell ref="J41:M43"/>
    <mergeCell ref="P41:Q43"/>
    <mergeCell ref="T41:V43"/>
    <mergeCell ref="X41:AH43"/>
    <mergeCell ref="I51:R51"/>
    <mergeCell ref="V51:AA51"/>
    <mergeCell ref="AC51:AD51"/>
    <mergeCell ref="AF51:AG51"/>
    <mergeCell ref="N46:R46"/>
    <mergeCell ref="W46:AH46"/>
    <mergeCell ref="C47:E52"/>
    <mergeCell ref="S47:U52"/>
    <mergeCell ref="V50:AA50"/>
    <mergeCell ref="F51:H51"/>
    <mergeCell ref="Q56:S56"/>
    <mergeCell ref="T56:V56"/>
    <mergeCell ref="W56:Y56"/>
    <mergeCell ref="C56:J56"/>
    <mergeCell ref="C55:J55"/>
    <mergeCell ref="K55:M55"/>
    <mergeCell ref="N55:P55"/>
    <mergeCell ref="Q55:S55"/>
    <mergeCell ref="T55:V55"/>
    <mergeCell ref="W55:Y55"/>
    <mergeCell ref="C53:J54"/>
    <mergeCell ref="K53:P53"/>
    <mergeCell ref="Q53:V53"/>
    <mergeCell ref="W53:AB53"/>
    <mergeCell ref="AC60:AE60"/>
    <mergeCell ref="AF60:AH60"/>
    <mergeCell ref="C58:J59"/>
    <mergeCell ref="K58:P58"/>
    <mergeCell ref="Q58:V58"/>
    <mergeCell ref="W58:AB58"/>
    <mergeCell ref="AC58:AH58"/>
    <mergeCell ref="K59:M59"/>
    <mergeCell ref="N59:P59"/>
    <mergeCell ref="Q59:S59"/>
    <mergeCell ref="C60:J60"/>
    <mergeCell ref="K60:M60"/>
    <mergeCell ref="N60:P60"/>
    <mergeCell ref="Q60:S60"/>
    <mergeCell ref="T60:V60"/>
    <mergeCell ref="W60:Y60"/>
    <mergeCell ref="Z60:AB60"/>
    <mergeCell ref="AF59:AH59"/>
    <mergeCell ref="K56:M56"/>
    <mergeCell ref="N56:P56"/>
    <mergeCell ref="C61:J61"/>
    <mergeCell ref="K61:M61"/>
    <mergeCell ref="N61:P61"/>
    <mergeCell ref="Q61:S61"/>
    <mergeCell ref="T61:V61"/>
    <mergeCell ref="W61:Y61"/>
    <mergeCell ref="N63:P63"/>
    <mergeCell ref="Q63:S63"/>
    <mergeCell ref="AD65:AH67"/>
    <mergeCell ref="T66:U66"/>
    <mergeCell ref="V66:AB66"/>
    <mergeCell ref="T67:U67"/>
    <mergeCell ref="V67:AB67"/>
    <mergeCell ref="Z61:AB61"/>
    <mergeCell ref="AC61:AE61"/>
    <mergeCell ref="AF61:AH61"/>
    <mergeCell ref="C62:J62"/>
    <mergeCell ref="K62:P62"/>
    <mergeCell ref="Q62:V62"/>
    <mergeCell ref="W62:AB62"/>
    <mergeCell ref="AC62:AH62"/>
    <mergeCell ref="T65:U65"/>
    <mergeCell ref="V65:AB65"/>
    <mergeCell ref="W64:X64"/>
    <mergeCell ref="Z64:AA64"/>
    <mergeCell ref="AF64:AG64"/>
    <mergeCell ref="W63:Y63"/>
    <mergeCell ref="Z63:AB63"/>
    <mergeCell ref="AC63:AE63"/>
    <mergeCell ref="AF63:AH63"/>
    <mergeCell ref="AC65:AC67"/>
    <mergeCell ref="Q66:Q67"/>
    <mergeCell ref="R66:R67"/>
    <mergeCell ref="AC64:AD64"/>
    <mergeCell ref="T63:V63"/>
    <mergeCell ref="Q64:R64"/>
    <mergeCell ref="T64:U64"/>
    <mergeCell ref="E63:G63"/>
    <mergeCell ref="H63:J63"/>
    <mergeCell ref="K63:M63"/>
    <mergeCell ref="D68:I76"/>
    <mergeCell ref="J68:J76"/>
    <mergeCell ref="K68:M70"/>
    <mergeCell ref="N68:O68"/>
    <mergeCell ref="P68:P70"/>
    <mergeCell ref="K66:K67"/>
    <mergeCell ref="L66:L67"/>
    <mergeCell ref="M66:M67"/>
    <mergeCell ref="N66:N67"/>
    <mergeCell ref="O66:O67"/>
    <mergeCell ref="P66:P67"/>
    <mergeCell ref="A65:B92"/>
    <mergeCell ref="C65:C67"/>
    <mergeCell ref="D65:I67"/>
    <mergeCell ref="J65:J67"/>
    <mergeCell ref="S65:S67"/>
    <mergeCell ref="A63:D64"/>
    <mergeCell ref="E64:G64"/>
    <mergeCell ref="H64:I64"/>
    <mergeCell ref="K64:L64"/>
    <mergeCell ref="N64:O64"/>
    <mergeCell ref="S74:T76"/>
    <mergeCell ref="Q69:R69"/>
    <mergeCell ref="K71:M73"/>
    <mergeCell ref="N71:O71"/>
    <mergeCell ref="P71:P73"/>
    <mergeCell ref="S71:T73"/>
    <mergeCell ref="N72:O72"/>
    <mergeCell ref="Q72:R72"/>
    <mergeCell ref="N75:O75"/>
    <mergeCell ref="Q75:R75"/>
    <mergeCell ref="S77:S79"/>
    <mergeCell ref="T77:U77"/>
    <mergeCell ref="C80:C82"/>
    <mergeCell ref="D80:I82"/>
    <mergeCell ref="C77:C79"/>
    <mergeCell ref="D77:I79"/>
    <mergeCell ref="J77:J79"/>
    <mergeCell ref="AA68:AA70"/>
    <mergeCell ref="AC68:AC76"/>
    <mergeCell ref="AD68:AH76"/>
    <mergeCell ref="AA71:AA73"/>
    <mergeCell ref="U72:W72"/>
    <mergeCell ref="Y72:Z72"/>
    <mergeCell ref="U69:W69"/>
    <mergeCell ref="Y69:Z69"/>
    <mergeCell ref="AA74:AA76"/>
    <mergeCell ref="X71:X73"/>
    <mergeCell ref="X74:X76"/>
    <mergeCell ref="U75:W75"/>
    <mergeCell ref="Y75:Z75"/>
    <mergeCell ref="N69:O69"/>
    <mergeCell ref="K74:M76"/>
    <mergeCell ref="N74:O74"/>
    <mergeCell ref="P74:P76"/>
    <mergeCell ref="S68:T70"/>
    <mergeCell ref="V68:W68"/>
    <mergeCell ref="X68:X70"/>
    <mergeCell ref="C68:C76"/>
    <mergeCell ref="AF81:AH81"/>
    <mergeCell ref="K82:AH82"/>
    <mergeCell ref="AC77:AC79"/>
    <mergeCell ref="AD77:AH79"/>
    <mergeCell ref="K78:K79"/>
    <mergeCell ref="L78:L79"/>
    <mergeCell ref="M78:M79"/>
    <mergeCell ref="N78:N79"/>
    <mergeCell ref="O78:O79"/>
    <mergeCell ref="V77:AB77"/>
    <mergeCell ref="T78:U78"/>
    <mergeCell ref="V78:AB78"/>
    <mergeCell ref="T79:U79"/>
    <mergeCell ref="V79:AB79"/>
    <mergeCell ref="P78:P79"/>
    <mergeCell ref="Q78:Q79"/>
    <mergeCell ref="R78:R79"/>
    <mergeCell ref="J80:J82"/>
    <mergeCell ref="K80:AH80"/>
    <mergeCell ref="L81:N81"/>
    <mergeCell ref="P81:Q81"/>
    <mergeCell ref="R81:S81"/>
    <mergeCell ref="T81:V81"/>
    <mergeCell ref="X81:Y81"/>
    <mergeCell ref="AA81:AB81"/>
    <mergeCell ref="C83:C85"/>
    <mergeCell ref="D83:I85"/>
    <mergeCell ref="J83:J85"/>
    <mergeCell ref="K83:V83"/>
    <mergeCell ref="W83:Z84"/>
    <mergeCell ref="AA83:AD84"/>
    <mergeCell ref="U85:V85"/>
    <mergeCell ref="W85:Z85"/>
    <mergeCell ref="U84:V84"/>
    <mergeCell ref="K85:N85"/>
    <mergeCell ref="K84:N84"/>
    <mergeCell ref="O84:P84"/>
    <mergeCell ref="Q84:T84"/>
    <mergeCell ref="O85:P85"/>
    <mergeCell ref="Q85:T85"/>
    <mergeCell ref="AC81:AE81"/>
    <mergeCell ref="D86:I86"/>
    <mergeCell ref="K86:AH86"/>
    <mergeCell ref="AA85:AD85"/>
    <mergeCell ref="P89:R89"/>
    <mergeCell ref="T89:V89"/>
    <mergeCell ref="X89:Z89"/>
    <mergeCell ref="AB89:AD89"/>
    <mergeCell ref="AE85:AH85"/>
    <mergeCell ref="AE83:AH84"/>
    <mergeCell ref="D87:I87"/>
    <mergeCell ref="K87:AH87"/>
    <mergeCell ref="C88:C89"/>
    <mergeCell ref="D88:I89"/>
    <mergeCell ref="J88:J89"/>
    <mergeCell ref="L88:N88"/>
    <mergeCell ref="P88:R88"/>
    <mergeCell ref="T88:V88"/>
    <mergeCell ref="AF88:AH89"/>
    <mergeCell ref="L89:N89"/>
    <mergeCell ref="AF91:AH91"/>
    <mergeCell ref="C90:D92"/>
    <mergeCell ref="E92:J92"/>
    <mergeCell ref="K92:AH92"/>
    <mergeCell ref="E90:J91"/>
    <mergeCell ref="K90:M90"/>
    <mergeCell ref="N90:AH90"/>
    <mergeCell ref="K91:M91"/>
    <mergeCell ref="N91:U91"/>
    <mergeCell ref="V91:W91"/>
    <mergeCell ref="X91:Z91"/>
    <mergeCell ref="X88:Z88"/>
    <mergeCell ref="AB88:AD88"/>
    <mergeCell ref="AE88:AE89"/>
    <mergeCell ref="AB91:AD91"/>
  </mergeCells>
  <phoneticPr fontId="2"/>
  <conditionalFormatting sqref="AC64:AD64">
    <cfRule type="cellIs" dxfId="0" priority="1" stopIfTrue="1" operator="lessThanOrEqual">
      <formula>0</formula>
    </cfRule>
  </conditionalFormatting>
  <dataValidations count="14">
    <dataValidation type="list" allowBlank="1" showInputMessage="1" showErrorMessage="1" sqref="K87:AH8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WVS983127:WWP983127">
      <formula1>"　,運営規程に定めるとおり"</formula1>
    </dataValidation>
    <dataValidation imeMode="halfKatakana" allowBlank="1" showInputMessage="1" showErrorMessage="1" sqref="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40:M40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F5:AH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VRZ983045:VTB983045 WBV983045:WCX983045 WLR983045:WMT983045 WVN983045:WWP983045"/>
    <dataValidation imeMode="fullAlpha" allowBlank="1" showInputMessage="1" showErrorMessage="1" error="全角数字で入力してください" sqref="AB11:AD1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AF11:AH1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Q11:S1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X11:Z1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dataValidation type="list" errorStyle="warning" allowBlank="1" showInputMessage="1" showErrorMessage="1" prompt="管理者は、サービス提供職員との兼務はできません。" sqref="V18:AH1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WWD983058:WWP983058">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6:S2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U26:V2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X26:Y2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AE26:AF2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dataValidation type="list" errorStyle="warning" allowBlank="1" showInputMessage="1" showErrorMessage="1" sqref="O26:P2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formula1>"　,１,２,３,４,５,６,７,８"</formula1>
    </dataValidation>
    <dataValidation type="list" errorStyle="warning" allowBlank="1" showInputMessage="1" showErrorMessage="1" prompt="サービス管理責任者は、サービス提供職員との兼務はできません。" sqref="V45:AH4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WMH983085:WMT983085 WWD983085:WWP983085 V32:AH32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formula1>"　,管理者,事務職員,管理者、事務職員"</formula1>
    </dataValidation>
    <dataValidation type="list" allowBlank="1" showInputMessage="1" showErrorMessage="1" prompt="プルダウンメニューから選択してください。" sqref="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I35:R3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8:AH58 JM58:KD58 TI58:TZ58 ADE58:ADV58 ANA58:ANR58 AWW58:AXN58 BGS58:BHJ58 BQO58:BRF58 CAK58:CBB58 CKG58:CKX58 CUC58:CUT58 DDY58:DEP58 DNU58:DOL58 DXQ58:DYH58 EHM58:EID58 ERI58:ERZ58 FBE58:FBV58 FLA58:FLR58 FUW58:FVN58 GES58:GFJ58 GOO58:GPF58 GYK58:GZB58 HIG58:HIX58 HSC58:HST58 IBY58:ICP58 ILU58:IML58 IVQ58:IWH58 JFM58:JGD58 JPI58:JPZ58 JZE58:JZV58 KJA58:KJR58 KSW58:KTN58 LCS58:LDJ58 LMO58:LNF58 LWK58:LXB58 MGG58:MGX58 MQC58:MQT58 MZY58:NAP58 NJU58:NKL58 NTQ58:NUH58 ODM58:OED58 ONI58:ONZ58 OXE58:OXV58 PHA58:PHR58 PQW58:PRN58 QAS58:QBJ58 QKO58:QLF58 QUK58:QVB58 REG58:REX58 ROC58:ROT58 RXY58:RYP58 SHU58:SIL58 SRQ58:SSH58 TBM58:TCD58 TLI58:TLZ58 TVE58:TVV58 UFA58:UFR58 UOW58:UPN58 UYS58:UZJ58 VIO58:VJF58 VSK58:VTB58 WCG58:WCX58 WMC58:WMT58 WVY58:WWP58 Q65594:AH65594 JM65594:KD65594 TI65594:TZ65594 ADE65594:ADV65594 ANA65594:ANR65594 AWW65594:AXN65594 BGS65594:BHJ65594 BQO65594:BRF65594 CAK65594:CBB65594 CKG65594:CKX65594 CUC65594:CUT65594 DDY65594:DEP65594 DNU65594:DOL65594 DXQ65594:DYH65594 EHM65594:EID65594 ERI65594:ERZ65594 FBE65594:FBV65594 FLA65594:FLR65594 FUW65594:FVN65594 GES65594:GFJ65594 GOO65594:GPF65594 GYK65594:GZB65594 HIG65594:HIX65594 HSC65594:HST65594 IBY65594:ICP65594 ILU65594:IML65594 IVQ65594:IWH65594 JFM65594:JGD65594 JPI65594:JPZ65594 JZE65594:JZV65594 KJA65594:KJR65594 KSW65594:KTN65594 LCS65594:LDJ65594 LMO65594:LNF65594 LWK65594:LXB65594 MGG65594:MGX65594 MQC65594:MQT65594 MZY65594:NAP65594 NJU65594:NKL65594 NTQ65594:NUH65594 ODM65594:OED65594 ONI65594:ONZ65594 OXE65594:OXV65594 PHA65594:PHR65594 PQW65594:PRN65594 QAS65594:QBJ65594 QKO65594:QLF65594 QUK65594:QVB65594 REG65594:REX65594 ROC65594:ROT65594 RXY65594:RYP65594 SHU65594:SIL65594 SRQ65594:SSH65594 TBM65594:TCD65594 TLI65594:TLZ65594 TVE65594:TVV65594 UFA65594:UFR65594 UOW65594:UPN65594 UYS65594:UZJ65594 VIO65594:VJF65594 VSK65594:VTB65594 WCG65594:WCX65594 WMC65594:WMT65594 WVY65594:WWP65594 Q131130:AH131130 JM131130:KD131130 TI131130:TZ131130 ADE131130:ADV131130 ANA131130:ANR131130 AWW131130:AXN131130 BGS131130:BHJ131130 BQO131130:BRF131130 CAK131130:CBB131130 CKG131130:CKX131130 CUC131130:CUT131130 DDY131130:DEP131130 DNU131130:DOL131130 DXQ131130:DYH131130 EHM131130:EID131130 ERI131130:ERZ131130 FBE131130:FBV131130 FLA131130:FLR131130 FUW131130:FVN131130 GES131130:GFJ131130 GOO131130:GPF131130 GYK131130:GZB131130 HIG131130:HIX131130 HSC131130:HST131130 IBY131130:ICP131130 ILU131130:IML131130 IVQ131130:IWH131130 JFM131130:JGD131130 JPI131130:JPZ131130 JZE131130:JZV131130 KJA131130:KJR131130 KSW131130:KTN131130 LCS131130:LDJ131130 LMO131130:LNF131130 LWK131130:LXB131130 MGG131130:MGX131130 MQC131130:MQT131130 MZY131130:NAP131130 NJU131130:NKL131130 NTQ131130:NUH131130 ODM131130:OED131130 ONI131130:ONZ131130 OXE131130:OXV131130 PHA131130:PHR131130 PQW131130:PRN131130 QAS131130:QBJ131130 QKO131130:QLF131130 QUK131130:QVB131130 REG131130:REX131130 ROC131130:ROT131130 RXY131130:RYP131130 SHU131130:SIL131130 SRQ131130:SSH131130 TBM131130:TCD131130 TLI131130:TLZ131130 TVE131130:TVV131130 UFA131130:UFR131130 UOW131130:UPN131130 UYS131130:UZJ131130 VIO131130:VJF131130 VSK131130:VTB131130 WCG131130:WCX131130 WMC131130:WMT131130 WVY131130:WWP131130 Q196666:AH196666 JM196666:KD196666 TI196666:TZ196666 ADE196666:ADV196666 ANA196666:ANR196666 AWW196666:AXN196666 BGS196666:BHJ196666 BQO196666:BRF196666 CAK196666:CBB196666 CKG196666:CKX196666 CUC196666:CUT196666 DDY196666:DEP196666 DNU196666:DOL196666 DXQ196666:DYH196666 EHM196666:EID196666 ERI196666:ERZ196666 FBE196666:FBV196666 FLA196666:FLR196666 FUW196666:FVN196666 GES196666:GFJ196666 GOO196666:GPF196666 GYK196666:GZB196666 HIG196666:HIX196666 HSC196666:HST196666 IBY196666:ICP196666 ILU196666:IML196666 IVQ196666:IWH196666 JFM196666:JGD196666 JPI196666:JPZ196666 JZE196666:JZV196666 KJA196666:KJR196666 KSW196666:KTN196666 LCS196666:LDJ196666 LMO196666:LNF196666 LWK196666:LXB196666 MGG196666:MGX196666 MQC196666:MQT196666 MZY196666:NAP196666 NJU196666:NKL196666 NTQ196666:NUH196666 ODM196666:OED196666 ONI196666:ONZ196666 OXE196666:OXV196666 PHA196666:PHR196666 PQW196666:PRN196666 QAS196666:QBJ196666 QKO196666:QLF196666 QUK196666:QVB196666 REG196666:REX196666 ROC196666:ROT196666 RXY196666:RYP196666 SHU196666:SIL196666 SRQ196666:SSH196666 TBM196666:TCD196666 TLI196666:TLZ196666 TVE196666:TVV196666 UFA196666:UFR196666 UOW196666:UPN196666 UYS196666:UZJ196666 VIO196666:VJF196666 VSK196666:VTB196666 WCG196666:WCX196666 WMC196666:WMT196666 WVY196666:WWP196666 Q262202:AH262202 JM262202:KD262202 TI262202:TZ262202 ADE262202:ADV262202 ANA262202:ANR262202 AWW262202:AXN262202 BGS262202:BHJ262202 BQO262202:BRF262202 CAK262202:CBB262202 CKG262202:CKX262202 CUC262202:CUT262202 DDY262202:DEP262202 DNU262202:DOL262202 DXQ262202:DYH262202 EHM262202:EID262202 ERI262202:ERZ262202 FBE262202:FBV262202 FLA262202:FLR262202 FUW262202:FVN262202 GES262202:GFJ262202 GOO262202:GPF262202 GYK262202:GZB262202 HIG262202:HIX262202 HSC262202:HST262202 IBY262202:ICP262202 ILU262202:IML262202 IVQ262202:IWH262202 JFM262202:JGD262202 JPI262202:JPZ262202 JZE262202:JZV262202 KJA262202:KJR262202 KSW262202:KTN262202 LCS262202:LDJ262202 LMO262202:LNF262202 LWK262202:LXB262202 MGG262202:MGX262202 MQC262202:MQT262202 MZY262202:NAP262202 NJU262202:NKL262202 NTQ262202:NUH262202 ODM262202:OED262202 ONI262202:ONZ262202 OXE262202:OXV262202 PHA262202:PHR262202 PQW262202:PRN262202 QAS262202:QBJ262202 QKO262202:QLF262202 QUK262202:QVB262202 REG262202:REX262202 ROC262202:ROT262202 RXY262202:RYP262202 SHU262202:SIL262202 SRQ262202:SSH262202 TBM262202:TCD262202 TLI262202:TLZ262202 TVE262202:TVV262202 UFA262202:UFR262202 UOW262202:UPN262202 UYS262202:UZJ262202 VIO262202:VJF262202 VSK262202:VTB262202 WCG262202:WCX262202 WMC262202:WMT262202 WVY262202:WWP262202 Q327738:AH327738 JM327738:KD327738 TI327738:TZ327738 ADE327738:ADV327738 ANA327738:ANR327738 AWW327738:AXN327738 BGS327738:BHJ327738 BQO327738:BRF327738 CAK327738:CBB327738 CKG327738:CKX327738 CUC327738:CUT327738 DDY327738:DEP327738 DNU327738:DOL327738 DXQ327738:DYH327738 EHM327738:EID327738 ERI327738:ERZ327738 FBE327738:FBV327738 FLA327738:FLR327738 FUW327738:FVN327738 GES327738:GFJ327738 GOO327738:GPF327738 GYK327738:GZB327738 HIG327738:HIX327738 HSC327738:HST327738 IBY327738:ICP327738 ILU327738:IML327738 IVQ327738:IWH327738 JFM327738:JGD327738 JPI327738:JPZ327738 JZE327738:JZV327738 KJA327738:KJR327738 KSW327738:KTN327738 LCS327738:LDJ327738 LMO327738:LNF327738 LWK327738:LXB327738 MGG327738:MGX327738 MQC327738:MQT327738 MZY327738:NAP327738 NJU327738:NKL327738 NTQ327738:NUH327738 ODM327738:OED327738 ONI327738:ONZ327738 OXE327738:OXV327738 PHA327738:PHR327738 PQW327738:PRN327738 QAS327738:QBJ327738 QKO327738:QLF327738 QUK327738:QVB327738 REG327738:REX327738 ROC327738:ROT327738 RXY327738:RYP327738 SHU327738:SIL327738 SRQ327738:SSH327738 TBM327738:TCD327738 TLI327738:TLZ327738 TVE327738:TVV327738 UFA327738:UFR327738 UOW327738:UPN327738 UYS327738:UZJ327738 VIO327738:VJF327738 VSK327738:VTB327738 WCG327738:WCX327738 WMC327738:WMT327738 WVY327738:WWP327738 Q393274:AH393274 JM393274:KD393274 TI393274:TZ393274 ADE393274:ADV393274 ANA393274:ANR393274 AWW393274:AXN393274 BGS393274:BHJ393274 BQO393274:BRF393274 CAK393274:CBB393274 CKG393274:CKX393274 CUC393274:CUT393274 DDY393274:DEP393274 DNU393274:DOL393274 DXQ393274:DYH393274 EHM393274:EID393274 ERI393274:ERZ393274 FBE393274:FBV393274 FLA393274:FLR393274 FUW393274:FVN393274 GES393274:GFJ393274 GOO393274:GPF393274 GYK393274:GZB393274 HIG393274:HIX393274 HSC393274:HST393274 IBY393274:ICP393274 ILU393274:IML393274 IVQ393274:IWH393274 JFM393274:JGD393274 JPI393274:JPZ393274 JZE393274:JZV393274 KJA393274:KJR393274 KSW393274:KTN393274 LCS393274:LDJ393274 LMO393274:LNF393274 LWK393274:LXB393274 MGG393274:MGX393274 MQC393274:MQT393274 MZY393274:NAP393274 NJU393274:NKL393274 NTQ393274:NUH393274 ODM393274:OED393274 ONI393274:ONZ393274 OXE393274:OXV393274 PHA393274:PHR393274 PQW393274:PRN393274 QAS393274:QBJ393274 QKO393274:QLF393274 QUK393274:QVB393274 REG393274:REX393274 ROC393274:ROT393274 RXY393274:RYP393274 SHU393274:SIL393274 SRQ393274:SSH393274 TBM393274:TCD393274 TLI393274:TLZ393274 TVE393274:TVV393274 UFA393274:UFR393274 UOW393274:UPN393274 UYS393274:UZJ393274 VIO393274:VJF393274 VSK393274:VTB393274 WCG393274:WCX393274 WMC393274:WMT393274 WVY393274:WWP393274 Q458810:AH458810 JM458810:KD458810 TI458810:TZ458810 ADE458810:ADV458810 ANA458810:ANR458810 AWW458810:AXN458810 BGS458810:BHJ458810 BQO458810:BRF458810 CAK458810:CBB458810 CKG458810:CKX458810 CUC458810:CUT458810 DDY458810:DEP458810 DNU458810:DOL458810 DXQ458810:DYH458810 EHM458810:EID458810 ERI458810:ERZ458810 FBE458810:FBV458810 FLA458810:FLR458810 FUW458810:FVN458810 GES458810:GFJ458810 GOO458810:GPF458810 GYK458810:GZB458810 HIG458810:HIX458810 HSC458810:HST458810 IBY458810:ICP458810 ILU458810:IML458810 IVQ458810:IWH458810 JFM458810:JGD458810 JPI458810:JPZ458810 JZE458810:JZV458810 KJA458810:KJR458810 KSW458810:KTN458810 LCS458810:LDJ458810 LMO458810:LNF458810 LWK458810:LXB458810 MGG458810:MGX458810 MQC458810:MQT458810 MZY458810:NAP458810 NJU458810:NKL458810 NTQ458810:NUH458810 ODM458810:OED458810 ONI458810:ONZ458810 OXE458810:OXV458810 PHA458810:PHR458810 PQW458810:PRN458810 QAS458810:QBJ458810 QKO458810:QLF458810 QUK458810:QVB458810 REG458810:REX458810 ROC458810:ROT458810 RXY458810:RYP458810 SHU458810:SIL458810 SRQ458810:SSH458810 TBM458810:TCD458810 TLI458810:TLZ458810 TVE458810:TVV458810 UFA458810:UFR458810 UOW458810:UPN458810 UYS458810:UZJ458810 VIO458810:VJF458810 VSK458810:VTB458810 WCG458810:WCX458810 WMC458810:WMT458810 WVY458810:WWP458810 Q524346:AH524346 JM524346:KD524346 TI524346:TZ524346 ADE524346:ADV524346 ANA524346:ANR524346 AWW524346:AXN524346 BGS524346:BHJ524346 BQO524346:BRF524346 CAK524346:CBB524346 CKG524346:CKX524346 CUC524346:CUT524346 DDY524346:DEP524346 DNU524346:DOL524346 DXQ524346:DYH524346 EHM524346:EID524346 ERI524346:ERZ524346 FBE524346:FBV524346 FLA524346:FLR524346 FUW524346:FVN524346 GES524346:GFJ524346 GOO524346:GPF524346 GYK524346:GZB524346 HIG524346:HIX524346 HSC524346:HST524346 IBY524346:ICP524346 ILU524346:IML524346 IVQ524346:IWH524346 JFM524346:JGD524346 JPI524346:JPZ524346 JZE524346:JZV524346 KJA524346:KJR524346 KSW524346:KTN524346 LCS524346:LDJ524346 LMO524346:LNF524346 LWK524346:LXB524346 MGG524346:MGX524346 MQC524346:MQT524346 MZY524346:NAP524346 NJU524346:NKL524346 NTQ524346:NUH524346 ODM524346:OED524346 ONI524346:ONZ524346 OXE524346:OXV524346 PHA524346:PHR524346 PQW524346:PRN524346 QAS524346:QBJ524346 QKO524346:QLF524346 QUK524346:QVB524346 REG524346:REX524346 ROC524346:ROT524346 RXY524346:RYP524346 SHU524346:SIL524346 SRQ524346:SSH524346 TBM524346:TCD524346 TLI524346:TLZ524346 TVE524346:TVV524346 UFA524346:UFR524346 UOW524346:UPN524346 UYS524346:UZJ524346 VIO524346:VJF524346 VSK524346:VTB524346 WCG524346:WCX524346 WMC524346:WMT524346 WVY524346:WWP524346 Q589882:AH589882 JM589882:KD589882 TI589882:TZ589882 ADE589882:ADV589882 ANA589882:ANR589882 AWW589882:AXN589882 BGS589882:BHJ589882 BQO589882:BRF589882 CAK589882:CBB589882 CKG589882:CKX589882 CUC589882:CUT589882 DDY589882:DEP589882 DNU589882:DOL589882 DXQ589882:DYH589882 EHM589882:EID589882 ERI589882:ERZ589882 FBE589882:FBV589882 FLA589882:FLR589882 FUW589882:FVN589882 GES589882:GFJ589882 GOO589882:GPF589882 GYK589882:GZB589882 HIG589882:HIX589882 HSC589882:HST589882 IBY589882:ICP589882 ILU589882:IML589882 IVQ589882:IWH589882 JFM589882:JGD589882 JPI589882:JPZ589882 JZE589882:JZV589882 KJA589882:KJR589882 KSW589882:KTN589882 LCS589882:LDJ589882 LMO589882:LNF589882 LWK589882:LXB589882 MGG589882:MGX589882 MQC589882:MQT589882 MZY589882:NAP589882 NJU589882:NKL589882 NTQ589882:NUH589882 ODM589882:OED589882 ONI589882:ONZ589882 OXE589882:OXV589882 PHA589882:PHR589882 PQW589882:PRN589882 QAS589882:QBJ589882 QKO589882:QLF589882 QUK589882:QVB589882 REG589882:REX589882 ROC589882:ROT589882 RXY589882:RYP589882 SHU589882:SIL589882 SRQ589882:SSH589882 TBM589882:TCD589882 TLI589882:TLZ589882 TVE589882:TVV589882 UFA589882:UFR589882 UOW589882:UPN589882 UYS589882:UZJ589882 VIO589882:VJF589882 VSK589882:VTB589882 WCG589882:WCX589882 WMC589882:WMT589882 WVY589882:WWP589882 Q655418:AH655418 JM655418:KD655418 TI655418:TZ655418 ADE655418:ADV655418 ANA655418:ANR655418 AWW655418:AXN655418 BGS655418:BHJ655418 BQO655418:BRF655418 CAK655418:CBB655418 CKG655418:CKX655418 CUC655418:CUT655418 DDY655418:DEP655418 DNU655418:DOL655418 DXQ655418:DYH655418 EHM655418:EID655418 ERI655418:ERZ655418 FBE655418:FBV655418 FLA655418:FLR655418 FUW655418:FVN655418 GES655418:GFJ655418 GOO655418:GPF655418 GYK655418:GZB655418 HIG655418:HIX655418 HSC655418:HST655418 IBY655418:ICP655418 ILU655418:IML655418 IVQ655418:IWH655418 JFM655418:JGD655418 JPI655418:JPZ655418 JZE655418:JZV655418 KJA655418:KJR655418 KSW655418:KTN655418 LCS655418:LDJ655418 LMO655418:LNF655418 LWK655418:LXB655418 MGG655418:MGX655418 MQC655418:MQT655418 MZY655418:NAP655418 NJU655418:NKL655418 NTQ655418:NUH655418 ODM655418:OED655418 ONI655418:ONZ655418 OXE655418:OXV655418 PHA655418:PHR655418 PQW655418:PRN655418 QAS655418:QBJ655418 QKO655418:QLF655418 QUK655418:QVB655418 REG655418:REX655418 ROC655418:ROT655418 RXY655418:RYP655418 SHU655418:SIL655418 SRQ655418:SSH655418 TBM655418:TCD655418 TLI655418:TLZ655418 TVE655418:TVV655418 UFA655418:UFR655418 UOW655418:UPN655418 UYS655418:UZJ655418 VIO655418:VJF655418 VSK655418:VTB655418 WCG655418:WCX655418 WMC655418:WMT655418 WVY655418:WWP655418 Q720954:AH720954 JM720954:KD720954 TI720954:TZ720954 ADE720954:ADV720954 ANA720954:ANR720954 AWW720954:AXN720954 BGS720954:BHJ720954 BQO720954:BRF720954 CAK720954:CBB720954 CKG720954:CKX720954 CUC720954:CUT720954 DDY720954:DEP720954 DNU720954:DOL720954 DXQ720954:DYH720954 EHM720954:EID720954 ERI720954:ERZ720954 FBE720954:FBV720954 FLA720954:FLR720954 FUW720954:FVN720954 GES720954:GFJ720954 GOO720954:GPF720954 GYK720954:GZB720954 HIG720954:HIX720954 HSC720954:HST720954 IBY720954:ICP720954 ILU720954:IML720954 IVQ720954:IWH720954 JFM720954:JGD720954 JPI720954:JPZ720954 JZE720954:JZV720954 KJA720954:KJR720954 KSW720954:KTN720954 LCS720954:LDJ720954 LMO720954:LNF720954 LWK720954:LXB720954 MGG720954:MGX720954 MQC720954:MQT720954 MZY720954:NAP720954 NJU720954:NKL720954 NTQ720954:NUH720954 ODM720954:OED720954 ONI720954:ONZ720954 OXE720954:OXV720954 PHA720954:PHR720954 PQW720954:PRN720954 QAS720954:QBJ720954 QKO720954:QLF720954 QUK720954:QVB720954 REG720954:REX720954 ROC720954:ROT720954 RXY720954:RYP720954 SHU720954:SIL720954 SRQ720954:SSH720954 TBM720954:TCD720954 TLI720954:TLZ720954 TVE720954:TVV720954 UFA720954:UFR720954 UOW720954:UPN720954 UYS720954:UZJ720954 VIO720954:VJF720954 VSK720954:VTB720954 WCG720954:WCX720954 WMC720954:WMT720954 WVY720954:WWP720954 Q786490:AH786490 JM786490:KD786490 TI786490:TZ786490 ADE786490:ADV786490 ANA786490:ANR786490 AWW786490:AXN786490 BGS786490:BHJ786490 BQO786490:BRF786490 CAK786490:CBB786490 CKG786490:CKX786490 CUC786490:CUT786490 DDY786490:DEP786490 DNU786490:DOL786490 DXQ786490:DYH786490 EHM786490:EID786490 ERI786490:ERZ786490 FBE786490:FBV786490 FLA786490:FLR786490 FUW786490:FVN786490 GES786490:GFJ786490 GOO786490:GPF786490 GYK786490:GZB786490 HIG786490:HIX786490 HSC786490:HST786490 IBY786490:ICP786490 ILU786490:IML786490 IVQ786490:IWH786490 JFM786490:JGD786490 JPI786490:JPZ786490 JZE786490:JZV786490 KJA786490:KJR786490 KSW786490:KTN786490 LCS786490:LDJ786490 LMO786490:LNF786490 LWK786490:LXB786490 MGG786490:MGX786490 MQC786490:MQT786490 MZY786490:NAP786490 NJU786490:NKL786490 NTQ786490:NUH786490 ODM786490:OED786490 ONI786490:ONZ786490 OXE786490:OXV786490 PHA786490:PHR786490 PQW786490:PRN786490 QAS786490:QBJ786490 QKO786490:QLF786490 QUK786490:QVB786490 REG786490:REX786490 ROC786490:ROT786490 RXY786490:RYP786490 SHU786490:SIL786490 SRQ786490:SSH786490 TBM786490:TCD786490 TLI786490:TLZ786490 TVE786490:TVV786490 UFA786490:UFR786490 UOW786490:UPN786490 UYS786490:UZJ786490 VIO786490:VJF786490 VSK786490:VTB786490 WCG786490:WCX786490 WMC786490:WMT786490 WVY786490:WWP786490 Q852026:AH852026 JM852026:KD852026 TI852026:TZ852026 ADE852026:ADV852026 ANA852026:ANR852026 AWW852026:AXN852026 BGS852026:BHJ852026 BQO852026:BRF852026 CAK852026:CBB852026 CKG852026:CKX852026 CUC852026:CUT852026 DDY852026:DEP852026 DNU852026:DOL852026 DXQ852026:DYH852026 EHM852026:EID852026 ERI852026:ERZ852026 FBE852026:FBV852026 FLA852026:FLR852026 FUW852026:FVN852026 GES852026:GFJ852026 GOO852026:GPF852026 GYK852026:GZB852026 HIG852026:HIX852026 HSC852026:HST852026 IBY852026:ICP852026 ILU852026:IML852026 IVQ852026:IWH852026 JFM852026:JGD852026 JPI852026:JPZ852026 JZE852026:JZV852026 KJA852026:KJR852026 KSW852026:KTN852026 LCS852026:LDJ852026 LMO852026:LNF852026 LWK852026:LXB852026 MGG852026:MGX852026 MQC852026:MQT852026 MZY852026:NAP852026 NJU852026:NKL852026 NTQ852026:NUH852026 ODM852026:OED852026 ONI852026:ONZ852026 OXE852026:OXV852026 PHA852026:PHR852026 PQW852026:PRN852026 QAS852026:QBJ852026 QKO852026:QLF852026 QUK852026:QVB852026 REG852026:REX852026 ROC852026:ROT852026 RXY852026:RYP852026 SHU852026:SIL852026 SRQ852026:SSH852026 TBM852026:TCD852026 TLI852026:TLZ852026 TVE852026:TVV852026 UFA852026:UFR852026 UOW852026:UPN852026 UYS852026:UZJ852026 VIO852026:VJF852026 VSK852026:VTB852026 WCG852026:WCX852026 WMC852026:WMT852026 WVY852026:WWP852026 Q917562:AH917562 JM917562:KD917562 TI917562:TZ917562 ADE917562:ADV917562 ANA917562:ANR917562 AWW917562:AXN917562 BGS917562:BHJ917562 BQO917562:BRF917562 CAK917562:CBB917562 CKG917562:CKX917562 CUC917562:CUT917562 DDY917562:DEP917562 DNU917562:DOL917562 DXQ917562:DYH917562 EHM917562:EID917562 ERI917562:ERZ917562 FBE917562:FBV917562 FLA917562:FLR917562 FUW917562:FVN917562 GES917562:GFJ917562 GOO917562:GPF917562 GYK917562:GZB917562 HIG917562:HIX917562 HSC917562:HST917562 IBY917562:ICP917562 ILU917562:IML917562 IVQ917562:IWH917562 JFM917562:JGD917562 JPI917562:JPZ917562 JZE917562:JZV917562 KJA917562:KJR917562 KSW917562:KTN917562 LCS917562:LDJ917562 LMO917562:LNF917562 LWK917562:LXB917562 MGG917562:MGX917562 MQC917562:MQT917562 MZY917562:NAP917562 NJU917562:NKL917562 NTQ917562:NUH917562 ODM917562:OED917562 ONI917562:ONZ917562 OXE917562:OXV917562 PHA917562:PHR917562 PQW917562:PRN917562 QAS917562:QBJ917562 QKO917562:QLF917562 QUK917562:QVB917562 REG917562:REX917562 ROC917562:ROT917562 RXY917562:RYP917562 SHU917562:SIL917562 SRQ917562:SSH917562 TBM917562:TCD917562 TLI917562:TLZ917562 TVE917562:TVV917562 UFA917562:UFR917562 UOW917562:UPN917562 UYS917562:UZJ917562 VIO917562:VJF917562 VSK917562:VTB917562 WCG917562:WCX917562 WMC917562:WMT917562 WVY917562:WWP917562 Q983098:AH983098 JM983098:KD983098 TI983098:TZ983098 ADE983098:ADV983098 ANA983098:ANR983098 AWW983098:AXN983098 BGS983098:BHJ983098 BQO983098:BRF983098 CAK983098:CBB983098 CKG983098:CKX983098 CUC983098:CUT983098 DDY983098:DEP983098 DNU983098:DOL983098 DXQ983098:DYH983098 EHM983098:EID983098 ERI983098:ERZ983098 FBE983098:FBV983098 FLA983098:FLR983098 FUW983098:FVN983098 GES983098:GFJ983098 GOO983098:GPF983098 GYK983098:GZB983098 HIG983098:HIX983098 HSC983098:HST983098 IBY983098:ICP983098 ILU983098:IML983098 IVQ983098:IWH983098 JFM983098:JGD983098 JPI983098:JPZ983098 JZE983098:JZV983098 KJA983098:KJR983098 KSW983098:KTN983098 LCS983098:LDJ983098 LMO983098:LNF983098 LWK983098:LXB983098 MGG983098:MGX983098 MQC983098:MQT983098 MZY983098:NAP983098 NJU983098:NKL983098 NTQ983098:NUH983098 ODM983098:OED983098 ONI983098:ONZ983098 OXE983098:OXV983098 PHA983098:PHR983098 PQW983098:PRN983098 QAS983098:QBJ983098 QKO983098:QLF983098 QUK983098:QVB983098 REG983098:REX983098 ROC983098:ROT983098 RXY983098:RYP983098 SHU983098:SIL983098 SRQ983098:SSH983098 TBM983098:TCD983098 TLI983098:TLZ983098 TVE983098:TVV983098 UFA983098:UFR983098 UOW983098:UPN983098 UYS983098:UZJ983098 VIO983098:VJF983098 VSK983098:VTB983098 WCG983098:WCX983098 WMC983098:WMT983098 WVY983098:WWP983098">
      <formula1>"　,職業指導員,あん摩マッサージ指圧師,介護職員,保育士,事務職員,調理員,栄養士,運転手"</formula1>
    </dataValidation>
    <dataValidation imeMode="halfAlpha" allowBlank="1" showInputMessage="1" showErrorMessage="1" sqref="AC64:AD6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H64:AA6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VSB983104:VSU983104 WBX983104:WCQ983104 WLT983104:WMM983104 WVP983104:WWI983104"/>
    <dataValidation type="list" allowBlank="1" showInputMessage="1" showErrorMessage="1" prompt="プルダウンメニューから選択してください。" sqref="I51:R5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6:WWP983126 JG86:KD86 TC86:TZ86 ACY86:ADV86 AMU86:ANR86 AWQ86:AXN86 BGM86:BHJ86 BQI86:BRF86 CAE86:CBB86 CKA86:CKX86 CTW86:CUT86 DDS86:DEP86 DNO86:DOL86 DXK86:DYH86 EHG86:EID86 ERC86:ERZ86 FAY86:FBV86 FKU86:FLR86 FUQ86:FVN86 GEM86:GFJ86 GOI86:GPF86 GYE86:GZB86 HIA86:HIX86 HRW86:HST86 IBS86:ICP86 ILO86:IML86 IVK86:IWH86 JFG86:JGD86 JPC86:JPZ86 JYY86:JZV86 KIU86:KJR86 KSQ86:KTN86 LCM86:LDJ86 LMI86:LNF86 LWE86:LXB86 MGA86:MGX86 MPW86:MQT86 MZS86:NAP86 NJO86:NKL86 NTK86:NUH86 ODG86:OED86 ONC86:ONZ86 OWY86:OXV86 PGU86:PHR86 PQQ86:PRN86 QAM86:QBJ86 QKI86:QLF86 QUE86:QVB86 REA86:REX86 RNW86:ROT86 RXS86:RYP86 SHO86:SIL86 SRK86:SSH86 TBG86:TCD86 TLC86:TLZ86 TUY86:TVV86 UEU86:UFR86 UOQ86:UPN86 UYM86:UZJ86 VII86:VJF86 VSE86:VTB86 WCA86:WCX86 WLW86:WMT86 WVS86:WWP86 K65622:AH65622 JG65622:KD65622 TC65622:TZ65622 ACY65622:ADV65622 AMU65622:ANR65622 AWQ65622:AXN65622 BGM65622:BHJ65622 BQI65622:BRF65622 CAE65622:CBB65622 CKA65622:CKX65622 CTW65622:CUT65622 DDS65622:DEP65622 DNO65622:DOL65622 DXK65622:DYH65622 EHG65622:EID65622 ERC65622:ERZ65622 FAY65622:FBV65622 FKU65622:FLR65622 FUQ65622:FVN65622 GEM65622:GFJ65622 GOI65622:GPF65622 GYE65622:GZB65622 HIA65622:HIX65622 HRW65622:HST65622 IBS65622:ICP65622 ILO65622:IML65622 IVK65622:IWH65622 JFG65622:JGD65622 JPC65622:JPZ65622 JYY65622:JZV65622 KIU65622:KJR65622 KSQ65622:KTN65622 LCM65622:LDJ65622 LMI65622:LNF65622 LWE65622:LXB65622 MGA65622:MGX65622 MPW65622:MQT65622 MZS65622:NAP65622 NJO65622:NKL65622 NTK65622:NUH65622 ODG65622:OED65622 ONC65622:ONZ65622 OWY65622:OXV65622 PGU65622:PHR65622 PQQ65622:PRN65622 QAM65622:QBJ65622 QKI65622:QLF65622 QUE65622:QVB65622 REA65622:REX65622 RNW65622:ROT65622 RXS65622:RYP65622 SHO65622:SIL65622 SRK65622:SSH65622 TBG65622:TCD65622 TLC65622:TLZ65622 TUY65622:TVV65622 UEU65622:UFR65622 UOQ65622:UPN65622 UYM65622:UZJ65622 VII65622:VJF65622 VSE65622:VTB65622 WCA65622:WCX65622 WLW65622:WMT65622 WVS65622:WWP65622 K131158:AH131158 JG131158:KD131158 TC131158:TZ131158 ACY131158:ADV131158 AMU131158:ANR131158 AWQ131158:AXN131158 BGM131158:BHJ131158 BQI131158:BRF131158 CAE131158:CBB131158 CKA131158:CKX131158 CTW131158:CUT131158 DDS131158:DEP131158 DNO131158:DOL131158 DXK131158:DYH131158 EHG131158:EID131158 ERC131158:ERZ131158 FAY131158:FBV131158 FKU131158:FLR131158 FUQ131158:FVN131158 GEM131158:GFJ131158 GOI131158:GPF131158 GYE131158:GZB131158 HIA131158:HIX131158 HRW131158:HST131158 IBS131158:ICP131158 ILO131158:IML131158 IVK131158:IWH131158 JFG131158:JGD131158 JPC131158:JPZ131158 JYY131158:JZV131158 KIU131158:KJR131158 KSQ131158:KTN131158 LCM131158:LDJ131158 LMI131158:LNF131158 LWE131158:LXB131158 MGA131158:MGX131158 MPW131158:MQT131158 MZS131158:NAP131158 NJO131158:NKL131158 NTK131158:NUH131158 ODG131158:OED131158 ONC131158:ONZ131158 OWY131158:OXV131158 PGU131158:PHR131158 PQQ131158:PRN131158 QAM131158:QBJ131158 QKI131158:QLF131158 QUE131158:QVB131158 REA131158:REX131158 RNW131158:ROT131158 RXS131158:RYP131158 SHO131158:SIL131158 SRK131158:SSH131158 TBG131158:TCD131158 TLC131158:TLZ131158 TUY131158:TVV131158 UEU131158:UFR131158 UOQ131158:UPN131158 UYM131158:UZJ131158 VII131158:VJF131158 VSE131158:VTB131158 WCA131158:WCX131158 WLW131158:WMT131158 WVS131158:WWP131158 K196694:AH196694 JG196694:KD196694 TC196694:TZ196694 ACY196694:ADV196694 AMU196694:ANR196694 AWQ196694:AXN196694 BGM196694:BHJ196694 BQI196694:BRF196694 CAE196694:CBB196694 CKA196694:CKX196694 CTW196694:CUT196694 DDS196694:DEP196694 DNO196694:DOL196694 DXK196694:DYH196694 EHG196694:EID196694 ERC196694:ERZ196694 FAY196694:FBV196694 FKU196694:FLR196694 FUQ196694:FVN196694 GEM196694:GFJ196694 GOI196694:GPF196694 GYE196694:GZB196694 HIA196694:HIX196694 HRW196694:HST196694 IBS196694:ICP196694 ILO196694:IML196694 IVK196694:IWH196694 JFG196694:JGD196694 JPC196694:JPZ196694 JYY196694:JZV196694 KIU196694:KJR196694 KSQ196694:KTN196694 LCM196694:LDJ196694 LMI196694:LNF196694 LWE196694:LXB196694 MGA196694:MGX196694 MPW196694:MQT196694 MZS196694:NAP196694 NJO196694:NKL196694 NTK196694:NUH196694 ODG196694:OED196694 ONC196694:ONZ196694 OWY196694:OXV196694 PGU196694:PHR196694 PQQ196694:PRN196694 QAM196694:QBJ196694 QKI196694:QLF196694 QUE196694:QVB196694 REA196694:REX196694 RNW196694:ROT196694 RXS196694:RYP196694 SHO196694:SIL196694 SRK196694:SSH196694 TBG196694:TCD196694 TLC196694:TLZ196694 TUY196694:TVV196694 UEU196694:UFR196694 UOQ196694:UPN196694 UYM196694:UZJ196694 VII196694:VJF196694 VSE196694:VTB196694 WCA196694:WCX196694 WLW196694:WMT196694 WVS196694:WWP196694 K262230:AH262230 JG262230:KD262230 TC262230:TZ262230 ACY262230:ADV262230 AMU262230:ANR262230 AWQ262230:AXN262230 BGM262230:BHJ262230 BQI262230:BRF262230 CAE262230:CBB262230 CKA262230:CKX262230 CTW262230:CUT262230 DDS262230:DEP262230 DNO262230:DOL262230 DXK262230:DYH262230 EHG262230:EID262230 ERC262230:ERZ262230 FAY262230:FBV262230 FKU262230:FLR262230 FUQ262230:FVN262230 GEM262230:GFJ262230 GOI262230:GPF262230 GYE262230:GZB262230 HIA262230:HIX262230 HRW262230:HST262230 IBS262230:ICP262230 ILO262230:IML262230 IVK262230:IWH262230 JFG262230:JGD262230 JPC262230:JPZ262230 JYY262230:JZV262230 KIU262230:KJR262230 KSQ262230:KTN262230 LCM262230:LDJ262230 LMI262230:LNF262230 LWE262230:LXB262230 MGA262230:MGX262230 MPW262230:MQT262230 MZS262230:NAP262230 NJO262230:NKL262230 NTK262230:NUH262230 ODG262230:OED262230 ONC262230:ONZ262230 OWY262230:OXV262230 PGU262230:PHR262230 PQQ262230:PRN262230 QAM262230:QBJ262230 QKI262230:QLF262230 QUE262230:QVB262230 REA262230:REX262230 RNW262230:ROT262230 RXS262230:RYP262230 SHO262230:SIL262230 SRK262230:SSH262230 TBG262230:TCD262230 TLC262230:TLZ262230 TUY262230:TVV262230 UEU262230:UFR262230 UOQ262230:UPN262230 UYM262230:UZJ262230 VII262230:VJF262230 VSE262230:VTB262230 WCA262230:WCX262230 WLW262230:WMT262230 WVS262230:WWP262230 K327766:AH327766 JG327766:KD327766 TC327766:TZ327766 ACY327766:ADV327766 AMU327766:ANR327766 AWQ327766:AXN327766 BGM327766:BHJ327766 BQI327766:BRF327766 CAE327766:CBB327766 CKA327766:CKX327766 CTW327766:CUT327766 DDS327766:DEP327766 DNO327766:DOL327766 DXK327766:DYH327766 EHG327766:EID327766 ERC327766:ERZ327766 FAY327766:FBV327766 FKU327766:FLR327766 FUQ327766:FVN327766 GEM327766:GFJ327766 GOI327766:GPF327766 GYE327766:GZB327766 HIA327766:HIX327766 HRW327766:HST327766 IBS327766:ICP327766 ILO327766:IML327766 IVK327766:IWH327766 JFG327766:JGD327766 JPC327766:JPZ327766 JYY327766:JZV327766 KIU327766:KJR327766 KSQ327766:KTN327766 LCM327766:LDJ327766 LMI327766:LNF327766 LWE327766:LXB327766 MGA327766:MGX327766 MPW327766:MQT327766 MZS327766:NAP327766 NJO327766:NKL327766 NTK327766:NUH327766 ODG327766:OED327766 ONC327766:ONZ327766 OWY327766:OXV327766 PGU327766:PHR327766 PQQ327766:PRN327766 QAM327766:QBJ327766 QKI327766:QLF327766 QUE327766:QVB327766 REA327766:REX327766 RNW327766:ROT327766 RXS327766:RYP327766 SHO327766:SIL327766 SRK327766:SSH327766 TBG327766:TCD327766 TLC327766:TLZ327766 TUY327766:TVV327766 UEU327766:UFR327766 UOQ327766:UPN327766 UYM327766:UZJ327766 VII327766:VJF327766 VSE327766:VTB327766 WCA327766:WCX327766 WLW327766:WMT327766 WVS327766:WWP327766 K393302:AH393302 JG393302:KD393302 TC393302:TZ393302 ACY393302:ADV393302 AMU393302:ANR393302 AWQ393302:AXN393302 BGM393302:BHJ393302 BQI393302:BRF393302 CAE393302:CBB393302 CKA393302:CKX393302 CTW393302:CUT393302 DDS393302:DEP393302 DNO393302:DOL393302 DXK393302:DYH393302 EHG393302:EID393302 ERC393302:ERZ393302 FAY393302:FBV393302 FKU393302:FLR393302 FUQ393302:FVN393302 GEM393302:GFJ393302 GOI393302:GPF393302 GYE393302:GZB393302 HIA393302:HIX393302 HRW393302:HST393302 IBS393302:ICP393302 ILO393302:IML393302 IVK393302:IWH393302 JFG393302:JGD393302 JPC393302:JPZ393302 JYY393302:JZV393302 KIU393302:KJR393302 KSQ393302:KTN393302 LCM393302:LDJ393302 LMI393302:LNF393302 LWE393302:LXB393302 MGA393302:MGX393302 MPW393302:MQT393302 MZS393302:NAP393302 NJO393302:NKL393302 NTK393302:NUH393302 ODG393302:OED393302 ONC393302:ONZ393302 OWY393302:OXV393302 PGU393302:PHR393302 PQQ393302:PRN393302 QAM393302:QBJ393302 QKI393302:QLF393302 QUE393302:QVB393302 REA393302:REX393302 RNW393302:ROT393302 RXS393302:RYP393302 SHO393302:SIL393302 SRK393302:SSH393302 TBG393302:TCD393302 TLC393302:TLZ393302 TUY393302:TVV393302 UEU393302:UFR393302 UOQ393302:UPN393302 UYM393302:UZJ393302 VII393302:VJF393302 VSE393302:VTB393302 WCA393302:WCX393302 WLW393302:WMT393302 WVS393302:WWP393302 K458838:AH458838 JG458838:KD458838 TC458838:TZ458838 ACY458838:ADV458838 AMU458838:ANR458838 AWQ458838:AXN458838 BGM458838:BHJ458838 BQI458838:BRF458838 CAE458838:CBB458838 CKA458838:CKX458838 CTW458838:CUT458838 DDS458838:DEP458838 DNO458838:DOL458838 DXK458838:DYH458838 EHG458838:EID458838 ERC458838:ERZ458838 FAY458838:FBV458838 FKU458838:FLR458838 FUQ458838:FVN458838 GEM458838:GFJ458838 GOI458838:GPF458838 GYE458838:GZB458838 HIA458838:HIX458838 HRW458838:HST458838 IBS458838:ICP458838 ILO458838:IML458838 IVK458838:IWH458838 JFG458838:JGD458838 JPC458838:JPZ458838 JYY458838:JZV458838 KIU458838:KJR458838 KSQ458838:KTN458838 LCM458838:LDJ458838 LMI458838:LNF458838 LWE458838:LXB458838 MGA458838:MGX458838 MPW458838:MQT458838 MZS458838:NAP458838 NJO458838:NKL458838 NTK458838:NUH458838 ODG458838:OED458838 ONC458838:ONZ458838 OWY458838:OXV458838 PGU458838:PHR458838 PQQ458838:PRN458838 QAM458838:QBJ458838 QKI458838:QLF458838 QUE458838:QVB458838 REA458838:REX458838 RNW458838:ROT458838 RXS458838:RYP458838 SHO458838:SIL458838 SRK458838:SSH458838 TBG458838:TCD458838 TLC458838:TLZ458838 TUY458838:TVV458838 UEU458838:UFR458838 UOQ458838:UPN458838 UYM458838:UZJ458838 VII458838:VJF458838 VSE458838:VTB458838 WCA458838:WCX458838 WLW458838:WMT458838 WVS458838:WWP458838 K524374:AH524374 JG524374:KD524374 TC524374:TZ524374 ACY524374:ADV524374 AMU524374:ANR524374 AWQ524374:AXN524374 BGM524374:BHJ524374 BQI524374:BRF524374 CAE524374:CBB524374 CKA524374:CKX524374 CTW524374:CUT524374 DDS524374:DEP524374 DNO524374:DOL524374 DXK524374:DYH524374 EHG524374:EID524374 ERC524374:ERZ524374 FAY524374:FBV524374 FKU524374:FLR524374 FUQ524374:FVN524374 GEM524374:GFJ524374 GOI524374:GPF524374 GYE524374:GZB524374 HIA524374:HIX524374 HRW524374:HST524374 IBS524374:ICP524374 ILO524374:IML524374 IVK524374:IWH524374 JFG524374:JGD524374 JPC524374:JPZ524374 JYY524374:JZV524374 KIU524374:KJR524374 KSQ524374:KTN524374 LCM524374:LDJ524374 LMI524374:LNF524374 LWE524374:LXB524374 MGA524374:MGX524374 MPW524374:MQT524374 MZS524374:NAP524374 NJO524374:NKL524374 NTK524374:NUH524374 ODG524374:OED524374 ONC524374:ONZ524374 OWY524374:OXV524374 PGU524374:PHR524374 PQQ524374:PRN524374 QAM524374:QBJ524374 QKI524374:QLF524374 QUE524374:QVB524374 REA524374:REX524374 RNW524374:ROT524374 RXS524374:RYP524374 SHO524374:SIL524374 SRK524374:SSH524374 TBG524374:TCD524374 TLC524374:TLZ524374 TUY524374:TVV524374 UEU524374:UFR524374 UOQ524374:UPN524374 UYM524374:UZJ524374 VII524374:VJF524374 VSE524374:VTB524374 WCA524374:WCX524374 WLW524374:WMT524374 WVS524374:WWP524374 K589910:AH589910 JG589910:KD589910 TC589910:TZ589910 ACY589910:ADV589910 AMU589910:ANR589910 AWQ589910:AXN589910 BGM589910:BHJ589910 BQI589910:BRF589910 CAE589910:CBB589910 CKA589910:CKX589910 CTW589910:CUT589910 DDS589910:DEP589910 DNO589910:DOL589910 DXK589910:DYH589910 EHG589910:EID589910 ERC589910:ERZ589910 FAY589910:FBV589910 FKU589910:FLR589910 FUQ589910:FVN589910 GEM589910:GFJ589910 GOI589910:GPF589910 GYE589910:GZB589910 HIA589910:HIX589910 HRW589910:HST589910 IBS589910:ICP589910 ILO589910:IML589910 IVK589910:IWH589910 JFG589910:JGD589910 JPC589910:JPZ589910 JYY589910:JZV589910 KIU589910:KJR589910 KSQ589910:KTN589910 LCM589910:LDJ589910 LMI589910:LNF589910 LWE589910:LXB589910 MGA589910:MGX589910 MPW589910:MQT589910 MZS589910:NAP589910 NJO589910:NKL589910 NTK589910:NUH589910 ODG589910:OED589910 ONC589910:ONZ589910 OWY589910:OXV589910 PGU589910:PHR589910 PQQ589910:PRN589910 QAM589910:QBJ589910 QKI589910:QLF589910 QUE589910:QVB589910 REA589910:REX589910 RNW589910:ROT589910 RXS589910:RYP589910 SHO589910:SIL589910 SRK589910:SSH589910 TBG589910:TCD589910 TLC589910:TLZ589910 TUY589910:TVV589910 UEU589910:UFR589910 UOQ589910:UPN589910 UYM589910:UZJ589910 VII589910:VJF589910 VSE589910:VTB589910 WCA589910:WCX589910 WLW589910:WMT589910 WVS589910:WWP589910 K655446:AH655446 JG655446:KD655446 TC655446:TZ655446 ACY655446:ADV655446 AMU655446:ANR655446 AWQ655446:AXN655446 BGM655446:BHJ655446 BQI655446:BRF655446 CAE655446:CBB655446 CKA655446:CKX655446 CTW655446:CUT655446 DDS655446:DEP655446 DNO655446:DOL655446 DXK655446:DYH655446 EHG655446:EID655446 ERC655446:ERZ655446 FAY655446:FBV655446 FKU655446:FLR655446 FUQ655446:FVN655446 GEM655446:GFJ655446 GOI655446:GPF655446 GYE655446:GZB655446 HIA655446:HIX655446 HRW655446:HST655446 IBS655446:ICP655446 ILO655446:IML655446 IVK655446:IWH655446 JFG655446:JGD655446 JPC655446:JPZ655446 JYY655446:JZV655446 KIU655446:KJR655446 KSQ655446:KTN655446 LCM655446:LDJ655446 LMI655446:LNF655446 LWE655446:LXB655446 MGA655446:MGX655446 MPW655446:MQT655446 MZS655446:NAP655446 NJO655446:NKL655446 NTK655446:NUH655446 ODG655446:OED655446 ONC655446:ONZ655446 OWY655446:OXV655446 PGU655446:PHR655446 PQQ655446:PRN655446 QAM655446:QBJ655446 QKI655446:QLF655446 QUE655446:QVB655446 REA655446:REX655446 RNW655446:ROT655446 RXS655446:RYP655446 SHO655446:SIL655446 SRK655446:SSH655446 TBG655446:TCD655446 TLC655446:TLZ655446 TUY655446:TVV655446 UEU655446:UFR655446 UOQ655446:UPN655446 UYM655446:UZJ655446 VII655446:VJF655446 VSE655446:VTB655446 WCA655446:WCX655446 WLW655446:WMT655446 WVS655446:WWP655446 K720982:AH720982 JG720982:KD720982 TC720982:TZ720982 ACY720982:ADV720982 AMU720982:ANR720982 AWQ720982:AXN720982 BGM720982:BHJ720982 BQI720982:BRF720982 CAE720982:CBB720982 CKA720982:CKX720982 CTW720982:CUT720982 DDS720982:DEP720982 DNO720982:DOL720982 DXK720982:DYH720982 EHG720982:EID720982 ERC720982:ERZ720982 FAY720982:FBV720982 FKU720982:FLR720982 FUQ720982:FVN720982 GEM720982:GFJ720982 GOI720982:GPF720982 GYE720982:GZB720982 HIA720982:HIX720982 HRW720982:HST720982 IBS720982:ICP720982 ILO720982:IML720982 IVK720982:IWH720982 JFG720982:JGD720982 JPC720982:JPZ720982 JYY720982:JZV720982 KIU720982:KJR720982 KSQ720982:KTN720982 LCM720982:LDJ720982 LMI720982:LNF720982 LWE720982:LXB720982 MGA720982:MGX720982 MPW720982:MQT720982 MZS720982:NAP720982 NJO720982:NKL720982 NTK720982:NUH720982 ODG720982:OED720982 ONC720982:ONZ720982 OWY720982:OXV720982 PGU720982:PHR720982 PQQ720982:PRN720982 QAM720982:QBJ720982 QKI720982:QLF720982 QUE720982:QVB720982 REA720982:REX720982 RNW720982:ROT720982 RXS720982:RYP720982 SHO720982:SIL720982 SRK720982:SSH720982 TBG720982:TCD720982 TLC720982:TLZ720982 TUY720982:TVV720982 UEU720982:UFR720982 UOQ720982:UPN720982 UYM720982:UZJ720982 VII720982:VJF720982 VSE720982:VTB720982 WCA720982:WCX720982 WLW720982:WMT720982 WVS720982:WWP720982 K786518:AH786518 JG786518:KD786518 TC786518:TZ786518 ACY786518:ADV786518 AMU786518:ANR786518 AWQ786518:AXN786518 BGM786518:BHJ786518 BQI786518:BRF786518 CAE786518:CBB786518 CKA786518:CKX786518 CTW786518:CUT786518 DDS786518:DEP786518 DNO786518:DOL786518 DXK786518:DYH786518 EHG786518:EID786518 ERC786518:ERZ786518 FAY786518:FBV786518 FKU786518:FLR786518 FUQ786518:FVN786518 GEM786518:GFJ786518 GOI786518:GPF786518 GYE786518:GZB786518 HIA786518:HIX786518 HRW786518:HST786518 IBS786518:ICP786518 ILO786518:IML786518 IVK786518:IWH786518 JFG786518:JGD786518 JPC786518:JPZ786518 JYY786518:JZV786518 KIU786518:KJR786518 KSQ786518:KTN786518 LCM786518:LDJ786518 LMI786518:LNF786518 LWE786518:LXB786518 MGA786518:MGX786518 MPW786518:MQT786518 MZS786518:NAP786518 NJO786518:NKL786518 NTK786518:NUH786518 ODG786518:OED786518 ONC786518:ONZ786518 OWY786518:OXV786518 PGU786518:PHR786518 PQQ786518:PRN786518 QAM786518:QBJ786518 QKI786518:QLF786518 QUE786518:QVB786518 REA786518:REX786518 RNW786518:ROT786518 RXS786518:RYP786518 SHO786518:SIL786518 SRK786518:SSH786518 TBG786518:TCD786518 TLC786518:TLZ786518 TUY786518:TVV786518 UEU786518:UFR786518 UOQ786518:UPN786518 UYM786518:UZJ786518 VII786518:VJF786518 VSE786518:VTB786518 WCA786518:WCX786518 WLW786518:WMT786518 WVS786518:WWP786518 K852054:AH852054 JG852054:KD852054 TC852054:TZ852054 ACY852054:ADV852054 AMU852054:ANR852054 AWQ852054:AXN852054 BGM852054:BHJ852054 BQI852054:BRF852054 CAE852054:CBB852054 CKA852054:CKX852054 CTW852054:CUT852054 DDS852054:DEP852054 DNO852054:DOL852054 DXK852054:DYH852054 EHG852054:EID852054 ERC852054:ERZ852054 FAY852054:FBV852054 FKU852054:FLR852054 FUQ852054:FVN852054 GEM852054:GFJ852054 GOI852054:GPF852054 GYE852054:GZB852054 HIA852054:HIX852054 HRW852054:HST852054 IBS852054:ICP852054 ILO852054:IML852054 IVK852054:IWH852054 JFG852054:JGD852054 JPC852054:JPZ852054 JYY852054:JZV852054 KIU852054:KJR852054 KSQ852054:KTN852054 LCM852054:LDJ852054 LMI852054:LNF852054 LWE852054:LXB852054 MGA852054:MGX852054 MPW852054:MQT852054 MZS852054:NAP852054 NJO852054:NKL852054 NTK852054:NUH852054 ODG852054:OED852054 ONC852054:ONZ852054 OWY852054:OXV852054 PGU852054:PHR852054 PQQ852054:PRN852054 QAM852054:QBJ852054 QKI852054:QLF852054 QUE852054:QVB852054 REA852054:REX852054 RNW852054:ROT852054 RXS852054:RYP852054 SHO852054:SIL852054 SRK852054:SSH852054 TBG852054:TCD852054 TLC852054:TLZ852054 TUY852054:TVV852054 UEU852054:UFR852054 UOQ852054:UPN852054 UYM852054:UZJ852054 VII852054:VJF852054 VSE852054:VTB852054 WCA852054:WCX852054 WLW852054:WMT852054 WVS852054:WWP852054 K917590:AH917590 JG917590:KD917590 TC917590:TZ917590 ACY917590:ADV917590 AMU917590:ANR917590 AWQ917590:AXN917590 BGM917590:BHJ917590 BQI917590:BRF917590 CAE917590:CBB917590 CKA917590:CKX917590 CTW917590:CUT917590 DDS917590:DEP917590 DNO917590:DOL917590 DXK917590:DYH917590 EHG917590:EID917590 ERC917590:ERZ917590 FAY917590:FBV917590 FKU917590:FLR917590 FUQ917590:FVN917590 GEM917590:GFJ917590 GOI917590:GPF917590 GYE917590:GZB917590 HIA917590:HIX917590 HRW917590:HST917590 IBS917590:ICP917590 ILO917590:IML917590 IVK917590:IWH917590 JFG917590:JGD917590 JPC917590:JPZ917590 JYY917590:JZV917590 KIU917590:KJR917590 KSQ917590:KTN917590 LCM917590:LDJ917590 LMI917590:LNF917590 LWE917590:LXB917590 MGA917590:MGX917590 MPW917590:MQT917590 MZS917590:NAP917590 NJO917590:NKL917590 NTK917590:NUH917590 ODG917590:OED917590 ONC917590:ONZ917590 OWY917590:OXV917590 PGU917590:PHR917590 PQQ917590:PRN917590 QAM917590:QBJ917590 QKI917590:QLF917590 QUE917590:QVB917590 REA917590:REX917590 RNW917590:ROT917590 RXS917590:RYP917590 SHO917590:SIL917590 SRK917590:SSH917590 TBG917590:TCD917590 TLC917590:TLZ917590 TUY917590:TVV917590 UEU917590:UFR917590 UOQ917590:UPN917590 UYM917590:UZJ917590 VII917590:VJF917590 VSE917590:VTB917590 WCA917590:WCX917590 WLW917590:WMT917590 WVS917590:WWP917590 K983126:AH983126 JG983126:KD983126 TC983126:TZ983126 ACY983126:ADV983126 AMU983126:ANR983126 AWQ983126:AXN983126 BGM983126:BHJ983126 BQI983126:BRF983126 CAE983126:CBB983126 CKA983126:CKX983126 CTW983126:CUT983126 DDS983126:DEP983126 DNO983126:DOL983126 DXK983126:DYH983126 EHG983126:EID983126 ERC983126:ERZ983126 FAY983126:FBV983126 FKU983126:FLR983126 FUQ983126:FVN983126 GEM983126:GFJ983126 GOI983126:GPF983126 GYE983126:GZB983126 HIA983126:HIX983126 HRW983126:HST983126 IBS983126:ICP983126 ILO983126:IML983126 IVK983126:IWH983126 JFG983126:JGD983126 JPC983126:JPZ983126 JYY983126:JZV983126 KIU983126:KJR983126 KSQ983126:KTN983126 LCM983126:LDJ983126 LMI983126:LNF983126 LWE983126:LXB983126 MGA983126:MGX983126 MPW983126:MQT983126 MZS983126:NAP983126 NJO983126:NKL983126 NTK983126:NUH983126 ODG983126:OED983126 ONC983126:ONZ983126 OWY983126:OXV983126 PGU983126:PHR983126 PQQ983126:PRN983126 QAM983126:QBJ983126 QKI983126:QLF983126 QUE983126:QVB983126 REA983126:REX983126 RNW983126:ROT983126 RXS983126:RYP983126 SHO983126:SIL983126 SRK983126:SSH983126 TBG983126:TCD983126 TLC983126:TLZ983126 TUY983126:TVV983126 UEU983126:UFR983126 UOQ983126:UPN983126 UYM983126:UZJ983126 VII983126:VJF983126 VSE983126:VTB983126 WCA983126:WCX983126 WLW983126:WMT983126">
      <formula1>"　,厚生労働大臣が定める額"</formula1>
    </dataValidation>
    <dataValidation type="list" errorStyle="warning" allowBlank="1" showInputMessage="1" showErrorMessage="1" sqref="K86:AH86">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r:id="rId1"/>
  <headerFooter alignWithMargins="0"/>
  <rowBreaks count="1" manualBreakCount="1">
    <brk id="64" max="3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　,○"</xm:f>
          </x14:formula1>
          <xm:sqref>K66:R67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K78:R79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AA85 JW85 TS85 ADO85 ANK85 AXG85 BHC85 BQY85 CAU85 CKQ85 CUM85 DEI85 DOE85 DYA85 EHW85 ERS85 FBO85 FLK85 FVG85 GFC85 GOY85 GYU85 HIQ85 HSM85 ICI85 IME85 IWA85 JFW85 JPS85 JZO85 KJK85 KTG85 LDC85 LMY85 LWU85 MGQ85 MQM85 NAI85 NKE85 NUA85 ODW85 ONS85 OXO85 PHK85 PRG85 QBC85 QKY85 QUU85 REQ85 ROM85 RYI85 SIE85 SSA85 TBW85 TLS85 TVO85 UFK85 UPG85 UZC85 VIY85 VSU85 WCQ85 WMM85 WWI85 AA65621 JW65621 TS65621 ADO65621 ANK65621 AXG65621 BHC65621 BQY65621 CAU65621 CKQ65621 CUM65621 DEI65621 DOE65621 DYA65621 EHW65621 ERS65621 FBO65621 FLK65621 FVG65621 GFC65621 GOY65621 GYU65621 HIQ65621 HSM65621 ICI65621 IME65621 IWA65621 JFW65621 JPS65621 JZO65621 KJK65621 KTG65621 LDC65621 LMY65621 LWU65621 MGQ65621 MQM65621 NAI65621 NKE65621 NUA65621 ODW65621 ONS65621 OXO65621 PHK65621 PRG65621 QBC65621 QKY65621 QUU65621 REQ65621 ROM65621 RYI65621 SIE65621 SSA65621 TBW65621 TLS65621 TVO65621 UFK65621 UPG65621 UZC65621 VIY65621 VSU65621 WCQ65621 WMM65621 WWI65621 AA131157 JW131157 TS131157 ADO131157 ANK131157 AXG131157 BHC131157 BQY131157 CAU131157 CKQ131157 CUM131157 DEI131157 DOE131157 DYA131157 EHW131157 ERS131157 FBO131157 FLK131157 FVG131157 GFC131157 GOY131157 GYU131157 HIQ131157 HSM131157 ICI131157 IME131157 IWA131157 JFW131157 JPS131157 JZO131157 KJK131157 KTG131157 LDC131157 LMY131157 LWU131157 MGQ131157 MQM131157 NAI131157 NKE131157 NUA131157 ODW131157 ONS131157 OXO131157 PHK131157 PRG131157 QBC131157 QKY131157 QUU131157 REQ131157 ROM131157 RYI131157 SIE131157 SSA131157 TBW131157 TLS131157 TVO131157 UFK131157 UPG131157 UZC131157 VIY131157 VSU131157 WCQ131157 WMM131157 WWI131157 AA196693 JW196693 TS196693 ADO196693 ANK196693 AXG196693 BHC196693 BQY196693 CAU196693 CKQ196693 CUM196693 DEI196693 DOE196693 DYA196693 EHW196693 ERS196693 FBO196693 FLK196693 FVG196693 GFC196693 GOY196693 GYU196693 HIQ196693 HSM196693 ICI196693 IME196693 IWA196693 JFW196693 JPS196693 JZO196693 KJK196693 KTG196693 LDC196693 LMY196693 LWU196693 MGQ196693 MQM196693 NAI196693 NKE196693 NUA196693 ODW196693 ONS196693 OXO196693 PHK196693 PRG196693 QBC196693 QKY196693 QUU196693 REQ196693 ROM196693 RYI196693 SIE196693 SSA196693 TBW196693 TLS196693 TVO196693 UFK196693 UPG196693 UZC196693 VIY196693 VSU196693 WCQ196693 WMM196693 WWI196693 AA262229 JW262229 TS262229 ADO262229 ANK262229 AXG262229 BHC262229 BQY262229 CAU262229 CKQ262229 CUM262229 DEI262229 DOE262229 DYA262229 EHW262229 ERS262229 FBO262229 FLK262229 FVG262229 GFC262229 GOY262229 GYU262229 HIQ262229 HSM262229 ICI262229 IME262229 IWA262229 JFW262229 JPS262229 JZO262229 KJK262229 KTG262229 LDC262229 LMY262229 LWU262229 MGQ262229 MQM262229 NAI262229 NKE262229 NUA262229 ODW262229 ONS262229 OXO262229 PHK262229 PRG262229 QBC262229 QKY262229 QUU262229 REQ262229 ROM262229 RYI262229 SIE262229 SSA262229 TBW262229 TLS262229 TVO262229 UFK262229 UPG262229 UZC262229 VIY262229 VSU262229 WCQ262229 WMM262229 WWI262229 AA327765 JW327765 TS327765 ADO327765 ANK327765 AXG327765 BHC327765 BQY327765 CAU327765 CKQ327765 CUM327765 DEI327765 DOE327765 DYA327765 EHW327765 ERS327765 FBO327765 FLK327765 FVG327765 GFC327765 GOY327765 GYU327765 HIQ327765 HSM327765 ICI327765 IME327765 IWA327765 JFW327765 JPS327765 JZO327765 KJK327765 KTG327765 LDC327765 LMY327765 LWU327765 MGQ327765 MQM327765 NAI327765 NKE327765 NUA327765 ODW327765 ONS327765 OXO327765 PHK327765 PRG327765 QBC327765 QKY327765 QUU327765 REQ327765 ROM327765 RYI327765 SIE327765 SSA327765 TBW327765 TLS327765 TVO327765 UFK327765 UPG327765 UZC327765 VIY327765 VSU327765 WCQ327765 WMM327765 WWI327765 AA393301 JW393301 TS393301 ADO393301 ANK393301 AXG393301 BHC393301 BQY393301 CAU393301 CKQ393301 CUM393301 DEI393301 DOE393301 DYA393301 EHW393301 ERS393301 FBO393301 FLK393301 FVG393301 GFC393301 GOY393301 GYU393301 HIQ393301 HSM393301 ICI393301 IME393301 IWA393301 JFW393301 JPS393301 JZO393301 KJK393301 KTG393301 LDC393301 LMY393301 LWU393301 MGQ393301 MQM393301 NAI393301 NKE393301 NUA393301 ODW393301 ONS393301 OXO393301 PHK393301 PRG393301 QBC393301 QKY393301 QUU393301 REQ393301 ROM393301 RYI393301 SIE393301 SSA393301 TBW393301 TLS393301 TVO393301 UFK393301 UPG393301 UZC393301 VIY393301 VSU393301 WCQ393301 WMM393301 WWI393301 AA458837 JW458837 TS458837 ADO458837 ANK458837 AXG458837 BHC458837 BQY458837 CAU458837 CKQ458837 CUM458837 DEI458837 DOE458837 DYA458837 EHW458837 ERS458837 FBO458837 FLK458837 FVG458837 GFC458837 GOY458837 GYU458837 HIQ458837 HSM458837 ICI458837 IME458837 IWA458837 JFW458837 JPS458837 JZO458837 KJK458837 KTG458837 LDC458837 LMY458837 LWU458837 MGQ458837 MQM458837 NAI458837 NKE458837 NUA458837 ODW458837 ONS458837 OXO458837 PHK458837 PRG458837 QBC458837 QKY458837 QUU458837 REQ458837 ROM458837 RYI458837 SIE458837 SSA458837 TBW458837 TLS458837 TVO458837 UFK458837 UPG458837 UZC458837 VIY458837 VSU458837 WCQ458837 WMM458837 WWI458837 AA524373 JW524373 TS524373 ADO524373 ANK524373 AXG524373 BHC524373 BQY524373 CAU524373 CKQ524373 CUM524373 DEI524373 DOE524373 DYA524373 EHW524373 ERS524373 FBO524373 FLK524373 FVG524373 GFC524373 GOY524373 GYU524373 HIQ524373 HSM524373 ICI524373 IME524373 IWA524373 JFW524373 JPS524373 JZO524373 KJK524373 KTG524373 LDC524373 LMY524373 LWU524373 MGQ524373 MQM524373 NAI524373 NKE524373 NUA524373 ODW524373 ONS524373 OXO524373 PHK524373 PRG524373 QBC524373 QKY524373 QUU524373 REQ524373 ROM524373 RYI524373 SIE524373 SSA524373 TBW524373 TLS524373 TVO524373 UFK524373 UPG524373 UZC524373 VIY524373 VSU524373 WCQ524373 WMM524373 WWI524373 AA589909 JW589909 TS589909 ADO589909 ANK589909 AXG589909 BHC589909 BQY589909 CAU589909 CKQ589909 CUM589909 DEI589909 DOE589909 DYA589909 EHW589909 ERS589909 FBO589909 FLK589909 FVG589909 GFC589909 GOY589909 GYU589909 HIQ589909 HSM589909 ICI589909 IME589909 IWA589909 JFW589909 JPS589909 JZO589909 KJK589909 KTG589909 LDC589909 LMY589909 LWU589909 MGQ589909 MQM589909 NAI589909 NKE589909 NUA589909 ODW589909 ONS589909 OXO589909 PHK589909 PRG589909 QBC589909 QKY589909 QUU589909 REQ589909 ROM589909 RYI589909 SIE589909 SSA589909 TBW589909 TLS589909 TVO589909 UFK589909 UPG589909 UZC589909 VIY589909 VSU589909 WCQ589909 WMM589909 WWI589909 AA655445 JW655445 TS655445 ADO655445 ANK655445 AXG655445 BHC655445 BQY655445 CAU655445 CKQ655445 CUM655445 DEI655445 DOE655445 DYA655445 EHW655445 ERS655445 FBO655445 FLK655445 FVG655445 GFC655445 GOY655445 GYU655445 HIQ655445 HSM655445 ICI655445 IME655445 IWA655445 JFW655445 JPS655445 JZO655445 KJK655445 KTG655445 LDC655445 LMY655445 LWU655445 MGQ655445 MQM655445 NAI655445 NKE655445 NUA655445 ODW655445 ONS655445 OXO655445 PHK655445 PRG655445 QBC655445 QKY655445 QUU655445 REQ655445 ROM655445 RYI655445 SIE655445 SSA655445 TBW655445 TLS655445 TVO655445 UFK655445 UPG655445 UZC655445 VIY655445 VSU655445 WCQ655445 WMM655445 WWI655445 AA720981 JW720981 TS720981 ADO720981 ANK720981 AXG720981 BHC720981 BQY720981 CAU720981 CKQ720981 CUM720981 DEI720981 DOE720981 DYA720981 EHW720981 ERS720981 FBO720981 FLK720981 FVG720981 GFC720981 GOY720981 GYU720981 HIQ720981 HSM720981 ICI720981 IME720981 IWA720981 JFW720981 JPS720981 JZO720981 KJK720981 KTG720981 LDC720981 LMY720981 LWU720981 MGQ720981 MQM720981 NAI720981 NKE720981 NUA720981 ODW720981 ONS720981 OXO720981 PHK720981 PRG720981 QBC720981 QKY720981 QUU720981 REQ720981 ROM720981 RYI720981 SIE720981 SSA720981 TBW720981 TLS720981 TVO720981 UFK720981 UPG720981 UZC720981 VIY720981 VSU720981 WCQ720981 WMM720981 WWI720981 AA786517 JW786517 TS786517 ADO786517 ANK786517 AXG786517 BHC786517 BQY786517 CAU786517 CKQ786517 CUM786517 DEI786517 DOE786517 DYA786517 EHW786517 ERS786517 FBO786517 FLK786517 FVG786517 GFC786517 GOY786517 GYU786517 HIQ786517 HSM786517 ICI786517 IME786517 IWA786517 JFW786517 JPS786517 JZO786517 KJK786517 KTG786517 LDC786517 LMY786517 LWU786517 MGQ786517 MQM786517 NAI786517 NKE786517 NUA786517 ODW786517 ONS786517 OXO786517 PHK786517 PRG786517 QBC786517 QKY786517 QUU786517 REQ786517 ROM786517 RYI786517 SIE786517 SSA786517 TBW786517 TLS786517 TVO786517 UFK786517 UPG786517 UZC786517 VIY786517 VSU786517 WCQ786517 WMM786517 WWI786517 AA852053 JW852053 TS852053 ADO852053 ANK852053 AXG852053 BHC852053 BQY852053 CAU852053 CKQ852053 CUM852053 DEI852053 DOE852053 DYA852053 EHW852053 ERS852053 FBO852053 FLK852053 FVG852053 GFC852053 GOY852053 GYU852053 HIQ852053 HSM852053 ICI852053 IME852053 IWA852053 JFW852053 JPS852053 JZO852053 KJK852053 KTG852053 LDC852053 LMY852053 LWU852053 MGQ852053 MQM852053 NAI852053 NKE852053 NUA852053 ODW852053 ONS852053 OXO852053 PHK852053 PRG852053 QBC852053 QKY852053 QUU852053 REQ852053 ROM852053 RYI852053 SIE852053 SSA852053 TBW852053 TLS852053 TVO852053 UFK852053 UPG852053 UZC852053 VIY852053 VSU852053 WCQ852053 WMM852053 WWI852053 AA917589 JW917589 TS917589 ADO917589 ANK917589 AXG917589 BHC917589 BQY917589 CAU917589 CKQ917589 CUM917589 DEI917589 DOE917589 DYA917589 EHW917589 ERS917589 FBO917589 FLK917589 FVG917589 GFC917589 GOY917589 GYU917589 HIQ917589 HSM917589 ICI917589 IME917589 IWA917589 JFW917589 JPS917589 JZO917589 KJK917589 KTG917589 LDC917589 LMY917589 LWU917589 MGQ917589 MQM917589 NAI917589 NKE917589 NUA917589 ODW917589 ONS917589 OXO917589 PHK917589 PRG917589 QBC917589 QKY917589 QUU917589 REQ917589 ROM917589 RYI917589 SIE917589 SSA917589 TBW917589 TLS917589 TVO917589 UFK917589 UPG917589 UZC917589 VIY917589 VSU917589 WCQ917589 WMM917589 WWI917589 AA983125 JW983125 TS983125 ADO983125 ANK983125 AXG983125 BHC983125 BQY983125 CAU983125 CKQ983125 CUM983125 DEI983125 DOE983125 DYA983125 EHW983125 ERS983125 FBO983125 FLK983125 FVG983125 GFC983125 GOY983125 GYU983125 HIQ983125 HSM983125 ICI983125 IME983125 IWA983125 JFW983125 JPS983125 JZO983125 KJK983125 KTG983125 LDC983125 LMY983125 LWU983125 MGQ983125 MQM983125 NAI983125 NKE983125 NUA983125 ODW983125 ONS983125 OXO983125 PHK983125 PRG983125 QBC983125 QKY983125 QUU983125 REQ983125 ROM983125 RYI983125 SIE983125 SSA983125 TBW983125 TLS983125 TVO983125 UFK983125 UPG983125 UZC983125 VIY983125 VSU983125 WCQ983125 WMM983125 WWI983125 AE85 KA85 TW85 ADS85 ANO85 AXK85 BHG85 BRC85 CAY85 CKU85 CUQ85 DEM85 DOI85 DYE85 EIA85 ERW85 FBS85 FLO85 FVK85 GFG85 GPC85 GYY85 HIU85 HSQ85 ICM85 IMI85 IWE85 JGA85 JPW85 JZS85 KJO85 KTK85 LDG85 LNC85 LWY85 MGU85 MQQ85 NAM85 NKI85 NUE85 OEA85 ONW85 OXS85 PHO85 PRK85 QBG85 QLC85 QUY85 REU85 ROQ85 RYM85 SII85 SSE85 TCA85 TLW85 TVS85 UFO85 UPK85 UZG85 VJC85 VSY85 WCU85 WMQ85 WWM85 AE65621 KA65621 TW65621 ADS65621 ANO65621 AXK65621 BHG65621 BRC65621 CAY65621 CKU65621 CUQ65621 DEM65621 DOI65621 DYE65621 EIA65621 ERW65621 FBS65621 FLO65621 FVK65621 GFG65621 GPC65621 GYY65621 HIU65621 HSQ65621 ICM65621 IMI65621 IWE65621 JGA65621 JPW65621 JZS65621 KJO65621 KTK65621 LDG65621 LNC65621 LWY65621 MGU65621 MQQ65621 NAM65621 NKI65621 NUE65621 OEA65621 ONW65621 OXS65621 PHO65621 PRK65621 QBG65621 QLC65621 QUY65621 REU65621 ROQ65621 RYM65621 SII65621 SSE65621 TCA65621 TLW65621 TVS65621 UFO65621 UPK65621 UZG65621 VJC65621 VSY65621 WCU65621 WMQ65621 WWM65621 AE131157 KA131157 TW131157 ADS131157 ANO131157 AXK131157 BHG131157 BRC131157 CAY131157 CKU131157 CUQ131157 DEM131157 DOI131157 DYE131157 EIA131157 ERW131157 FBS131157 FLO131157 FVK131157 GFG131157 GPC131157 GYY131157 HIU131157 HSQ131157 ICM131157 IMI131157 IWE131157 JGA131157 JPW131157 JZS131157 KJO131157 KTK131157 LDG131157 LNC131157 LWY131157 MGU131157 MQQ131157 NAM131157 NKI131157 NUE131157 OEA131157 ONW131157 OXS131157 PHO131157 PRK131157 QBG131157 QLC131157 QUY131157 REU131157 ROQ131157 RYM131157 SII131157 SSE131157 TCA131157 TLW131157 TVS131157 UFO131157 UPK131157 UZG131157 VJC131157 VSY131157 WCU131157 WMQ131157 WWM131157 AE196693 KA196693 TW196693 ADS196693 ANO196693 AXK196693 BHG196693 BRC196693 CAY196693 CKU196693 CUQ196693 DEM196693 DOI196693 DYE196693 EIA196693 ERW196693 FBS196693 FLO196693 FVK196693 GFG196693 GPC196693 GYY196693 HIU196693 HSQ196693 ICM196693 IMI196693 IWE196693 JGA196693 JPW196693 JZS196693 KJO196693 KTK196693 LDG196693 LNC196693 LWY196693 MGU196693 MQQ196693 NAM196693 NKI196693 NUE196693 OEA196693 ONW196693 OXS196693 PHO196693 PRK196693 QBG196693 QLC196693 QUY196693 REU196693 ROQ196693 RYM196693 SII196693 SSE196693 TCA196693 TLW196693 TVS196693 UFO196693 UPK196693 UZG196693 VJC196693 VSY196693 WCU196693 WMQ196693 WWM196693 AE262229 KA262229 TW262229 ADS262229 ANO262229 AXK262229 BHG262229 BRC262229 CAY262229 CKU262229 CUQ262229 DEM262229 DOI262229 DYE262229 EIA262229 ERW262229 FBS262229 FLO262229 FVK262229 GFG262229 GPC262229 GYY262229 HIU262229 HSQ262229 ICM262229 IMI262229 IWE262229 JGA262229 JPW262229 JZS262229 KJO262229 KTK262229 LDG262229 LNC262229 LWY262229 MGU262229 MQQ262229 NAM262229 NKI262229 NUE262229 OEA262229 ONW262229 OXS262229 PHO262229 PRK262229 QBG262229 QLC262229 QUY262229 REU262229 ROQ262229 RYM262229 SII262229 SSE262229 TCA262229 TLW262229 TVS262229 UFO262229 UPK262229 UZG262229 VJC262229 VSY262229 WCU262229 WMQ262229 WWM262229 AE327765 KA327765 TW327765 ADS327765 ANO327765 AXK327765 BHG327765 BRC327765 CAY327765 CKU327765 CUQ327765 DEM327765 DOI327765 DYE327765 EIA327765 ERW327765 FBS327765 FLO327765 FVK327765 GFG327765 GPC327765 GYY327765 HIU327765 HSQ327765 ICM327765 IMI327765 IWE327765 JGA327765 JPW327765 JZS327765 KJO327765 KTK327765 LDG327765 LNC327765 LWY327765 MGU327765 MQQ327765 NAM327765 NKI327765 NUE327765 OEA327765 ONW327765 OXS327765 PHO327765 PRK327765 QBG327765 QLC327765 QUY327765 REU327765 ROQ327765 RYM327765 SII327765 SSE327765 TCA327765 TLW327765 TVS327765 UFO327765 UPK327765 UZG327765 VJC327765 VSY327765 WCU327765 WMQ327765 WWM327765 AE393301 KA393301 TW393301 ADS393301 ANO393301 AXK393301 BHG393301 BRC393301 CAY393301 CKU393301 CUQ393301 DEM393301 DOI393301 DYE393301 EIA393301 ERW393301 FBS393301 FLO393301 FVK393301 GFG393301 GPC393301 GYY393301 HIU393301 HSQ393301 ICM393301 IMI393301 IWE393301 JGA393301 JPW393301 JZS393301 KJO393301 KTK393301 LDG393301 LNC393301 LWY393301 MGU393301 MQQ393301 NAM393301 NKI393301 NUE393301 OEA393301 ONW393301 OXS393301 PHO393301 PRK393301 QBG393301 QLC393301 QUY393301 REU393301 ROQ393301 RYM393301 SII393301 SSE393301 TCA393301 TLW393301 TVS393301 UFO393301 UPK393301 UZG393301 VJC393301 VSY393301 WCU393301 WMQ393301 WWM393301 AE458837 KA458837 TW458837 ADS458837 ANO458837 AXK458837 BHG458837 BRC458837 CAY458837 CKU458837 CUQ458837 DEM458837 DOI458837 DYE458837 EIA458837 ERW458837 FBS458837 FLO458837 FVK458837 GFG458837 GPC458837 GYY458837 HIU458837 HSQ458837 ICM458837 IMI458837 IWE458837 JGA458837 JPW458837 JZS458837 KJO458837 KTK458837 LDG458837 LNC458837 LWY458837 MGU458837 MQQ458837 NAM458837 NKI458837 NUE458837 OEA458837 ONW458837 OXS458837 PHO458837 PRK458837 QBG458837 QLC458837 QUY458837 REU458837 ROQ458837 RYM458837 SII458837 SSE458837 TCA458837 TLW458837 TVS458837 UFO458837 UPK458837 UZG458837 VJC458837 VSY458837 WCU458837 WMQ458837 WWM458837 AE524373 KA524373 TW524373 ADS524373 ANO524373 AXK524373 BHG524373 BRC524373 CAY524373 CKU524373 CUQ524373 DEM524373 DOI524373 DYE524373 EIA524373 ERW524373 FBS524373 FLO524373 FVK524373 GFG524373 GPC524373 GYY524373 HIU524373 HSQ524373 ICM524373 IMI524373 IWE524373 JGA524373 JPW524373 JZS524373 KJO524373 KTK524373 LDG524373 LNC524373 LWY524373 MGU524373 MQQ524373 NAM524373 NKI524373 NUE524373 OEA524373 ONW524373 OXS524373 PHO524373 PRK524373 QBG524373 QLC524373 QUY524373 REU524373 ROQ524373 RYM524373 SII524373 SSE524373 TCA524373 TLW524373 TVS524373 UFO524373 UPK524373 UZG524373 VJC524373 VSY524373 WCU524373 WMQ524373 WWM524373 AE589909 KA589909 TW589909 ADS589909 ANO589909 AXK589909 BHG589909 BRC589909 CAY589909 CKU589909 CUQ589909 DEM589909 DOI589909 DYE589909 EIA589909 ERW589909 FBS589909 FLO589909 FVK589909 GFG589909 GPC589909 GYY589909 HIU589909 HSQ589909 ICM589909 IMI589909 IWE589909 JGA589909 JPW589909 JZS589909 KJO589909 KTK589909 LDG589909 LNC589909 LWY589909 MGU589909 MQQ589909 NAM589909 NKI589909 NUE589909 OEA589909 ONW589909 OXS589909 PHO589909 PRK589909 QBG589909 QLC589909 QUY589909 REU589909 ROQ589909 RYM589909 SII589909 SSE589909 TCA589909 TLW589909 TVS589909 UFO589909 UPK589909 UZG589909 VJC589909 VSY589909 WCU589909 WMQ589909 WWM589909 AE655445 KA655445 TW655445 ADS655445 ANO655445 AXK655445 BHG655445 BRC655445 CAY655445 CKU655445 CUQ655445 DEM655445 DOI655445 DYE655445 EIA655445 ERW655445 FBS655445 FLO655445 FVK655445 GFG655445 GPC655445 GYY655445 HIU655445 HSQ655445 ICM655445 IMI655445 IWE655445 JGA655445 JPW655445 JZS655445 KJO655445 KTK655445 LDG655445 LNC655445 LWY655445 MGU655445 MQQ655445 NAM655445 NKI655445 NUE655445 OEA655445 ONW655445 OXS655445 PHO655445 PRK655445 QBG655445 QLC655445 QUY655445 REU655445 ROQ655445 RYM655445 SII655445 SSE655445 TCA655445 TLW655445 TVS655445 UFO655445 UPK655445 UZG655445 VJC655445 VSY655445 WCU655445 WMQ655445 WWM655445 AE720981 KA720981 TW720981 ADS720981 ANO720981 AXK720981 BHG720981 BRC720981 CAY720981 CKU720981 CUQ720981 DEM720981 DOI720981 DYE720981 EIA720981 ERW720981 FBS720981 FLO720981 FVK720981 GFG720981 GPC720981 GYY720981 HIU720981 HSQ720981 ICM720981 IMI720981 IWE720981 JGA720981 JPW720981 JZS720981 KJO720981 KTK720981 LDG720981 LNC720981 LWY720981 MGU720981 MQQ720981 NAM720981 NKI720981 NUE720981 OEA720981 ONW720981 OXS720981 PHO720981 PRK720981 QBG720981 QLC720981 QUY720981 REU720981 ROQ720981 RYM720981 SII720981 SSE720981 TCA720981 TLW720981 TVS720981 UFO720981 UPK720981 UZG720981 VJC720981 VSY720981 WCU720981 WMQ720981 WWM720981 AE786517 KA786517 TW786517 ADS786517 ANO786517 AXK786517 BHG786517 BRC786517 CAY786517 CKU786517 CUQ786517 DEM786517 DOI786517 DYE786517 EIA786517 ERW786517 FBS786517 FLO786517 FVK786517 GFG786517 GPC786517 GYY786517 HIU786517 HSQ786517 ICM786517 IMI786517 IWE786517 JGA786517 JPW786517 JZS786517 KJO786517 KTK786517 LDG786517 LNC786517 LWY786517 MGU786517 MQQ786517 NAM786517 NKI786517 NUE786517 OEA786517 ONW786517 OXS786517 PHO786517 PRK786517 QBG786517 QLC786517 QUY786517 REU786517 ROQ786517 RYM786517 SII786517 SSE786517 TCA786517 TLW786517 TVS786517 UFO786517 UPK786517 UZG786517 VJC786517 VSY786517 WCU786517 WMQ786517 WWM786517 AE852053 KA852053 TW852053 ADS852053 ANO852053 AXK852053 BHG852053 BRC852053 CAY852053 CKU852053 CUQ852053 DEM852053 DOI852053 DYE852053 EIA852053 ERW852053 FBS852053 FLO852053 FVK852053 GFG852053 GPC852053 GYY852053 HIU852053 HSQ852053 ICM852053 IMI852053 IWE852053 JGA852053 JPW852053 JZS852053 KJO852053 KTK852053 LDG852053 LNC852053 LWY852053 MGU852053 MQQ852053 NAM852053 NKI852053 NUE852053 OEA852053 ONW852053 OXS852053 PHO852053 PRK852053 QBG852053 QLC852053 QUY852053 REU852053 ROQ852053 RYM852053 SII852053 SSE852053 TCA852053 TLW852053 TVS852053 UFO852053 UPK852053 UZG852053 VJC852053 VSY852053 WCU852053 WMQ852053 WWM852053 AE917589 KA917589 TW917589 ADS917589 ANO917589 AXK917589 BHG917589 BRC917589 CAY917589 CKU917589 CUQ917589 DEM917589 DOI917589 DYE917589 EIA917589 ERW917589 FBS917589 FLO917589 FVK917589 GFG917589 GPC917589 GYY917589 HIU917589 HSQ917589 ICM917589 IMI917589 IWE917589 JGA917589 JPW917589 JZS917589 KJO917589 KTK917589 LDG917589 LNC917589 LWY917589 MGU917589 MQQ917589 NAM917589 NKI917589 NUE917589 OEA917589 ONW917589 OXS917589 PHO917589 PRK917589 QBG917589 QLC917589 QUY917589 REU917589 ROQ917589 RYM917589 SII917589 SSE917589 TCA917589 TLW917589 TVS917589 UFO917589 UPK917589 UZG917589 VJC917589 VSY917589 WCU917589 WMQ917589 WWM917589 AE983125 KA983125 TW983125 ADS983125 ANO983125 AXK983125 BHG983125 BRC983125 CAY983125 CKU983125 CUQ983125 DEM983125 DOI983125 DYE983125 EIA983125 ERW983125 FBS983125 FLO983125 FVK983125 GFG983125 GPC983125 GYY983125 HIU983125 HSQ983125 ICM983125 IMI983125 IWE983125 JGA983125 JPW983125 JZS983125 KJO983125 KTK983125 LDG983125 LNC983125 LWY983125 MGU983125 MQQ983125 NAM983125 NKI983125 NUE983125 OEA983125 ONW983125 OXS983125 PHO983125 PRK983125 QBG983125 QLC983125 QUY983125 REU983125 ROQ983125 RYM983125 SII983125 SSE983125 TCA983125 TLW983125 TVS983125 UFO983125 UPK983125 UZG983125 VJC983125 VSY983125 WCU983125 WMQ983125 WWM983125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O65621 JK65621 TG65621 ADC65621 AMY65621 AWU65621 BGQ65621 BQM65621 CAI65621 CKE65621 CUA65621 DDW65621 DNS65621 DXO65621 EHK65621 ERG65621 FBC65621 FKY65621 FUU65621 GEQ65621 GOM65621 GYI65621 HIE65621 HSA65621 IBW65621 ILS65621 IVO65621 JFK65621 JPG65621 JZC65621 KIY65621 KSU65621 LCQ65621 LMM65621 LWI65621 MGE65621 MQA65621 MZW65621 NJS65621 NTO65621 ODK65621 ONG65621 OXC65621 PGY65621 PQU65621 QAQ65621 QKM65621 QUI65621 REE65621 ROA65621 RXW65621 SHS65621 SRO65621 TBK65621 TLG65621 TVC65621 UEY65621 UOU65621 UYQ65621 VIM65621 VSI65621 WCE65621 WMA65621 WVW65621 O131157 JK131157 TG131157 ADC131157 AMY131157 AWU131157 BGQ131157 BQM131157 CAI131157 CKE131157 CUA131157 DDW131157 DNS131157 DXO131157 EHK131157 ERG131157 FBC131157 FKY131157 FUU131157 GEQ131157 GOM131157 GYI131157 HIE131157 HSA131157 IBW131157 ILS131157 IVO131157 JFK131157 JPG131157 JZC131157 KIY131157 KSU131157 LCQ131157 LMM131157 LWI131157 MGE131157 MQA131157 MZW131157 NJS131157 NTO131157 ODK131157 ONG131157 OXC131157 PGY131157 PQU131157 QAQ131157 QKM131157 QUI131157 REE131157 ROA131157 RXW131157 SHS131157 SRO131157 TBK131157 TLG131157 TVC131157 UEY131157 UOU131157 UYQ131157 VIM131157 VSI131157 WCE131157 WMA131157 WVW131157 O196693 JK196693 TG196693 ADC196693 AMY196693 AWU196693 BGQ196693 BQM196693 CAI196693 CKE196693 CUA196693 DDW196693 DNS196693 DXO196693 EHK196693 ERG196693 FBC196693 FKY196693 FUU196693 GEQ196693 GOM196693 GYI196693 HIE196693 HSA196693 IBW196693 ILS196693 IVO196693 JFK196693 JPG196693 JZC196693 KIY196693 KSU196693 LCQ196693 LMM196693 LWI196693 MGE196693 MQA196693 MZW196693 NJS196693 NTO196693 ODK196693 ONG196693 OXC196693 PGY196693 PQU196693 QAQ196693 QKM196693 QUI196693 REE196693 ROA196693 RXW196693 SHS196693 SRO196693 TBK196693 TLG196693 TVC196693 UEY196693 UOU196693 UYQ196693 VIM196693 VSI196693 WCE196693 WMA196693 WVW196693 O262229 JK262229 TG262229 ADC262229 AMY262229 AWU262229 BGQ262229 BQM262229 CAI262229 CKE262229 CUA262229 DDW262229 DNS262229 DXO262229 EHK262229 ERG262229 FBC262229 FKY262229 FUU262229 GEQ262229 GOM262229 GYI262229 HIE262229 HSA262229 IBW262229 ILS262229 IVO262229 JFK262229 JPG262229 JZC262229 KIY262229 KSU262229 LCQ262229 LMM262229 LWI262229 MGE262229 MQA262229 MZW262229 NJS262229 NTO262229 ODK262229 ONG262229 OXC262229 PGY262229 PQU262229 QAQ262229 QKM262229 QUI262229 REE262229 ROA262229 RXW262229 SHS262229 SRO262229 TBK262229 TLG262229 TVC262229 UEY262229 UOU262229 UYQ262229 VIM262229 VSI262229 WCE262229 WMA262229 WVW262229 O327765 JK327765 TG327765 ADC327765 AMY327765 AWU327765 BGQ327765 BQM327765 CAI327765 CKE327765 CUA327765 DDW327765 DNS327765 DXO327765 EHK327765 ERG327765 FBC327765 FKY327765 FUU327765 GEQ327765 GOM327765 GYI327765 HIE327765 HSA327765 IBW327765 ILS327765 IVO327765 JFK327765 JPG327765 JZC327765 KIY327765 KSU327765 LCQ327765 LMM327765 LWI327765 MGE327765 MQA327765 MZW327765 NJS327765 NTO327765 ODK327765 ONG327765 OXC327765 PGY327765 PQU327765 QAQ327765 QKM327765 QUI327765 REE327765 ROA327765 RXW327765 SHS327765 SRO327765 TBK327765 TLG327765 TVC327765 UEY327765 UOU327765 UYQ327765 VIM327765 VSI327765 WCE327765 WMA327765 WVW327765 O393301 JK393301 TG393301 ADC393301 AMY393301 AWU393301 BGQ393301 BQM393301 CAI393301 CKE393301 CUA393301 DDW393301 DNS393301 DXO393301 EHK393301 ERG393301 FBC393301 FKY393301 FUU393301 GEQ393301 GOM393301 GYI393301 HIE393301 HSA393301 IBW393301 ILS393301 IVO393301 JFK393301 JPG393301 JZC393301 KIY393301 KSU393301 LCQ393301 LMM393301 LWI393301 MGE393301 MQA393301 MZW393301 NJS393301 NTO393301 ODK393301 ONG393301 OXC393301 PGY393301 PQU393301 QAQ393301 QKM393301 QUI393301 REE393301 ROA393301 RXW393301 SHS393301 SRO393301 TBK393301 TLG393301 TVC393301 UEY393301 UOU393301 UYQ393301 VIM393301 VSI393301 WCE393301 WMA393301 WVW393301 O458837 JK458837 TG458837 ADC458837 AMY458837 AWU458837 BGQ458837 BQM458837 CAI458837 CKE458837 CUA458837 DDW458837 DNS458837 DXO458837 EHK458837 ERG458837 FBC458837 FKY458837 FUU458837 GEQ458837 GOM458837 GYI458837 HIE458837 HSA458837 IBW458837 ILS458837 IVO458837 JFK458837 JPG458837 JZC458837 KIY458837 KSU458837 LCQ458837 LMM458837 LWI458837 MGE458837 MQA458837 MZW458837 NJS458837 NTO458837 ODK458837 ONG458837 OXC458837 PGY458837 PQU458837 QAQ458837 QKM458837 QUI458837 REE458837 ROA458837 RXW458837 SHS458837 SRO458837 TBK458837 TLG458837 TVC458837 UEY458837 UOU458837 UYQ458837 VIM458837 VSI458837 WCE458837 WMA458837 WVW458837 O524373 JK524373 TG524373 ADC524373 AMY524373 AWU524373 BGQ524373 BQM524373 CAI524373 CKE524373 CUA524373 DDW524373 DNS524373 DXO524373 EHK524373 ERG524373 FBC524373 FKY524373 FUU524373 GEQ524373 GOM524373 GYI524373 HIE524373 HSA524373 IBW524373 ILS524373 IVO524373 JFK524373 JPG524373 JZC524373 KIY524373 KSU524373 LCQ524373 LMM524373 LWI524373 MGE524373 MQA524373 MZW524373 NJS524373 NTO524373 ODK524373 ONG524373 OXC524373 PGY524373 PQU524373 QAQ524373 QKM524373 QUI524373 REE524373 ROA524373 RXW524373 SHS524373 SRO524373 TBK524373 TLG524373 TVC524373 UEY524373 UOU524373 UYQ524373 VIM524373 VSI524373 WCE524373 WMA524373 WVW524373 O589909 JK589909 TG589909 ADC589909 AMY589909 AWU589909 BGQ589909 BQM589909 CAI589909 CKE589909 CUA589909 DDW589909 DNS589909 DXO589909 EHK589909 ERG589909 FBC589909 FKY589909 FUU589909 GEQ589909 GOM589909 GYI589909 HIE589909 HSA589909 IBW589909 ILS589909 IVO589909 JFK589909 JPG589909 JZC589909 KIY589909 KSU589909 LCQ589909 LMM589909 LWI589909 MGE589909 MQA589909 MZW589909 NJS589909 NTO589909 ODK589909 ONG589909 OXC589909 PGY589909 PQU589909 QAQ589909 QKM589909 QUI589909 REE589909 ROA589909 RXW589909 SHS589909 SRO589909 TBK589909 TLG589909 TVC589909 UEY589909 UOU589909 UYQ589909 VIM589909 VSI589909 WCE589909 WMA589909 WVW589909 O655445 JK655445 TG655445 ADC655445 AMY655445 AWU655445 BGQ655445 BQM655445 CAI655445 CKE655445 CUA655445 DDW655445 DNS655445 DXO655445 EHK655445 ERG655445 FBC655445 FKY655445 FUU655445 GEQ655445 GOM655445 GYI655445 HIE655445 HSA655445 IBW655445 ILS655445 IVO655445 JFK655445 JPG655445 JZC655445 KIY655445 KSU655445 LCQ655445 LMM655445 LWI655445 MGE655445 MQA655445 MZW655445 NJS655445 NTO655445 ODK655445 ONG655445 OXC655445 PGY655445 PQU655445 QAQ655445 QKM655445 QUI655445 REE655445 ROA655445 RXW655445 SHS655445 SRO655445 TBK655445 TLG655445 TVC655445 UEY655445 UOU655445 UYQ655445 VIM655445 VSI655445 WCE655445 WMA655445 WVW655445 O720981 JK720981 TG720981 ADC720981 AMY720981 AWU720981 BGQ720981 BQM720981 CAI720981 CKE720981 CUA720981 DDW720981 DNS720981 DXO720981 EHK720981 ERG720981 FBC720981 FKY720981 FUU720981 GEQ720981 GOM720981 GYI720981 HIE720981 HSA720981 IBW720981 ILS720981 IVO720981 JFK720981 JPG720981 JZC720981 KIY720981 KSU720981 LCQ720981 LMM720981 LWI720981 MGE720981 MQA720981 MZW720981 NJS720981 NTO720981 ODK720981 ONG720981 OXC720981 PGY720981 PQU720981 QAQ720981 QKM720981 QUI720981 REE720981 ROA720981 RXW720981 SHS720981 SRO720981 TBK720981 TLG720981 TVC720981 UEY720981 UOU720981 UYQ720981 VIM720981 VSI720981 WCE720981 WMA720981 WVW720981 O786517 JK786517 TG786517 ADC786517 AMY786517 AWU786517 BGQ786517 BQM786517 CAI786517 CKE786517 CUA786517 DDW786517 DNS786517 DXO786517 EHK786517 ERG786517 FBC786517 FKY786517 FUU786517 GEQ786517 GOM786517 GYI786517 HIE786517 HSA786517 IBW786517 ILS786517 IVO786517 JFK786517 JPG786517 JZC786517 KIY786517 KSU786517 LCQ786517 LMM786517 LWI786517 MGE786517 MQA786517 MZW786517 NJS786517 NTO786517 ODK786517 ONG786517 OXC786517 PGY786517 PQU786517 QAQ786517 QKM786517 QUI786517 REE786517 ROA786517 RXW786517 SHS786517 SRO786517 TBK786517 TLG786517 TVC786517 UEY786517 UOU786517 UYQ786517 VIM786517 VSI786517 WCE786517 WMA786517 WVW786517 O852053 JK852053 TG852053 ADC852053 AMY852053 AWU852053 BGQ852053 BQM852053 CAI852053 CKE852053 CUA852053 DDW852053 DNS852053 DXO852053 EHK852053 ERG852053 FBC852053 FKY852053 FUU852053 GEQ852053 GOM852053 GYI852053 HIE852053 HSA852053 IBW852053 ILS852053 IVO852053 JFK852053 JPG852053 JZC852053 KIY852053 KSU852053 LCQ852053 LMM852053 LWI852053 MGE852053 MQA852053 MZW852053 NJS852053 NTO852053 ODK852053 ONG852053 OXC852053 PGY852053 PQU852053 QAQ852053 QKM852053 QUI852053 REE852053 ROA852053 RXW852053 SHS852053 SRO852053 TBK852053 TLG852053 TVC852053 UEY852053 UOU852053 UYQ852053 VIM852053 VSI852053 WCE852053 WMA852053 WVW852053 O917589 JK917589 TG917589 ADC917589 AMY917589 AWU917589 BGQ917589 BQM917589 CAI917589 CKE917589 CUA917589 DDW917589 DNS917589 DXO917589 EHK917589 ERG917589 FBC917589 FKY917589 FUU917589 GEQ917589 GOM917589 GYI917589 HIE917589 HSA917589 IBW917589 ILS917589 IVO917589 JFK917589 JPG917589 JZC917589 KIY917589 KSU917589 LCQ917589 LMM917589 LWI917589 MGE917589 MQA917589 MZW917589 NJS917589 NTO917589 ODK917589 ONG917589 OXC917589 PGY917589 PQU917589 QAQ917589 QKM917589 QUI917589 REE917589 ROA917589 RXW917589 SHS917589 SRO917589 TBK917589 TLG917589 TVC917589 UEY917589 UOU917589 UYQ917589 VIM917589 VSI917589 WCE917589 WMA917589 WVW917589 O983125 JK983125 TG983125 ADC983125 AMY983125 AWU983125 BGQ983125 BQM983125 CAI983125 CKE983125 CUA983125 DDW983125 DNS983125 DXO983125 EHK983125 ERG983125 FBC983125 FKY983125 FUU983125 GEQ983125 GOM983125 GYI983125 HIE983125 HSA983125 IBW983125 ILS983125 IVO983125 JFK983125 JPG983125 JZC983125 KIY983125 KSU983125 LCQ983125 LMM983125 LWI983125 MGE983125 MQA983125 MZW983125 NJS983125 NTO983125 ODK983125 ONG983125 OXC983125 PGY983125 PQU983125 QAQ983125 QKM983125 QUI983125 REE983125 ROA983125 RXW983125 SHS983125 SRO983125 TBK983125 TLG983125 TVC983125 UEY983125 UOU983125 UYQ983125 VIM983125 VSI983125 WCE983125 WMA983125 WVW983125 W85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W65621 JS65621 TO65621 ADK65621 ANG65621 AXC65621 BGY65621 BQU65621 CAQ65621 CKM65621 CUI65621 DEE65621 DOA65621 DXW65621 EHS65621 ERO65621 FBK65621 FLG65621 FVC65621 GEY65621 GOU65621 GYQ65621 HIM65621 HSI65621 ICE65621 IMA65621 IVW65621 JFS65621 JPO65621 JZK65621 KJG65621 KTC65621 LCY65621 LMU65621 LWQ65621 MGM65621 MQI65621 NAE65621 NKA65621 NTW65621 ODS65621 ONO65621 OXK65621 PHG65621 PRC65621 QAY65621 QKU65621 QUQ65621 REM65621 ROI65621 RYE65621 SIA65621 SRW65621 TBS65621 TLO65621 TVK65621 UFG65621 UPC65621 UYY65621 VIU65621 VSQ65621 WCM65621 WMI65621 WWE65621 W131157 JS131157 TO131157 ADK131157 ANG131157 AXC131157 BGY131157 BQU131157 CAQ131157 CKM131157 CUI131157 DEE131157 DOA131157 DXW131157 EHS131157 ERO131157 FBK131157 FLG131157 FVC131157 GEY131157 GOU131157 GYQ131157 HIM131157 HSI131157 ICE131157 IMA131157 IVW131157 JFS131157 JPO131157 JZK131157 KJG131157 KTC131157 LCY131157 LMU131157 LWQ131157 MGM131157 MQI131157 NAE131157 NKA131157 NTW131157 ODS131157 ONO131157 OXK131157 PHG131157 PRC131157 QAY131157 QKU131157 QUQ131157 REM131157 ROI131157 RYE131157 SIA131157 SRW131157 TBS131157 TLO131157 TVK131157 UFG131157 UPC131157 UYY131157 VIU131157 VSQ131157 WCM131157 WMI131157 WWE131157 W196693 JS196693 TO196693 ADK196693 ANG196693 AXC196693 BGY196693 BQU196693 CAQ196693 CKM196693 CUI196693 DEE196693 DOA196693 DXW196693 EHS196693 ERO196693 FBK196693 FLG196693 FVC196693 GEY196693 GOU196693 GYQ196693 HIM196693 HSI196693 ICE196693 IMA196693 IVW196693 JFS196693 JPO196693 JZK196693 KJG196693 KTC196693 LCY196693 LMU196693 LWQ196693 MGM196693 MQI196693 NAE196693 NKA196693 NTW196693 ODS196693 ONO196693 OXK196693 PHG196693 PRC196693 QAY196693 QKU196693 QUQ196693 REM196693 ROI196693 RYE196693 SIA196693 SRW196693 TBS196693 TLO196693 TVK196693 UFG196693 UPC196693 UYY196693 VIU196693 VSQ196693 WCM196693 WMI196693 WWE196693 W262229 JS262229 TO262229 ADK262229 ANG262229 AXC262229 BGY262229 BQU262229 CAQ262229 CKM262229 CUI262229 DEE262229 DOA262229 DXW262229 EHS262229 ERO262229 FBK262229 FLG262229 FVC262229 GEY262229 GOU262229 GYQ262229 HIM262229 HSI262229 ICE262229 IMA262229 IVW262229 JFS262229 JPO262229 JZK262229 KJG262229 KTC262229 LCY262229 LMU262229 LWQ262229 MGM262229 MQI262229 NAE262229 NKA262229 NTW262229 ODS262229 ONO262229 OXK262229 PHG262229 PRC262229 QAY262229 QKU262229 QUQ262229 REM262229 ROI262229 RYE262229 SIA262229 SRW262229 TBS262229 TLO262229 TVK262229 UFG262229 UPC262229 UYY262229 VIU262229 VSQ262229 WCM262229 WMI262229 WWE262229 W327765 JS327765 TO327765 ADK327765 ANG327765 AXC327765 BGY327765 BQU327765 CAQ327765 CKM327765 CUI327765 DEE327765 DOA327765 DXW327765 EHS327765 ERO327765 FBK327765 FLG327765 FVC327765 GEY327765 GOU327765 GYQ327765 HIM327765 HSI327765 ICE327765 IMA327765 IVW327765 JFS327765 JPO327765 JZK327765 KJG327765 KTC327765 LCY327765 LMU327765 LWQ327765 MGM327765 MQI327765 NAE327765 NKA327765 NTW327765 ODS327765 ONO327765 OXK327765 PHG327765 PRC327765 QAY327765 QKU327765 QUQ327765 REM327765 ROI327765 RYE327765 SIA327765 SRW327765 TBS327765 TLO327765 TVK327765 UFG327765 UPC327765 UYY327765 VIU327765 VSQ327765 WCM327765 WMI327765 WWE327765 W393301 JS393301 TO393301 ADK393301 ANG393301 AXC393301 BGY393301 BQU393301 CAQ393301 CKM393301 CUI393301 DEE393301 DOA393301 DXW393301 EHS393301 ERO393301 FBK393301 FLG393301 FVC393301 GEY393301 GOU393301 GYQ393301 HIM393301 HSI393301 ICE393301 IMA393301 IVW393301 JFS393301 JPO393301 JZK393301 KJG393301 KTC393301 LCY393301 LMU393301 LWQ393301 MGM393301 MQI393301 NAE393301 NKA393301 NTW393301 ODS393301 ONO393301 OXK393301 PHG393301 PRC393301 QAY393301 QKU393301 QUQ393301 REM393301 ROI393301 RYE393301 SIA393301 SRW393301 TBS393301 TLO393301 TVK393301 UFG393301 UPC393301 UYY393301 VIU393301 VSQ393301 WCM393301 WMI393301 WWE393301 W458837 JS458837 TO458837 ADK458837 ANG458837 AXC458837 BGY458837 BQU458837 CAQ458837 CKM458837 CUI458837 DEE458837 DOA458837 DXW458837 EHS458837 ERO458837 FBK458837 FLG458837 FVC458837 GEY458837 GOU458837 GYQ458837 HIM458837 HSI458837 ICE458837 IMA458837 IVW458837 JFS458837 JPO458837 JZK458837 KJG458837 KTC458837 LCY458837 LMU458837 LWQ458837 MGM458837 MQI458837 NAE458837 NKA458837 NTW458837 ODS458837 ONO458837 OXK458837 PHG458837 PRC458837 QAY458837 QKU458837 QUQ458837 REM458837 ROI458837 RYE458837 SIA458837 SRW458837 TBS458837 TLO458837 TVK458837 UFG458837 UPC458837 UYY458837 VIU458837 VSQ458837 WCM458837 WMI458837 WWE458837 W524373 JS524373 TO524373 ADK524373 ANG524373 AXC524373 BGY524373 BQU524373 CAQ524373 CKM524373 CUI524373 DEE524373 DOA524373 DXW524373 EHS524373 ERO524373 FBK524373 FLG524373 FVC524373 GEY524373 GOU524373 GYQ524373 HIM524373 HSI524373 ICE524373 IMA524373 IVW524373 JFS524373 JPO524373 JZK524373 KJG524373 KTC524373 LCY524373 LMU524373 LWQ524373 MGM524373 MQI524373 NAE524373 NKA524373 NTW524373 ODS524373 ONO524373 OXK524373 PHG524373 PRC524373 QAY524373 QKU524373 QUQ524373 REM524373 ROI524373 RYE524373 SIA524373 SRW524373 TBS524373 TLO524373 TVK524373 UFG524373 UPC524373 UYY524373 VIU524373 VSQ524373 WCM524373 WMI524373 WWE524373 W589909 JS589909 TO589909 ADK589909 ANG589909 AXC589909 BGY589909 BQU589909 CAQ589909 CKM589909 CUI589909 DEE589909 DOA589909 DXW589909 EHS589909 ERO589909 FBK589909 FLG589909 FVC589909 GEY589909 GOU589909 GYQ589909 HIM589909 HSI589909 ICE589909 IMA589909 IVW589909 JFS589909 JPO589909 JZK589909 KJG589909 KTC589909 LCY589909 LMU589909 LWQ589909 MGM589909 MQI589909 NAE589909 NKA589909 NTW589909 ODS589909 ONO589909 OXK589909 PHG589909 PRC589909 QAY589909 QKU589909 QUQ589909 REM589909 ROI589909 RYE589909 SIA589909 SRW589909 TBS589909 TLO589909 TVK589909 UFG589909 UPC589909 UYY589909 VIU589909 VSQ589909 WCM589909 WMI589909 WWE589909 W655445 JS655445 TO655445 ADK655445 ANG655445 AXC655445 BGY655445 BQU655445 CAQ655445 CKM655445 CUI655445 DEE655445 DOA655445 DXW655445 EHS655445 ERO655445 FBK655445 FLG655445 FVC655445 GEY655445 GOU655445 GYQ655445 HIM655445 HSI655445 ICE655445 IMA655445 IVW655445 JFS655445 JPO655445 JZK655445 KJG655445 KTC655445 LCY655445 LMU655445 LWQ655445 MGM655445 MQI655445 NAE655445 NKA655445 NTW655445 ODS655445 ONO655445 OXK655445 PHG655445 PRC655445 QAY655445 QKU655445 QUQ655445 REM655445 ROI655445 RYE655445 SIA655445 SRW655445 TBS655445 TLO655445 TVK655445 UFG655445 UPC655445 UYY655445 VIU655445 VSQ655445 WCM655445 WMI655445 WWE655445 W720981 JS720981 TO720981 ADK720981 ANG720981 AXC720981 BGY720981 BQU720981 CAQ720981 CKM720981 CUI720981 DEE720981 DOA720981 DXW720981 EHS720981 ERO720981 FBK720981 FLG720981 FVC720981 GEY720981 GOU720981 GYQ720981 HIM720981 HSI720981 ICE720981 IMA720981 IVW720981 JFS720981 JPO720981 JZK720981 KJG720981 KTC720981 LCY720981 LMU720981 LWQ720981 MGM720981 MQI720981 NAE720981 NKA720981 NTW720981 ODS720981 ONO720981 OXK720981 PHG720981 PRC720981 QAY720981 QKU720981 QUQ720981 REM720981 ROI720981 RYE720981 SIA720981 SRW720981 TBS720981 TLO720981 TVK720981 UFG720981 UPC720981 UYY720981 VIU720981 VSQ720981 WCM720981 WMI720981 WWE720981 W786517 JS786517 TO786517 ADK786517 ANG786517 AXC786517 BGY786517 BQU786517 CAQ786517 CKM786517 CUI786517 DEE786517 DOA786517 DXW786517 EHS786517 ERO786517 FBK786517 FLG786517 FVC786517 GEY786517 GOU786517 GYQ786517 HIM786517 HSI786517 ICE786517 IMA786517 IVW786517 JFS786517 JPO786517 JZK786517 KJG786517 KTC786517 LCY786517 LMU786517 LWQ786517 MGM786517 MQI786517 NAE786517 NKA786517 NTW786517 ODS786517 ONO786517 OXK786517 PHG786517 PRC786517 QAY786517 QKU786517 QUQ786517 REM786517 ROI786517 RYE786517 SIA786517 SRW786517 TBS786517 TLO786517 TVK786517 UFG786517 UPC786517 UYY786517 VIU786517 VSQ786517 WCM786517 WMI786517 WWE786517 W852053 JS852053 TO852053 ADK852053 ANG852053 AXC852053 BGY852053 BQU852053 CAQ852053 CKM852053 CUI852053 DEE852053 DOA852053 DXW852053 EHS852053 ERO852053 FBK852053 FLG852053 FVC852053 GEY852053 GOU852053 GYQ852053 HIM852053 HSI852053 ICE852053 IMA852053 IVW852053 JFS852053 JPO852053 JZK852053 KJG852053 KTC852053 LCY852053 LMU852053 LWQ852053 MGM852053 MQI852053 NAE852053 NKA852053 NTW852053 ODS852053 ONO852053 OXK852053 PHG852053 PRC852053 QAY852053 QKU852053 QUQ852053 REM852053 ROI852053 RYE852053 SIA852053 SRW852053 TBS852053 TLO852053 TVK852053 UFG852053 UPC852053 UYY852053 VIU852053 VSQ852053 WCM852053 WMI852053 WWE852053 W917589 JS917589 TO917589 ADK917589 ANG917589 AXC917589 BGY917589 BQU917589 CAQ917589 CKM917589 CUI917589 DEE917589 DOA917589 DXW917589 EHS917589 ERO917589 FBK917589 FLG917589 FVC917589 GEY917589 GOU917589 GYQ917589 HIM917589 HSI917589 ICE917589 IMA917589 IVW917589 JFS917589 JPO917589 JZK917589 KJG917589 KTC917589 LCY917589 LMU917589 LWQ917589 MGM917589 MQI917589 NAE917589 NKA917589 NTW917589 ODS917589 ONO917589 OXK917589 PHG917589 PRC917589 QAY917589 QKU917589 QUQ917589 REM917589 ROI917589 RYE917589 SIA917589 SRW917589 TBS917589 TLO917589 TVK917589 UFG917589 UPC917589 UYY917589 VIU917589 VSQ917589 WCM917589 WMI917589 WWE917589 W983125 JS983125 TO983125 ADK983125 ANG983125 AXC983125 BGY983125 BQU983125 CAQ983125 CKM983125 CUI983125 DEE983125 DOA983125 DXW983125 EHS983125 ERO983125 FBK983125 FLG983125 FVC983125 GEY983125 GOU983125 GYQ983125 HIM983125 HSI983125 ICE983125 IMA983125 IVW983125 JFS983125 JPO983125 JZK983125 KJG983125 KTC983125 LCY983125 LMU983125 LWQ983125 MGM983125 MQI983125 NAE983125 NKA983125 NTW983125 ODS983125 ONO983125 OXK983125 PHG983125 PRC983125 QAY983125 QKU983125 QUQ983125 REM983125 ROI983125 RYE983125 SIA983125 SRW983125 TBS983125 TLO983125 TVK983125 UFG983125 UPC983125 UYY983125 VIU983125 VSQ983125 WCM983125 WMI983125 WWE983125 Q85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Q65621 JM65621 TI65621 ADE65621 ANA65621 AWW65621 BGS65621 BQO65621 CAK65621 CKG65621 CUC65621 DDY65621 DNU65621 DXQ65621 EHM65621 ERI65621 FBE65621 FLA65621 FUW65621 GES65621 GOO65621 GYK65621 HIG65621 HSC65621 IBY65621 ILU65621 IVQ65621 JFM65621 JPI65621 JZE65621 KJA65621 KSW65621 LCS65621 LMO65621 LWK65621 MGG65621 MQC65621 MZY65621 NJU65621 NTQ65621 ODM65621 ONI65621 OXE65621 PHA65621 PQW65621 QAS65621 QKO65621 QUK65621 REG65621 ROC65621 RXY65621 SHU65621 SRQ65621 TBM65621 TLI65621 TVE65621 UFA65621 UOW65621 UYS65621 VIO65621 VSK65621 WCG65621 WMC65621 WVY65621 Q131157 JM131157 TI131157 ADE131157 ANA131157 AWW131157 BGS131157 BQO131157 CAK131157 CKG131157 CUC131157 DDY131157 DNU131157 DXQ131157 EHM131157 ERI131157 FBE131157 FLA131157 FUW131157 GES131157 GOO131157 GYK131157 HIG131157 HSC131157 IBY131157 ILU131157 IVQ131157 JFM131157 JPI131157 JZE131157 KJA131157 KSW131157 LCS131157 LMO131157 LWK131157 MGG131157 MQC131157 MZY131157 NJU131157 NTQ131157 ODM131157 ONI131157 OXE131157 PHA131157 PQW131157 QAS131157 QKO131157 QUK131157 REG131157 ROC131157 RXY131157 SHU131157 SRQ131157 TBM131157 TLI131157 TVE131157 UFA131157 UOW131157 UYS131157 VIO131157 VSK131157 WCG131157 WMC131157 WVY131157 Q196693 JM196693 TI196693 ADE196693 ANA196693 AWW196693 BGS196693 BQO196693 CAK196693 CKG196693 CUC196693 DDY196693 DNU196693 DXQ196693 EHM196693 ERI196693 FBE196693 FLA196693 FUW196693 GES196693 GOO196693 GYK196693 HIG196693 HSC196693 IBY196693 ILU196693 IVQ196693 JFM196693 JPI196693 JZE196693 KJA196693 KSW196693 LCS196693 LMO196693 LWK196693 MGG196693 MQC196693 MZY196693 NJU196693 NTQ196693 ODM196693 ONI196693 OXE196693 PHA196693 PQW196693 QAS196693 QKO196693 QUK196693 REG196693 ROC196693 RXY196693 SHU196693 SRQ196693 TBM196693 TLI196693 TVE196693 UFA196693 UOW196693 UYS196693 VIO196693 VSK196693 WCG196693 WMC196693 WVY196693 Q262229 JM262229 TI262229 ADE262229 ANA262229 AWW262229 BGS262229 BQO262229 CAK262229 CKG262229 CUC262229 DDY262229 DNU262229 DXQ262229 EHM262229 ERI262229 FBE262229 FLA262229 FUW262229 GES262229 GOO262229 GYK262229 HIG262229 HSC262229 IBY262229 ILU262229 IVQ262229 JFM262229 JPI262229 JZE262229 KJA262229 KSW262229 LCS262229 LMO262229 LWK262229 MGG262229 MQC262229 MZY262229 NJU262229 NTQ262229 ODM262229 ONI262229 OXE262229 PHA262229 PQW262229 QAS262229 QKO262229 QUK262229 REG262229 ROC262229 RXY262229 SHU262229 SRQ262229 TBM262229 TLI262229 TVE262229 UFA262229 UOW262229 UYS262229 VIO262229 VSK262229 WCG262229 WMC262229 WVY262229 Q327765 JM327765 TI327765 ADE327765 ANA327765 AWW327765 BGS327765 BQO327765 CAK327765 CKG327765 CUC327765 DDY327765 DNU327765 DXQ327765 EHM327765 ERI327765 FBE327765 FLA327765 FUW327765 GES327765 GOO327765 GYK327765 HIG327765 HSC327765 IBY327765 ILU327765 IVQ327765 JFM327765 JPI327765 JZE327765 KJA327765 KSW327765 LCS327765 LMO327765 LWK327765 MGG327765 MQC327765 MZY327765 NJU327765 NTQ327765 ODM327765 ONI327765 OXE327765 PHA327765 PQW327765 QAS327765 QKO327765 QUK327765 REG327765 ROC327765 RXY327765 SHU327765 SRQ327765 TBM327765 TLI327765 TVE327765 UFA327765 UOW327765 UYS327765 VIO327765 VSK327765 WCG327765 WMC327765 WVY327765 Q393301 JM393301 TI393301 ADE393301 ANA393301 AWW393301 BGS393301 BQO393301 CAK393301 CKG393301 CUC393301 DDY393301 DNU393301 DXQ393301 EHM393301 ERI393301 FBE393301 FLA393301 FUW393301 GES393301 GOO393301 GYK393301 HIG393301 HSC393301 IBY393301 ILU393301 IVQ393301 JFM393301 JPI393301 JZE393301 KJA393301 KSW393301 LCS393301 LMO393301 LWK393301 MGG393301 MQC393301 MZY393301 NJU393301 NTQ393301 ODM393301 ONI393301 OXE393301 PHA393301 PQW393301 QAS393301 QKO393301 QUK393301 REG393301 ROC393301 RXY393301 SHU393301 SRQ393301 TBM393301 TLI393301 TVE393301 UFA393301 UOW393301 UYS393301 VIO393301 VSK393301 WCG393301 WMC393301 WVY393301 Q458837 JM458837 TI458837 ADE458837 ANA458837 AWW458837 BGS458837 BQO458837 CAK458837 CKG458837 CUC458837 DDY458837 DNU458837 DXQ458837 EHM458837 ERI458837 FBE458837 FLA458837 FUW458837 GES458837 GOO458837 GYK458837 HIG458837 HSC458837 IBY458837 ILU458837 IVQ458837 JFM458837 JPI458837 JZE458837 KJA458837 KSW458837 LCS458837 LMO458837 LWK458837 MGG458837 MQC458837 MZY458837 NJU458837 NTQ458837 ODM458837 ONI458837 OXE458837 PHA458837 PQW458837 QAS458837 QKO458837 QUK458837 REG458837 ROC458837 RXY458837 SHU458837 SRQ458837 TBM458837 TLI458837 TVE458837 UFA458837 UOW458837 UYS458837 VIO458837 VSK458837 WCG458837 WMC458837 WVY458837 Q524373 JM524373 TI524373 ADE524373 ANA524373 AWW524373 BGS524373 BQO524373 CAK524373 CKG524373 CUC524373 DDY524373 DNU524373 DXQ524373 EHM524373 ERI524373 FBE524373 FLA524373 FUW524373 GES524373 GOO524373 GYK524373 HIG524373 HSC524373 IBY524373 ILU524373 IVQ524373 JFM524373 JPI524373 JZE524373 KJA524373 KSW524373 LCS524373 LMO524373 LWK524373 MGG524373 MQC524373 MZY524373 NJU524373 NTQ524373 ODM524373 ONI524373 OXE524373 PHA524373 PQW524373 QAS524373 QKO524373 QUK524373 REG524373 ROC524373 RXY524373 SHU524373 SRQ524373 TBM524373 TLI524373 TVE524373 UFA524373 UOW524373 UYS524373 VIO524373 VSK524373 WCG524373 WMC524373 WVY524373 Q589909 JM589909 TI589909 ADE589909 ANA589909 AWW589909 BGS589909 BQO589909 CAK589909 CKG589909 CUC589909 DDY589909 DNU589909 DXQ589909 EHM589909 ERI589909 FBE589909 FLA589909 FUW589909 GES589909 GOO589909 GYK589909 HIG589909 HSC589909 IBY589909 ILU589909 IVQ589909 JFM589909 JPI589909 JZE589909 KJA589909 KSW589909 LCS589909 LMO589909 LWK589909 MGG589909 MQC589909 MZY589909 NJU589909 NTQ589909 ODM589909 ONI589909 OXE589909 PHA589909 PQW589909 QAS589909 QKO589909 QUK589909 REG589909 ROC589909 RXY589909 SHU589909 SRQ589909 TBM589909 TLI589909 TVE589909 UFA589909 UOW589909 UYS589909 VIO589909 VSK589909 WCG589909 WMC589909 WVY589909 Q655445 JM655445 TI655445 ADE655445 ANA655445 AWW655445 BGS655445 BQO655445 CAK655445 CKG655445 CUC655445 DDY655445 DNU655445 DXQ655445 EHM655445 ERI655445 FBE655445 FLA655445 FUW655445 GES655445 GOO655445 GYK655445 HIG655445 HSC655445 IBY655445 ILU655445 IVQ655445 JFM655445 JPI655445 JZE655445 KJA655445 KSW655445 LCS655445 LMO655445 LWK655445 MGG655445 MQC655445 MZY655445 NJU655445 NTQ655445 ODM655445 ONI655445 OXE655445 PHA655445 PQW655445 QAS655445 QKO655445 QUK655445 REG655445 ROC655445 RXY655445 SHU655445 SRQ655445 TBM655445 TLI655445 TVE655445 UFA655445 UOW655445 UYS655445 VIO655445 VSK655445 WCG655445 WMC655445 WVY655445 Q720981 JM720981 TI720981 ADE720981 ANA720981 AWW720981 BGS720981 BQO720981 CAK720981 CKG720981 CUC720981 DDY720981 DNU720981 DXQ720981 EHM720981 ERI720981 FBE720981 FLA720981 FUW720981 GES720981 GOO720981 GYK720981 HIG720981 HSC720981 IBY720981 ILU720981 IVQ720981 JFM720981 JPI720981 JZE720981 KJA720981 KSW720981 LCS720981 LMO720981 LWK720981 MGG720981 MQC720981 MZY720981 NJU720981 NTQ720981 ODM720981 ONI720981 OXE720981 PHA720981 PQW720981 QAS720981 QKO720981 QUK720981 REG720981 ROC720981 RXY720981 SHU720981 SRQ720981 TBM720981 TLI720981 TVE720981 UFA720981 UOW720981 UYS720981 VIO720981 VSK720981 WCG720981 WMC720981 WVY720981 Q786517 JM786517 TI786517 ADE786517 ANA786517 AWW786517 BGS786517 BQO786517 CAK786517 CKG786517 CUC786517 DDY786517 DNU786517 DXQ786517 EHM786517 ERI786517 FBE786517 FLA786517 FUW786517 GES786517 GOO786517 GYK786517 HIG786517 HSC786517 IBY786517 ILU786517 IVQ786517 JFM786517 JPI786517 JZE786517 KJA786517 KSW786517 LCS786517 LMO786517 LWK786517 MGG786517 MQC786517 MZY786517 NJU786517 NTQ786517 ODM786517 ONI786517 OXE786517 PHA786517 PQW786517 QAS786517 QKO786517 QUK786517 REG786517 ROC786517 RXY786517 SHU786517 SRQ786517 TBM786517 TLI786517 TVE786517 UFA786517 UOW786517 UYS786517 VIO786517 VSK786517 WCG786517 WMC786517 WVY786517 Q852053 JM852053 TI852053 ADE852053 ANA852053 AWW852053 BGS852053 BQO852053 CAK852053 CKG852053 CUC852053 DDY852053 DNU852053 DXQ852053 EHM852053 ERI852053 FBE852053 FLA852053 FUW852053 GES852053 GOO852053 GYK852053 HIG852053 HSC852053 IBY852053 ILU852053 IVQ852053 JFM852053 JPI852053 JZE852053 KJA852053 KSW852053 LCS852053 LMO852053 LWK852053 MGG852053 MQC852053 MZY852053 NJU852053 NTQ852053 ODM852053 ONI852053 OXE852053 PHA852053 PQW852053 QAS852053 QKO852053 QUK852053 REG852053 ROC852053 RXY852053 SHU852053 SRQ852053 TBM852053 TLI852053 TVE852053 UFA852053 UOW852053 UYS852053 VIO852053 VSK852053 WCG852053 WMC852053 WVY852053 Q917589 JM917589 TI917589 ADE917589 ANA917589 AWW917589 BGS917589 BQO917589 CAK917589 CKG917589 CUC917589 DDY917589 DNU917589 DXQ917589 EHM917589 ERI917589 FBE917589 FLA917589 FUW917589 GES917589 GOO917589 GYK917589 HIG917589 HSC917589 IBY917589 ILU917589 IVQ917589 JFM917589 JPI917589 JZE917589 KJA917589 KSW917589 LCS917589 LMO917589 LWK917589 MGG917589 MQC917589 MZY917589 NJU917589 NTQ917589 ODM917589 ONI917589 OXE917589 PHA917589 PQW917589 QAS917589 QKO917589 QUK917589 REG917589 ROC917589 RXY917589 SHU917589 SRQ917589 TBM917589 TLI917589 TVE917589 UFA917589 UOW917589 UYS917589 VIO917589 VSK917589 WCG917589 WMC917589 WVY917589 Q983125 JM983125 TI983125 ADE983125 ANA983125 AWW983125 BGS983125 BQO983125 CAK983125 CKG983125 CUC983125 DDY983125 DNU983125 DXQ983125 EHM983125 ERI983125 FBE983125 FLA983125 FUW983125 GES983125 GOO983125 GYK983125 HIG983125 HSC983125 IBY983125 ILU983125 IVQ983125 JFM983125 JPI983125 JZE983125 KJA983125 KSW983125 LCS983125 LMO983125 LWK983125 MGG983125 MQC983125 MZY983125 NJU983125 NTQ983125 ODM983125 ONI983125 OXE983125 PHA983125 PQW983125 QAS983125 QKO983125 QUK983125 REG983125 ROC983125 RXY983125 SHU983125 SRQ983125 TBM983125 TLI983125 TVE983125 UFA983125 UOW983125 UYS983125 VIO983125 VSK983125 WCG983125 WMC983125 WVY983125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U65621 JQ65621 TM65621 ADI65621 ANE65621 AXA65621 BGW65621 BQS65621 CAO65621 CKK65621 CUG65621 DEC65621 DNY65621 DXU65621 EHQ65621 ERM65621 FBI65621 FLE65621 FVA65621 GEW65621 GOS65621 GYO65621 HIK65621 HSG65621 ICC65621 ILY65621 IVU65621 JFQ65621 JPM65621 JZI65621 KJE65621 KTA65621 LCW65621 LMS65621 LWO65621 MGK65621 MQG65621 NAC65621 NJY65621 NTU65621 ODQ65621 ONM65621 OXI65621 PHE65621 PRA65621 QAW65621 QKS65621 QUO65621 REK65621 ROG65621 RYC65621 SHY65621 SRU65621 TBQ65621 TLM65621 TVI65621 UFE65621 UPA65621 UYW65621 VIS65621 VSO65621 WCK65621 WMG65621 WWC65621 U131157 JQ131157 TM131157 ADI131157 ANE131157 AXA131157 BGW131157 BQS131157 CAO131157 CKK131157 CUG131157 DEC131157 DNY131157 DXU131157 EHQ131157 ERM131157 FBI131157 FLE131157 FVA131157 GEW131157 GOS131157 GYO131157 HIK131157 HSG131157 ICC131157 ILY131157 IVU131157 JFQ131157 JPM131157 JZI131157 KJE131157 KTA131157 LCW131157 LMS131157 LWO131157 MGK131157 MQG131157 NAC131157 NJY131157 NTU131157 ODQ131157 ONM131157 OXI131157 PHE131157 PRA131157 QAW131157 QKS131157 QUO131157 REK131157 ROG131157 RYC131157 SHY131157 SRU131157 TBQ131157 TLM131157 TVI131157 UFE131157 UPA131157 UYW131157 VIS131157 VSO131157 WCK131157 WMG131157 WWC131157 U196693 JQ196693 TM196693 ADI196693 ANE196693 AXA196693 BGW196693 BQS196693 CAO196693 CKK196693 CUG196693 DEC196693 DNY196693 DXU196693 EHQ196693 ERM196693 FBI196693 FLE196693 FVA196693 GEW196693 GOS196693 GYO196693 HIK196693 HSG196693 ICC196693 ILY196693 IVU196693 JFQ196693 JPM196693 JZI196693 KJE196693 KTA196693 LCW196693 LMS196693 LWO196693 MGK196693 MQG196693 NAC196693 NJY196693 NTU196693 ODQ196693 ONM196693 OXI196693 PHE196693 PRA196693 QAW196693 QKS196693 QUO196693 REK196693 ROG196693 RYC196693 SHY196693 SRU196693 TBQ196693 TLM196693 TVI196693 UFE196693 UPA196693 UYW196693 VIS196693 VSO196693 WCK196693 WMG196693 WWC196693 U262229 JQ262229 TM262229 ADI262229 ANE262229 AXA262229 BGW262229 BQS262229 CAO262229 CKK262229 CUG262229 DEC262229 DNY262229 DXU262229 EHQ262229 ERM262229 FBI262229 FLE262229 FVA262229 GEW262229 GOS262229 GYO262229 HIK262229 HSG262229 ICC262229 ILY262229 IVU262229 JFQ262229 JPM262229 JZI262229 KJE262229 KTA262229 LCW262229 LMS262229 LWO262229 MGK262229 MQG262229 NAC262229 NJY262229 NTU262229 ODQ262229 ONM262229 OXI262229 PHE262229 PRA262229 QAW262229 QKS262229 QUO262229 REK262229 ROG262229 RYC262229 SHY262229 SRU262229 TBQ262229 TLM262229 TVI262229 UFE262229 UPA262229 UYW262229 VIS262229 VSO262229 WCK262229 WMG262229 WWC262229 U327765 JQ327765 TM327765 ADI327765 ANE327765 AXA327765 BGW327765 BQS327765 CAO327765 CKK327765 CUG327765 DEC327765 DNY327765 DXU327765 EHQ327765 ERM327765 FBI327765 FLE327765 FVA327765 GEW327765 GOS327765 GYO327765 HIK327765 HSG327765 ICC327765 ILY327765 IVU327765 JFQ327765 JPM327765 JZI327765 KJE327765 KTA327765 LCW327765 LMS327765 LWO327765 MGK327765 MQG327765 NAC327765 NJY327765 NTU327765 ODQ327765 ONM327765 OXI327765 PHE327765 PRA327765 QAW327765 QKS327765 QUO327765 REK327765 ROG327765 RYC327765 SHY327765 SRU327765 TBQ327765 TLM327765 TVI327765 UFE327765 UPA327765 UYW327765 VIS327765 VSO327765 WCK327765 WMG327765 WWC327765 U393301 JQ393301 TM393301 ADI393301 ANE393301 AXA393301 BGW393301 BQS393301 CAO393301 CKK393301 CUG393301 DEC393301 DNY393301 DXU393301 EHQ393301 ERM393301 FBI393301 FLE393301 FVA393301 GEW393301 GOS393301 GYO393301 HIK393301 HSG393301 ICC393301 ILY393301 IVU393301 JFQ393301 JPM393301 JZI393301 KJE393301 KTA393301 LCW393301 LMS393301 LWO393301 MGK393301 MQG393301 NAC393301 NJY393301 NTU393301 ODQ393301 ONM393301 OXI393301 PHE393301 PRA393301 QAW393301 QKS393301 QUO393301 REK393301 ROG393301 RYC393301 SHY393301 SRU393301 TBQ393301 TLM393301 TVI393301 UFE393301 UPA393301 UYW393301 VIS393301 VSO393301 WCK393301 WMG393301 WWC393301 U458837 JQ458837 TM458837 ADI458837 ANE458837 AXA458837 BGW458837 BQS458837 CAO458837 CKK458837 CUG458837 DEC458837 DNY458837 DXU458837 EHQ458837 ERM458837 FBI458837 FLE458837 FVA458837 GEW458837 GOS458837 GYO458837 HIK458837 HSG458837 ICC458837 ILY458837 IVU458837 JFQ458837 JPM458837 JZI458837 KJE458837 KTA458837 LCW458837 LMS458837 LWO458837 MGK458837 MQG458837 NAC458837 NJY458837 NTU458837 ODQ458837 ONM458837 OXI458837 PHE458837 PRA458837 QAW458837 QKS458837 QUO458837 REK458837 ROG458837 RYC458837 SHY458837 SRU458837 TBQ458837 TLM458837 TVI458837 UFE458837 UPA458837 UYW458837 VIS458837 VSO458837 WCK458837 WMG458837 WWC458837 U524373 JQ524373 TM524373 ADI524373 ANE524373 AXA524373 BGW524373 BQS524373 CAO524373 CKK524373 CUG524373 DEC524373 DNY524373 DXU524373 EHQ524373 ERM524373 FBI524373 FLE524373 FVA524373 GEW524373 GOS524373 GYO524373 HIK524373 HSG524373 ICC524373 ILY524373 IVU524373 JFQ524373 JPM524373 JZI524373 KJE524373 KTA524373 LCW524373 LMS524373 LWO524373 MGK524373 MQG524373 NAC524373 NJY524373 NTU524373 ODQ524373 ONM524373 OXI524373 PHE524373 PRA524373 QAW524373 QKS524373 QUO524373 REK524373 ROG524373 RYC524373 SHY524373 SRU524373 TBQ524373 TLM524373 TVI524373 UFE524373 UPA524373 UYW524373 VIS524373 VSO524373 WCK524373 WMG524373 WWC524373 U589909 JQ589909 TM589909 ADI589909 ANE589909 AXA589909 BGW589909 BQS589909 CAO589909 CKK589909 CUG589909 DEC589909 DNY589909 DXU589909 EHQ589909 ERM589909 FBI589909 FLE589909 FVA589909 GEW589909 GOS589909 GYO589909 HIK589909 HSG589909 ICC589909 ILY589909 IVU589909 JFQ589909 JPM589909 JZI589909 KJE589909 KTA589909 LCW589909 LMS589909 LWO589909 MGK589909 MQG589909 NAC589909 NJY589909 NTU589909 ODQ589909 ONM589909 OXI589909 PHE589909 PRA589909 QAW589909 QKS589909 QUO589909 REK589909 ROG589909 RYC589909 SHY589909 SRU589909 TBQ589909 TLM589909 TVI589909 UFE589909 UPA589909 UYW589909 VIS589909 VSO589909 WCK589909 WMG589909 WWC589909 U655445 JQ655445 TM655445 ADI655445 ANE655445 AXA655445 BGW655445 BQS655445 CAO655445 CKK655445 CUG655445 DEC655445 DNY655445 DXU655445 EHQ655445 ERM655445 FBI655445 FLE655445 FVA655445 GEW655445 GOS655445 GYO655445 HIK655445 HSG655445 ICC655445 ILY655445 IVU655445 JFQ655445 JPM655445 JZI655445 KJE655445 KTA655445 LCW655445 LMS655445 LWO655445 MGK655445 MQG655445 NAC655445 NJY655445 NTU655445 ODQ655445 ONM655445 OXI655445 PHE655445 PRA655445 QAW655445 QKS655445 QUO655445 REK655445 ROG655445 RYC655445 SHY655445 SRU655445 TBQ655445 TLM655445 TVI655445 UFE655445 UPA655445 UYW655445 VIS655445 VSO655445 WCK655445 WMG655445 WWC655445 U720981 JQ720981 TM720981 ADI720981 ANE720981 AXA720981 BGW720981 BQS720981 CAO720981 CKK720981 CUG720981 DEC720981 DNY720981 DXU720981 EHQ720981 ERM720981 FBI720981 FLE720981 FVA720981 GEW720981 GOS720981 GYO720981 HIK720981 HSG720981 ICC720981 ILY720981 IVU720981 JFQ720981 JPM720981 JZI720981 KJE720981 KTA720981 LCW720981 LMS720981 LWO720981 MGK720981 MQG720981 NAC720981 NJY720981 NTU720981 ODQ720981 ONM720981 OXI720981 PHE720981 PRA720981 QAW720981 QKS720981 QUO720981 REK720981 ROG720981 RYC720981 SHY720981 SRU720981 TBQ720981 TLM720981 TVI720981 UFE720981 UPA720981 UYW720981 VIS720981 VSO720981 WCK720981 WMG720981 WWC720981 U786517 JQ786517 TM786517 ADI786517 ANE786517 AXA786517 BGW786517 BQS786517 CAO786517 CKK786517 CUG786517 DEC786517 DNY786517 DXU786517 EHQ786517 ERM786517 FBI786517 FLE786517 FVA786517 GEW786517 GOS786517 GYO786517 HIK786517 HSG786517 ICC786517 ILY786517 IVU786517 JFQ786517 JPM786517 JZI786517 KJE786517 KTA786517 LCW786517 LMS786517 LWO786517 MGK786517 MQG786517 NAC786517 NJY786517 NTU786517 ODQ786517 ONM786517 OXI786517 PHE786517 PRA786517 QAW786517 QKS786517 QUO786517 REK786517 ROG786517 RYC786517 SHY786517 SRU786517 TBQ786517 TLM786517 TVI786517 UFE786517 UPA786517 UYW786517 VIS786517 VSO786517 WCK786517 WMG786517 WWC786517 U852053 JQ852053 TM852053 ADI852053 ANE852053 AXA852053 BGW852053 BQS852053 CAO852053 CKK852053 CUG852053 DEC852053 DNY852053 DXU852053 EHQ852053 ERM852053 FBI852053 FLE852053 FVA852053 GEW852053 GOS852053 GYO852053 HIK852053 HSG852053 ICC852053 ILY852053 IVU852053 JFQ852053 JPM852053 JZI852053 KJE852053 KTA852053 LCW852053 LMS852053 LWO852053 MGK852053 MQG852053 NAC852053 NJY852053 NTU852053 ODQ852053 ONM852053 OXI852053 PHE852053 PRA852053 QAW852053 QKS852053 QUO852053 REK852053 ROG852053 RYC852053 SHY852053 SRU852053 TBQ852053 TLM852053 TVI852053 UFE852053 UPA852053 UYW852053 VIS852053 VSO852053 WCK852053 WMG852053 WWC852053 U917589 JQ917589 TM917589 ADI917589 ANE917589 AXA917589 BGW917589 BQS917589 CAO917589 CKK917589 CUG917589 DEC917589 DNY917589 DXU917589 EHQ917589 ERM917589 FBI917589 FLE917589 FVA917589 GEW917589 GOS917589 GYO917589 HIK917589 HSG917589 ICC917589 ILY917589 IVU917589 JFQ917589 JPM917589 JZI917589 KJE917589 KTA917589 LCW917589 LMS917589 LWO917589 MGK917589 MQG917589 NAC917589 NJY917589 NTU917589 ODQ917589 ONM917589 OXI917589 PHE917589 PRA917589 QAW917589 QKS917589 QUO917589 REK917589 ROG917589 RYC917589 SHY917589 SRU917589 TBQ917589 TLM917589 TVI917589 UFE917589 UPA917589 UYW917589 VIS917589 VSO917589 WCK917589 WMG917589 WWC917589 U983125 JQ983125 TM983125 ADI983125 ANE983125 AXA983125 BGW983125 BQS983125 CAO983125 CKK983125 CUG983125 DEC983125 DNY983125 DXU983125 EHQ983125 ERM983125 FBI983125 FLE983125 FVA983125 GEW983125 GOS983125 GYO983125 HIK983125 HSG983125 ICC983125 ILY983125 IVU983125 JFQ983125 JPM983125 JZI983125 KJE983125 KTA983125 LCW983125 LMS983125 LWO983125 MGK983125 MQG983125 NAC983125 NJY983125 NTU983125 ODQ983125 ONM983125 OXI983125 PHE983125 PRA983125 QAW983125 QKS983125 QUO983125 REK983125 ROG983125 RYC983125 SHY983125 SRU983125 TBQ983125 TLM983125 TVI983125 UFE983125 UPA983125 UYW983125 VIS983125 VSO983125 WCK983125 WMG983125 WWC983125</xm:sqref>
        </x14:dataValidation>
        <x14:dataValidation imeMode="fullAlpha" allowBlank="1" showInputMessage="1" showErrorMessage="1">
          <xm:sqref>AB91:AD91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X91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AF91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T40:X40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Y12:Z12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AC12:AD12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W55:W57 JS55:JS57 TO55:TO57 ADK55:ADK57 ANG55:ANG57 AXC55:AXC57 BGY55:BGY57 BQU55:BQU57 CAQ55:CAQ57 CKM55:CKM57 CUI55:CUI57 DEE55:DEE57 DOA55:DOA57 DXW55:DXW57 EHS55:EHS57 ERO55:ERO57 FBK55:FBK57 FLG55:FLG57 FVC55:FVC57 GEY55:GEY57 GOU55:GOU57 GYQ55:GYQ57 HIM55:HIM57 HSI55:HSI57 ICE55:ICE57 IMA55:IMA57 IVW55:IVW57 JFS55:JFS57 JPO55:JPO57 JZK55:JZK57 KJG55:KJG57 KTC55:KTC57 LCY55:LCY57 LMU55:LMU57 LWQ55:LWQ57 MGM55:MGM57 MQI55:MQI57 NAE55:NAE57 NKA55:NKA57 NTW55:NTW57 ODS55:ODS57 ONO55:ONO57 OXK55:OXK57 PHG55:PHG57 PRC55:PRC57 QAY55:QAY57 QKU55:QKU57 QUQ55:QUQ57 REM55:REM57 ROI55:ROI57 RYE55:RYE57 SIA55:SIA57 SRW55:SRW57 TBS55:TBS57 TLO55:TLO57 TVK55:TVK57 UFG55:UFG57 UPC55:UPC57 UYY55:UYY57 VIU55:VIU57 VSQ55:VSQ57 WCM55:WCM57 WMI55:WMI57 WWE55:WWE57 W65591:W65593 JS65591:JS65593 TO65591:TO65593 ADK65591:ADK65593 ANG65591:ANG65593 AXC65591:AXC65593 BGY65591:BGY65593 BQU65591:BQU65593 CAQ65591:CAQ65593 CKM65591:CKM65593 CUI65591:CUI65593 DEE65591:DEE65593 DOA65591:DOA65593 DXW65591:DXW65593 EHS65591:EHS65593 ERO65591:ERO65593 FBK65591:FBK65593 FLG65591:FLG65593 FVC65591:FVC65593 GEY65591:GEY65593 GOU65591:GOU65593 GYQ65591:GYQ65593 HIM65591:HIM65593 HSI65591:HSI65593 ICE65591:ICE65593 IMA65591:IMA65593 IVW65591:IVW65593 JFS65591:JFS65593 JPO65591:JPO65593 JZK65591:JZK65593 KJG65591:KJG65593 KTC65591:KTC65593 LCY65591:LCY65593 LMU65591:LMU65593 LWQ65591:LWQ65593 MGM65591:MGM65593 MQI65591:MQI65593 NAE65591:NAE65593 NKA65591:NKA65593 NTW65591:NTW65593 ODS65591:ODS65593 ONO65591:ONO65593 OXK65591:OXK65593 PHG65591:PHG65593 PRC65591:PRC65593 QAY65591:QAY65593 QKU65591:QKU65593 QUQ65591:QUQ65593 REM65591:REM65593 ROI65591:ROI65593 RYE65591:RYE65593 SIA65591:SIA65593 SRW65591:SRW65593 TBS65591:TBS65593 TLO65591:TLO65593 TVK65591:TVK65593 UFG65591:UFG65593 UPC65591:UPC65593 UYY65591:UYY65593 VIU65591:VIU65593 VSQ65591:VSQ65593 WCM65591:WCM65593 WMI65591:WMI65593 WWE65591:WWE65593 W131127:W131129 JS131127:JS131129 TO131127:TO131129 ADK131127:ADK131129 ANG131127:ANG131129 AXC131127:AXC131129 BGY131127:BGY131129 BQU131127:BQU131129 CAQ131127:CAQ131129 CKM131127:CKM131129 CUI131127:CUI131129 DEE131127:DEE131129 DOA131127:DOA131129 DXW131127:DXW131129 EHS131127:EHS131129 ERO131127:ERO131129 FBK131127:FBK131129 FLG131127:FLG131129 FVC131127:FVC131129 GEY131127:GEY131129 GOU131127:GOU131129 GYQ131127:GYQ131129 HIM131127:HIM131129 HSI131127:HSI131129 ICE131127:ICE131129 IMA131127:IMA131129 IVW131127:IVW131129 JFS131127:JFS131129 JPO131127:JPO131129 JZK131127:JZK131129 KJG131127:KJG131129 KTC131127:KTC131129 LCY131127:LCY131129 LMU131127:LMU131129 LWQ131127:LWQ131129 MGM131127:MGM131129 MQI131127:MQI131129 NAE131127:NAE131129 NKA131127:NKA131129 NTW131127:NTW131129 ODS131127:ODS131129 ONO131127:ONO131129 OXK131127:OXK131129 PHG131127:PHG131129 PRC131127:PRC131129 QAY131127:QAY131129 QKU131127:QKU131129 QUQ131127:QUQ131129 REM131127:REM131129 ROI131127:ROI131129 RYE131127:RYE131129 SIA131127:SIA131129 SRW131127:SRW131129 TBS131127:TBS131129 TLO131127:TLO131129 TVK131127:TVK131129 UFG131127:UFG131129 UPC131127:UPC131129 UYY131127:UYY131129 VIU131127:VIU131129 VSQ131127:VSQ131129 WCM131127:WCM131129 WMI131127:WMI131129 WWE131127:WWE131129 W196663:W196665 JS196663:JS196665 TO196663:TO196665 ADK196663:ADK196665 ANG196663:ANG196665 AXC196663:AXC196665 BGY196663:BGY196665 BQU196663:BQU196665 CAQ196663:CAQ196665 CKM196663:CKM196665 CUI196663:CUI196665 DEE196663:DEE196665 DOA196663:DOA196665 DXW196663:DXW196665 EHS196663:EHS196665 ERO196663:ERO196665 FBK196663:FBK196665 FLG196663:FLG196665 FVC196663:FVC196665 GEY196663:GEY196665 GOU196663:GOU196665 GYQ196663:GYQ196665 HIM196663:HIM196665 HSI196663:HSI196665 ICE196663:ICE196665 IMA196663:IMA196665 IVW196663:IVW196665 JFS196663:JFS196665 JPO196663:JPO196665 JZK196663:JZK196665 KJG196663:KJG196665 KTC196663:KTC196665 LCY196663:LCY196665 LMU196663:LMU196665 LWQ196663:LWQ196665 MGM196663:MGM196665 MQI196663:MQI196665 NAE196663:NAE196665 NKA196663:NKA196665 NTW196663:NTW196665 ODS196663:ODS196665 ONO196663:ONO196665 OXK196663:OXK196665 PHG196663:PHG196665 PRC196663:PRC196665 QAY196663:QAY196665 QKU196663:QKU196665 QUQ196663:QUQ196665 REM196663:REM196665 ROI196663:ROI196665 RYE196663:RYE196665 SIA196663:SIA196665 SRW196663:SRW196665 TBS196663:TBS196665 TLO196663:TLO196665 TVK196663:TVK196665 UFG196663:UFG196665 UPC196663:UPC196665 UYY196663:UYY196665 VIU196663:VIU196665 VSQ196663:VSQ196665 WCM196663:WCM196665 WMI196663:WMI196665 WWE196663:WWE196665 W262199:W262201 JS262199:JS262201 TO262199:TO262201 ADK262199:ADK262201 ANG262199:ANG262201 AXC262199:AXC262201 BGY262199:BGY262201 BQU262199:BQU262201 CAQ262199:CAQ262201 CKM262199:CKM262201 CUI262199:CUI262201 DEE262199:DEE262201 DOA262199:DOA262201 DXW262199:DXW262201 EHS262199:EHS262201 ERO262199:ERO262201 FBK262199:FBK262201 FLG262199:FLG262201 FVC262199:FVC262201 GEY262199:GEY262201 GOU262199:GOU262201 GYQ262199:GYQ262201 HIM262199:HIM262201 HSI262199:HSI262201 ICE262199:ICE262201 IMA262199:IMA262201 IVW262199:IVW262201 JFS262199:JFS262201 JPO262199:JPO262201 JZK262199:JZK262201 KJG262199:KJG262201 KTC262199:KTC262201 LCY262199:LCY262201 LMU262199:LMU262201 LWQ262199:LWQ262201 MGM262199:MGM262201 MQI262199:MQI262201 NAE262199:NAE262201 NKA262199:NKA262201 NTW262199:NTW262201 ODS262199:ODS262201 ONO262199:ONO262201 OXK262199:OXK262201 PHG262199:PHG262201 PRC262199:PRC262201 QAY262199:QAY262201 QKU262199:QKU262201 QUQ262199:QUQ262201 REM262199:REM262201 ROI262199:ROI262201 RYE262199:RYE262201 SIA262199:SIA262201 SRW262199:SRW262201 TBS262199:TBS262201 TLO262199:TLO262201 TVK262199:TVK262201 UFG262199:UFG262201 UPC262199:UPC262201 UYY262199:UYY262201 VIU262199:VIU262201 VSQ262199:VSQ262201 WCM262199:WCM262201 WMI262199:WMI262201 WWE262199:WWE262201 W327735:W327737 JS327735:JS327737 TO327735:TO327737 ADK327735:ADK327737 ANG327735:ANG327737 AXC327735:AXC327737 BGY327735:BGY327737 BQU327735:BQU327737 CAQ327735:CAQ327737 CKM327735:CKM327737 CUI327735:CUI327737 DEE327735:DEE327737 DOA327735:DOA327737 DXW327735:DXW327737 EHS327735:EHS327737 ERO327735:ERO327737 FBK327735:FBK327737 FLG327735:FLG327737 FVC327735:FVC327737 GEY327735:GEY327737 GOU327735:GOU327737 GYQ327735:GYQ327737 HIM327735:HIM327737 HSI327735:HSI327737 ICE327735:ICE327737 IMA327735:IMA327737 IVW327735:IVW327737 JFS327735:JFS327737 JPO327735:JPO327737 JZK327735:JZK327737 KJG327735:KJG327737 KTC327735:KTC327737 LCY327735:LCY327737 LMU327735:LMU327737 LWQ327735:LWQ327737 MGM327735:MGM327737 MQI327735:MQI327737 NAE327735:NAE327737 NKA327735:NKA327737 NTW327735:NTW327737 ODS327735:ODS327737 ONO327735:ONO327737 OXK327735:OXK327737 PHG327735:PHG327737 PRC327735:PRC327737 QAY327735:QAY327737 QKU327735:QKU327737 QUQ327735:QUQ327737 REM327735:REM327737 ROI327735:ROI327737 RYE327735:RYE327737 SIA327735:SIA327737 SRW327735:SRW327737 TBS327735:TBS327737 TLO327735:TLO327737 TVK327735:TVK327737 UFG327735:UFG327737 UPC327735:UPC327737 UYY327735:UYY327737 VIU327735:VIU327737 VSQ327735:VSQ327737 WCM327735:WCM327737 WMI327735:WMI327737 WWE327735:WWE327737 W393271:W393273 JS393271:JS393273 TO393271:TO393273 ADK393271:ADK393273 ANG393271:ANG393273 AXC393271:AXC393273 BGY393271:BGY393273 BQU393271:BQU393273 CAQ393271:CAQ393273 CKM393271:CKM393273 CUI393271:CUI393273 DEE393271:DEE393273 DOA393271:DOA393273 DXW393271:DXW393273 EHS393271:EHS393273 ERO393271:ERO393273 FBK393271:FBK393273 FLG393271:FLG393273 FVC393271:FVC393273 GEY393271:GEY393273 GOU393271:GOU393273 GYQ393271:GYQ393273 HIM393271:HIM393273 HSI393271:HSI393273 ICE393271:ICE393273 IMA393271:IMA393273 IVW393271:IVW393273 JFS393271:JFS393273 JPO393271:JPO393273 JZK393271:JZK393273 KJG393271:KJG393273 KTC393271:KTC393273 LCY393271:LCY393273 LMU393271:LMU393273 LWQ393271:LWQ393273 MGM393271:MGM393273 MQI393271:MQI393273 NAE393271:NAE393273 NKA393271:NKA393273 NTW393271:NTW393273 ODS393271:ODS393273 ONO393271:ONO393273 OXK393271:OXK393273 PHG393271:PHG393273 PRC393271:PRC393273 QAY393271:QAY393273 QKU393271:QKU393273 QUQ393271:QUQ393273 REM393271:REM393273 ROI393271:ROI393273 RYE393271:RYE393273 SIA393271:SIA393273 SRW393271:SRW393273 TBS393271:TBS393273 TLO393271:TLO393273 TVK393271:TVK393273 UFG393271:UFG393273 UPC393271:UPC393273 UYY393271:UYY393273 VIU393271:VIU393273 VSQ393271:VSQ393273 WCM393271:WCM393273 WMI393271:WMI393273 WWE393271:WWE393273 W458807:W458809 JS458807:JS458809 TO458807:TO458809 ADK458807:ADK458809 ANG458807:ANG458809 AXC458807:AXC458809 BGY458807:BGY458809 BQU458807:BQU458809 CAQ458807:CAQ458809 CKM458807:CKM458809 CUI458807:CUI458809 DEE458807:DEE458809 DOA458807:DOA458809 DXW458807:DXW458809 EHS458807:EHS458809 ERO458807:ERO458809 FBK458807:FBK458809 FLG458807:FLG458809 FVC458807:FVC458809 GEY458807:GEY458809 GOU458807:GOU458809 GYQ458807:GYQ458809 HIM458807:HIM458809 HSI458807:HSI458809 ICE458807:ICE458809 IMA458807:IMA458809 IVW458807:IVW458809 JFS458807:JFS458809 JPO458807:JPO458809 JZK458807:JZK458809 KJG458807:KJG458809 KTC458807:KTC458809 LCY458807:LCY458809 LMU458807:LMU458809 LWQ458807:LWQ458809 MGM458807:MGM458809 MQI458807:MQI458809 NAE458807:NAE458809 NKA458807:NKA458809 NTW458807:NTW458809 ODS458807:ODS458809 ONO458807:ONO458809 OXK458807:OXK458809 PHG458807:PHG458809 PRC458807:PRC458809 QAY458807:QAY458809 QKU458807:QKU458809 QUQ458807:QUQ458809 REM458807:REM458809 ROI458807:ROI458809 RYE458807:RYE458809 SIA458807:SIA458809 SRW458807:SRW458809 TBS458807:TBS458809 TLO458807:TLO458809 TVK458807:TVK458809 UFG458807:UFG458809 UPC458807:UPC458809 UYY458807:UYY458809 VIU458807:VIU458809 VSQ458807:VSQ458809 WCM458807:WCM458809 WMI458807:WMI458809 WWE458807:WWE458809 W524343:W524345 JS524343:JS524345 TO524343:TO524345 ADK524343:ADK524345 ANG524343:ANG524345 AXC524343:AXC524345 BGY524343:BGY524345 BQU524343:BQU524345 CAQ524343:CAQ524345 CKM524343:CKM524345 CUI524343:CUI524345 DEE524343:DEE524345 DOA524343:DOA524345 DXW524343:DXW524345 EHS524343:EHS524345 ERO524343:ERO524345 FBK524343:FBK524345 FLG524343:FLG524345 FVC524343:FVC524345 GEY524343:GEY524345 GOU524343:GOU524345 GYQ524343:GYQ524345 HIM524343:HIM524345 HSI524343:HSI524345 ICE524343:ICE524345 IMA524343:IMA524345 IVW524343:IVW524345 JFS524343:JFS524345 JPO524343:JPO524345 JZK524343:JZK524345 KJG524343:KJG524345 KTC524343:KTC524345 LCY524343:LCY524345 LMU524343:LMU524345 LWQ524343:LWQ524345 MGM524343:MGM524345 MQI524343:MQI524345 NAE524343:NAE524345 NKA524343:NKA524345 NTW524343:NTW524345 ODS524343:ODS524345 ONO524343:ONO524345 OXK524343:OXK524345 PHG524343:PHG524345 PRC524343:PRC524345 QAY524343:QAY524345 QKU524343:QKU524345 QUQ524343:QUQ524345 REM524343:REM524345 ROI524343:ROI524345 RYE524343:RYE524345 SIA524343:SIA524345 SRW524343:SRW524345 TBS524343:TBS524345 TLO524343:TLO524345 TVK524343:TVK524345 UFG524343:UFG524345 UPC524343:UPC524345 UYY524343:UYY524345 VIU524343:VIU524345 VSQ524343:VSQ524345 WCM524343:WCM524345 WMI524343:WMI524345 WWE524343:WWE524345 W589879:W589881 JS589879:JS589881 TO589879:TO589881 ADK589879:ADK589881 ANG589879:ANG589881 AXC589879:AXC589881 BGY589879:BGY589881 BQU589879:BQU589881 CAQ589879:CAQ589881 CKM589879:CKM589881 CUI589879:CUI589881 DEE589879:DEE589881 DOA589879:DOA589881 DXW589879:DXW589881 EHS589879:EHS589881 ERO589879:ERO589881 FBK589879:FBK589881 FLG589879:FLG589881 FVC589879:FVC589881 GEY589879:GEY589881 GOU589879:GOU589881 GYQ589879:GYQ589881 HIM589879:HIM589881 HSI589879:HSI589881 ICE589879:ICE589881 IMA589879:IMA589881 IVW589879:IVW589881 JFS589879:JFS589881 JPO589879:JPO589881 JZK589879:JZK589881 KJG589879:KJG589881 KTC589879:KTC589881 LCY589879:LCY589881 LMU589879:LMU589881 LWQ589879:LWQ589881 MGM589879:MGM589881 MQI589879:MQI589881 NAE589879:NAE589881 NKA589879:NKA589881 NTW589879:NTW589881 ODS589879:ODS589881 ONO589879:ONO589881 OXK589879:OXK589881 PHG589879:PHG589881 PRC589879:PRC589881 QAY589879:QAY589881 QKU589879:QKU589881 QUQ589879:QUQ589881 REM589879:REM589881 ROI589879:ROI589881 RYE589879:RYE589881 SIA589879:SIA589881 SRW589879:SRW589881 TBS589879:TBS589881 TLO589879:TLO589881 TVK589879:TVK589881 UFG589879:UFG589881 UPC589879:UPC589881 UYY589879:UYY589881 VIU589879:VIU589881 VSQ589879:VSQ589881 WCM589879:WCM589881 WMI589879:WMI589881 WWE589879:WWE589881 W655415:W655417 JS655415:JS655417 TO655415:TO655417 ADK655415:ADK655417 ANG655415:ANG655417 AXC655415:AXC655417 BGY655415:BGY655417 BQU655415:BQU655417 CAQ655415:CAQ655417 CKM655415:CKM655417 CUI655415:CUI655417 DEE655415:DEE655417 DOA655415:DOA655417 DXW655415:DXW655417 EHS655415:EHS655417 ERO655415:ERO655417 FBK655415:FBK655417 FLG655415:FLG655417 FVC655415:FVC655417 GEY655415:GEY655417 GOU655415:GOU655417 GYQ655415:GYQ655417 HIM655415:HIM655417 HSI655415:HSI655417 ICE655415:ICE655417 IMA655415:IMA655417 IVW655415:IVW655417 JFS655415:JFS655417 JPO655415:JPO655417 JZK655415:JZK655417 KJG655415:KJG655417 KTC655415:KTC655417 LCY655415:LCY655417 LMU655415:LMU655417 LWQ655415:LWQ655417 MGM655415:MGM655417 MQI655415:MQI655417 NAE655415:NAE655417 NKA655415:NKA655417 NTW655415:NTW655417 ODS655415:ODS655417 ONO655415:ONO655417 OXK655415:OXK655417 PHG655415:PHG655417 PRC655415:PRC655417 QAY655415:QAY655417 QKU655415:QKU655417 QUQ655415:QUQ655417 REM655415:REM655417 ROI655415:ROI655417 RYE655415:RYE655417 SIA655415:SIA655417 SRW655415:SRW655417 TBS655415:TBS655417 TLO655415:TLO655417 TVK655415:TVK655417 UFG655415:UFG655417 UPC655415:UPC655417 UYY655415:UYY655417 VIU655415:VIU655417 VSQ655415:VSQ655417 WCM655415:WCM655417 WMI655415:WMI655417 WWE655415:WWE655417 W720951:W720953 JS720951:JS720953 TO720951:TO720953 ADK720951:ADK720953 ANG720951:ANG720953 AXC720951:AXC720953 BGY720951:BGY720953 BQU720951:BQU720953 CAQ720951:CAQ720953 CKM720951:CKM720953 CUI720951:CUI720953 DEE720951:DEE720953 DOA720951:DOA720953 DXW720951:DXW720953 EHS720951:EHS720953 ERO720951:ERO720953 FBK720951:FBK720953 FLG720951:FLG720953 FVC720951:FVC720953 GEY720951:GEY720953 GOU720951:GOU720953 GYQ720951:GYQ720953 HIM720951:HIM720953 HSI720951:HSI720953 ICE720951:ICE720953 IMA720951:IMA720953 IVW720951:IVW720953 JFS720951:JFS720953 JPO720951:JPO720953 JZK720951:JZK720953 KJG720951:KJG720953 KTC720951:KTC720953 LCY720951:LCY720953 LMU720951:LMU720953 LWQ720951:LWQ720953 MGM720951:MGM720953 MQI720951:MQI720953 NAE720951:NAE720953 NKA720951:NKA720953 NTW720951:NTW720953 ODS720951:ODS720953 ONO720951:ONO720953 OXK720951:OXK720953 PHG720951:PHG720953 PRC720951:PRC720953 QAY720951:QAY720953 QKU720951:QKU720953 QUQ720951:QUQ720953 REM720951:REM720953 ROI720951:ROI720953 RYE720951:RYE720953 SIA720951:SIA720953 SRW720951:SRW720953 TBS720951:TBS720953 TLO720951:TLO720953 TVK720951:TVK720953 UFG720951:UFG720953 UPC720951:UPC720953 UYY720951:UYY720953 VIU720951:VIU720953 VSQ720951:VSQ720953 WCM720951:WCM720953 WMI720951:WMI720953 WWE720951:WWE720953 W786487:W786489 JS786487:JS786489 TO786487:TO786489 ADK786487:ADK786489 ANG786487:ANG786489 AXC786487:AXC786489 BGY786487:BGY786489 BQU786487:BQU786489 CAQ786487:CAQ786489 CKM786487:CKM786489 CUI786487:CUI786489 DEE786487:DEE786489 DOA786487:DOA786489 DXW786487:DXW786489 EHS786487:EHS786489 ERO786487:ERO786489 FBK786487:FBK786489 FLG786487:FLG786489 FVC786487:FVC786489 GEY786487:GEY786489 GOU786487:GOU786489 GYQ786487:GYQ786489 HIM786487:HIM786489 HSI786487:HSI786489 ICE786487:ICE786489 IMA786487:IMA786489 IVW786487:IVW786489 JFS786487:JFS786489 JPO786487:JPO786489 JZK786487:JZK786489 KJG786487:KJG786489 KTC786487:KTC786489 LCY786487:LCY786489 LMU786487:LMU786489 LWQ786487:LWQ786489 MGM786487:MGM786489 MQI786487:MQI786489 NAE786487:NAE786489 NKA786487:NKA786489 NTW786487:NTW786489 ODS786487:ODS786489 ONO786487:ONO786489 OXK786487:OXK786489 PHG786487:PHG786489 PRC786487:PRC786489 QAY786487:QAY786489 QKU786487:QKU786489 QUQ786487:QUQ786489 REM786487:REM786489 ROI786487:ROI786489 RYE786487:RYE786489 SIA786487:SIA786489 SRW786487:SRW786489 TBS786487:TBS786489 TLO786487:TLO786489 TVK786487:TVK786489 UFG786487:UFG786489 UPC786487:UPC786489 UYY786487:UYY786489 VIU786487:VIU786489 VSQ786487:VSQ786489 WCM786487:WCM786489 WMI786487:WMI786489 WWE786487:WWE786489 W852023:W852025 JS852023:JS852025 TO852023:TO852025 ADK852023:ADK852025 ANG852023:ANG852025 AXC852023:AXC852025 BGY852023:BGY852025 BQU852023:BQU852025 CAQ852023:CAQ852025 CKM852023:CKM852025 CUI852023:CUI852025 DEE852023:DEE852025 DOA852023:DOA852025 DXW852023:DXW852025 EHS852023:EHS852025 ERO852023:ERO852025 FBK852023:FBK852025 FLG852023:FLG852025 FVC852023:FVC852025 GEY852023:GEY852025 GOU852023:GOU852025 GYQ852023:GYQ852025 HIM852023:HIM852025 HSI852023:HSI852025 ICE852023:ICE852025 IMA852023:IMA852025 IVW852023:IVW852025 JFS852023:JFS852025 JPO852023:JPO852025 JZK852023:JZK852025 KJG852023:KJG852025 KTC852023:KTC852025 LCY852023:LCY852025 LMU852023:LMU852025 LWQ852023:LWQ852025 MGM852023:MGM852025 MQI852023:MQI852025 NAE852023:NAE852025 NKA852023:NKA852025 NTW852023:NTW852025 ODS852023:ODS852025 ONO852023:ONO852025 OXK852023:OXK852025 PHG852023:PHG852025 PRC852023:PRC852025 QAY852023:QAY852025 QKU852023:QKU852025 QUQ852023:QUQ852025 REM852023:REM852025 ROI852023:ROI852025 RYE852023:RYE852025 SIA852023:SIA852025 SRW852023:SRW852025 TBS852023:TBS852025 TLO852023:TLO852025 TVK852023:TVK852025 UFG852023:UFG852025 UPC852023:UPC852025 UYY852023:UYY852025 VIU852023:VIU852025 VSQ852023:VSQ852025 WCM852023:WCM852025 WMI852023:WMI852025 WWE852023:WWE852025 W917559:W917561 JS917559:JS917561 TO917559:TO917561 ADK917559:ADK917561 ANG917559:ANG917561 AXC917559:AXC917561 BGY917559:BGY917561 BQU917559:BQU917561 CAQ917559:CAQ917561 CKM917559:CKM917561 CUI917559:CUI917561 DEE917559:DEE917561 DOA917559:DOA917561 DXW917559:DXW917561 EHS917559:EHS917561 ERO917559:ERO917561 FBK917559:FBK917561 FLG917559:FLG917561 FVC917559:FVC917561 GEY917559:GEY917561 GOU917559:GOU917561 GYQ917559:GYQ917561 HIM917559:HIM917561 HSI917559:HSI917561 ICE917559:ICE917561 IMA917559:IMA917561 IVW917559:IVW917561 JFS917559:JFS917561 JPO917559:JPO917561 JZK917559:JZK917561 KJG917559:KJG917561 KTC917559:KTC917561 LCY917559:LCY917561 LMU917559:LMU917561 LWQ917559:LWQ917561 MGM917559:MGM917561 MQI917559:MQI917561 NAE917559:NAE917561 NKA917559:NKA917561 NTW917559:NTW917561 ODS917559:ODS917561 ONO917559:ONO917561 OXK917559:OXK917561 PHG917559:PHG917561 PRC917559:PRC917561 QAY917559:QAY917561 QKU917559:QKU917561 QUQ917559:QUQ917561 REM917559:REM917561 ROI917559:ROI917561 RYE917559:RYE917561 SIA917559:SIA917561 SRW917559:SRW917561 TBS917559:TBS917561 TLO917559:TLO917561 TVK917559:TVK917561 UFG917559:UFG917561 UPC917559:UPC917561 UYY917559:UYY917561 VIU917559:VIU917561 VSQ917559:VSQ917561 WCM917559:WCM917561 WMI917559:WMI917561 WWE917559:WWE917561 W983095:W983097 JS983095:JS983097 TO983095:TO983097 ADK983095:ADK983097 ANG983095:ANG983097 AXC983095:AXC983097 BGY983095:BGY983097 BQU983095:BQU983097 CAQ983095:CAQ983097 CKM983095:CKM983097 CUI983095:CUI983097 DEE983095:DEE983097 DOA983095:DOA983097 DXW983095:DXW983097 EHS983095:EHS983097 ERO983095:ERO983097 FBK983095:FBK983097 FLG983095:FLG983097 FVC983095:FVC983097 GEY983095:GEY983097 GOU983095:GOU983097 GYQ983095:GYQ983097 HIM983095:HIM983097 HSI983095:HSI983097 ICE983095:ICE983097 IMA983095:IMA983097 IVW983095:IVW983097 JFS983095:JFS983097 JPO983095:JPO983097 JZK983095:JZK983097 KJG983095:KJG983097 KTC983095:KTC983097 LCY983095:LCY983097 LMU983095:LMU983097 LWQ983095:LWQ983097 MGM983095:MGM983097 MQI983095:MQI983097 NAE983095:NAE983097 NKA983095:NKA983097 NTW983095:NTW983097 ODS983095:ODS983097 ONO983095:ONO983097 OXK983095:OXK983097 PHG983095:PHG983097 PRC983095:PRC983097 QAY983095:QAY983097 QKU983095:QKU983097 QUQ983095:QUQ983097 REM983095:REM983097 ROI983095:ROI983097 RYE983095:RYE983097 SIA983095:SIA983097 SRW983095:SRW983097 TBS983095:TBS983097 TLO983095:TLO983097 TVK983095:TVK983097 UFG983095:UFG983097 UPC983095:UPC983097 UYY983095:UYY983097 VIU983095:VIU983097 VSQ983095:VSQ983097 WCM983095:WCM983097 WMI983095:WMI983097 WWE983095:WWE983097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T55:T56 JP55:JP56 TL55:TL56 ADH55:ADH56 AND55:AND56 AWZ55:AWZ56 BGV55:BGV56 BQR55:BQR56 CAN55:CAN56 CKJ55:CKJ56 CUF55:CUF56 DEB55:DEB56 DNX55:DNX56 DXT55:DXT56 EHP55:EHP56 ERL55:ERL56 FBH55:FBH56 FLD55:FLD56 FUZ55:FUZ56 GEV55:GEV56 GOR55:GOR56 GYN55:GYN56 HIJ55:HIJ56 HSF55:HSF56 ICB55:ICB56 ILX55:ILX56 IVT55:IVT56 JFP55:JFP56 JPL55:JPL56 JZH55:JZH56 KJD55:KJD56 KSZ55:KSZ56 LCV55:LCV56 LMR55:LMR56 LWN55:LWN56 MGJ55:MGJ56 MQF55:MQF56 NAB55:NAB56 NJX55:NJX56 NTT55:NTT56 ODP55:ODP56 ONL55:ONL56 OXH55:OXH56 PHD55:PHD56 PQZ55:PQZ56 QAV55:QAV56 QKR55:QKR56 QUN55:QUN56 REJ55:REJ56 ROF55:ROF56 RYB55:RYB56 SHX55:SHX56 SRT55:SRT56 TBP55:TBP56 TLL55:TLL56 TVH55:TVH56 UFD55:UFD56 UOZ55:UOZ56 UYV55:UYV56 VIR55:VIR56 VSN55:VSN56 WCJ55:WCJ56 WMF55:WMF56 WWB55:WWB56 T65591:T65592 JP65591:JP65592 TL65591:TL65592 ADH65591:ADH65592 AND65591:AND65592 AWZ65591:AWZ65592 BGV65591:BGV65592 BQR65591:BQR65592 CAN65591:CAN65592 CKJ65591:CKJ65592 CUF65591:CUF65592 DEB65591:DEB65592 DNX65591:DNX65592 DXT65591:DXT65592 EHP65591:EHP65592 ERL65591:ERL65592 FBH65591:FBH65592 FLD65591:FLD65592 FUZ65591:FUZ65592 GEV65591:GEV65592 GOR65591:GOR65592 GYN65591:GYN65592 HIJ65591:HIJ65592 HSF65591:HSF65592 ICB65591:ICB65592 ILX65591:ILX65592 IVT65591:IVT65592 JFP65591:JFP65592 JPL65591:JPL65592 JZH65591:JZH65592 KJD65591:KJD65592 KSZ65591:KSZ65592 LCV65591:LCV65592 LMR65591:LMR65592 LWN65591:LWN65592 MGJ65591:MGJ65592 MQF65591:MQF65592 NAB65591:NAB65592 NJX65591:NJX65592 NTT65591:NTT65592 ODP65591:ODP65592 ONL65591:ONL65592 OXH65591:OXH65592 PHD65591:PHD65592 PQZ65591:PQZ65592 QAV65591:QAV65592 QKR65591:QKR65592 QUN65591:QUN65592 REJ65591:REJ65592 ROF65591:ROF65592 RYB65591:RYB65592 SHX65591:SHX65592 SRT65591:SRT65592 TBP65591:TBP65592 TLL65591:TLL65592 TVH65591:TVH65592 UFD65591:UFD65592 UOZ65591:UOZ65592 UYV65591:UYV65592 VIR65591:VIR65592 VSN65591:VSN65592 WCJ65591:WCJ65592 WMF65591:WMF65592 WWB65591:WWB65592 T131127:T131128 JP131127:JP131128 TL131127:TL131128 ADH131127:ADH131128 AND131127:AND131128 AWZ131127:AWZ131128 BGV131127:BGV131128 BQR131127:BQR131128 CAN131127:CAN131128 CKJ131127:CKJ131128 CUF131127:CUF131128 DEB131127:DEB131128 DNX131127:DNX131128 DXT131127:DXT131128 EHP131127:EHP131128 ERL131127:ERL131128 FBH131127:FBH131128 FLD131127:FLD131128 FUZ131127:FUZ131128 GEV131127:GEV131128 GOR131127:GOR131128 GYN131127:GYN131128 HIJ131127:HIJ131128 HSF131127:HSF131128 ICB131127:ICB131128 ILX131127:ILX131128 IVT131127:IVT131128 JFP131127:JFP131128 JPL131127:JPL131128 JZH131127:JZH131128 KJD131127:KJD131128 KSZ131127:KSZ131128 LCV131127:LCV131128 LMR131127:LMR131128 LWN131127:LWN131128 MGJ131127:MGJ131128 MQF131127:MQF131128 NAB131127:NAB131128 NJX131127:NJX131128 NTT131127:NTT131128 ODP131127:ODP131128 ONL131127:ONL131128 OXH131127:OXH131128 PHD131127:PHD131128 PQZ131127:PQZ131128 QAV131127:QAV131128 QKR131127:QKR131128 QUN131127:QUN131128 REJ131127:REJ131128 ROF131127:ROF131128 RYB131127:RYB131128 SHX131127:SHX131128 SRT131127:SRT131128 TBP131127:TBP131128 TLL131127:TLL131128 TVH131127:TVH131128 UFD131127:UFD131128 UOZ131127:UOZ131128 UYV131127:UYV131128 VIR131127:VIR131128 VSN131127:VSN131128 WCJ131127:WCJ131128 WMF131127:WMF131128 WWB131127:WWB131128 T196663:T196664 JP196663:JP196664 TL196663:TL196664 ADH196663:ADH196664 AND196663:AND196664 AWZ196663:AWZ196664 BGV196663:BGV196664 BQR196663:BQR196664 CAN196663:CAN196664 CKJ196663:CKJ196664 CUF196663:CUF196664 DEB196663:DEB196664 DNX196663:DNX196664 DXT196663:DXT196664 EHP196663:EHP196664 ERL196663:ERL196664 FBH196663:FBH196664 FLD196663:FLD196664 FUZ196663:FUZ196664 GEV196663:GEV196664 GOR196663:GOR196664 GYN196663:GYN196664 HIJ196663:HIJ196664 HSF196663:HSF196664 ICB196663:ICB196664 ILX196663:ILX196664 IVT196663:IVT196664 JFP196663:JFP196664 JPL196663:JPL196664 JZH196663:JZH196664 KJD196663:KJD196664 KSZ196663:KSZ196664 LCV196663:LCV196664 LMR196663:LMR196664 LWN196663:LWN196664 MGJ196663:MGJ196664 MQF196663:MQF196664 NAB196663:NAB196664 NJX196663:NJX196664 NTT196663:NTT196664 ODP196663:ODP196664 ONL196663:ONL196664 OXH196663:OXH196664 PHD196663:PHD196664 PQZ196663:PQZ196664 QAV196663:QAV196664 QKR196663:QKR196664 QUN196663:QUN196664 REJ196663:REJ196664 ROF196663:ROF196664 RYB196663:RYB196664 SHX196663:SHX196664 SRT196663:SRT196664 TBP196663:TBP196664 TLL196663:TLL196664 TVH196663:TVH196664 UFD196663:UFD196664 UOZ196663:UOZ196664 UYV196663:UYV196664 VIR196663:VIR196664 VSN196663:VSN196664 WCJ196663:WCJ196664 WMF196663:WMF196664 WWB196663:WWB196664 T262199:T262200 JP262199:JP262200 TL262199:TL262200 ADH262199:ADH262200 AND262199:AND262200 AWZ262199:AWZ262200 BGV262199:BGV262200 BQR262199:BQR262200 CAN262199:CAN262200 CKJ262199:CKJ262200 CUF262199:CUF262200 DEB262199:DEB262200 DNX262199:DNX262200 DXT262199:DXT262200 EHP262199:EHP262200 ERL262199:ERL262200 FBH262199:FBH262200 FLD262199:FLD262200 FUZ262199:FUZ262200 GEV262199:GEV262200 GOR262199:GOR262200 GYN262199:GYN262200 HIJ262199:HIJ262200 HSF262199:HSF262200 ICB262199:ICB262200 ILX262199:ILX262200 IVT262199:IVT262200 JFP262199:JFP262200 JPL262199:JPL262200 JZH262199:JZH262200 KJD262199:KJD262200 KSZ262199:KSZ262200 LCV262199:LCV262200 LMR262199:LMR262200 LWN262199:LWN262200 MGJ262199:MGJ262200 MQF262199:MQF262200 NAB262199:NAB262200 NJX262199:NJX262200 NTT262199:NTT262200 ODP262199:ODP262200 ONL262199:ONL262200 OXH262199:OXH262200 PHD262199:PHD262200 PQZ262199:PQZ262200 QAV262199:QAV262200 QKR262199:QKR262200 QUN262199:QUN262200 REJ262199:REJ262200 ROF262199:ROF262200 RYB262199:RYB262200 SHX262199:SHX262200 SRT262199:SRT262200 TBP262199:TBP262200 TLL262199:TLL262200 TVH262199:TVH262200 UFD262199:UFD262200 UOZ262199:UOZ262200 UYV262199:UYV262200 VIR262199:VIR262200 VSN262199:VSN262200 WCJ262199:WCJ262200 WMF262199:WMF262200 WWB262199:WWB262200 T327735:T327736 JP327735:JP327736 TL327735:TL327736 ADH327735:ADH327736 AND327735:AND327736 AWZ327735:AWZ327736 BGV327735:BGV327736 BQR327735:BQR327736 CAN327735:CAN327736 CKJ327735:CKJ327736 CUF327735:CUF327736 DEB327735:DEB327736 DNX327735:DNX327736 DXT327735:DXT327736 EHP327735:EHP327736 ERL327735:ERL327736 FBH327735:FBH327736 FLD327735:FLD327736 FUZ327735:FUZ327736 GEV327735:GEV327736 GOR327735:GOR327736 GYN327735:GYN327736 HIJ327735:HIJ327736 HSF327735:HSF327736 ICB327735:ICB327736 ILX327735:ILX327736 IVT327735:IVT327736 JFP327735:JFP327736 JPL327735:JPL327736 JZH327735:JZH327736 KJD327735:KJD327736 KSZ327735:KSZ327736 LCV327735:LCV327736 LMR327735:LMR327736 LWN327735:LWN327736 MGJ327735:MGJ327736 MQF327735:MQF327736 NAB327735:NAB327736 NJX327735:NJX327736 NTT327735:NTT327736 ODP327735:ODP327736 ONL327735:ONL327736 OXH327735:OXH327736 PHD327735:PHD327736 PQZ327735:PQZ327736 QAV327735:QAV327736 QKR327735:QKR327736 QUN327735:QUN327736 REJ327735:REJ327736 ROF327735:ROF327736 RYB327735:RYB327736 SHX327735:SHX327736 SRT327735:SRT327736 TBP327735:TBP327736 TLL327735:TLL327736 TVH327735:TVH327736 UFD327735:UFD327736 UOZ327735:UOZ327736 UYV327735:UYV327736 VIR327735:VIR327736 VSN327735:VSN327736 WCJ327735:WCJ327736 WMF327735:WMF327736 WWB327735:WWB327736 T393271:T393272 JP393271:JP393272 TL393271:TL393272 ADH393271:ADH393272 AND393271:AND393272 AWZ393271:AWZ393272 BGV393271:BGV393272 BQR393271:BQR393272 CAN393271:CAN393272 CKJ393271:CKJ393272 CUF393271:CUF393272 DEB393271:DEB393272 DNX393271:DNX393272 DXT393271:DXT393272 EHP393271:EHP393272 ERL393271:ERL393272 FBH393271:FBH393272 FLD393271:FLD393272 FUZ393271:FUZ393272 GEV393271:GEV393272 GOR393271:GOR393272 GYN393271:GYN393272 HIJ393271:HIJ393272 HSF393271:HSF393272 ICB393271:ICB393272 ILX393271:ILX393272 IVT393271:IVT393272 JFP393271:JFP393272 JPL393271:JPL393272 JZH393271:JZH393272 KJD393271:KJD393272 KSZ393271:KSZ393272 LCV393271:LCV393272 LMR393271:LMR393272 LWN393271:LWN393272 MGJ393271:MGJ393272 MQF393271:MQF393272 NAB393271:NAB393272 NJX393271:NJX393272 NTT393271:NTT393272 ODP393271:ODP393272 ONL393271:ONL393272 OXH393271:OXH393272 PHD393271:PHD393272 PQZ393271:PQZ393272 QAV393271:QAV393272 QKR393271:QKR393272 QUN393271:QUN393272 REJ393271:REJ393272 ROF393271:ROF393272 RYB393271:RYB393272 SHX393271:SHX393272 SRT393271:SRT393272 TBP393271:TBP393272 TLL393271:TLL393272 TVH393271:TVH393272 UFD393271:UFD393272 UOZ393271:UOZ393272 UYV393271:UYV393272 VIR393271:VIR393272 VSN393271:VSN393272 WCJ393271:WCJ393272 WMF393271:WMF393272 WWB393271:WWB393272 T458807:T458808 JP458807:JP458808 TL458807:TL458808 ADH458807:ADH458808 AND458807:AND458808 AWZ458807:AWZ458808 BGV458807:BGV458808 BQR458807:BQR458808 CAN458807:CAN458808 CKJ458807:CKJ458808 CUF458807:CUF458808 DEB458807:DEB458808 DNX458807:DNX458808 DXT458807:DXT458808 EHP458807:EHP458808 ERL458807:ERL458808 FBH458807:FBH458808 FLD458807:FLD458808 FUZ458807:FUZ458808 GEV458807:GEV458808 GOR458807:GOR458808 GYN458807:GYN458808 HIJ458807:HIJ458808 HSF458807:HSF458808 ICB458807:ICB458808 ILX458807:ILX458808 IVT458807:IVT458808 JFP458807:JFP458808 JPL458807:JPL458808 JZH458807:JZH458808 KJD458807:KJD458808 KSZ458807:KSZ458808 LCV458807:LCV458808 LMR458807:LMR458808 LWN458807:LWN458808 MGJ458807:MGJ458808 MQF458807:MQF458808 NAB458807:NAB458808 NJX458807:NJX458808 NTT458807:NTT458808 ODP458807:ODP458808 ONL458807:ONL458808 OXH458807:OXH458808 PHD458807:PHD458808 PQZ458807:PQZ458808 QAV458807:QAV458808 QKR458807:QKR458808 QUN458807:QUN458808 REJ458807:REJ458808 ROF458807:ROF458808 RYB458807:RYB458808 SHX458807:SHX458808 SRT458807:SRT458808 TBP458807:TBP458808 TLL458807:TLL458808 TVH458807:TVH458808 UFD458807:UFD458808 UOZ458807:UOZ458808 UYV458807:UYV458808 VIR458807:VIR458808 VSN458807:VSN458808 WCJ458807:WCJ458808 WMF458807:WMF458808 WWB458807:WWB458808 T524343:T524344 JP524343:JP524344 TL524343:TL524344 ADH524343:ADH524344 AND524343:AND524344 AWZ524343:AWZ524344 BGV524343:BGV524344 BQR524343:BQR524344 CAN524343:CAN524344 CKJ524343:CKJ524344 CUF524343:CUF524344 DEB524343:DEB524344 DNX524343:DNX524344 DXT524343:DXT524344 EHP524343:EHP524344 ERL524343:ERL524344 FBH524343:FBH524344 FLD524343:FLD524344 FUZ524343:FUZ524344 GEV524343:GEV524344 GOR524343:GOR524344 GYN524343:GYN524344 HIJ524343:HIJ524344 HSF524343:HSF524344 ICB524343:ICB524344 ILX524343:ILX524344 IVT524343:IVT524344 JFP524343:JFP524344 JPL524343:JPL524344 JZH524343:JZH524344 KJD524343:KJD524344 KSZ524343:KSZ524344 LCV524343:LCV524344 LMR524343:LMR524344 LWN524343:LWN524344 MGJ524343:MGJ524344 MQF524343:MQF524344 NAB524343:NAB524344 NJX524343:NJX524344 NTT524343:NTT524344 ODP524343:ODP524344 ONL524343:ONL524344 OXH524343:OXH524344 PHD524343:PHD524344 PQZ524343:PQZ524344 QAV524343:QAV524344 QKR524343:QKR524344 QUN524343:QUN524344 REJ524343:REJ524344 ROF524343:ROF524344 RYB524343:RYB524344 SHX524343:SHX524344 SRT524343:SRT524344 TBP524343:TBP524344 TLL524343:TLL524344 TVH524343:TVH524344 UFD524343:UFD524344 UOZ524343:UOZ524344 UYV524343:UYV524344 VIR524343:VIR524344 VSN524343:VSN524344 WCJ524343:WCJ524344 WMF524343:WMF524344 WWB524343:WWB524344 T589879:T589880 JP589879:JP589880 TL589879:TL589880 ADH589879:ADH589880 AND589879:AND589880 AWZ589879:AWZ589880 BGV589879:BGV589880 BQR589879:BQR589880 CAN589879:CAN589880 CKJ589879:CKJ589880 CUF589879:CUF589880 DEB589879:DEB589880 DNX589879:DNX589880 DXT589879:DXT589880 EHP589879:EHP589880 ERL589879:ERL589880 FBH589879:FBH589880 FLD589879:FLD589880 FUZ589879:FUZ589880 GEV589879:GEV589880 GOR589879:GOR589880 GYN589879:GYN589880 HIJ589879:HIJ589880 HSF589879:HSF589880 ICB589879:ICB589880 ILX589879:ILX589880 IVT589879:IVT589880 JFP589879:JFP589880 JPL589879:JPL589880 JZH589879:JZH589880 KJD589879:KJD589880 KSZ589879:KSZ589880 LCV589879:LCV589880 LMR589879:LMR589880 LWN589879:LWN589880 MGJ589879:MGJ589880 MQF589879:MQF589880 NAB589879:NAB589880 NJX589879:NJX589880 NTT589879:NTT589880 ODP589879:ODP589880 ONL589879:ONL589880 OXH589879:OXH589880 PHD589879:PHD589880 PQZ589879:PQZ589880 QAV589879:QAV589880 QKR589879:QKR589880 QUN589879:QUN589880 REJ589879:REJ589880 ROF589879:ROF589880 RYB589879:RYB589880 SHX589879:SHX589880 SRT589879:SRT589880 TBP589879:TBP589880 TLL589879:TLL589880 TVH589879:TVH589880 UFD589879:UFD589880 UOZ589879:UOZ589880 UYV589879:UYV589880 VIR589879:VIR589880 VSN589879:VSN589880 WCJ589879:WCJ589880 WMF589879:WMF589880 WWB589879:WWB589880 T655415:T655416 JP655415:JP655416 TL655415:TL655416 ADH655415:ADH655416 AND655415:AND655416 AWZ655415:AWZ655416 BGV655415:BGV655416 BQR655415:BQR655416 CAN655415:CAN655416 CKJ655415:CKJ655416 CUF655415:CUF655416 DEB655415:DEB655416 DNX655415:DNX655416 DXT655415:DXT655416 EHP655415:EHP655416 ERL655415:ERL655416 FBH655415:FBH655416 FLD655415:FLD655416 FUZ655415:FUZ655416 GEV655415:GEV655416 GOR655415:GOR655416 GYN655415:GYN655416 HIJ655415:HIJ655416 HSF655415:HSF655416 ICB655415:ICB655416 ILX655415:ILX655416 IVT655415:IVT655416 JFP655415:JFP655416 JPL655415:JPL655416 JZH655415:JZH655416 KJD655415:KJD655416 KSZ655415:KSZ655416 LCV655415:LCV655416 LMR655415:LMR655416 LWN655415:LWN655416 MGJ655415:MGJ655416 MQF655415:MQF655416 NAB655415:NAB655416 NJX655415:NJX655416 NTT655415:NTT655416 ODP655415:ODP655416 ONL655415:ONL655416 OXH655415:OXH655416 PHD655415:PHD655416 PQZ655415:PQZ655416 QAV655415:QAV655416 QKR655415:QKR655416 QUN655415:QUN655416 REJ655415:REJ655416 ROF655415:ROF655416 RYB655415:RYB655416 SHX655415:SHX655416 SRT655415:SRT655416 TBP655415:TBP655416 TLL655415:TLL655416 TVH655415:TVH655416 UFD655415:UFD655416 UOZ655415:UOZ655416 UYV655415:UYV655416 VIR655415:VIR655416 VSN655415:VSN655416 WCJ655415:WCJ655416 WMF655415:WMF655416 WWB655415:WWB655416 T720951:T720952 JP720951:JP720952 TL720951:TL720952 ADH720951:ADH720952 AND720951:AND720952 AWZ720951:AWZ720952 BGV720951:BGV720952 BQR720951:BQR720952 CAN720951:CAN720952 CKJ720951:CKJ720952 CUF720951:CUF720952 DEB720951:DEB720952 DNX720951:DNX720952 DXT720951:DXT720952 EHP720951:EHP720952 ERL720951:ERL720952 FBH720951:FBH720952 FLD720951:FLD720952 FUZ720951:FUZ720952 GEV720951:GEV720952 GOR720951:GOR720952 GYN720951:GYN720952 HIJ720951:HIJ720952 HSF720951:HSF720952 ICB720951:ICB720952 ILX720951:ILX720952 IVT720951:IVT720952 JFP720951:JFP720952 JPL720951:JPL720952 JZH720951:JZH720952 KJD720951:KJD720952 KSZ720951:KSZ720952 LCV720951:LCV720952 LMR720951:LMR720952 LWN720951:LWN720952 MGJ720951:MGJ720952 MQF720951:MQF720952 NAB720951:NAB720952 NJX720951:NJX720952 NTT720951:NTT720952 ODP720951:ODP720952 ONL720951:ONL720952 OXH720951:OXH720952 PHD720951:PHD720952 PQZ720951:PQZ720952 QAV720951:QAV720952 QKR720951:QKR720952 QUN720951:QUN720952 REJ720951:REJ720952 ROF720951:ROF720952 RYB720951:RYB720952 SHX720951:SHX720952 SRT720951:SRT720952 TBP720951:TBP720952 TLL720951:TLL720952 TVH720951:TVH720952 UFD720951:UFD720952 UOZ720951:UOZ720952 UYV720951:UYV720952 VIR720951:VIR720952 VSN720951:VSN720952 WCJ720951:WCJ720952 WMF720951:WMF720952 WWB720951:WWB720952 T786487:T786488 JP786487:JP786488 TL786487:TL786488 ADH786487:ADH786488 AND786487:AND786488 AWZ786487:AWZ786488 BGV786487:BGV786488 BQR786487:BQR786488 CAN786487:CAN786488 CKJ786487:CKJ786488 CUF786487:CUF786488 DEB786487:DEB786488 DNX786487:DNX786488 DXT786487:DXT786488 EHP786487:EHP786488 ERL786487:ERL786488 FBH786487:FBH786488 FLD786487:FLD786488 FUZ786487:FUZ786488 GEV786487:GEV786488 GOR786487:GOR786488 GYN786487:GYN786488 HIJ786487:HIJ786488 HSF786487:HSF786488 ICB786487:ICB786488 ILX786487:ILX786488 IVT786487:IVT786488 JFP786487:JFP786488 JPL786487:JPL786488 JZH786487:JZH786488 KJD786487:KJD786488 KSZ786487:KSZ786488 LCV786487:LCV786488 LMR786487:LMR786488 LWN786487:LWN786488 MGJ786487:MGJ786488 MQF786487:MQF786488 NAB786487:NAB786488 NJX786487:NJX786488 NTT786487:NTT786488 ODP786487:ODP786488 ONL786487:ONL786488 OXH786487:OXH786488 PHD786487:PHD786488 PQZ786487:PQZ786488 QAV786487:QAV786488 QKR786487:QKR786488 QUN786487:QUN786488 REJ786487:REJ786488 ROF786487:ROF786488 RYB786487:RYB786488 SHX786487:SHX786488 SRT786487:SRT786488 TBP786487:TBP786488 TLL786487:TLL786488 TVH786487:TVH786488 UFD786487:UFD786488 UOZ786487:UOZ786488 UYV786487:UYV786488 VIR786487:VIR786488 VSN786487:VSN786488 WCJ786487:WCJ786488 WMF786487:WMF786488 WWB786487:WWB786488 T852023:T852024 JP852023:JP852024 TL852023:TL852024 ADH852023:ADH852024 AND852023:AND852024 AWZ852023:AWZ852024 BGV852023:BGV852024 BQR852023:BQR852024 CAN852023:CAN852024 CKJ852023:CKJ852024 CUF852023:CUF852024 DEB852023:DEB852024 DNX852023:DNX852024 DXT852023:DXT852024 EHP852023:EHP852024 ERL852023:ERL852024 FBH852023:FBH852024 FLD852023:FLD852024 FUZ852023:FUZ852024 GEV852023:GEV852024 GOR852023:GOR852024 GYN852023:GYN852024 HIJ852023:HIJ852024 HSF852023:HSF852024 ICB852023:ICB852024 ILX852023:ILX852024 IVT852023:IVT852024 JFP852023:JFP852024 JPL852023:JPL852024 JZH852023:JZH852024 KJD852023:KJD852024 KSZ852023:KSZ852024 LCV852023:LCV852024 LMR852023:LMR852024 LWN852023:LWN852024 MGJ852023:MGJ852024 MQF852023:MQF852024 NAB852023:NAB852024 NJX852023:NJX852024 NTT852023:NTT852024 ODP852023:ODP852024 ONL852023:ONL852024 OXH852023:OXH852024 PHD852023:PHD852024 PQZ852023:PQZ852024 QAV852023:QAV852024 QKR852023:QKR852024 QUN852023:QUN852024 REJ852023:REJ852024 ROF852023:ROF852024 RYB852023:RYB852024 SHX852023:SHX852024 SRT852023:SRT852024 TBP852023:TBP852024 TLL852023:TLL852024 TVH852023:TVH852024 UFD852023:UFD852024 UOZ852023:UOZ852024 UYV852023:UYV852024 VIR852023:VIR852024 VSN852023:VSN852024 WCJ852023:WCJ852024 WMF852023:WMF852024 WWB852023:WWB852024 T917559:T917560 JP917559:JP917560 TL917559:TL917560 ADH917559:ADH917560 AND917559:AND917560 AWZ917559:AWZ917560 BGV917559:BGV917560 BQR917559:BQR917560 CAN917559:CAN917560 CKJ917559:CKJ917560 CUF917559:CUF917560 DEB917559:DEB917560 DNX917559:DNX917560 DXT917559:DXT917560 EHP917559:EHP917560 ERL917559:ERL917560 FBH917559:FBH917560 FLD917559:FLD917560 FUZ917559:FUZ917560 GEV917559:GEV917560 GOR917559:GOR917560 GYN917559:GYN917560 HIJ917559:HIJ917560 HSF917559:HSF917560 ICB917559:ICB917560 ILX917559:ILX917560 IVT917559:IVT917560 JFP917559:JFP917560 JPL917559:JPL917560 JZH917559:JZH917560 KJD917559:KJD917560 KSZ917559:KSZ917560 LCV917559:LCV917560 LMR917559:LMR917560 LWN917559:LWN917560 MGJ917559:MGJ917560 MQF917559:MQF917560 NAB917559:NAB917560 NJX917559:NJX917560 NTT917559:NTT917560 ODP917559:ODP917560 ONL917559:ONL917560 OXH917559:OXH917560 PHD917559:PHD917560 PQZ917559:PQZ917560 QAV917559:QAV917560 QKR917559:QKR917560 QUN917559:QUN917560 REJ917559:REJ917560 ROF917559:ROF917560 RYB917559:RYB917560 SHX917559:SHX917560 SRT917559:SRT917560 TBP917559:TBP917560 TLL917559:TLL917560 TVH917559:TVH917560 UFD917559:UFD917560 UOZ917559:UOZ917560 UYV917559:UYV917560 VIR917559:VIR917560 VSN917559:VSN917560 WCJ917559:WCJ917560 WMF917559:WMF917560 WWB917559:WWB917560 T983095:T983096 JP983095:JP983096 TL983095:TL983096 ADH983095:ADH983096 AND983095:AND983096 AWZ983095:AWZ983096 BGV983095:BGV983096 BQR983095:BQR983096 CAN983095:CAN983096 CKJ983095:CKJ983096 CUF983095:CUF983096 DEB983095:DEB983096 DNX983095:DNX983096 DXT983095:DXT983096 EHP983095:EHP983096 ERL983095:ERL983096 FBH983095:FBH983096 FLD983095:FLD983096 FUZ983095:FUZ983096 GEV983095:GEV983096 GOR983095:GOR983096 GYN983095:GYN983096 HIJ983095:HIJ983096 HSF983095:HSF983096 ICB983095:ICB983096 ILX983095:ILX983096 IVT983095:IVT983096 JFP983095:JFP983096 JPL983095:JPL983096 JZH983095:JZH983096 KJD983095:KJD983096 KSZ983095:KSZ983096 LCV983095:LCV983096 LMR983095:LMR983096 LWN983095:LWN983096 MGJ983095:MGJ983096 MQF983095:MQF983096 NAB983095:NAB983096 NJX983095:NJX983096 NTT983095:NTT983096 ODP983095:ODP983096 ONL983095:ONL983096 OXH983095:OXH983096 PHD983095:PHD983096 PQZ983095:PQZ983096 QAV983095:QAV983096 QKR983095:QKR983096 QUN983095:QUN983096 REJ983095:REJ983096 ROF983095:ROF983096 RYB983095:RYB983096 SHX983095:SHX983096 SRT983095:SRT983096 TBP983095:TBP983096 TLL983095:TLL983096 TVH983095:TVH983096 UFD983095:UFD983096 UOZ983095:UOZ983096 UYV983095:UYV983096 VIR983095:VIR983096 VSN983095:VSN983096 WCJ983095:WCJ983096 WMF983095:WMF983096 WWB983095:WWB983096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K65591:K65593 JG65591:JG65593 TC65591:TC65593 ACY65591:ACY65593 AMU65591:AMU65593 AWQ65591:AWQ65593 BGM65591:BGM65593 BQI65591:BQI65593 CAE65591:CAE65593 CKA65591:CKA65593 CTW65591:CTW65593 DDS65591:DDS65593 DNO65591:DNO65593 DXK65591:DXK65593 EHG65591:EHG65593 ERC65591:ERC65593 FAY65591:FAY65593 FKU65591:FKU65593 FUQ65591:FUQ65593 GEM65591:GEM65593 GOI65591:GOI65593 GYE65591:GYE65593 HIA65591:HIA65593 HRW65591:HRW65593 IBS65591:IBS65593 ILO65591:ILO65593 IVK65591:IVK65593 JFG65591:JFG65593 JPC65591:JPC65593 JYY65591:JYY65593 KIU65591:KIU65593 KSQ65591:KSQ65593 LCM65591:LCM65593 LMI65591:LMI65593 LWE65591:LWE65593 MGA65591:MGA65593 MPW65591:MPW65593 MZS65591:MZS65593 NJO65591:NJO65593 NTK65591:NTK65593 ODG65591:ODG65593 ONC65591:ONC65593 OWY65591:OWY65593 PGU65591:PGU65593 PQQ65591:PQQ65593 QAM65591:QAM65593 QKI65591:QKI65593 QUE65591:QUE65593 REA65591:REA65593 RNW65591:RNW65593 RXS65591:RXS65593 SHO65591:SHO65593 SRK65591:SRK65593 TBG65591:TBG65593 TLC65591:TLC65593 TUY65591:TUY65593 UEU65591:UEU65593 UOQ65591:UOQ65593 UYM65591:UYM65593 VII65591:VII65593 VSE65591:VSE65593 WCA65591:WCA65593 WLW65591:WLW65593 WVS65591:WVS65593 K131127:K131129 JG131127:JG131129 TC131127:TC131129 ACY131127:ACY131129 AMU131127:AMU131129 AWQ131127:AWQ131129 BGM131127:BGM131129 BQI131127:BQI131129 CAE131127:CAE131129 CKA131127:CKA131129 CTW131127:CTW131129 DDS131127:DDS131129 DNO131127:DNO131129 DXK131127:DXK131129 EHG131127:EHG131129 ERC131127:ERC131129 FAY131127:FAY131129 FKU131127:FKU131129 FUQ131127:FUQ131129 GEM131127:GEM131129 GOI131127:GOI131129 GYE131127:GYE131129 HIA131127:HIA131129 HRW131127:HRW131129 IBS131127:IBS131129 ILO131127:ILO131129 IVK131127:IVK131129 JFG131127:JFG131129 JPC131127:JPC131129 JYY131127:JYY131129 KIU131127:KIU131129 KSQ131127:KSQ131129 LCM131127:LCM131129 LMI131127:LMI131129 LWE131127:LWE131129 MGA131127:MGA131129 MPW131127:MPW131129 MZS131127:MZS131129 NJO131127:NJO131129 NTK131127:NTK131129 ODG131127:ODG131129 ONC131127:ONC131129 OWY131127:OWY131129 PGU131127:PGU131129 PQQ131127:PQQ131129 QAM131127:QAM131129 QKI131127:QKI131129 QUE131127:QUE131129 REA131127:REA131129 RNW131127:RNW131129 RXS131127:RXS131129 SHO131127:SHO131129 SRK131127:SRK131129 TBG131127:TBG131129 TLC131127:TLC131129 TUY131127:TUY131129 UEU131127:UEU131129 UOQ131127:UOQ131129 UYM131127:UYM131129 VII131127:VII131129 VSE131127:VSE131129 WCA131127:WCA131129 WLW131127:WLW131129 WVS131127:WVS131129 K196663:K196665 JG196663:JG196665 TC196663:TC196665 ACY196663:ACY196665 AMU196663:AMU196665 AWQ196663:AWQ196665 BGM196663:BGM196665 BQI196663:BQI196665 CAE196663:CAE196665 CKA196663:CKA196665 CTW196663:CTW196665 DDS196663:DDS196665 DNO196663:DNO196665 DXK196663:DXK196665 EHG196663:EHG196665 ERC196663:ERC196665 FAY196663:FAY196665 FKU196663:FKU196665 FUQ196663:FUQ196665 GEM196663:GEM196665 GOI196663:GOI196665 GYE196663:GYE196665 HIA196663:HIA196665 HRW196663:HRW196665 IBS196663:IBS196665 ILO196663:ILO196665 IVK196663:IVK196665 JFG196663:JFG196665 JPC196663:JPC196665 JYY196663:JYY196665 KIU196663:KIU196665 KSQ196663:KSQ196665 LCM196663:LCM196665 LMI196663:LMI196665 LWE196663:LWE196665 MGA196663:MGA196665 MPW196663:MPW196665 MZS196663:MZS196665 NJO196663:NJO196665 NTK196663:NTK196665 ODG196663:ODG196665 ONC196663:ONC196665 OWY196663:OWY196665 PGU196663:PGU196665 PQQ196663:PQQ196665 QAM196663:QAM196665 QKI196663:QKI196665 QUE196663:QUE196665 REA196663:REA196665 RNW196663:RNW196665 RXS196663:RXS196665 SHO196663:SHO196665 SRK196663:SRK196665 TBG196663:TBG196665 TLC196663:TLC196665 TUY196663:TUY196665 UEU196663:UEU196665 UOQ196663:UOQ196665 UYM196663:UYM196665 VII196663:VII196665 VSE196663:VSE196665 WCA196663:WCA196665 WLW196663:WLW196665 WVS196663:WVS196665 K262199:K262201 JG262199:JG262201 TC262199:TC262201 ACY262199:ACY262201 AMU262199:AMU262201 AWQ262199:AWQ262201 BGM262199:BGM262201 BQI262199:BQI262201 CAE262199:CAE262201 CKA262199:CKA262201 CTW262199:CTW262201 DDS262199:DDS262201 DNO262199:DNO262201 DXK262199:DXK262201 EHG262199:EHG262201 ERC262199:ERC262201 FAY262199:FAY262201 FKU262199:FKU262201 FUQ262199:FUQ262201 GEM262199:GEM262201 GOI262199:GOI262201 GYE262199:GYE262201 HIA262199:HIA262201 HRW262199:HRW262201 IBS262199:IBS262201 ILO262199:ILO262201 IVK262199:IVK262201 JFG262199:JFG262201 JPC262199:JPC262201 JYY262199:JYY262201 KIU262199:KIU262201 KSQ262199:KSQ262201 LCM262199:LCM262201 LMI262199:LMI262201 LWE262199:LWE262201 MGA262199:MGA262201 MPW262199:MPW262201 MZS262199:MZS262201 NJO262199:NJO262201 NTK262199:NTK262201 ODG262199:ODG262201 ONC262199:ONC262201 OWY262199:OWY262201 PGU262199:PGU262201 PQQ262199:PQQ262201 QAM262199:QAM262201 QKI262199:QKI262201 QUE262199:QUE262201 REA262199:REA262201 RNW262199:RNW262201 RXS262199:RXS262201 SHO262199:SHO262201 SRK262199:SRK262201 TBG262199:TBG262201 TLC262199:TLC262201 TUY262199:TUY262201 UEU262199:UEU262201 UOQ262199:UOQ262201 UYM262199:UYM262201 VII262199:VII262201 VSE262199:VSE262201 WCA262199:WCA262201 WLW262199:WLW262201 WVS262199:WVS262201 K327735:K327737 JG327735:JG327737 TC327735:TC327737 ACY327735:ACY327737 AMU327735:AMU327737 AWQ327735:AWQ327737 BGM327735:BGM327737 BQI327735:BQI327737 CAE327735:CAE327737 CKA327735:CKA327737 CTW327735:CTW327737 DDS327735:DDS327737 DNO327735:DNO327737 DXK327735:DXK327737 EHG327735:EHG327737 ERC327735:ERC327737 FAY327735:FAY327737 FKU327735:FKU327737 FUQ327735:FUQ327737 GEM327735:GEM327737 GOI327735:GOI327737 GYE327735:GYE327737 HIA327735:HIA327737 HRW327735:HRW327737 IBS327735:IBS327737 ILO327735:ILO327737 IVK327735:IVK327737 JFG327735:JFG327737 JPC327735:JPC327737 JYY327735:JYY327737 KIU327735:KIU327737 KSQ327735:KSQ327737 LCM327735:LCM327737 LMI327735:LMI327737 LWE327735:LWE327737 MGA327735:MGA327737 MPW327735:MPW327737 MZS327735:MZS327737 NJO327735:NJO327737 NTK327735:NTK327737 ODG327735:ODG327737 ONC327735:ONC327737 OWY327735:OWY327737 PGU327735:PGU327737 PQQ327735:PQQ327737 QAM327735:QAM327737 QKI327735:QKI327737 QUE327735:QUE327737 REA327735:REA327737 RNW327735:RNW327737 RXS327735:RXS327737 SHO327735:SHO327737 SRK327735:SRK327737 TBG327735:TBG327737 TLC327735:TLC327737 TUY327735:TUY327737 UEU327735:UEU327737 UOQ327735:UOQ327737 UYM327735:UYM327737 VII327735:VII327737 VSE327735:VSE327737 WCA327735:WCA327737 WLW327735:WLW327737 WVS327735:WVS327737 K393271:K393273 JG393271:JG393273 TC393271:TC393273 ACY393271:ACY393273 AMU393271:AMU393273 AWQ393271:AWQ393273 BGM393271:BGM393273 BQI393271:BQI393273 CAE393271:CAE393273 CKA393271:CKA393273 CTW393271:CTW393273 DDS393271:DDS393273 DNO393271:DNO393273 DXK393271:DXK393273 EHG393271:EHG393273 ERC393271:ERC393273 FAY393271:FAY393273 FKU393271:FKU393273 FUQ393271:FUQ393273 GEM393271:GEM393273 GOI393271:GOI393273 GYE393271:GYE393273 HIA393271:HIA393273 HRW393271:HRW393273 IBS393271:IBS393273 ILO393271:ILO393273 IVK393271:IVK393273 JFG393271:JFG393273 JPC393271:JPC393273 JYY393271:JYY393273 KIU393271:KIU393273 KSQ393271:KSQ393273 LCM393271:LCM393273 LMI393271:LMI393273 LWE393271:LWE393273 MGA393271:MGA393273 MPW393271:MPW393273 MZS393271:MZS393273 NJO393271:NJO393273 NTK393271:NTK393273 ODG393271:ODG393273 ONC393271:ONC393273 OWY393271:OWY393273 PGU393271:PGU393273 PQQ393271:PQQ393273 QAM393271:QAM393273 QKI393271:QKI393273 QUE393271:QUE393273 REA393271:REA393273 RNW393271:RNW393273 RXS393271:RXS393273 SHO393271:SHO393273 SRK393271:SRK393273 TBG393271:TBG393273 TLC393271:TLC393273 TUY393271:TUY393273 UEU393271:UEU393273 UOQ393271:UOQ393273 UYM393271:UYM393273 VII393271:VII393273 VSE393271:VSE393273 WCA393271:WCA393273 WLW393271:WLW393273 WVS393271:WVS393273 K458807:K458809 JG458807:JG458809 TC458807:TC458809 ACY458807:ACY458809 AMU458807:AMU458809 AWQ458807:AWQ458809 BGM458807:BGM458809 BQI458807:BQI458809 CAE458807:CAE458809 CKA458807:CKA458809 CTW458807:CTW458809 DDS458807:DDS458809 DNO458807:DNO458809 DXK458807:DXK458809 EHG458807:EHG458809 ERC458807:ERC458809 FAY458807:FAY458809 FKU458807:FKU458809 FUQ458807:FUQ458809 GEM458807:GEM458809 GOI458807:GOI458809 GYE458807:GYE458809 HIA458807:HIA458809 HRW458807:HRW458809 IBS458807:IBS458809 ILO458807:ILO458809 IVK458807:IVK458809 JFG458807:JFG458809 JPC458807:JPC458809 JYY458807:JYY458809 KIU458807:KIU458809 KSQ458807:KSQ458809 LCM458807:LCM458809 LMI458807:LMI458809 LWE458807:LWE458809 MGA458807:MGA458809 MPW458807:MPW458809 MZS458807:MZS458809 NJO458807:NJO458809 NTK458807:NTK458809 ODG458807:ODG458809 ONC458807:ONC458809 OWY458807:OWY458809 PGU458807:PGU458809 PQQ458807:PQQ458809 QAM458807:QAM458809 QKI458807:QKI458809 QUE458807:QUE458809 REA458807:REA458809 RNW458807:RNW458809 RXS458807:RXS458809 SHO458807:SHO458809 SRK458807:SRK458809 TBG458807:TBG458809 TLC458807:TLC458809 TUY458807:TUY458809 UEU458807:UEU458809 UOQ458807:UOQ458809 UYM458807:UYM458809 VII458807:VII458809 VSE458807:VSE458809 WCA458807:WCA458809 WLW458807:WLW458809 WVS458807:WVS458809 K524343:K524345 JG524343:JG524345 TC524343:TC524345 ACY524343:ACY524345 AMU524343:AMU524345 AWQ524343:AWQ524345 BGM524343:BGM524345 BQI524343:BQI524345 CAE524343:CAE524345 CKA524343:CKA524345 CTW524343:CTW524345 DDS524343:DDS524345 DNO524343:DNO524345 DXK524343:DXK524345 EHG524343:EHG524345 ERC524343:ERC524345 FAY524343:FAY524345 FKU524343:FKU524345 FUQ524343:FUQ524345 GEM524343:GEM524345 GOI524343:GOI524345 GYE524343:GYE524345 HIA524343:HIA524345 HRW524343:HRW524345 IBS524343:IBS524345 ILO524343:ILO524345 IVK524343:IVK524345 JFG524343:JFG524345 JPC524343:JPC524345 JYY524343:JYY524345 KIU524343:KIU524345 KSQ524343:KSQ524345 LCM524343:LCM524345 LMI524343:LMI524345 LWE524343:LWE524345 MGA524343:MGA524345 MPW524343:MPW524345 MZS524343:MZS524345 NJO524343:NJO524345 NTK524343:NTK524345 ODG524343:ODG524345 ONC524343:ONC524345 OWY524343:OWY524345 PGU524343:PGU524345 PQQ524343:PQQ524345 QAM524343:QAM524345 QKI524343:QKI524345 QUE524343:QUE524345 REA524343:REA524345 RNW524343:RNW524345 RXS524343:RXS524345 SHO524343:SHO524345 SRK524343:SRK524345 TBG524343:TBG524345 TLC524343:TLC524345 TUY524343:TUY524345 UEU524343:UEU524345 UOQ524343:UOQ524345 UYM524343:UYM524345 VII524343:VII524345 VSE524343:VSE524345 WCA524343:WCA524345 WLW524343:WLW524345 WVS524343:WVS524345 K589879:K589881 JG589879:JG589881 TC589879:TC589881 ACY589879:ACY589881 AMU589879:AMU589881 AWQ589879:AWQ589881 BGM589879:BGM589881 BQI589879:BQI589881 CAE589879:CAE589881 CKA589879:CKA589881 CTW589879:CTW589881 DDS589879:DDS589881 DNO589879:DNO589881 DXK589879:DXK589881 EHG589879:EHG589881 ERC589879:ERC589881 FAY589879:FAY589881 FKU589879:FKU589881 FUQ589879:FUQ589881 GEM589879:GEM589881 GOI589879:GOI589881 GYE589879:GYE589881 HIA589879:HIA589881 HRW589879:HRW589881 IBS589879:IBS589881 ILO589879:ILO589881 IVK589879:IVK589881 JFG589879:JFG589881 JPC589879:JPC589881 JYY589879:JYY589881 KIU589879:KIU589881 KSQ589879:KSQ589881 LCM589879:LCM589881 LMI589879:LMI589881 LWE589879:LWE589881 MGA589879:MGA589881 MPW589879:MPW589881 MZS589879:MZS589881 NJO589879:NJO589881 NTK589879:NTK589881 ODG589879:ODG589881 ONC589879:ONC589881 OWY589879:OWY589881 PGU589879:PGU589881 PQQ589879:PQQ589881 QAM589879:QAM589881 QKI589879:QKI589881 QUE589879:QUE589881 REA589879:REA589881 RNW589879:RNW589881 RXS589879:RXS589881 SHO589879:SHO589881 SRK589879:SRK589881 TBG589879:TBG589881 TLC589879:TLC589881 TUY589879:TUY589881 UEU589879:UEU589881 UOQ589879:UOQ589881 UYM589879:UYM589881 VII589879:VII589881 VSE589879:VSE589881 WCA589879:WCA589881 WLW589879:WLW589881 WVS589879:WVS589881 K655415:K655417 JG655415:JG655417 TC655415:TC655417 ACY655415:ACY655417 AMU655415:AMU655417 AWQ655415:AWQ655417 BGM655415:BGM655417 BQI655415:BQI655417 CAE655415:CAE655417 CKA655415:CKA655417 CTW655415:CTW655417 DDS655415:DDS655417 DNO655415:DNO655417 DXK655415:DXK655417 EHG655415:EHG655417 ERC655415:ERC655417 FAY655415:FAY655417 FKU655415:FKU655417 FUQ655415:FUQ655417 GEM655415:GEM655417 GOI655415:GOI655417 GYE655415:GYE655417 HIA655415:HIA655417 HRW655415:HRW655417 IBS655415:IBS655417 ILO655415:ILO655417 IVK655415:IVK655417 JFG655415:JFG655417 JPC655415:JPC655417 JYY655415:JYY655417 KIU655415:KIU655417 KSQ655415:KSQ655417 LCM655415:LCM655417 LMI655415:LMI655417 LWE655415:LWE655417 MGA655415:MGA655417 MPW655415:MPW655417 MZS655415:MZS655417 NJO655415:NJO655417 NTK655415:NTK655417 ODG655415:ODG655417 ONC655415:ONC655417 OWY655415:OWY655417 PGU655415:PGU655417 PQQ655415:PQQ655417 QAM655415:QAM655417 QKI655415:QKI655417 QUE655415:QUE655417 REA655415:REA655417 RNW655415:RNW655417 RXS655415:RXS655417 SHO655415:SHO655417 SRK655415:SRK655417 TBG655415:TBG655417 TLC655415:TLC655417 TUY655415:TUY655417 UEU655415:UEU655417 UOQ655415:UOQ655417 UYM655415:UYM655417 VII655415:VII655417 VSE655415:VSE655417 WCA655415:WCA655417 WLW655415:WLW655417 WVS655415:WVS655417 K720951:K720953 JG720951:JG720953 TC720951:TC720953 ACY720951:ACY720953 AMU720951:AMU720953 AWQ720951:AWQ720953 BGM720951:BGM720953 BQI720951:BQI720953 CAE720951:CAE720953 CKA720951:CKA720953 CTW720951:CTW720953 DDS720951:DDS720953 DNO720951:DNO720953 DXK720951:DXK720953 EHG720951:EHG720953 ERC720951:ERC720953 FAY720951:FAY720953 FKU720951:FKU720953 FUQ720951:FUQ720953 GEM720951:GEM720953 GOI720951:GOI720953 GYE720951:GYE720953 HIA720951:HIA720953 HRW720951:HRW720953 IBS720951:IBS720953 ILO720951:ILO720953 IVK720951:IVK720953 JFG720951:JFG720953 JPC720951:JPC720953 JYY720951:JYY720953 KIU720951:KIU720953 KSQ720951:KSQ720953 LCM720951:LCM720953 LMI720951:LMI720953 LWE720951:LWE720953 MGA720951:MGA720953 MPW720951:MPW720953 MZS720951:MZS720953 NJO720951:NJO720953 NTK720951:NTK720953 ODG720951:ODG720953 ONC720951:ONC720953 OWY720951:OWY720953 PGU720951:PGU720953 PQQ720951:PQQ720953 QAM720951:QAM720953 QKI720951:QKI720953 QUE720951:QUE720953 REA720951:REA720953 RNW720951:RNW720953 RXS720951:RXS720953 SHO720951:SHO720953 SRK720951:SRK720953 TBG720951:TBG720953 TLC720951:TLC720953 TUY720951:TUY720953 UEU720951:UEU720953 UOQ720951:UOQ720953 UYM720951:UYM720953 VII720951:VII720953 VSE720951:VSE720953 WCA720951:WCA720953 WLW720951:WLW720953 WVS720951:WVS720953 K786487:K786489 JG786487:JG786489 TC786487:TC786489 ACY786487:ACY786489 AMU786487:AMU786489 AWQ786487:AWQ786489 BGM786487:BGM786489 BQI786487:BQI786489 CAE786487:CAE786489 CKA786487:CKA786489 CTW786487:CTW786489 DDS786487:DDS786489 DNO786487:DNO786489 DXK786487:DXK786489 EHG786487:EHG786489 ERC786487:ERC786489 FAY786487:FAY786489 FKU786487:FKU786489 FUQ786487:FUQ786489 GEM786487:GEM786489 GOI786487:GOI786489 GYE786487:GYE786489 HIA786487:HIA786489 HRW786487:HRW786489 IBS786487:IBS786489 ILO786487:ILO786489 IVK786487:IVK786489 JFG786487:JFG786489 JPC786487:JPC786489 JYY786487:JYY786489 KIU786487:KIU786489 KSQ786487:KSQ786489 LCM786487:LCM786489 LMI786487:LMI786489 LWE786487:LWE786489 MGA786487:MGA786489 MPW786487:MPW786489 MZS786487:MZS786489 NJO786487:NJO786489 NTK786487:NTK786489 ODG786487:ODG786489 ONC786487:ONC786489 OWY786487:OWY786489 PGU786487:PGU786489 PQQ786487:PQQ786489 QAM786487:QAM786489 QKI786487:QKI786489 QUE786487:QUE786489 REA786487:REA786489 RNW786487:RNW786489 RXS786487:RXS786489 SHO786487:SHO786489 SRK786487:SRK786489 TBG786487:TBG786489 TLC786487:TLC786489 TUY786487:TUY786489 UEU786487:UEU786489 UOQ786487:UOQ786489 UYM786487:UYM786489 VII786487:VII786489 VSE786487:VSE786489 WCA786487:WCA786489 WLW786487:WLW786489 WVS786487:WVS786489 K852023:K852025 JG852023:JG852025 TC852023:TC852025 ACY852023:ACY852025 AMU852023:AMU852025 AWQ852023:AWQ852025 BGM852023:BGM852025 BQI852023:BQI852025 CAE852023:CAE852025 CKA852023:CKA852025 CTW852023:CTW852025 DDS852023:DDS852025 DNO852023:DNO852025 DXK852023:DXK852025 EHG852023:EHG852025 ERC852023:ERC852025 FAY852023:FAY852025 FKU852023:FKU852025 FUQ852023:FUQ852025 GEM852023:GEM852025 GOI852023:GOI852025 GYE852023:GYE852025 HIA852023:HIA852025 HRW852023:HRW852025 IBS852023:IBS852025 ILO852023:ILO852025 IVK852023:IVK852025 JFG852023:JFG852025 JPC852023:JPC852025 JYY852023:JYY852025 KIU852023:KIU852025 KSQ852023:KSQ852025 LCM852023:LCM852025 LMI852023:LMI852025 LWE852023:LWE852025 MGA852023:MGA852025 MPW852023:MPW852025 MZS852023:MZS852025 NJO852023:NJO852025 NTK852023:NTK852025 ODG852023:ODG852025 ONC852023:ONC852025 OWY852023:OWY852025 PGU852023:PGU852025 PQQ852023:PQQ852025 QAM852023:QAM852025 QKI852023:QKI852025 QUE852023:QUE852025 REA852023:REA852025 RNW852023:RNW852025 RXS852023:RXS852025 SHO852023:SHO852025 SRK852023:SRK852025 TBG852023:TBG852025 TLC852023:TLC852025 TUY852023:TUY852025 UEU852023:UEU852025 UOQ852023:UOQ852025 UYM852023:UYM852025 VII852023:VII852025 VSE852023:VSE852025 WCA852023:WCA852025 WLW852023:WLW852025 WVS852023:WVS852025 K917559:K917561 JG917559:JG917561 TC917559:TC917561 ACY917559:ACY917561 AMU917559:AMU917561 AWQ917559:AWQ917561 BGM917559:BGM917561 BQI917559:BQI917561 CAE917559:CAE917561 CKA917559:CKA917561 CTW917559:CTW917561 DDS917559:DDS917561 DNO917559:DNO917561 DXK917559:DXK917561 EHG917559:EHG917561 ERC917559:ERC917561 FAY917559:FAY917561 FKU917559:FKU917561 FUQ917559:FUQ917561 GEM917559:GEM917561 GOI917559:GOI917561 GYE917559:GYE917561 HIA917559:HIA917561 HRW917559:HRW917561 IBS917559:IBS917561 ILO917559:ILO917561 IVK917559:IVK917561 JFG917559:JFG917561 JPC917559:JPC917561 JYY917559:JYY917561 KIU917559:KIU917561 KSQ917559:KSQ917561 LCM917559:LCM917561 LMI917559:LMI917561 LWE917559:LWE917561 MGA917559:MGA917561 MPW917559:MPW917561 MZS917559:MZS917561 NJO917559:NJO917561 NTK917559:NTK917561 ODG917559:ODG917561 ONC917559:ONC917561 OWY917559:OWY917561 PGU917559:PGU917561 PQQ917559:PQQ917561 QAM917559:QAM917561 QKI917559:QKI917561 QUE917559:QUE917561 REA917559:REA917561 RNW917559:RNW917561 RXS917559:RXS917561 SHO917559:SHO917561 SRK917559:SRK917561 TBG917559:TBG917561 TLC917559:TLC917561 TUY917559:TUY917561 UEU917559:UEU917561 UOQ917559:UOQ917561 UYM917559:UYM917561 VII917559:VII917561 VSE917559:VSE917561 WCA917559:WCA917561 WLW917559:WLW917561 WVS917559:WVS917561 K983095:K983097 JG983095:JG983097 TC983095:TC983097 ACY983095:ACY983097 AMU983095:AMU983097 AWQ983095:AWQ983097 BGM983095:BGM983097 BQI983095:BQI983097 CAE983095:CAE983097 CKA983095:CKA983097 CTW983095:CTW983097 DDS983095:DDS983097 DNO983095:DNO983097 DXK983095:DXK983097 EHG983095:EHG983097 ERC983095:ERC983097 FAY983095:FAY983097 FKU983095:FKU983097 FUQ983095:FUQ983097 GEM983095:GEM983097 GOI983095:GOI983097 GYE983095:GYE983097 HIA983095:HIA983097 HRW983095:HRW983097 IBS983095:IBS983097 ILO983095:ILO983097 IVK983095:IVK983097 JFG983095:JFG983097 JPC983095:JPC983097 JYY983095:JYY983097 KIU983095:KIU983097 KSQ983095:KSQ983097 LCM983095:LCM983097 LMI983095:LMI983097 LWE983095:LWE983097 MGA983095:MGA983097 MPW983095:MPW983097 MZS983095:MZS983097 NJO983095:NJO983097 NTK983095:NTK983097 ODG983095:ODG983097 ONC983095:ONC983097 OWY983095:OWY983097 PGU983095:PGU983097 PQQ983095:PQQ983097 QAM983095:QAM983097 QKI983095:QKI983097 QUE983095:QUE983097 REA983095:REA983097 RNW983095:RNW983097 RXS983095:RXS983097 SHO983095:SHO983097 SRK983095:SRK983097 TBG983095:TBG983097 TLC983095:TLC983097 TUY983095:TUY983097 UEU983095:UEU983097 UOQ983095:UOQ983097 UYM983095:UYM983097 VII983095:VII983097 VSE983095:VSE983097 WCA983095:WCA983097 WLW983095:WLW983097 WVS983095:WVS983097 Z55:Z56 JV55:JV56 TR55:TR56 ADN55:ADN56 ANJ55:ANJ56 AXF55:AXF56 BHB55:BHB56 BQX55:BQX56 CAT55:CAT56 CKP55:CKP56 CUL55:CUL56 DEH55:DEH56 DOD55:DOD56 DXZ55:DXZ56 EHV55:EHV56 ERR55:ERR56 FBN55:FBN56 FLJ55:FLJ56 FVF55:FVF56 GFB55:GFB56 GOX55:GOX56 GYT55:GYT56 HIP55:HIP56 HSL55:HSL56 ICH55:ICH56 IMD55:IMD56 IVZ55:IVZ56 JFV55:JFV56 JPR55:JPR56 JZN55:JZN56 KJJ55:KJJ56 KTF55:KTF56 LDB55:LDB56 LMX55:LMX56 LWT55:LWT56 MGP55:MGP56 MQL55:MQL56 NAH55:NAH56 NKD55:NKD56 NTZ55:NTZ56 ODV55:ODV56 ONR55:ONR56 OXN55:OXN56 PHJ55:PHJ56 PRF55:PRF56 QBB55:QBB56 QKX55:QKX56 QUT55:QUT56 REP55:REP56 ROL55:ROL56 RYH55:RYH56 SID55:SID56 SRZ55:SRZ56 TBV55:TBV56 TLR55:TLR56 TVN55:TVN56 UFJ55:UFJ56 UPF55:UPF56 UZB55:UZB56 VIX55:VIX56 VST55:VST56 WCP55:WCP56 WML55:WML56 WWH55:WWH56 Z65591:Z65592 JV65591:JV65592 TR65591:TR65592 ADN65591:ADN65592 ANJ65591:ANJ65592 AXF65591:AXF65592 BHB65591:BHB65592 BQX65591:BQX65592 CAT65591:CAT65592 CKP65591:CKP65592 CUL65591:CUL65592 DEH65591:DEH65592 DOD65591:DOD65592 DXZ65591:DXZ65592 EHV65591:EHV65592 ERR65591:ERR65592 FBN65591:FBN65592 FLJ65591:FLJ65592 FVF65591:FVF65592 GFB65591:GFB65592 GOX65591:GOX65592 GYT65591:GYT65592 HIP65591:HIP65592 HSL65591:HSL65592 ICH65591:ICH65592 IMD65591:IMD65592 IVZ65591:IVZ65592 JFV65591:JFV65592 JPR65591:JPR65592 JZN65591:JZN65592 KJJ65591:KJJ65592 KTF65591:KTF65592 LDB65591:LDB65592 LMX65591:LMX65592 LWT65591:LWT65592 MGP65591:MGP65592 MQL65591:MQL65592 NAH65591:NAH65592 NKD65591:NKD65592 NTZ65591:NTZ65592 ODV65591:ODV65592 ONR65591:ONR65592 OXN65591:OXN65592 PHJ65591:PHJ65592 PRF65591:PRF65592 QBB65591:QBB65592 QKX65591:QKX65592 QUT65591:QUT65592 REP65591:REP65592 ROL65591:ROL65592 RYH65591:RYH65592 SID65591:SID65592 SRZ65591:SRZ65592 TBV65591:TBV65592 TLR65591:TLR65592 TVN65591:TVN65592 UFJ65591:UFJ65592 UPF65591:UPF65592 UZB65591:UZB65592 VIX65591:VIX65592 VST65591:VST65592 WCP65591:WCP65592 WML65591:WML65592 WWH65591:WWH65592 Z131127:Z131128 JV131127:JV131128 TR131127:TR131128 ADN131127:ADN131128 ANJ131127:ANJ131128 AXF131127:AXF131128 BHB131127:BHB131128 BQX131127:BQX131128 CAT131127:CAT131128 CKP131127:CKP131128 CUL131127:CUL131128 DEH131127:DEH131128 DOD131127:DOD131128 DXZ131127:DXZ131128 EHV131127:EHV131128 ERR131127:ERR131128 FBN131127:FBN131128 FLJ131127:FLJ131128 FVF131127:FVF131128 GFB131127:GFB131128 GOX131127:GOX131128 GYT131127:GYT131128 HIP131127:HIP131128 HSL131127:HSL131128 ICH131127:ICH131128 IMD131127:IMD131128 IVZ131127:IVZ131128 JFV131127:JFV131128 JPR131127:JPR131128 JZN131127:JZN131128 KJJ131127:KJJ131128 KTF131127:KTF131128 LDB131127:LDB131128 LMX131127:LMX131128 LWT131127:LWT131128 MGP131127:MGP131128 MQL131127:MQL131128 NAH131127:NAH131128 NKD131127:NKD131128 NTZ131127:NTZ131128 ODV131127:ODV131128 ONR131127:ONR131128 OXN131127:OXN131128 PHJ131127:PHJ131128 PRF131127:PRF131128 QBB131127:QBB131128 QKX131127:QKX131128 QUT131127:QUT131128 REP131127:REP131128 ROL131127:ROL131128 RYH131127:RYH131128 SID131127:SID131128 SRZ131127:SRZ131128 TBV131127:TBV131128 TLR131127:TLR131128 TVN131127:TVN131128 UFJ131127:UFJ131128 UPF131127:UPF131128 UZB131127:UZB131128 VIX131127:VIX131128 VST131127:VST131128 WCP131127:WCP131128 WML131127:WML131128 WWH131127:WWH131128 Z196663:Z196664 JV196663:JV196664 TR196663:TR196664 ADN196663:ADN196664 ANJ196663:ANJ196664 AXF196663:AXF196664 BHB196663:BHB196664 BQX196663:BQX196664 CAT196663:CAT196664 CKP196663:CKP196664 CUL196663:CUL196664 DEH196663:DEH196664 DOD196663:DOD196664 DXZ196663:DXZ196664 EHV196663:EHV196664 ERR196663:ERR196664 FBN196663:FBN196664 FLJ196663:FLJ196664 FVF196663:FVF196664 GFB196663:GFB196664 GOX196663:GOX196664 GYT196663:GYT196664 HIP196663:HIP196664 HSL196663:HSL196664 ICH196663:ICH196664 IMD196663:IMD196664 IVZ196663:IVZ196664 JFV196663:JFV196664 JPR196663:JPR196664 JZN196663:JZN196664 KJJ196663:KJJ196664 KTF196663:KTF196664 LDB196663:LDB196664 LMX196663:LMX196664 LWT196663:LWT196664 MGP196663:MGP196664 MQL196663:MQL196664 NAH196663:NAH196664 NKD196663:NKD196664 NTZ196663:NTZ196664 ODV196663:ODV196664 ONR196663:ONR196664 OXN196663:OXN196664 PHJ196663:PHJ196664 PRF196663:PRF196664 QBB196663:QBB196664 QKX196663:QKX196664 QUT196663:QUT196664 REP196663:REP196664 ROL196663:ROL196664 RYH196663:RYH196664 SID196663:SID196664 SRZ196663:SRZ196664 TBV196663:TBV196664 TLR196663:TLR196664 TVN196663:TVN196664 UFJ196663:UFJ196664 UPF196663:UPF196664 UZB196663:UZB196664 VIX196663:VIX196664 VST196663:VST196664 WCP196663:WCP196664 WML196663:WML196664 WWH196663:WWH196664 Z262199:Z262200 JV262199:JV262200 TR262199:TR262200 ADN262199:ADN262200 ANJ262199:ANJ262200 AXF262199:AXF262200 BHB262199:BHB262200 BQX262199:BQX262200 CAT262199:CAT262200 CKP262199:CKP262200 CUL262199:CUL262200 DEH262199:DEH262200 DOD262199:DOD262200 DXZ262199:DXZ262200 EHV262199:EHV262200 ERR262199:ERR262200 FBN262199:FBN262200 FLJ262199:FLJ262200 FVF262199:FVF262200 GFB262199:GFB262200 GOX262199:GOX262200 GYT262199:GYT262200 HIP262199:HIP262200 HSL262199:HSL262200 ICH262199:ICH262200 IMD262199:IMD262200 IVZ262199:IVZ262200 JFV262199:JFV262200 JPR262199:JPR262200 JZN262199:JZN262200 KJJ262199:KJJ262200 KTF262199:KTF262200 LDB262199:LDB262200 LMX262199:LMX262200 LWT262199:LWT262200 MGP262199:MGP262200 MQL262199:MQL262200 NAH262199:NAH262200 NKD262199:NKD262200 NTZ262199:NTZ262200 ODV262199:ODV262200 ONR262199:ONR262200 OXN262199:OXN262200 PHJ262199:PHJ262200 PRF262199:PRF262200 QBB262199:QBB262200 QKX262199:QKX262200 QUT262199:QUT262200 REP262199:REP262200 ROL262199:ROL262200 RYH262199:RYH262200 SID262199:SID262200 SRZ262199:SRZ262200 TBV262199:TBV262200 TLR262199:TLR262200 TVN262199:TVN262200 UFJ262199:UFJ262200 UPF262199:UPF262200 UZB262199:UZB262200 VIX262199:VIX262200 VST262199:VST262200 WCP262199:WCP262200 WML262199:WML262200 WWH262199:WWH262200 Z327735:Z327736 JV327735:JV327736 TR327735:TR327736 ADN327735:ADN327736 ANJ327735:ANJ327736 AXF327735:AXF327736 BHB327735:BHB327736 BQX327735:BQX327736 CAT327735:CAT327736 CKP327735:CKP327736 CUL327735:CUL327736 DEH327735:DEH327736 DOD327735:DOD327736 DXZ327735:DXZ327736 EHV327735:EHV327736 ERR327735:ERR327736 FBN327735:FBN327736 FLJ327735:FLJ327736 FVF327735:FVF327736 GFB327735:GFB327736 GOX327735:GOX327736 GYT327735:GYT327736 HIP327735:HIP327736 HSL327735:HSL327736 ICH327735:ICH327736 IMD327735:IMD327736 IVZ327735:IVZ327736 JFV327735:JFV327736 JPR327735:JPR327736 JZN327735:JZN327736 KJJ327735:KJJ327736 KTF327735:KTF327736 LDB327735:LDB327736 LMX327735:LMX327736 LWT327735:LWT327736 MGP327735:MGP327736 MQL327735:MQL327736 NAH327735:NAH327736 NKD327735:NKD327736 NTZ327735:NTZ327736 ODV327735:ODV327736 ONR327735:ONR327736 OXN327735:OXN327736 PHJ327735:PHJ327736 PRF327735:PRF327736 QBB327735:QBB327736 QKX327735:QKX327736 QUT327735:QUT327736 REP327735:REP327736 ROL327735:ROL327736 RYH327735:RYH327736 SID327735:SID327736 SRZ327735:SRZ327736 TBV327735:TBV327736 TLR327735:TLR327736 TVN327735:TVN327736 UFJ327735:UFJ327736 UPF327735:UPF327736 UZB327735:UZB327736 VIX327735:VIX327736 VST327735:VST327736 WCP327735:WCP327736 WML327735:WML327736 WWH327735:WWH327736 Z393271:Z393272 JV393271:JV393272 TR393271:TR393272 ADN393271:ADN393272 ANJ393271:ANJ393272 AXF393271:AXF393272 BHB393271:BHB393272 BQX393271:BQX393272 CAT393271:CAT393272 CKP393271:CKP393272 CUL393271:CUL393272 DEH393271:DEH393272 DOD393271:DOD393272 DXZ393271:DXZ393272 EHV393271:EHV393272 ERR393271:ERR393272 FBN393271:FBN393272 FLJ393271:FLJ393272 FVF393271:FVF393272 GFB393271:GFB393272 GOX393271:GOX393272 GYT393271:GYT393272 HIP393271:HIP393272 HSL393271:HSL393272 ICH393271:ICH393272 IMD393271:IMD393272 IVZ393271:IVZ393272 JFV393271:JFV393272 JPR393271:JPR393272 JZN393271:JZN393272 KJJ393271:KJJ393272 KTF393271:KTF393272 LDB393271:LDB393272 LMX393271:LMX393272 LWT393271:LWT393272 MGP393271:MGP393272 MQL393271:MQL393272 NAH393271:NAH393272 NKD393271:NKD393272 NTZ393271:NTZ393272 ODV393271:ODV393272 ONR393271:ONR393272 OXN393271:OXN393272 PHJ393271:PHJ393272 PRF393271:PRF393272 QBB393271:QBB393272 QKX393271:QKX393272 QUT393271:QUT393272 REP393271:REP393272 ROL393271:ROL393272 RYH393271:RYH393272 SID393271:SID393272 SRZ393271:SRZ393272 TBV393271:TBV393272 TLR393271:TLR393272 TVN393271:TVN393272 UFJ393271:UFJ393272 UPF393271:UPF393272 UZB393271:UZB393272 VIX393271:VIX393272 VST393271:VST393272 WCP393271:WCP393272 WML393271:WML393272 WWH393271:WWH393272 Z458807:Z458808 JV458807:JV458808 TR458807:TR458808 ADN458807:ADN458808 ANJ458807:ANJ458808 AXF458807:AXF458808 BHB458807:BHB458808 BQX458807:BQX458808 CAT458807:CAT458808 CKP458807:CKP458808 CUL458807:CUL458808 DEH458807:DEH458808 DOD458807:DOD458808 DXZ458807:DXZ458808 EHV458807:EHV458808 ERR458807:ERR458808 FBN458807:FBN458808 FLJ458807:FLJ458808 FVF458807:FVF458808 GFB458807:GFB458808 GOX458807:GOX458808 GYT458807:GYT458808 HIP458807:HIP458808 HSL458807:HSL458808 ICH458807:ICH458808 IMD458807:IMD458808 IVZ458807:IVZ458808 JFV458807:JFV458808 JPR458807:JPR458808 JZN458807:JZN458808 KJJ458807:KJJ458808 KTF458807:KTF458808 LDB458807:LDB458808 LMX458807:LMX458808 LWT458807:LWT458808 MGP458807:MGP458808 MQL458807:MQL458808 NAH458807:NAH458808 NKD458807:NKD458808 NTZ458807:NTZ458808 ODV458807:ODV458808 ONR458807:ONR458808 OXN458807:OXN458808 PHJ458807:PHJ458808 PRF458807:PRF458808 QBB458807:QBB458808 QKX458807:QKX458808 QUT458807:QUT458808 REP458807:REP458808 ROL458807:ROL458808 RYH458807:RYH458808 SID458807:SID458808 SRZ458807:SRZ458808 TBV458807:TBV458808 TLR458807:TLR458808 TVN458807:TVN458808 UFJ458807:UFJ458808 UPF458807:UPF458808 UZB458807:UZB458808 VIX458807:VIX458808 VST458807:VST458808 WCP458807:WCP458808 WML458807:WML458808 WWH458807:WWH458808 Z524343:Z524344 JV524343:JV524344 TR524343:TR524344 ADN524343:ADN524344 ANJ524343:ANJ524344 AXF524343:AXF524344 BHB524343:BHB524344 BQX524343:BQX524344 CAT524343:CAT524344 CKP524343:CKP524344 CUL524343:CUL524344 DEH524343:DEH524344 DOD524343:DOD524344 DXZ524343:DXZ524344 EHV524343:EHV524344 ERR524343:ERR524344 FBN524343:FBN524344 FLJ524343:FLJ524344 FVF524343:FVF524344 GFB524343:GFB524344 GOX524343:GOX524344 GYT524343:GYT524344 HIP524343:HIP524344 HSL524343:HSL524344 ICH524343:ICH524344 IMD524343:IMD524344 IVZ524343:IVZ524344 JFV524343:JFV524344 JPR524343:JPR524344 JZN524343:JZN524344 KJJ524343:KJJ524344 KTF524343:KTF524344 LDB524343:LDB524344 LMX524343:LMX524344 LWT524343:LWT524344 MGP524343:MGP524344 MQL524343:MQL524344 NAH524343:NAH524344 NKD524343:NKD524344 NTZ524343:NTZ524344 ODV524343:ODV524344 ONR524343:ONR524344 OXN524343:OXN524344 PHJ524343:PHJ524344 PRF524343:PRF524344 QBB524343:QBB524344 QKX524343:QKX524344 QUT524343:QUT524344 REP524343:REP524344 ROL524343:ROL524344 RYH524343:RYH524344 SID524343:SID524344 SRZ524343:SRZ524344 TBV524343:TBV524344 TLR524343:TLR524344 TVN524343:TVN524344 UFJ524343:UFJ524344 UPF524343:UPF524344 UZB524343:UZB524344 VIX524343:VIX524344 VST524343:VST524344 WCP524343:WCP524344 WML524343:WML524344 WWH524343:WWH524344 Z589879:Z589880 JV589879:JV589880 TR589879:TR589880 ADN589879:ADN589880 ANJ589879:ANJ589880 AXF589879:AXF589880 BHB589879:BHB589880 BQX589879:BQX589880 CAT589879:CAT589880 CKP589879:CKP589880 CUL589879:CUL589880 DEH589879:DEH589880 DOD589879:DOD589880 DXZ589879:DXZ589880 EHV589879:EHV589880 ERR589879:ERR589880 FBN589879:FBN589880 FLJ589879:FLJ589880 FVF589879:FVF589880 GFB589879:GFB589880 GOX589879:GOX589880 GYT589879:GYT589880 HIP589879:HIP589880 HSL589879:HSL589880 ICH589879:ICH589880 IMD589879:IMD589880 IVZ589879:IVZ589880 JFV589879:JFV589880 JPR589879:JPR589880 JZN589879:JZN589880 KJJ589879:KJJ589880 KTF589879:KTF589880 LDB589879:LDB589880 LMX589879:LMX589880 LWT589879:LWT589880 MGP589879:MGP589880 MQL589879:MQL589880 NAH589879:NAH589880 NKD589879:NKD589880 NTZ589879:NTZ589880 ODV589879:ODV589880 ONR589879:ONR589880 OXN589879:OXN589880 PHJ589879:PHJ589880 PRF589879:PRF589880 QBB589879:QBB589880 QKX589879:QKX589880 QUT589879:QUT589880 REP589879:REP589880 ROL589879:ROL589880 RYH589879:RYH589880 SID589879:SID589880 SRZ589879:SRZ589880 TBV589879:TBV589880 TLR589879:TLR589880 TVN589879:TVN589880 UFJ589879:UFJ589880 UPF589879:UPF589880 UZB589879:UZB589880 VIX589879:VIX589880 VST589879:VST589880 WCP589879:WCP589880 WML589879:WML589880 WWH589879:WWH589880 Z655415:Z655416 JV655415:JV655416 TR655415:TR655416 ADN655415:ADN655416 ANJ655415:ANJ655416 AXF655415:AXF655416 BHB655415:BHB655416 BQX655415:BQX655416 CAT655415:CAT655416 CKP655415:CKP655416 CUL655415:CUL655416 DEH655415:DEH655416 DOD655415:DOD655416 DXZ655415:DXZ655416 EHV655415:EHV655416 ERR655415:ERR655416 FBN655415:FBN655416 FLJ655415:FLJ655416 FVF655415:FVF655416 GFB655415:GFB655416 GOX655415:GOX655416 GYT655415:GYT655416 HIP655415:HIP655416 HSL655415:HSL655416 ICH655415:ICH655416 IMD655415:IMD655416 IVZ655415:IVZ655416 JFV655415:JFV655416 JPR655415:JPR655416 JZN655415:JZN655416 KJJ655415:KJJ655416 KTF655415:KTF655416 LDB655415:LDB655416 LMX655415:LMX655416 LWT655415:LWT655416 MGP655415:MGP655416 MQL655415:MQL655416 NAH655415:NAH655416 NKD655415:NKD655416 NTZ655415:NTZ655416 ODV655415:ODV655416 ONR655415:ONR655416 OXN655415:OXN655416 PHJ655415:PHJ655416 PRF655415:PRF655416 QBB655415:QBB655416 QKX655415:QKX655416 QUT655415:QUT655416 REP655415:REP655416 ROL655415:ROL655416 RYH655415:RYH655416 SID655415:SID655416 SRZ655415:SRZ655416 TBV655415:TBV655416 TLR655415:TLR655416 TVN655415:TVN655416 UFJ655415:UFJ655416 UPF655415:UPF655416 UZB655415:UZB655416 VIX655415:VIX655416 VST655415:VST655416 WCP655415:WCP655416 WML655415:WML655416 WWH655415:WWH655416 Z720951:Z720952 JV720951:JV720952 TR720951:TR720952 ADN720951:ADN720952 ANJ720951:ANJ720952 AXF720951:AXF720952 BHB720951:BHB720952 BQX720951:BQX720952 CAT720951:CAT720952 CKP720951:CKP720952 CUL720951:CUL720952 DEH720951:DEH720952 DOD720951:DOD720952 DXZ720951:DXZ720952 EHV720951:EHV720952 ERR720951:ERR720952 FBN720951:FBN720952 FLJ720951:FLJ720952 FVF720951:FVF720952 GFB720951:GFB720952 GOX720951:GOX720952 GYT720951:GYT720952 HIP720951:HIP720952 HSL720951:HSL720952 ICH720951:ICH720952 IMD720951:IMD720952 IVZ720951:IVZ720952 JFV720951:JFV720952 JPR720951:JPR720952 JZN720951:JZN720952 KJJ720951:KJJ720952 KTF720951:KTF720952 LDB720951:LDB720952 LMX720951:LMX720952 LWT720951:LWT720952 MGP720951:MGP720952 MQL720951:MQL720952 NAH720951:NAH720952 NKD720951:NKD720952 NTZ720951:NTZ720952 ODV720951:ODV720952 ONR720951:ONR720952 OXN720951:OXN720952 PHJ720951:PHJ720952 PRF720951:PRF720952 QBB720951:QBB720952 QKX720951:QKX720952 QUT720951:QUT720952 REP720951:REP720952 ROL720951:ROL720952 RYH720951:RYH720952 SID720951:SID720952 SRZ720951:SRZ720952 TBV720951:TBV720952 TLR720951:TLR720952 TVN720951:TVN720952 UFJ720951:UFJ720952 UPF720951:UPF720952 UZB720951:UZB720952 VIX720951:VIX720952 VST720951:VST720952 WCP720951:WCP720952 WML720951:WML720952 WWH720951:WWH720952 Z786487:Z786488 JV786487:JV786488 TR786487:TR786488 ADN786487:ADN786488 ANJ786487:ANJ786488 AXF786487:AXF786488 BHB786487:BHB786488 BQX786487:BQX786488 CAT786487:CAT786488 CKP786487:CKP786488 CUL786487:CUL786488 DEH786487:DEH786488 DOD786487:DOD786488 DXZ786487:DXZ786488 EHV786487:EHV786488 ERR786487:ERR786488 FBN786487:FBN786488 FLJ786487:FLJ786488 FVF786487:FVF786488 GFB786487:GFB786488 GOX786487:GOX786488 GYT786487:GYT786488 HIP786487:HIP786488 HSL786487:HSL786488 ICH786487:ICH786488 IMD786487:IMD786488 IVZ786487:IVZ786488 JFV786487:JFV786488 JPR786487:JPR786488 JZN786487:JZN786488 KJJ786487:KJJ786488 KTF786487:KTF786488 LDB786487:LDB786488 LMX786487:LMX786488 LWT786487:LWT786488 MGP786487:MGP786488 MQL786487:MQL786488 NAH786487:NAH786488 NKD786487:NKD786488 NTZ786487:NTZ786488 ODV786487:ODV786488 ONR786487:ONR786488 OXN786487:OXN786488 PHJ786487:PHJ786488 PRF786487:PRF786488 QBB786487:QBB786488 QKX786487:QKX786488 QUT786487:QUT786488 REP786487:REP786488 ROL786487:ROL786488 RYH786487:RYH786488 SID786487:SID786488 SRZ786487:SRZ786488 TBV786487:TBV786488 TLR786487:TLR786488 TVN786487:TVN786488 UFJ786487:UFJ786488 UPF786487:UPF786488 UZB786487:UZB786488 VIX786487:VIX786488 VST786487:VST786488 WCP786487:WCP786488 WML786487:WML786488 WWH786487:WWH786488 Z852023:Z852024 JV852023:JV852024 TR852023:TR852024 ADN852023:ADN852024 ANJ852023:ANJ852024 AXF852023:AXF852024 BHB852023:BHB852024 BQX852023:BQX852024 CAT852023:CAT852024 CKP852023:CKP852024 CUL852023:CUL852024 DEH852023:DEH852024 DOD852023:DOD852024 DXZ852023:DXZ852024 EHV852023:EHV852024 ERR852023:ERR852024 FBN852023:FBN852024 FLJ852023:FLJ852024 FVF852023:FVF852024 GFB852023:GFB852024 GOX852023:GOX852024 GYT852023:GYT852024 HIP852023:HIP852024 HSL852023:HSL852024 ICH852023:ICH852024 IMD852023:IMD852024 IVZ852023:IVZ852024 JFV852023:JFV852024 JPR852023:JPR852024 JZN852023:JZN852024 KJJ852023:KJJ852024 KTF852023:KTF852024 LDB852023:LDB852024 LMX852023:LMX852024 LWT852023:LWT852024 MGP852023:MGP852024 MQL852023:MQL852024 NAH852023:NAH852024 NKD852023:NKD852024 NTZ852023:NTZ852024 ODV852023:ODV852024 ONR852023:ONR852024 OXN852023:OXN852024 PHJ852023:PHJ852024 PRF852023:PRF852024 QBB852023:QBB852024 QKX852023:QKX852024 QUT852023:QUT852024 REP852023:REP852024 ROL852023:ROL852024 RYH852023:RYH852024 SID852023:SID852024 SRZ852023:SRZ852024 TBV852023:TBV852024 TLR852023:TLR852024 TVN852023:TVN852024 UFJ852023:UFJ852024 UPF852023:UPF852024 UZB852023:UZB852024 VIX852023:VIX852024 VST852023:VST852024 WCP852023:WCP852024 WML852023:WML852024 WWH852023:WWH852024 Z917559:Z917560 JV917559:JV917560 TR917559:TR917560 ADN917559:ADN917560 ANJ917559:ANJ917560 AXF917559:AXF917560 BHB917559:BHB917560 BQX917559:BQX917560 CAT917559:CAT917560 CKP917559:CKP917560 CUL917559:CUL917560 DEH917559:DEH917560 DOD917559:DOD917560 DXZ917559:DXZ917560 EHV917559:EHV917560 ERR917559:ERR917560 FBN917559:FBN917560 FLJ917559:FLJ917560 FVF917559:FVF917560 GFB917559:GFB917560 GOX917559:GOX917560 GYT917559:GYT917560 HIP917559:HIP917560 HSL917559:HSL917560 ICH917559:ICH917560 IMD917559:IMD917560 IVZ917559:IVZ917560 JFV917559:JFV917560 JPR917559:JPR917560 JZN917559:JZN917560 KJJ917559:KJJ917560 KTF917559:KTF917560 LDB917559:LDB917560 LMX917559:LMX917560 LWT917559:LWT917560 MGP917559:MGP917560 MQL917559:MQL917560 NAH917559:NAH917560 NKD917559:NKD917560 NTZ917559:NTZ917560 ODV917559:ODV917560 ONR917559:ONR917560 OXN917559:OXN917560 PHJ917559:PHJ917560 PRF917559:PRF917560 QBB917559:QBB917560 QKX917559:QKX917560 QUT917559:QUT917560 REP917559:REP917560 ROL917559:ROL917560 RYH917559:RYH917560 SID917559:SID917560 SRZ917559:SRZ917560 TBV917559:TBV917560 TLR917559:TLR917560 TVN917559:TVN917560 UFJ917559:UFJ917560 UPF917559:UPF917560 UZB917559:UZB917560 VIX917559:VIX917560 VST917559:VST917560 WCP917559:WCP917560 WML917559:WML917560 WWH917559:WWH917560 Z983095:Z983096 JV983095:JV983096 TR983095:TR983096 ADN983095:ADN983096 ANJ983095:ANJ983096 AXF983095:AXF983096 BHB983095:BHB983096 BQX983095:BQX983096 CAT983095:CAT983096 CKP983095:CKP983096 CUL983095:CUL983096 DEH983095:DEH983096 DOD983095:DOD983096 DXZ983095:DXZ983096 EHV983095:EHV983096 ERR983095:ERR983096 FBN983095:FBN983096 FLJ983095:FLJ983096 FVF983095:FVF983096 GFB983095:GFB983096 GOX983095:GOX983096 GYT983095:GYT983096 HIP983095:HIP983096 HSL983095:HSL983096 ICH983095:ICH983096 IMD983095:IMD983096 IVZ983095:IVZ983096 JFV983095:JFV983096 JPR983095:JPR983096 JZN983095:JZN983096 KJJ983095:KJJ983096 KTF983095:KTF983096 LDB983095:LDB983096 LMX983095:LMX983096 LWT983095:LWT983096 MGP983095:MGP983096 MQL983095:MQL983096 NAH983095:NAH983096 NKD983095:NKD983096 NTZ983095:NTZ983096 ODV983095:ODV983096 ONR983095:ONR983096 OXN983095:OXN983096 PHJ983095:PHJ983096 PRF983095:PRF983096 QBB983095:QBB983096 QKX983095:QKX983096 QUT983095:QUT983096 REP983095:REP983096 ROL983095:ROL983096 RYH983095:RYH983096 SID983095:SID983096 SRZ983095:SRZ983096 TBV983095:TBV983096 TLR983095:TLR983096 TVN983095:TVN983096 UFJ983095:UFJ983096 UPF983095:UPF983096 UZB983095:UZB983096 VIX983095:VIX983096 VST983095:VST983096 WCP983095:WCP983096 WML983095:WML983096 WWH983095:WWH983096 N55:N56 JJ55:JJ56 TF55:TF56 ADB55:ADB56 AMX55:AMX56 AWT55:AWT56 BGP55:BGP56 BQL55:BQL56 CAH55:CAH56 CKD55:CKD56 CTZ55:CTZ56 DDV55:DDV56 DNR55:DNR56 DXN55:DXN56 EHJ55:EHJ56 ERF55:ERF56 FBB55:FBB56 FKX55:FKX56 FUT55:FUT56 GEP55:GEP56 GOL55:GOL56 GYH55:GYH56 HID55:HID56 HRZ55:HRZ56 IBV55:IBV56 ILR55:ILR56 IVN55:IVN56 JFJ55:JFJ56 JPF55:JPF56 JZB55:JZB56 KIX55:KIX56 KST55:KST56 LCP55:LCP56 LML55:LML56 LWH55:LWH56 MGD55:MGD56 MPZ55:MPZ56 MZV55:MZV56 NJR55:NJR56 NTN55:NTN56 ODJ55:ODJ56 ONF55:ONF56 OXB55:OXB56 PGX55:PGX56 PQT55:PQT56 QAP55:QAP56 QKL55:QKL56 QUH55:QUH56 RED55:RED56 RNZ55:RNZ56 RXV55:RXV56 SHR55:SHR56 SRN55:SRN56 TBJ55:TBJ56 TLF55:TLF56 TVB55:TVB56 UEX55:UEX56 UOT55:UOT56 UYP55:UYP56 VIL55:VIL56 VSH55:VSH56 WCD55:WCD56 WLZ55:WLZ56 WVV55:WVV56 N65591:N65592 JJ65591:JJ65592 TF65591:TF65592 ADB65591:ADB65592 AMX65591:AMX65592 AWT65591:AWT65592 BGP65591:BGP65592 BQL65591:BQL65592 CAH65591:CAH65592 CKD65591:CKD65592 CTZ65591:CTZ65592 DDV65591:DDV65592 DNR65591:DNR65592 DXN65591:DXN65592 EHJ65591:EHJ65592 ERF65591:ERF65592 FBB65591:FBB65592 FKX65591:FKX65592 FUT65591:FUT65592 GEP65591:GEP65592 GOL65591:GOL65592 GYH65591:GYH65592 HID65591:HID65592 HRZ65591:HRZ65592 IBV65591:IBV65592 ILR65591:ILR65592 IVN65591:IVN65592 JFJ65591:JFJ65592 JPF65591:JPF65592 JZB65591:JZB65592 KIX65591:KIX65592 KST65591:KST65592 LCP65591:LCP65592 LML65591:LML65592 LWH65591:LWH65592 MGD65591:MGD65592 MPZ65591:MPZ65592 MZV65591:MZV65592 NJR65591:NJR65592 NTN65591:NTN65592 ODJ65591:ODJ65592 ONF65591:ONF65592 OXB65591:OXB65592 PGX65591:PGX65592 PQT65591:PQT65592 QAP65591:QAP65592 QKL65591:QKL65592 QUH65591:QUH65592 RED65591:RED65592 RNZ65591:RNZ65592 RXV65591:RXV65592 SHR65591:SHR65592 SRN65591:SRN65592 TBJ65591:TBJ65592 TLF65591:TLF65592 TVB65591:TVB65592 UEX65591:UEX65592 UOT65591:UOT65592 UYP65591:UYP65592 VIL65591:VIL65592 VSH65591:VSH65592 WCD65591:WCD65592 WLZ65591:WLZ65592 WVV65591:WVV65592 N131127:N131128 JJ131127:JJ131128 TF131127:TF131128 ADB131127:ADB131128 AMX131127:AMX131128 AWT131127:AWT131128 BGP131127:BGP131128 BQL131127:BQL131128 CAH131127:CAH131128 CKD131127:CKD131128 CTZ131127:CTZ131128 DDV131127:DDV131128 DNR131127:DNR131128 DXN131127:DXN131128 EHJ131127:EHJ131128 ERF131127:ERF131128 FBB131127:FBB131128 FKX131127:FKX131128 FUT131127:FUT131128 GEP131127:GEP131128 GOL131127:GOL131128 GYH131127:GYH131128 HID131127:HID131128 HRZ131127:HRZ131128 IBV131127:IBV131128 ILR131127:ILR131128 IVN131127:IVN131128 JFJ131127:JFJ131128 JPF131127:JPF131128 JZB131127:JZB131128 KIX131127:KIX131128 KST131127:KST131128 LCP131127:LCP131128 LML131127:LML131128 LWH131127:LWH131128 MGD131127:MGD131128 MPZ131127:MPZ131128 MZV131127:MZV131128 NJR131127:NJR131128 NTN131127:NTN131128 ODJ131127:ODJ131128 ONF131127:ONF131128 OXB131127:OXB131128 PGX131127:PGX131128 PQT131127:PQT131128 QAP131127:QAP131128 QKL131127:QKL131128 QUH131127:QUH131128 RED131127:RED131128 RNZ131127:RNZ131128 RXV131127:RXV131128 SHR131127:SHR131128 SRN131127:SRN131128 TBJ131127:TBJ131128 TLF131127:TLF131128 TVB131127:TVB131128 UEX131127:UEX131128 UOT131127:UOT131128 UYP131127:UYP131128 VIL131127:VIL131128 VSH131127:VSH131128 WCD131127:WCD131128 WLZ131127:WLZ131128 WVV131127:WVV131128 N196663:N196664 JJ196663:JJ196664 TF196663:TF196664 ADB196663:ADB196664 AMX196663:AMX196664 AWT196663:AWT196664 BGP196663:BGP196664 BQL196663:BQL196664 CAH196663:CAH196664 CKD196663:CKD196664 CTZ196663:CTZ196664 DDV196663:DDV196664 DNR196663:DNR196664 DXN196663:DXN196664 EHJ196663:EHJ196664 ERF196663:ERF196664 FBB196663:FBB196664 FKX196663:FKX196664 FUT196663:FUT196664 GEP196663:GEP196664 GOL196663:GOL196664 GYH196663:GYH196664 HID196663:HID196664 HRZ196663:HRZ196664 IBV196663:IBV196664 ILR196663:ILR196664 IVN196663:IVN196664 JFJ196663:JFJ196664 JPF196663:JPF196664 JZB196663:JZB196664 KIX196663:KIX196664 KST196663:KST196664 LCP196663:LCP196664 LML196663:LML196664 LWH196663:LWH196664 MGD196663:MGD196664 MPZ196663:MPZ196664 MZV196663:MZV196664 NJR196663:NJR196664 NTN196663:NTN196664 ODJ196663:ODJ196664 ONF196663:ONF196664 OXB196663:OXB196664 PGX196663:PGX196664 PQT196663:PQT196664 QAP196663:QAP196664 QKL196663:QKL196664 QUH196663:QUH196664 RED196663:RED196664 RNZ196663:RNZ196664 RXV196663:RXV196664 SHR196663:SHR196664 SRN196663:SRN196664 TBJ196663:TBJ196664 TLF196663:TLF196664 TVB196663:TVB196664 UEX196663:UEX196664 UOT196663:UOT196664 UYP196663:UYP196664 VIL196663:VIL196664 VSH196663:VSH196664 WCD196663:WCD196664 WLZ196663:WLZ196664 WVV196663:WVV196664 N262199:N262200 JJ262199:JJ262200 TF262199:TF262200 ADB262199:ADB262200 AMX262199:AMX262200 AWT262199:AWT262200 BGP262199:BGP262200 BQL262199:BQL262200 CAH262199:CAH262200 CKD262199:CKD262200 CTZ262199:CTZ262200 DDV262199:DDV262200 DNR262199:DNR262200 DXN262199:DXN262200 EHJ262199:EHJ262200 ERF262199:ERF262200 FBB262199:FBB262200 FKX262199:FKX262200 FUT262199:FUT262200 GEP262199:GEP262200 GOL262199:GOL262200 GYH262199:GYH262200 HID262199:HID262200 HRZ262199:HRZ262200 IBV262199:IBV262200 ILR262199:ILR262200 IVN262199:IVN262200 JFJ262199:JFJ262200 JPF262199:JPF262200 JZB262199:JZB262200 KIX262199:KIX262200 KST262199:KST262200 LCP262199:LCP262200 LML262199:LML262200 LWH262199:LWH262200 MGD262199:MGD262200 MPZ262199:MPZ262200 MZV262199:MZV262200 NJR262199:NJR262200 NTN262199:NTN262200 ODJ262199:ODJ262200 ONF262199:ONF262200 OXB262199:OXB262200 PGX262199:PGX262200 PQT262199:PQT262200 QAP262199:QAP262200 QKL262199:QKL262200 QUH262199:QUH262200 RED262199:RED262200 RNZ262199:RNZ262200 RXV262199:RXV262200 SHR262199:SHR262200 SRN262199:SRN262200 TBJ262199:TBJ262200 TLF262199:TLF262200 TVB262199:TVB262200 UEX262199:UEX262200 UOT262199:UOT262200 UYP262199:UYP262200 VIL262199:VIL262200 VSH262199:VSH262200 WCD262199:WCD262200 WLZ262199:WLZ262200 WVV262199:WVV262200 N327735:N327736 JJ327735:JJ327736 TF327735:TF327736 ADB327735:ADB327736 AMX327735:AMX327736 AWT327735:AWT327736 BGP327735:BGP327736 BQL327735:BQL327736 CAH327735:CAH327736 CKD327735:CKD327736 CTZ327735:CTZ327736 DDV327735:DDV327736 DNR327735:DNR327736 DXN327735:DXN327736 EHJ327735:EHJ327736 ERF327735:ERF327736 FBB327735:FBB327736 FKX327735:FKX327736 FUT327735:FUT327736 GEP327735:GEP327736 GOL327735:GOL327736 GYH327735:GYH327736 HID327735:HID327736 HRZ327735:HRZ327736 IBV327735:IBV327736 ILR327735:ILR327736 IVN327735:IVN327736 JFJ327735:JFJ327736 JPF327735:JPF327736 JZB327735:JZB327736 KIX327735:KIX327736 KST327735:KST327736 LCP327735:LCP327736 LML327735:LML327736 LWH327735:LWH327736 MGD327735:MGD327736 MPZ327735:MPZ327736 MZV327735:MZV327736 NJR327735:NJR327736 NTN327735:NTN327736 ODJ327735:ODJ327736 ONF327735:ONF327736 OXB327735:OXB327736 PGX327735:PGX327736 PQT327735:PQT327736 QAP327735:QAP327736 QKL327735:QKL327736 QUH327735:QUH327736 RED327735:RED327736 RNZ327735:RNZ327736 RXV327735:RXV327736 SHR327735:SHR327736 SRN327735:SRN327736 TBJ327735:TBJ327736 TLF327735:TLF327736 TVB327735:TVB327736 UEX327735:UEX327736 UOT327735:UOT327736 UYP327735:UYP327736 VIL327735:VIL327736 VSH327735:VSH327736 WCD327735:WCD327736 WLZ327735:WLZ327736 WVV327735:WVV327736 N393271:N393272 JJ393271:JJ393272 TF393271:TF393272 ADB393271:ADB393272 AMX393271:AMX393272 AWT393271:AWT393272 BGP393271:BGP393272 BQL393271:BQL393272 CAH393271:CAH393272 CKD393271:CKD393272 CTZ393271:CTZ393272 DDV393271:DDV393272 DNR393271:DNR393272 DXN393271:DXN393272 EHJ393271:EHJ393272 ERF393271:ERF393272 FBB393271:FBB393272 FKX393271:FKX393272 FUT393271:FUT393272 GEP393271:GEP393272 GOL393271:GOL393272 GYH393271:GYH393272 HID393271:HID393272 HRZ393271:HRZ393272 IBV393271:IBV393272 ILR393271:ILR393272 IVN393271:IVN393272 JFJ393271:JFJ393272 JPF393271:JPF393272 JZB393271:JZB393272 KIX393271:KIX393272 KST393271:KST393272 LCP393271:LCP393272 LML393271:LML393272 LWH393271:LWH393272 MGD393271:MGD393272 MPZ393271:MPZ393272 MZV393271:MZV393272 NJR393271:NJR393272 NTN393271:NTN393272 ODJ393271:ODJ393272 ONF393271:ONF393272 OXB393271:OXB393272 PGX393271:PGX393272 PQT393271:PQT393272 QAP393271:QAP393272 QKL393271:QKL393272 QUH393271:QUH393272 RED393271:RED393272 RNZ393271:RNZ393272 RXV393271:RXV393272 SHR393271:SHR393272 SRN393271:SRN393272 TBJ393271:TBJ393272 TLF393271:TLF393272 TVB393271:TVB393272 UEX393271:UEX393272 UOT393271:UOT393272 UYP393271:UYP393272 VIL393271:VIL393272 VSH393271:VSH393272 WCD393271:WCD393272 WLZ393271:WLZ393272 WVV393271:WVV393272 N458807:N458808 JJ458807:JJ458808 TF458807:TF458808 ADB458807:ADB458808 AMX458807:AMX458808 AWT458807:AWT458808 BGP458807:BGP458808 BQL458807:BQL458808 CAH458807:CAH458808 CKD458807:CKD458808 CTZ458807:CTZ458808 DDV458807:DDV458808 DNR458807:DNR458808 DXN458807:DXN458808 EHJ458807:EHJ458808 ERF458807:ERF458808 FBB458807:FBB458808 FKX458807:FKX458808 FUT458807:FUT458808 GEP458807:GEP458808 GOL458807:GOL458808 GYH458807:GYH458808 HID458807:HID458808 HRZ458807:HRZ458808 IBV458807:IBV458808 ILR458807:ILR458808 IVN458807:IVN458808 JFJ458807:JFJ458808 JPF458807:JPF458808 JZB458807:JZB458808 KIX458807:KIX458808 KST458807:KST458808 LCP458807:LCP458808 LML458807:LML458808 LWH458807:LWH458808 MGD458807:MGD458808 MPZ458807:MPZ458808 MZV458807:MZV458808 NJR458807:NJR458808 NTN458807:NTN458808 ODJ458807:ODJ458808 ONF458807:ONF458808 OXB458807:OXB458808 PGX458807:PGX458808 PQT458807:PQT458808 QAP458807:QAP458808 QKL458807:QKL458808 QUH458807:QUH458808 RED458807:RED458808 RNZ458807:RNZ458808 RXV458807:RXV458808 SHR458807:SHR458808 SRN458807:SRN458808 TBJ458807:TBJ458808 TLF458807:TLF458808 TVB458807:TVB458808 UEX458807:UEX458808 UOT458807:UOT458808 UYP458807:UYP458808 VIL458807:VIL458808 VSH458807:VSH458808 WCD458807:WCD458808 WLZ458807:WLZ458808 WVV458807:WVV458808 N524343:N524344 JJ524343:JJ524344 TF524343:TF524344 ADB524343:ADB524344 AMX524343:AMX524344 AWT524343:AWT524344 BGP524343:BGP524344 BQL524343:BQL524344 CAH524343:CAH524344 CKD524343:CKD524344 CTZ524343:CTZ524344 DDV524343:DDV524344 DNR524343:DNR524344 DXN524343:DXN524344 EHJ524343:EHJ524344 ERF524343:ERF524344 FBB524343:FBB524344 FKX524343:FKX524344 FUT524343:FUT524344 GEP524343:GEP524344 GOL524343:GOL524344 GYH524343:GYH524344 HID524343:HID524344 HRZ524343:HRZ524344 IBV524343:IBV524344 ILR524343:ILR524344 IVN524343:IVN524344 JFJ524343:JFJ524344 JPF524343:JPF524344 JZB524343:JZB524344 KIX524343:KIX524344 KST524343:KST524344 LCP524343:LCP524344 LML524343:LML524344 LWH524343:LWH524344 MGD524343:MGD524344 MPZ524343:MPZ524344 MZV524343:MZV524344 NJR524343:NJR524344 NTN524343:NTN524344 ODJ524343:ODJ524344 ONF524343:ONF524344 OXB524343:OXB524344 PGX524343:PGX524344 PQT524343:PQT524344 QAP524343:QAP524344 QKL524343:QKL524344 QUH524343:QUH524344 RED524343:RED524344 RNZ524343:RNZ524344 RXV524343:RXV524344 SHR524343:SHR524344 SRN524343:SRN524344 TBJ524343:TBJ524344 TLF524343:TLF524344 TVB524343:TVB524344 UEX524343:UEX524344 UOT524343:UOT524344 UYP524343:UYP524344 VIL524343:VIL524344 VSH524343:VSH524344 WCD524343:WCD524344 WLZ524343:WLZ524344 WVV524343:WVV524344 N589879:N589880 JJ589879:JJ589880 TF589879:TF589880 ADB589879:ADB589880 AMX589879:AMX589880 AWT589879:AWT589880 BGP589879:BGP589880 BQL589879:BQL589880 CAH589879:CAH589880 CKD589879:CKD589880 CTZ589879:CTZ589880 DDV589879:DDV589880 DNR589879:DNR589880 DXN589879:DXN589880 EHJ589879:EHJ589880 ERF589879:ERF589880 FBB589879:FBB589880 FKX589879:FKX589880 FUT589879:FUT589880 GEP589879:GEP589880 GOL589879:GOL589880 GYH589879:GYH589880 HID589879:HID589880 HRZ589879:HRZ589880 IBV589879:IBV589880 ILR589879:ILR589880 IVN589879:IVN589880 JFJ589879:JFJ589880 JPF589879:JPF589880 JZB589879:JZB589880 KIX589879:KIX589880 KST589879:KST589880 LCP589879:LCP589880 LML589879:LML589880 LWH589879:LWH589880 MGD589879:MGD589880 MPZ589879:MPZ589880 MZV589879:MZV589880 NJR589879:NJR589880 NTN589879:NTN589880 ODJ589879:ODJ589880 ONF589879:ONF589880 OXB589879:OXB589880 PGX589879:PGX589880 PQT589879:PQT589880 QAP589879:QAP589880 QKL589879:QKL589880 QUH589879:QUH589880 RED589879:RED589880 RNZ589879:RNZ589880 RXV589879:RXV589880 SHR589879:SHR589880 SRN589879:SRN589880 TBJ589879:TBJ589880 TLF589879:TLF589880 TVB589879:TVB589880 UEX589879:UEX589880 UOT589879:UOT589880 UYP589879:UYP589880 VIL589879:VIL589880 VSH589879:VSH589880 WCD589879:WCD589880 WLZ589879:WLZ589880 WVV589879:WVV589880 N655415:N655416 JJ655415:JJ655416 TF655415:TF655416 ADB655415:ADB655416 AMX655415:AMX655416 AWT655415:AWT655416 BGP655415:BGP655416 BQL655415:BQL655416 CAH655415:CAH655416 CKD655415:CKD655416 CTZ655415:CTZ655416 DDV655415:DDV655416 DNR655415:DNR655416 DXN655415:DXN655416 EHJ655415:EHJ655416 ERF655415:ERF655416 FBB655415:FBB655416 FKX655415:FKX655416 FUT655415:FUT655416 GEP655415:GEP655416 GOL655415:GOL655416 GYH655415:GYH655416 HID655415:HID655416 HRZ655415:HRZ655416 IBV655415:IBV655416 ILR655415:ILR655416 IVN655415:IVN655416 JFJ655415:JFJ655416 JPF655415:JPF655416 JZB655415:JZB655416 KIX655415:KIX655416 KST655415:KST655416 LCP655415:LCP655416 LML655415:LML655416 LWH655415:LWH655416 MGD655415:MGD655416 MPZ655415:MPZ655416 MZV655415:MZV655416 NJR655415:NJR655416 NTN655415:NTN655416 ODJ655415:ODJ655416 ONF655415:ONF655416 OXB655415:OXB655416 PGX655415:PGX655416 PQT655415:PQT655416 QAP655415:QAP655416 QKL655415:QKL655416 QUH655415:QUH655416 RED655415:RED655416 RNZ655415:RNZ655416 RXV655415:RXV655416 SHR655415:SHR655416 SRN655415:SRN655416 TBJ655415:TBJ655416 TLF655415:TLF655416 TVB655415:TVB655416 UEX655415:UEX655416 UOT655415:UOT655416 UYP655415:UYP655416 VIL655415:VIL655416 VSH655415:VSH655416 WCD655415:WCD655416 WLZ655415:WLZ655416 WVV655415:WVV655416 N720951:N720952 JJ720951:JJ720952 TF720951:TF720952 ADB720951:ADB720952 AMX720951:AMX720952 AWT720951:AWT720952 BGP720951:BGP720952 BQL720951:BQL720952 CAH720951:CAH720952 CKD720951:CKD720952 CTZ720951:CTZ720952 DDV720951:DDV720952 DNR720951:DNR720952 DXN720951:DXN720952 EHJ720951:EHJ720952 ERF720951:ERF720952 FBB720951:FBB720952 FKX720951:FKX720952 FUT720951:FUT720952 GEP720951:GEP720952 GOL720951:GOL720952 GYH720951:GYH720952 HID720951:HID720952 HRZ720951:HRZ720952 IBV720951:IBV720952 ILR720951:ILR720952 IVN720951:IVN720952 JFJ720951:JFJ720952 JPF720951:JPF720952 JZB720951:JZB720952 KIX720951:KIX720952 KST720951:KST720952 LCP720951:LCP720952 LML720951:LML720952 LWH720951:LWH720952 MGD720951:MGD720952 MPZ720951:MPZ720952 MZV720951:MZV720952 NJR720951:NJR720952 NTN720951:NTN720952 ODJ720951:ODJ720952 ONF720951:ONF720952 OXB720951:OXB720952 PGX720951:PGX720952 PQT720951:PQT720952 QAP720951:QAP720952 QKL720951:QKL720952 QUH720951:QUH720952 RED720951:RED720952 RNZ720951:RNZ720952 RXV720951:RXV720952 SHR720951:SHR720952 SRN720951:SRN720952 TBJ720951:TBJ720952 TLF720951:TLF720952 TVB720951:TVB720952 UEX720951:UEX720952 UOT720951:UOT720952 UYP720951:UYP720952 VIL720951:VIL720952 VSH720951:VSH720952 WCD720951:WCD720952 WLZ720951:WLZ720952 WVV720951:WVV720952 N786487:N786488 JJ786487:JJ786488 TF786487:TF786488 ADB786487:ADB786488 AMX786487:AMX786488 AWT786487:AWT786488 BGP786487:BGP786488 BQL786487:BQL786488 CAH786487:CAH786488 CKD786487:CKD786488 CTZ786487:CTZ786488 DDV786487:DDV786488 DNR786487:DNR786488 DXN786487:DXN786488 EHJ786487:EHJ786488 ERF786487:ERF786488 FBB786487:FBB786488 FKX786487:FKX786488 FUT786487:FUT786488 GEP786487:GEP786488 GOL786487:GOL786488 GYH786487:GYH786488 HID786487:HID786488 HRZ786487:HRZ786488 IBV786487:IBV786488 ILR786487:ILR786488 IVN786487:IVN786488 JFJ786487:JFJ786488 JPF786487:JPF786488 JZB786487:JZB786488 KIX786487:KIX786488 KST786487:KST786488 LCP786487:LCP786488 LML786487:LML786488 LWH786487:LWH786488 MGD786487:MGD786488 MPZ786487:MPZ786488 MZV786487:MZV786488 NJR786487:NJR786488 NTN786487:NTN786488 ODJ786487:ODJ786488 ONF786487:ONF786488 OXB786487:OXB786488 PGX786487:PGX786488 PQT786487:PQT786488 QAP786487:QAP786488 QKL786487:QKL786488 QUH786487:QUH786488 RED786487:RED786488 RNZ786487:RNZ786488 RXV786487:RXV786488 SHR786487:SHR786488 SRN786487:SRN786488 TBJ786487:TBJ786488 TLF786487:TLF786488 TVB786487:TVB786488 UEX786487:UEX786488 UOT786487:UOT786488 UYP786487:UYP786488 VIL786487:VIL786488 VSH786487:VSH786488 WCD786487:WCD786488 WLZ786487:WLZ786488 WVV786487:WVV786488 N852023:N852024 JJ852023:JJ852024 TF852023:TF852024 ADB852023:ADB852024 AMX852023:AMX852024 AWT852023:AWT852024 BGP852023:BGP852024 BQL852023:BQL852024 CAH852023:CAH852024 CKD852023:CKD852024 CTZ852023:CTZ852024 DDV852023:DDV852024 DNR852023:DNR852024 DXN852023:DXN852024 EHJ852023:EHJ852024 ERF852023:ERF852024 FBB852023:FBB852024 FKX852023:FKX852024 FUT852023:FUT852024 GEP852023:GEP852024 GOL852023:GOL852024 GYH852023:GYH852024 HID852023:HID852024 HRZ852023:HRZ852024 IBV852023:IBV852024 ILR852023:ILR852024 IVN852023:IVN852024 JFJ852023:JFJ852024 JPF852023:JPF852024 JZB852023:JZB852024 KIX852023:KIX852024 KST852023:KST852024 LCP852023:LCP852024 LML852023:LML852024 LWH852023:LWH852024 MGD852023:MGD852024 MPZ852023:MPZ852024 MZV852023:MZV852024 NJR852023:NJR852024 NTN852023:NTN852024 ODJ852023:ODJ852024 ONF852023:ONF852024 OXB852023:OXB852024 PGX852023:PGX852024 PQT852023:PQT852024 QAP852023:QAP852024 QKL852023:QKL852024 QUH852023:QUH852024 RED852023:RED852024 RNZ852023:RNZ852024 RXV852023:RXV852024 SHR852023:SHR852024 SRN852023:SRN852024 TBJ852023:TBJ852024 TLF852023:TLF852024 TVB852023:TVB852024 UEX852023:UEX852024 UOT852023:UOT852024 UYP852023:UYP852024 VIL852023:VIL852024 VSH852023:VSH852024 WCD852023:WCD852024 WLZ852023:WLZ852024 WVV852023:WVV852024 N917559:N917560 JJ917559:JJ917560 TF917559:TF917560 ADB917559:ADB917560 AMX917559:AMX917560 AWT917559:AWT917560 BGP917559:BGP917560 BQL917559:BQL917560 CAH917559:CAH917560 CKD917559:CKD917560 CTZ917559:CTZ917560 DDV917559:DDV917560 DNR917559:DNR917560 DXN917559:DXN917560 EHJ917559:EHJ917560 ERF917559:ERF917560 FBB917559:FBB917560 FKX917559:FKX917560 FUT917559:FUT917560 GEP917559:GEP917560 GOL917559:GOL917560 GYH917559:GYH917560 HID917559:HID917560 HRZ917559:HRZ917560 IBV917559:IBV917560 ILR917559:ILR917560 IVN917559:IVN917560 JFJ917559:JFJ917560 JPF917559:JPF917560 JZB917559:JZB917560 KIX917559:KIX917560 KST917559:KST917560 LCP917559:LCP917560 LML917559:LML917560 LWH917559:LWH917560 MGD917559:MGD917560 MPZ917559:MPZ917560 MZV917559:MZV917560 NJR917559:NJR917560 NTN917559:NTN917560 ODJ917559:ODJ917560 ONF917559:ONF917560 OXB917559:OXB917560 PGX917559:PGX917560 PQT917559:PQT917560 QAP917559:QAP917560 QKL917559:QKL917560 QUH917559:QUH917560 RED917559:RED917560 RNZ917559:RNZ917560 RXV917559:RXV917560 SHR917559:SHR917560 SRN917559:SRN917560 TBJ917559:TBJ917560 TLF917559:TLF917560 TVB917559:TVB917560 UEX917559:UEX917560 UOT917559:UOT917560 UYP917559:UYP917560 VIL917559:VIL917560 VSH917559:VSH917560 WCD917559:WCD917560 WLZ917559:WLZ917560 WVV917559:WVV917560 N983095:N983096 JJ983095:JJ983096 TF983095:TF983096 ADB983095:ADB983096 AMX983095:AMX983096 AWT983095:AWT983096 BGP983095:BGP983096 BQL983095:BQL983096 CAH983095:CAH983096 CKD983095:CKD983096 CTZ983095:CTZ983096 DDV983095:DDV983096 DNR983095:DNR983096 DXN983095:DXN983096 EHJ983095:EHJ983096 ERF983095:ERF983096 FBB983095:FBB983096 FKX983095:FKX983096 FUT983095:FUT983096 GEP983095:GEP983096 GOL983095:GOL983096 GYH983095:GYH983096 HID983095:HID983096 HRZ983095:HRZ983096 IBV983095:IBV983096 ILR983095:ILR983096 IVN983095:IVN983096 JFJ983095:JFJ983096 JPF983095:JPF983096 JZB983095:JZB983096 KIX983095:KIX983096 KST983095:KST983096 LCP983095:LCP983096 LML983095:LML983096 LWH983095:LWH983096 MGD983095:MGD983096 MPZ983095:MPZ983096 MZV983095:MZV983096 NJR983095:NJR983096 NTN983095:NTN983096 ODJ983095:ODJ983096 ONF983095:ONF983096 OXB983095:OXB983096 PGX983095:PGX983096 PQT983095:PQT983096 QAP983095:QAP983096 QKL983095:QKL983096 QUH983095:QUH983096 RED983095:RED983096 RNZ983095:RNZ983096 RXV983095:RXV983096 SHR983095:SHR983096 SRN983095:SRN983096 TBJ983095:TBJ983096 TLF983095:TLF983096 TVB983095:TVB983096 UEX983095:UEX983096 UOT983095:UOT983096 UYP983095:UYP983096 VIL983095:VIL983096 VSH983095:VSH983096 WCD983095:WCD983096 WLZ983095:WLZ983096 WVV983095:WVV983096 AF55:AF56 KB55:KB56 TX55:TX56 ADT55:ADT56 ANP55:ANP56 AXL55:AXL56 BHH55:BHH56 BRD55:BRD56 CAZ55:CAZ56 CKV55:CKV56 CUR55:CUR56 DEN55:DEN56 DOJ55:DOJ56 DYF55:DYF56 EIB55:EIB56 ERX55:ERX56 FBT55:FBT56 FLP55:FLP56 FVL55:FVL56 GFH55:GFH56 GPD55:GPD56 GYZ55:GYZ56 HIV55:HIV56 HSR55:HSR56 ICN55:ICN56 IMJ55:IMJ56 IWF55:IWF56 JGB55:JGB56 JPX55:JPX56 JZT55:JZT56 KJP55:KJP56 KTL55:KTL56 LDH55:LDH56 LND55:LND56 LWZ55:LWZ56 MGV55:MGV56 MQR55:MQR56 NAN55:NAN56 NKJ55:NKJ56 NUF55:NUF56 OEB55:OEB56 ONX55:ONX56 OXT55:OXT56 PHP55:PHP56 PRL55:PRL56 QBH55:QBH56 QLD55:QLD56 QUZ55:QUZ56 REV55:REV56 ROR55:ROR56 RYN55:RYN56 SIJ55:SIJ56 SSF55:SSF56 TCB55:TCB56 TLX55:TLX56 TVT55:TVT56 UFP55:UFP56 UPL55:UPL56 UZH55:UZH56 VJD55:VJD56 VSZ55:VSZ56 WCV55:WCV56 WMR55:WMR56 WWN55:WWN56 AF65591:AF65592 KB65591:KB65592 TX65591:TX65592 ADT65591:ADT65592 ANP65591:ANP65592 AXL65591:AXL65592 BHH65591:BHH65592 BRD65591:BRD65592 CAZ65591:CAZ65592 CKV65591:CKV65592 CUR65591:CUR65592 DEN65591:DEN65592 DOJ65591:DOJ65592 DYF65591:DYF65592 EIB65591:EIB65592 ERX65591:ERX65592 FBT65591:FBT65592 FLP65591:FLP65592 FVL65591:FVL65592 GFH65591:GFH65592 GPD65591:GPD65592 GYZ65591:GYZ65592 HIV65591:HIV65592 HSR65591:HSR65592 ICN65591:ICN65592 IMJ65591:IMJ65592 IWF65591:IWF65592 JGB65591:JGB65592 JPX65591:JPX65592 JZT65591:JZT65592 KJP65591:KJP65592 KTL65591:KTL65592 LDH65591:LDH65592 LND65591:LND65592 LWZ65591:LWZ65592 MGV65591:MGV65592 MQR65591:MQR65592 NAN65591:NAN65592 NKJ65591:NKJ65592 NUF65591:NUF65592 OEB65591:OEB65592 ONX65591:ONX65592 OXT65591:OXT65592 PHP65591:PHP65592 PRL65591:PRL65592 QBH65591:QBH65592 QLD65591:QLD65592 QUZ65591:QUZ65592 REV65591:REV65592 ROR65591:ROR65592 RYN65591:RYN65592 SIJ65591:SIJ65592 SSF65591:SSF65592 TCB65591:TCB65592 TLX65591:TLX65592 TVT65591:TVT65592 UFP65591:UFP65592 UPL65591:UPL65592 UZH65591:UZH65592 VJD65591:VJD65592 VSZ65591:VSZ65592 WCV65591:WCV65592 WMR65591:WMR65592 WWN65591:WWN65592 AF131127:AF131128 KB131127:KB131128 TX131127:TX131128 ADT131127:ADT131128 ANP131127:ANP131128 AXL131127:AXL131128 BHH131127:BHH131128 BRD131127:BRD131128 CAZ131127:CAZ131128 CKV131127:CKV131128 CUR131127:CUR131128 DEN131127:DEN131128 DOJ131127:DOJ131128 DYF131127:DYF131128 EIB131127:EIB131128 ERX131127:ERX131128 FBT131127:FBT131128 FLP131127:FLP131128 FVL131127:FVL131128 GFH131127:GFH131128 GPD131127:GPD131128 GYZ131127:GYZ131128 HIV131127:HIV131128 HSR131127:HSR131128 ICN131127:ICN131128 IMJ131127:IMJ131128 IWF131127:IWF131128 JGB131127:JGB131128 JPX131127:JPX131128 JZT131127:JZT131128 KJP131127:KJP131128 KTL131127:KTL131128 LDH131127:LDH131128 LND131127:LND131128 LWZ131127:LWZ131128 MGV131127:MGV131128 MQR131127:MQR131128 NAN131127:NAN131128 NKJ131127:NKJ131128 NUF131127:NUF131128 OEB131127:OEB131128 ONX131127:ONX131128 OXT131127:OXT131128 PHP131127:PHP131128 PRL131127:PRL131128 QBH131127:QBH131128 QLD131127:QLD131128 QUZ131127:QUZ131128 REV131127:REV131128 ROR131127:ROR131128 RYN131127:RYN131128 SIJ131127:SIJ131128 SSF131127:SSF131128 TCB131127:TCB131128 TLX131127:TLX131128 TVT131127:TVT131128 UFP131127:UFP131128 UPL131127:UPL131128 UZH131127:UZH131128 VJD131127:VJD131128 VSZ131127:VSZ131128 WCV131127:WCV131128 WMR131127:WMR131128 WWN131127:WWN131128 AF196663:AF196664 KB196663:KB196664 TX196663:TX196664 ADT196663:ADT196664 ANP196663:ANP196664 AXL196663:AXL196664 BHH196663:BHH196664 BRD196663:BRD196664 CAZ196663:CAZ196664 CKV196663:CKV196664 CUR196663:CUR196664 DEN196663:DEN196664 DOJ196663:DOJ196664 DYF196663:DYF196664 EIB196663:EIB196664 ERX196663:ERX196664 FBT196663:FBT196664 FLP196663:FLP196664 FVL196663:FVL196664 GFH196663:GFH196664 GPD196663:GPD196664 GYZ196663:GYZ196664 HIV196663:HIV196664 HSR196663:HSR196664 ICN196663:ICN196664 IMJ196663:IMJ196664 IWF196663:IWF196664 JGB196663:JGB196664 JPX196663:JPX196664 JZT196663:JZT196664 KJP196663:KJP196664 KTL196663:KTL196664 LDH196663:LDH196664 LND196663:LND196664 LWZ196663:LWZ196664 MGV196663:MGV196664 MQR196663:MQR196664 NAN196663:NAN196664 NKJ196663:NKJ196664 NUF196663:NUF196664 OEB196663:OEB196664 ONX196663:ONX196664 OXT196663:OXT196664 PHP196663:PHP196664 PRL196663:PRL196664 QBH196663:QBH196664 QLD196663:QLD196664 QUZ196663:QUZ196664 REV196663:REV196664 ROR196663:ROR196664 RYN196663:RYN196664 SIJ196663:SIJ196664 SSF196663:SSF196664 TCB196663:TCB196664 TLX196663:TLX196664 TVT196663:TVT196664 UFP196663:UFP196664 UPL196663:UPL196664 UZH196663:UZH196664 VJD196663:VJD196664 VSZ196663:VSZ196664 WCV196663:WCV196664 WMR196663:WMR196664 WWN196663:WWN196664 AF262199:AF262200 KB262199:KB262200 TX262199:TX262200 ADT262199:ADT262200 ANP262199:ANP262200 AXL262199:AXL262200 BHH262199:BHH262200 BRD262199:BRD262200 CAZ262199:CAZ262200 CKV262199:CKV262200 CUR262199:CUR262200 DEN262199:DEN262200 DOJ262199:DOJ262200 DYF262199:DYF262200 EIB262199:EIB262200 ERX262199:ERX262200 FBT262199:FBT262200 FLP262199:FLP262200 FVL262199:FVL262200 GFH262199:GFH262200 GPD262199:GPD262200 GYZ262199:GYZ262200 HIV262199:HIV262200 HSR262199:HSR262200 ICN262199:ICN262200 IMJ262199:IMJ262200 IWF262199:IWF262200 JGB262199:JGB262200 JPX262199:JPX262200 JZT262199:JZT262200 KJP262199:KJP262200 KTL262199:KTL262200 LDH262199:LDH262200 LND262199:LND262200 LWZ262199:LWZ262200 MGV262199:MGV262200 MQR262199:MQR262200 NAN262199:NAN262200 NKJ262199:NKJ262200 NUF262199:NUF262200 OEB262199:OEB262200 ONX262199:ONX262200 OXT262199:OXT262200 PHP262199:PHP262200 PRL262199:PRL262200 QBH262199:QBH262200 QLD262199:QLD262200 QUZ262199:QUZ262200 REV262199:REV262200 ROR262199:ROR262200 RYN262199:RYN262200 SIJ262199:SIJ262200 SSF262199:SSF262200 TCB262199:TCB262200 TLX262199:TLX262200 TVT262199:TVT262200 UFP262199:UFP262200 UPL262199:UPL262200 UZH262199:UZH262200 VJD262199:VJD262200 VSZ262199:VSZ262200 WCV262199:WCV262200 WMR262199:WMR262200 WWN262199:WWN262200 AF327735:AF327736 KB327735:KB327736 TX327735:TX327736 ADT327735:ADT327736 ANP327735:ANP327736 AXL327735:AXL327736 BHH327735:BHH327736 BRD327735:BRD327736 CAZ327735:CAZ327736 CKV327735:CKV327736 CUR327735:CUR327736 DEN327735:DEN327736 DOJ327735:DOJ327736 DYF327735:DYF327736 EIB327735:EIB327736 ERX327735:ERX327736 FBT327735:FBT327736 FLP327735:FLP327736 FVL327735:FVL327736 GFH327735:GFH327736 GPD327735:GPD327736 GYZ327735:GYZ327736 HIV327735:HIV327736 HSR327735:HSR327736 ICN327735:ICN327736 IMJ327735:IMJ327736 IWF327735:IWF327736 JGB327735:JGB327736 JPX327735:JPX327736 JZT327735:JZT327736 KJP327735:KJP327736 KTL327735:KTL327736 LDH327735:LDH327736 LND327735:LND327736 LWZ327735:LWZ327736 MGV327735:MGV327736 MQR327735:MQR327736 NAN327735:NAN327736 NKJ327735:NKJ327736 NUF327735:NUF327736 OEB327735:OEB327736 ONX327735:ONX327736 OXT327735:OXT327736 PHP327735:PHP327736 PRL327735:PRL327736 QBH327735:QBH327736 QLD327735:QLD327736 QUZ327735:QUZ327736 REV327735:REV327736 ROR327735:ROR327736 RYN327735:RYN327736 SIJ327735:SIJ327736 SSF327735:SSF327736 TCB327735:TCB327736 TLX327735:TLX327736 TVT327735:TVT327736 UFP327735:UFP327736 UPL327735:UPL327736 UZH327735:UZH327736 VJD327735:VJD327736 VSZ327735:VSZ327736 WCV327735:WCV327736 WMR327735:WMR327736 WWN327735:WWN327736 AF393271:AF393272 KB393271:KB393272 TX393271:TX393272 ADT393271:ADT393272 ANP393271:ANP393272 AXL393271:AXL393272 BHH393271:BHH393272 BRD393271:BRD393272 CAZ393271:CAZ393272 CKV393271:CKV393272 CUR393271:CUR393272 DEN393271:DEN393272 DOJ393271:DOJ393272 DYF393271:DYF393272 EIB393271:EIB393272 ERX393271:ERX393272 FBT393271:FBT393272 FLP393271:FLP393272 FVL393271:FVL393272 GFH393271:GFH393272 GPD393271:GPD393272 GYZ393271:GYZ393272 HIV393271:HIV393272 HSR393271:HSR393272 ICN393271:ICN393272 IMJ393271:IMJ393272 IWF393271:IWF393272 JGB393271:JGB393272 JPX393271:JPX393272 JZT393271:JZT393272 KJP393271:KJP393272 KTL393271:KTL393272 LDH393271:LDH393272 LND393271:LND393272 LWZ393271:LWZ393272 MGV393271:MGV393272 MQR393271:MQR393272 NAN393271:NAN393272 NKJ393271:NKJ393272 NUF393271:NUF393272 OEB393271:OEB393272 ONX393271:ONX393272 OXT393271:OXT393272 PHP393271:PHP393272 PRL393271:PRL393272 QBH393271:QBH393272 QLD393271:QLD393272 QUZ393271:QUZ393272 REV393271:REV393272 ROR393271:ROR393272 RYN393271:RYN393272 SIJ393271:SIJ393272 SSF393271:SSF393272 TCB393271:TCB393272 TLX393271:TLX393272 TVT393271:TVT393272 UFP393271:UFP393272 UPL393271:UPL393272 UZH393271:UZH393272 VJD393271:VJD393272 VSZ393271:VSZ393272 WCV393271:WCV393272 WMR393271:WMR393272 WWN393271:WWN393272 AF458807:AF458808 KB458807:KB458808 TX458807:TX458808 ADT458807:ADT458808 ANP458807:ANP458808 AXL458807:AXL458808 BHH458807:BHH458808 BRD458807:BRD458808 CAZ458807:CAZ458808 CKV458807:CKV458808 CUR458807:CUR458808 DEN458807:DEN458808 DOJ458807:DOJ458808 DYF458807:DYF458808 EIB458807:EIB458808 ERX458807:ERX458808 FBT458807:FBT458808 FLP458807:FLP458808 FVL458807:FVL458808 GFH458807:GFH458808 GPD458807:GPD458808 GYZ458807:GYZ458808 HIV458807:HIV458808 HSR458807:HSR458808 ICN458807:ICN458808 IMJ458807:IMJ458808 IWF458807:IWF458808 JGB458807:JGB458808 JPX458807:JPX458808 JZT458807:JZT458808 KJP458807:KJP458808 KTL458807:KTL458808 LDH458807:LDH458808 LND458807:LND458808 LWZ458807:LWZ458808 MGV458807:MGV458808 MQR458807:MQR458808 NAN458807:NAN458808 NKJ458807:NKJ458808 NUF458807:NUF458808 OEB458807:OEB458808 ONX458807:ONX458808 OXT458807:OXT458808 PHP458807:PHP458808 PRL458807:PRL458808 QBH458807:QBH458808 QLD458807:QLD458808 QUZ458807:QUZ458808 REV458807:REV458808 ROR458807:ROR458808 RYN458807:RYN458808 SIJ458807:SIJ458808 SSF458807:SSF458808 TCB458807:TCB458808 TLX458807:TLX458808 TVT458807:TVT458808 UFP458807:UFP458808 UPL458807:UPL458808 UZH458807:UZH458808 VJD458807:VJD458808 VSZ458807:VSZ458808 WCV458807:WCV458808 WMR458807:WMR458808 WWN458807:WWN458808 AF524343:AF524344 KB524343:KB524344 TX524343:TX524344 ADT524343:ADT524344 ANP524343:ANP524344 AXL524343:AXL524344 BHH524343:BHH524344 BRD524343:BRD524344 CAZ524343:CAZ524344 CKV524343:CKV524344 CUR524343:CUR524344 DEN524343:DEN524344 DOJ524343:DOJ524344 DYF524343:DYF524344 EIB524343:EIB524344 ERX524343:ERX524344 FBT524343:FBT524344 FLP524343:FLP524344 FVL524343:FVL524344 GFH524343:GFH524344 GPD524343:GPD524344 GYZ524343:GYZ524344 HIV524343:HIV524344 HSR524343:HSR524344 ICN524343:ICN524344 IMJ524343:IMJ524344 IWF524343:IWF524344 JGB524343:JGB524344 JPX524343:JPX524344 JZT524343:JZT524344 KJP524343:KJP524344 KTL524343:KTL524344 LDH524343:LDH524344 LND524343:LND524344 LWZ524343:LWZ524344 MGV524343:MGV524344 MQR524343:MQR524344 NAN524343:NAN524344 NKJ524343:NKJ524344 NUF524343:NUF524344 OEB524343:OEB524344 ONX524343:ONX524344 OXT524343:OXT524344 PHP524343:PHP524344 PRL524343:PRL524344 QBH524343:QBH524344 QLD524343:QLD524344 QUZ524343:QUZ524344 REV524343:REV524344 ROR524343:ROR524344 RYN524343:RYN524344 SIJ524343:SIJ524344 SSF524343:SSF524344 TCB524343:TCB524344 TLX524343:TLX524344 TVT524343:TVT524344 UFP524343:UFP524344 UPL524343:UPL524344 UZH524343:UZH524344 VJD524343:VJD524344 VSZ524343:VSZ524344 WCV524343:WCV524344 WMR524343:WMR524344 WWN524343:WWN524344 AF589879:AF589880 KB589879:KB589880 TX589879:TX589880 ADT589879:ADT589880 ANP589879:ANP589880 AXL589879:AXL589880 BHH589879:BHH589880 BRD589879:BRD589880 CAZ589879:CAZ589880 CKV589879:CKV589880 CUR589879:CUR589880 DEN589879:DEN589880 DOJ589879:DOJ589880 DYF589879:DYF589880 EIB589879:EIB589880 ERX589879:ERX589880 FBT589879:FBT589880 FLP589879:FLP589880 FVL589879:FVL589880 GFH589879:GFH589880 GPD589879:GPD589880 GYZ589879:GYZ589880 HIV589879:HIV589880 HSR589879:HSR589880 ICN589879:ICN589880 IMJ589879:IMJ589880 IWF589879:IWF589880 JGB589879:JGB589880 JPX589879:JPX589880 JZT589879:JZT589880 KJP589879:KJP589880 KTL589879:KTL589880 LDH589879:LDH589880 LND589879:LND589880 LWZ589879:LWZ589880 MGV589879:MGV589880 MQR589879:MQR589880 NAN589879:NAN589880 NKJ589879:NKJ589880 NUF589879:NUF589880 OEB589879:OEB589880 ONX589879:ONX589880 OXT589879:OXT589880 PHP589879:PHP589880 PRL589879:PRL589880 QBH589879:QBH589880 QLD589879:QLD589880 QUZ589879:QUZ589880 REV589879:REV589880 ROR589879:ROR589880 RYN589879:RYN589880 SIJ589879:SIJ589880 SSF589879:SSF589880 TCB589879:TCB589880 TLX589879:TLX589880 TVT589879:TVT589880 UFP589879:UFP589880 UPL589879:UPL589880 UZH589879:UZH589880 VJD589879:VJD589880 VSZ589879:VSZ589880 WCV589879:WCV589880 WMR589879:WMR589880 WWN589879:WWN589880 AF655415:AF655416 KB655415:KB655416 TX655415:TX655416 ADT655415:ADT655416 ANP655415:ANP655416 AXL655415:AXL655416 BHH655415:BHH655416 BRD655415:BRD655416 CAZ655415:CAZ655416 CKV655415:CKV655416 CUR655415:CUR655416 DEN655415:DEN655416 DOJ655415:DOJ655416 DYF655415:DYF655416 EIB655415:EIB655416 ERX655415:ERX655416 FBT655415:FBT655416 FLP655415:FLP655416 FVL655415:FVL655416 GFH655415:GFH655416 GPD655415:GPD655416 GYZ655415:GYZ655416 HIV655415:HIV655416 HSR655415:HSR655416 ICN655415:ICN655416 IMJ655415:IMJ655416 IWF655415:IWF655416 JGB655415:JGB655416 JPX655415:JPX655416 JZT655415:JZT655416 KJP655415:KJP655416 KTL655415:KTL655416 LDH655415:LDH655416 LND655415:LND655416 LWZ655415:LWZ655416 MGV655415:MGV655416 MQR655415:MQR655416 NAN655415:NAN655416 NKJ655415:NKJ655416 NUF655415:NUF655416 OEB655415:OEB655416 ONX655415:ONX655416 OXT655415:OXT655416 PHP655415:PHP655416 PRL655415:PRL655416 QBH655415:QBH655416 QLD655415:QLD655416 QUZ655415:QUZ655416 REV655415:REV655416 ROR655415:ROR655416 RYN655415:RYN655416 SIJ655415:SIJ655416 SSF655415:SSF655416 TCB655415:TCB655416 TLX655415:TLX655416 TVT655415:TVT655416 UFP655415:UFP655416 UPL655415:UPL655416 UZH655415:UZH655416 VJD655415:VJD655416 VSZ655415:VSZ655416 WCV655415:WCV655416 WMR655415:WMR655416 WWN655415:WWN655416 AF720951:AF720952 KB720951:KB720952 TX720951:TX720952 ADT720951:ADT720952 ANP720951:ANP720952 AXL720951:AXL720952 BHH720951:BHH720952 BRD720951:BRD720952 CAZ720951:CAZ720952 CKV720951:CKV720952 CUR720951:CUR720952 DEN720951:DEN720952 DOJ720951:DOJ720952 DYF720951:DYF720952 EIB720951:EIB720952 ERX720951:ERX720952 FBT720951:FBT720952 FLP720951:FLP720952 FVL720951:FVL720952 GFH720951:GFH720952 GPD720951:GPD720952 GYZ720951:GYZ720952 HIV720951:HIV720952 HSR720951:HSR720952 ICN720951:ICN720952 IMJ720951:IMJ720952 IWF720951:IWF720952 JGB720951:JGB720952 JPX720951:JPX720952 JZT720951:JZT720952 KJP720951:KJP720952 KTL720951:KTL720952 LDH720951:LDH720952 LND720951:LND720952 LWZ720951:LWZ720952 MGV720951:MGV720952 MQR720951:MQR720952 NAN720951:NAN720952 NKJ720951:NKJ720952 NUF720951:NUF720952 OEB720951:OEB720952 ONX720951:ONX720952 OXT720951:OXT720952 PHP720951:PHP720952 PRL720951:PRL720952 QBH720951:QBH720952 QLD720951:QLD720952 QUZ720951:QUZ720952 REV720951:REV720952 ROR720951:ROR720952 RYN720951:RYN720952 SIJ720951:SIJ720952 SSF720951:SSF720952 TCB720951:TCB720952 TLX720951:TLX720952 TVT720951:TVT720952 UFP720951:UFP720952 UPL720951:UPL720952 UZH720951:UZH720952 VJD720951:VJD720952 VSZ720951:VSZ720952 WCV720951:WCV720952 WMR720951:WMR720952 WWN720951:WWN720952 AF786487:AF786488 KB786487:KB786488 TX786487:TX786488 ADT786487:ADT786488 ANP786487:ANP786488 AXL786487:AXL786488 BHH786487:BHH786488 BRD786487:BRD786488 CAZ786487:CAZ786488 CKV786487:CKV786488 CUR786487:CUR786488 DEN786487:DEN786488 DOJ786487:DOJ786488 DYF786487:DYF786488 EIB786487:EIB786488 ERX786487:ERX786488 FBT786487:FBT786488 FLP786487:FLP786488 FVL786487:FVL786488 GFH786487:GFH786488 GPD786487:GPD786488 GYZ786487:GYZ786488 HIV786487:HIV786488 HSR786487:HSR786488 ICN786487:ICN786488 IMJ786487:IMJ786488 IWF786487:IWF786488 JGB786487:JGB786488 JPX786487:JPX786488 JZT786487:JZT786488 KJP786487:KJP786488 KTL786487:KTL786488 LDH786487:LDH786488 LND786487:LND786488 LWZ786487:LWZ786488 MGV786487:MGV786488 MQR786487:MQR786488 NAN786487:NAN786488 NKJ786487:NKJ786488 NUF786487:NUF786488 OEB786487:OEB786488 ONX786487:ONX786488 OXT786487:OXT786488 PHP786487:PHP786488 PRL786487:PRL786488 QBH786487:QBH786488 QLD786487:QLD786488 QUZ786487:QUZ786488 REV786487:REV786488 ROR786487:ROR786488 RYN786487:RYN786488 SIJ786487:SIJ786488 SSF786487:SSF786488 TCB786487:TCB786488 TLX786487:TLX786488 TVT786487:TVT786488 UFP786487:UFP786488 UPL786487:UPL786488 UZH786487:UZH786488 VJD786487:VJD786488 VSZ786487:VSZ786488 WCV786487:WCV786488 WMR786487:WMR786488 WWN786487:WWN786488 AF852023:AF852024 KB852023:KB852024 TX852023:TX852024 ADT852023:ADT852024 ANP852023:ANP852024 AXL852023:AXL852024 BHH852023:BHH852024 BRD852023:BRD852024 CAZ852023:CAZ852024 CKV852023:CKV852024 CUR852023:CUR852024 DEN852023:DEN852024 DOJ852023:DOJ852024 DYF852023:DYF852024 EIB852023:EIB852024 ERX852023:ERX852024 FBT852023:FBT852024 FLP852023:FLP852024 FVL852023:FVL852024 GFH852023:GFH852024 GPD852023:GPD852024 GYZ852023:GYZ852024 HIV852023:HIV852024 HSR852023:HSR852024 ICN852023:ICN852024 IMJ852023:IMJ852024 IWF852023:IWF852024 JGB852023:JGB852024 JPX852023:JPX852024 JZT852023:JZT852024 KJP852023:KJP852024 KTL852023:KTL852024 LDH852023:LDH852024 LND852023:LND852024 LWZ852023:LWZ852024 MGV852023:MGV852024 MQR852023:MQR852024 NAN852023:NAN852024 NKJ852023:NKJ852024 NUF852023:NUF852024 OEB852023:OEB852024 ONX852023:ONX852024 OXT852023:OXT852024 PHP852023:PHP852024 PRL852023:PRL852024 QBH852023:QBH852024 QLD852023:QLD852024 QUZ852023:QUZ852024 REV852023:REV852024 ROR852023:ROR852024 RYN852023:RYN852024 SIJ852023:SIJ852024 SSF852023:SSF852024 TCB852023:TCB852024 TLX852023:TLX852024 TVT852023:TVT852024 UFP852023:UFP852024 UPL852023:UPL852024 UZH852023:UZH852024 VJD852023:VJD852024 VSZ852023:VSZ852024 WCV852023:WCV852024 WMR852023:WMR852024 WWN852023:WWN852024 AF917559:AF917560 KB917559:KB917560 TX917559:TX917560 ADT917559:ADT917560 ANP917559:ANP917560 AXL917559:AXL917560 BHH917559:BHH917560 BRD917559:BRD917560 CAZ917559:CAZ917560 CKV917559:CKV917560 CUR917559:CUR917560 DEN917559:DEN917560 DOJ917559:DOJ917560 DYF917559:DYF917560 EIB917559:EIB917560 ERX917559:ERX917560 FBT917559:FBT917560 FLP917559:FLP917560 FVL917559:FVL917560 GFH917559:GFH917560 GPD917559:GPD917560 GYZ917559:GYZ917560 HIV917559:HIV917560 HSR917559:HSR917560 ICN917559:ICN917560 IMJ917559:IMJ917560 IWF917559:IWF917560 JGB917559:JGB917560 JPX917559:JPX917560 JZT917559:JZT917560 KJP917559:KJP917560 KTL917559:KTL917560 LDH917559:LDH917560 LND917559:LND917560 LWZ917559:LWZ917560 MGV917559:MGV917560 MQR917559:MQR917560 NAN917559:NAN917560 NKJ917559:NKJ917560 NUF917559:NUF917560 OEB917559:OEB917560 ONX917559:ONX917560 OXT917559:OXT917560 PHP917559:PHP917560 PRL917559:PRL917560 QBH917559:QBH917560 QLD917559:QLD917560 QUZ917559:QUZ917560 REV917559:REV917560 ROR917559:ROR917560 RYN917559:RYN917560 SIJ917559:SIJ917560 SSF917559:SSF917560 TCB917559:TCB917560 TLX917559:TLX917560 TVT917559:TVT917560 UFP917559:UFP917560 UPL917559:UPL917560 UZH917559:UZH917560 VJD917559:VJD917560 VSZ917559:VSZ917560 WCV917559:WCV917560 WMR917559:WMR917560 WWN917559:WWN917560 AF983095:AF983096 KB983095:KB983096 TX983095:TX983096 ADT983095:ADT983096 ANP983095:ANP983096 AXL983095:AXL983096 BHH983095:BHH983096 BRD983095:BRD983096 CAZ983095:CAZ983096 CKV983095:CKV983096 CUR983095:CUR983096 DEN983095:DEN983096 DOJ983095:DOJ983096 DYF983095:DYF983096 EIB983095:EIB983096 ERX983095:ERX983096 FBT983095:FBT983096 FLP983095:FLP983096 FVL983095:FVL983096 GFH983095:GFH983096 GPD983095:GPD983096 GYZ983095:GYZ983096 HIV983095:HIV983096 HSR983095:HSR983096 ICN983095:ICN983096 IMJ983095:IMJ983096 IWF983095:IWF983096 JGB983095:JGB983096 JPX983095:JPX983096 JZT983095:JZT983096 KJP983095:KJP983096 KTL983095:KTL983096 LDH983095:LDH983096 LND983095:LND983096 LWZ983095:LWZ983096 MGV983095:MGV983096 MQR983095:MQR983096 NAN983095:NAN983096 NKJ983095:NKJ983096 NUF983095:NUF983096 OEB983095:OEB983096 ONX983095:ONX983096 OXT983095:OXT983096 PHP983095:PHP983096 PRL983095:PRL983096 QBH983095:QBH983096 QLD983095:QLD983096 QUZ983095:QUZ983096 REV983095:REV983096 ROR983095:ROR983096 RYN983095:RYN983096 SIJ983095:SIJ983096 SSF983095:SSF983096 TCB983095:TCB983096 TLX983095:TLX983096 TVT983095:TVT983096 UFP983095:UFP983096 UPL983095:UPL983096 UZH983095:UZH983096 VJD983095:VJD983096 VSZ983095:VSZ983096 WCV983095:WCV983096 WMR983095:WMR983096 WWN983095:WWN983096 Y3:AH4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 ROK983043:ROT983044 RYG983043:RYP983044 SIC983043:SIL983044 SRY983043:SSH983044 TBU983043:TCD983044 TLQ983043:TLZ983044 TVM983043:TVV983044 UFI983043:UFR983044 UPE983043:UPN983044 UZA983043:UZJ983044 VIW983043:VJF983044 VSS983043:VTB983044 WCO983043:WCX983044 WMK983043:WMT983044 WWG983043:WWP983044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T13:X13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K60:AH62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xm:sqref>
        </x14:dataValidation>
        <x14:dataValidation type="list" allowBlank="1" showInputMessage="1" showErrorMessage="1">
          <x14:formula1>
            <xm:f>"　,１,２,３,４,５,６,７,８,９,１０,１１,１２,１３,１４,１５,１６,１７,１８,１９,２０,２１,２２,２３,２４"</xm:f>
          </x14:formula1>
          <xm:sqref>U69:V69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L81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L65617 JH65617 TD65617 ACZ65617 AMV65617 AWR65617 BGN65617 BQJ65617 CAF65617 CKB65617 CTX65617 DDT65617 DNP65617 DXL65617 EHH65617 ERD65617 FAZ65617 FKV65617 FUR65617 GEN65617 GOJ65617 GYF65617 HIB65617 HRX65617 IBT65617 ILP65617 IVL65617 JFH65617 JPD65617 JYZ65617 KIV65617 KSR65617 LCN65617 LMJ65617 LWF65617 MGB65617 MPX65617 MZT65617 NJP65617 NTL65617 ODH65617 OND65617 OWZ65617 PGV65617 PQR65617 QAN65617 QKJ65617 QUF65617 REB65617 RNX65617 RXT65617 SHP65617 SRL65617 TBH65617 TLD65617 TUZ65617 UEV65617 UOR65617 UYN65617 VIJ65617 VSF65617 WCB65617 WLX65617 WVT65617 L131153 JH131153 TD131153 ACZ131153 AMV131153 AWR131153 BGN131153 BQJ131153 CAF131153 CKB131153 CTX131153 DDT131153 DNP131153 DXL131153 EHH131153 ERD131153 FAZ131153 FKV131153 FUR131153 GEN131153 GOJ131153 GYF131153 HIB131153 HRX131153 IBT131153 ILP131153 IVL131153 JFH131153 JPD131153 JYZ131153 KIV131153 KSR131153 LCN131153 LMJ131153 LWF131153 MGB131153 MPX131153 MZT131153 NJP131153 NTL131153 ODH131153 OND131153 OWZ131153 PGV131153 PQR131153 QAN131153 QKJ131153 QUF131153 REB131153 RNX131153 RXT131153 SHP131153 SRL131153 TBH131153 TLD131153 TUZ131153 UEV131153 UOR131153 UYN131153 VIJ131153 VSF131153 WCB131153 WLX131153 WVT131153 L196689 JH196689 TD196689 ACZ196689 AMV196689 AWR196689 BGN196689 BQJ196689 CAF196689 CKB196689 CTX196689 DDT196689 DNP196689 DXL196689 EHH196689 ERD196689 FAZ196689 FKV196689 FUR196689 GEN196689 GOJ196689 GYF196689 HIB196689 HRX196689 IBT196689 ILP196689 IVL196689 JFH196689 JPD196689 JYZ196689 KIV196689 KSR196689 LCN196689 LMJ196689 LWF196689 MGB196689 MPX196689 MZT196689 NJP196689 NTL196689 ODH196689 OND196689 OWZ196689 PGV196689 PQR196689 QAN196689 QKJ196689 QUF196689 REB196689 RNX196689 RXT196689 SHP196689 SRL196689 TBH196689 TLD196689 TUZ196689 UEV196689 UOR196689 UYN196689 VIJ196689 VSF196689 WCB196689 WLX196689 WVT196689 L262225 JH262225 TD262225 ACZ262225 AMV262225 AWR262225 BGN262225 BQJ262225 CAF262225 CKB262225 CTX262225 DDT262225 DNP262225 DXL262225 EHH262225 ERD262225 FAZ262225 FKV262225 FUR262225 GEN262225 GOJ262225 GYF262225 HIB262225 HRX262225 IBT262225 ILP262225 IVL262225 JFH262225 JPD262225 JYZ262225 KIV262225 KSR262225 LCN262225 LMJ262225 LWF262225 MGB262225 MPX262225 MZT262225 NJP262225 NTL262225 ODH262225 OND262225 OWZ262225 PGV262225 PQR262225 QAN262225 QKJ262225 QUF262225 REB262225 RNX262225 RXT262225 SHP262225 SRL262225 TBH262225 TLD262225 TUZ262225 UEV262225 UOR262225 UYN262225 VIJ262225 VSF262225 WCB262225 WLX262225 WVT262225 L327761 JH327761 TD327761 ACZ327761 AMV327761 AWR327761 BGN327761 BQJ327761 CAF327761 CKB327761 CTX327761 DDT327761 DNP327761 DXL327761 EHH327761 ERD327761 FAZ327761 FKV327761 FUR327761 GEN327761 GOJ327761 GYF327761 HIB327761 HRX327761 IBT327761 ILP327761 IVL327761 JFH327761 JPD327761 JYZ327761 KIV327761 KSR327761 LCN327761 LMJ327761 LWF327761 MGB327761 MPX327761 MZT327761 NJP327761 NTL327761 ODH327761 OND327761 OWZ327761 PGV327761 PQR327761 QAN327761 QKJ327761 QUF327761 REB327761 RNX327761 RXT327761 SHP327761 SRL327761 TBH327761 TLD327761 TUZ327761 UEV327761 UOR327761 UYN327761 VIJ327761 VSF327761 WCB327761 WLX327761 WVT327761 L393297 JH393297 TD393297 ACZ393297 AMV393297 AWR393297 BGN393297 BQJ393297 CAF393297 CKB393297 CTX393297 DDT393297 DNP393297 DXL393297 EHH393297 ERD393297 FAZ393297 FKV393297 FUR393297 GEN393297 GOJ393297 GYF393297 HIB393297 HRX393297 IBT393297 ILP393297 IVL393297 JFH393297 JPD393297 JYZ393297 KIV393297 KSR393297 LCN393297 LMJ393297 LWF393297 MGB393297 MPX393297 MZT393297 NJP393297 NTL393297 ODH393297 OND393297 OWZ393297 PGV393297 PQR393297 QAN393297 QKJ393297 QUF393297 REB393297 RNX393297 RXT393297 SHP393297 SRL393297 TBH393297 TLD393297 TUZ393297 UEV393297 UOR393297 UYN393297 VIJ393297 VSF393297 WCB393297 WLX393297 WVT393297 L458833 JH458833 TD458833 ACZ458833 AMV458833 AWR458833 BGN458833 BQJ458833 CAF458833 CKB458833 CTX458833 DDT458833 DNP458833 DXL458833 EHH458833 ERD458833 FAZ458833 FKV458833 FUR458833 GEN458833 GOJ458833 GYF458833 HIB458833 HRX458833 IBT458833 ILP458833 IVL458833 JFH458833 JPD458833 JYZ458833 KIV458833 KSR458833 LCN458833 LMJ458833 LWF458833 MGB458833 MPX458833 MZT458833 NJP458833 NTL458833 ODH458833 OND458833 OWZ458833 PGV458833 PQR458833 QAN458833 QKJ458833 QUF458833 REB458833 RNX458833 RXT458833 SHP458833 SRL458833 TBH458833 TLD458833 TUZ458833 UEV458833 UOR458833 UYN458833 VIJ458833 VSF458833 WCB458833 WLX458833 WVT458833 L524369 JH524369 TD524369 ACZ524369 AMV524369 AWR524369 BGN524369 BQJ524369 CAF524369 CKB524369 CTX524369 DDT524369 DNP524369 DXL524369 EHH524369 ERD524369 FAZ524369 FKV524369 FUR524369 GEN524369 GOJ524369 GYF524369 HIB524369 HRX524369 IBT524369 ILP524369 IVL524369 JFH524369 JPD524369 JYZ524369 KIV524369 KSR524369 LCN524369 LMJ524369 LWF524369 MGB524369 MPX524369 MZT524369 NJP524369 NTL524369 ODH524369 OND524369 OWZ524369 PGV524369 PQR524369 QAN524369 QKJ524369 QUF524369 REB524369 RNX524369 RXT524369 SHP524369 SRL524369 TBH524369 TLD524369 TUZ524369 UEV524369 UOR524369 UYN524369 VIJ524369 VSF524369 WCB524369 WLX524369 WVT524369 L589905 JH589905 TD589905 ACZ589905 AMV589905 AWR589905 BGN589905 BQJ589905 CAF589905 CKB589905 CTX589905 DDT589905 DNP589905 DXL589905 EHH589905 ERD589905 FAZ589905 FKV589905 FUR589905 GEN589905 GOJ589905 GYF589905 HIB589905 HRX589905 IBT589905 ILP589905 IVL589905 JFH589905 JPD589905 JYZ589905 KIV589905 KSR589905 LCN589905 LMJ589905 LWF589905 MGB589905 MPX589905 MZT589905 NJP589905 NTL589905 ODH589905 OND589905 OWZ589905 PGV589905 PQR589905 QAN589905 QKJ589905 QUF589905 REB589905 RNX589905 RXT589905 SHP589905 SRL589905 TBH589905 TLD589905 TUZ589905 UEV589905 UOR589905 UYN589905 VIJ589905 VSF589905 WCB589905 WLX589905 WVT589905 L655441 JH655441 TD655441 ACZ655441 AMV655441 AWR655441 BGN655441 BQJ655441 CAF655441 CKB655441 CTX655441 DDT655441 DNP655441 DXL655441 EHH655441 ERD655441 FAZ655441 FKV655441 FUR655441 GEN655441 GOJ655441 GYF655441 HIB655441 HRX655441 IBT655441 ILP655441 IVL655441 JFH655441 JPD655441 JYZ655441 KIV655441 KSR655441 LCN655441 LMJ655441 LWF655441 MGB655441 MPX655441 MZT655441 NJP655441 NTL655441 ODH655441 OND655441 OWZ655441 PGV655441 PQR655441 QAN655441 QKJ655441 QUF655441 REB655441 RNX655441 RXT655441 SHP655441 SRL655441 TBH655441 TLD655441 TUZ655441 UEV655441 UOR655441 UYN655441 VIJ655441 VSF655441 WCB655441 WLX655441 WVT655441 L720977 JH720977 TD720977 ACZ720977 AMV720977 AWR720977 BGN720977 BQJ720977 CAF720977 CKB720977 CTX720977 DDT720977 DNP720977 DXL720977 EHH720977 ERD720977 FAZ720977 FKV720977 FUR720977 GEN720977 GOJ720977 GYF720977 HIB720977 HRX720977 IBT720977 ILP720977 IVL720977 JFH720977 JPD720977 JYZ720977 KIV720977 KSR720977 LCN720977 LMJ720977 LWF720977 MGB720977 MPX720977 MZT720977 NJP720977 NTL720977 ODH720977 OND720977 OWZ720977 PGV720977 PQR720977 QAN720977 QKJ720977 QUF720977 REB720977 RNX720977 RXT720977 SHP720977 SRL720977 TBH720977 TLD720977 TUZ720977 UEV720977 UOR720977 UYN720977 VIJ720977 VSF720977 WCB720977 WLX720977 WVT720977 L786513 JH786513 TD786513 ACZ786513 AMV786513 AWR786513 BGN786513 BQJ786513 CAF786513 CKB786513 CTX786513 DDT786513 DNP786513 DXL786513 EHH786513 ERD786513 FAZ786513 FKV786513 FUR786513 GEN786513 GOJ786513 GYF786513 HIB786513 HRX786513 IBT786513 ILP786513 IVL786513 JFH786513 JPD786513 JYZ786513 KIV786513 KSR786513 LCN786513 LMJ786513 LWF786513 MGB786513 MPX786513 MZT786513 NJP786513 NTL786513 ODH786513 OND786513 OWZ786513 PGV786513 PQR786513 QAN786513 QKJ786513 QUF786513 REB786513 RNX786513 RXT786513 SHP786513 SRL786513 TBH786513 TLD786513 TUZ786513 UEV786513 UOR786513 UYN786513 VIJ786513 VSF786513 WCB786513 WLX786513 WVT786513 L852049 JH852049 TD852049 ACZ852049 AMV852049 AWR852049 BGN852049 BQJ852049 CAF852049 CKB852049 CTX852049 DDT852049 DNP852049 DXL852049 EHH852049 ERD852049 FAZ852049 FKV852049 FUR852049 GEN852049 GOJ852049 GYF852049 HIB852049 HRX852049 IBT852049 ILP852049 IVL852049 JFH852049 JPD852049 JYZ852049 KIV852049 KSR852049 LCN852049 LMJ852049 LWF852049 MGB852049 MPX852049 MZT852049 NJP852049 NTL852049 ODH852049 OND852049 OWZ852049 PGV852049 PQR852049 QAN852049 QKJ852049 QUF852049 REB852049 RNX852049 RXT852049 SHP852049 SRL852049 TBH852049 TLD852049 TUZ852049 UEV852049 UOR852049 UYN852049 VIJ852049 VSF852049 WCB852049 WLX852049 WVT852049 L917585 JH917585 TD917585 ACZ917585 AMV917585 AWR917585 BGN917585 BQJ917585 CAF917585 CKB917585 CTX917585 DDT917585 DNP917585 DXL917585 EHH917585 ERD917585 FAZ917585 FKV917585 FUR917585 GEN917585 GOJ917585 GYF917585 HIB917585 HRX917585 IBT917585 ILP917585 IVL917585 JFH917585 JPD917585 JYZ917585 KIV917585 KSR917585 LCN917585 LMJ917585 LWF917585 MGB917585 MPX917585 MZT917585 NJP917585 NTL917585 ODH917585 OND917585 OWZ917585 PGV917585 PQR917585 QAN917585 QKJ917585 QUF917585 REB917585 RNX917585 RXT917585 SHP917585 SRL917585 TBH917585 TLD917585 TUZ917585 UEV917585 UOR917585 UYN917585 VIJ917585 VSF917585 WCB917585 WLX917585 WVT917585 L983121 JH983121 TD983121 ACZ983121 AMV983121 AWR983121 BGN983121 BQJ983121 CAF983121 CKB983121 CTX983121 DDT983121 DNP983121 DXL983121 EHH983121 ERD983121 FAZ983121 FKV983121 FUR983121 GEN983121 GOJ983121 GYF983121 HIB983121 HRX983121 IBT983121 ILP983121 IVL983121 JFH983121 JPD983121 JYZ983121 KIV983121 KSR983121 LCN983121 LMJ983121 LWF983121 MGB983121 MPX983121 MZT983121 NJP983121 NTL983121 ODH983121 OND983121 OWZ983121 PGV983121 PQR983121 QAN983121 QKJ983121 QUF983121 REB983121 RNX983121 RXT983121 SHP983121 SRL983121 TBH983121 TLD983121 TUZ983121 UEV983121 UOR983121 UYN983121 VIJ983121 VSF983121 WCB983121 WLX983121 WVT983121</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E50:H50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F47:G47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E37:H37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V34:AH34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I34:O34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V47:AH47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workbookViewId="0">
      <selection activeCell="P6" sqref="P6"/>
    </sheetView>
  </sheetViews>
  <sheetFormatPr defaultRowHeight="13.5" x14ac:dyDescent="0.15"/>
  <cols>
    <col min="1" max="1" width="2.625" style="153" customWidth="1"/>
    <col min="2" max="2" width="3.375" style="153" customWidth="1"/>
    <col min="3" max="16384" width="9" style="153"/>
  </cols>
  <sheetData>
    <row r="1" spans="1:11" ht="17.25" x14ac:dyDescent="0.15">
      <c r="A1" s="872" t="s">
        <v>264</v>
      </c>
      <c r="B1" s="872"/>
      <c r="C1" s="872"/>
      <c r="D1" s="872"/>
      <c r="E1" s="872"/>
      <c r="F1" s="872"/>
      <c r="G1" s="872"/>
      <c r="H1" s="872"/>
      <c r="I1" s="872"/>
      <c r="J1" s="872"/>
      <c r="K1" s="872"/>
    </row>
    <row r="4" spans="1:11" ht="109.5" customHeight="1" x14ac:dyDescent="0.15">
      <c r="B4" s="154">
        <v>1</v>
      </c>
      <c r="C4" s="873" t="s">
        <v>265</v>
      </c>
      <c r="D4" s="873"/>
      <c r="E4" s="873"/>
      <c r="F4" s="873"/>
      <c r="G4" s="873"/>
      <c r="H4" s="873"/>
      <c r="I4" s="873"/>
      <c r="J4" s="873"/>
      <c r="K4" s="873"/>
    </row>
    <row r="5" spans="1:11" s="155" customFormat="1" x14ac:dyDescent="0.15">
      <c r="B5" s="156"/>
    </row>
    <row r="6" spans="1:11" ht="60.75" customHeight="1" x14ac:dyDescent="0.15">
      <c r="B6" s="156">
        <v>2</v>
      </c>
      <c r="C6" s="874" t="s">
        <v>266</v>
      </c>
      <c r="D6" s="874"/>
      <c r="E6" s="874"/>
      <c r="F6" s="874"/>
      <c r="G6" s="874"/>
      <c r="H6" s="874"/>
      <c r="I6" s="874"/>
      <c r="J6" s="874"/>
      <c r="K6" s="874"/>
    </row>
    <row r="7" spans="1:11" s="155" customFormat="1" x14ac:dyDescent="0.15">
      <c r="B7" s="156"/>
    </row>
    <row r="8" spans="1:11" ht="32.25" customHeight="1" x14ac:dyDescent="0.15">
      <c r="B8" s="156">
        <v>3</v>
      </c>
      <c r="C8" s="874" t="s">
        <v>267</v>
      </c>
      <c r="D8" s="874"/>
      <c r="E8" s="874"/>
      <c r="F8" s="874"/>
      <c r="G8" s="874"/>
      <c r="H8" s="874"/>
      <c r="I8" s="874"/>
      <c r="J8" s="874"/>
      <c r="K8" s="874"/>
    </row>
    <row r="10" spans="1:11" ht="46.5" customHeight="1" x14ac:dyDescent="0.15">
      <c r="B10" s="156">
        <v>4</v>
      </c>
      <c r="C10" s="874" t="s">
        <v>268</v>
      </c>
      <c r="D10" s="874"/>
      <c r="E10" s="874"/>
      <c r="F10" s="874"/>
      <c r="G10" s="874"/>
      <c r="H10" s="874"/>
      <c r="I10" s="874"/>
      <c r="J10" s="874"/>
      <c r="K10" s="874"/>
    </row>
    <row r="18" spans="1:11" ht="17.25" x14ac:dyDescent="0.15">
      <c r="A18" s="871" t="s">
        <v>269</v>
      </c>
      <c r="B18" s="871"/>
      <c r="C18" s="871"/>
      <c r="D18" s="871"/>
      <c r="E18" s="871"/>
      <c r="F18" s="871"/>
      <c r="G18" s="871"/>
      <c r="H18" s="871"/>
      <c r="I18" s="871"/>
      <c r="J18" s="871"/>
      <c r="K18" s="871"/>
    </row>
    <row r="19" spans="1:11" x14ac:dyDescent="0.15">
      <c r="A19" s="157"/>
      <c r="B19" s="157"/>
      <c r="C19" s="157"/>
      <c r="D19" s="157"/>
      <c r="E19" s="157"/>
      <c r="F19" s="157"/>
      <c r="G19" s="157"/>
      <c r="H19" s="157"/>
      <c r="I19" s="157"/>
      <c r="J19" s="157"/>
      <c r="K19" s="157"/>
    </row>
    <row r="20" spans="1:11" ht="52.5" customHeight="1" x14ac:dyDescent="0.15">
      <c r="A20" s="156"/>
      <c r="B20" s="158">
        <v>1</v>
      </c>
      <c r="C20" s="158" t="s">
        <v>270</v>
      </c>
      <c r="D20" s="158"/>
      <c r="E20" s="156"/>
      <c r="F20" s="876" t="s">
        <v>271</v>
      </c>
      <c r="G20" s="876"/>
      <c r="H20" s="876"/>
      <c r="I20" s="876"/>
      <c r="J20" s="876"/>
      <c r="K20" s="876"/>
    </row>
    <row r="21" spans="1:11" x14ac:dyDescent="0.15">
      <c r="A21" s="156"/>
      <c r="B21" s="158"/>
      <c r="C21" s="158"/>
      <c r="D21" s="158"/>
      <c r="E21" s="156"/>
      <c r="F21" s="156"/>
    </row>
    <row r="22" spans="1:11" ht="51.75" customHeight="1" x14ac:dyDescent="0.15">
      <c r="A22" s="156"/>
      <c r="B22" s="158">
        <v>2</v>
      </c>
      <c r="C22" s="158" t="s">
        <v>272</v>
      </c>
      <c r="D22" s="158"/>
      <c r="E22" s="156"/>
      <c r="F22" s="876" t="s">
        <v>273</v>
      </c>
      <c r="G22" s="876"/>
      <c r="H22" s="876"/>
      <c r="I22" s="876"/>
      <c r="J22" s="876"/>
      <c r="K22" s="876"/>
    </row>
    <row r="23" spans="1:11" x14ac:dyDescent="0.15">
      <c r="A23" s="156"/>
      <c r="B23" s="158"/>
      <c r="C23" s="158"/>
      <c r="D23" s="158"/>
      <c r="E23" s="156"/>
      <c r="F23" s="156"/>
    </row>
    <row r="24" spans="1:11" ht="62.25" customHeight="1" x14ac:dyDescent="0.15">
      <c r="A24" s="156"/>
      <c r="B24" s="158">
        <v>3</v>
      </c>
      <c r="C24" s="158" t="s">
        <v>274</v>
      </c>
      <c r="D24" s="158"/>
      <c r="E24" s="156"/>
      <c r="F24" s="876" t="s">
        <v>275</v>
      </c>
      <c r="G24" s="876"/>
      <c r="H24" s="876"/>
      <c r="I24" s="876"/>
      <c r="J24" s="876"/>
      <c r="K24" s="876"/>
    </row>
    <row r="25" spans="1:11" x14ac:dyDescent="0.15">
      <c r="A25" s="156"/>
      <c r="B25" s="158"/>
      <c r="C25" s="158"/>
      <c r="D25" s="158"/>
      <c r="E25" s="156"/>
      <c r="F25" s="156"/>
    </row>
    <row r="26" spans="1:11" ht="67.5" customHeight="1" x14ac:dyDescent="0.15">
      <c r="A26" s="156"/>
      <c r="B26" s="158">
        <v>4</v>
      </c>
      <c r="C26" s="877" t="s">
        <v>276</v>
      </c>
      <c r="D26" s="877"/>
      <c r="E26" s="154"/>
      <c r="F26" s="876" t="s">
        <v>277</v>
      </c>
      <c r="G26" s="876"/>
      <c r="H26" s="876"/>
      <c r="I26" s="876"/>
      <c r="J26" s="876"/>
      <c r="K26" s="876"/>
    </row>
    <row r="27" spans="1:11" x14ac:dyDescent="0.15">
      <c r="A27" s="156"/>
      <c r="B27" s="158"/>
      <c r="C27" s="158"/>
      <c r="D27" s="158"/>
      <c r="E27" s="156"/>
      <c r="F27" s="156"/>
    </row>
    <row r="28" spans="1:11" ht="99" customHeight="1" x14ac:dyDescent="0.15">
      <c r="A28" s="156"/>
      <c r="B28" s="158">
        <v>5</v>
      </c>
      <c r="C28" s="158" t="s">
        <v>278</v>
      </c>
      <c r="D28" s="158"/>
      <c r="E28" s="156"/>
      <c r="F28" s="876" t="s">
        <v>279</v>
      </c>
      <c r="G28" s="876"/>
      <c r="H28" s="876"/>
      <c r="I28" s="876"/>
      <c r="J28" s="876"/>
      <c r="K28" s="876"/>
    </row>
    <row r="29" spans="1:11" x14ac:dyDescent="0.15">
      <c r="A29" s="156"/>
      <c r="B29" s="158"/>
      <c r="C29" s="158"/>
      <c r="D29" s="158"/>
      <c r="E29" s="156"/>
      <c r="F29" s="156"/>
    </row>
    <row r="30" spans="1:11" ht="81.75" customHeight="1" x14ac:dyDescent="0.15">
      <c r="A30" s="156"/>
      <c r="B30" s="158">
        <v>6</v>
      </c>
      <c r="C30" s="877" t="s">
        <v>280</v>
      </c>
      <c r="D30" s="877"/>
      <c r="E30" s="154"/>
      <c r="F30" s="876" t="s">
        <v>281</v>
      </c>
      <c r="G30" s="876"/>
      <c r="H30" s="876"/>
      <c r="I30" s="876"/>
      <c r="J30" s="876"/>
      <c r="K30" s="876"/>
    </row>
    <row r="31" spans="1:11" x14ac:dyDescent="0.15">
      <c r="A31" s="156"/>
      <c r="B31" s="158"/>
      <c r="C31" s="158"/>
      <c r="D31" s="158"/>
      <c r="E31" s="156"/>
      <c r="F31" s="156"/>
    </row>
    <row r="32" spans="1:11" ht="78.75" customHeight="1" x14ac:dyDescent="0.15">
      <c r="A32" s="156"/>
      <c r="B32" s="158">
        <v>7</v>
      </c>
      <c r="C32" s="875" t="s">
        <v>282</v>
      </c>
      <c r="D32" s="875"/>
      <c r="E32" s="156"/>
      <c r="F32" s="876" t="s">
        <v>283</v>
      </c>
      <c r="G32" s="876"/>
      <c r="H32" s="876"/>
      <c r="I32" s="876"/>
      <c r="J32" s="876"/>
      <c r="K32" s="876"/>
    </row>
    <row r="33" spans="1:11" x14ac:dyDescent="0.15">
      <c r="A33" s="156"/>
      <c r="B33" s="158"/>
      <c r="C33" s="158"/>
      <c r="D33" s="158"/>
      <c r="E33" s="156"/>
      <c r="F33" s="156"/>
    </row>
    <row r="34" spans="1:11" ht="65.25" customHeight="1" x14ac:dyDescent="0.15">
      <c r="A34" s="156"/>
      <c r="B34" s="158">
        <v>8</v>
      </c>
      <c r="C34" s="158" t="s">
        <v>284</v>
      </c>
      <c r="D34" s="158"/>
      <c r="E34" s="156"/>
      <c r="F34" s="876" t="s">
        <v>285</v>
      </c>
      <c r="G34" s="876"/>
      <c r="H34" s="876"/>
      <c r="I34" s="876"/>
      <c r="J34" s="876"/>
      <c r="K34" s="876"/>
    </row>
    <row r="35" spans="1:11" x14ac:dyDescent="0.15">
      <c r="A35" s="156"/>
      <c r="B35" s="158"/>
      <c r="C35" s="158"/>
      <c r="D35" s="158"/>
      <c r="E35" s="156"/>
      <c r="F35" s="156"/>
    </row>
    <row r="36" spans="1:11" ht="123" customHeight="1" x14ac:dyDescent="0.15">
      <c r="A36" s="156"/>
      <c r="B36" s="158">
        <v>9</v>
      </c>
      <c r="C36" s="875" t="s">
        <v>286</v>
      </c>
      <c r="D36" s="875"/>
      <c r="E36" s="156"/>
      <c r="F36" s="876" t="s">
        <v>287</v>
      </c>
      <c r="G36" s="876"/>
      <c r="H36" s="876"/>
      <c r="I36" s="876"/>
      <c r="J36" s="876"/>
      <c r="K36" s="876"/>
    </row>
    <row r="37" spans="1:11" x14ac:dyDescent="0.15">
      <c r="A37" s="156"/>
      <c r="B37" s="158"/>
      <c r="C37" s="158"/>
      <c r="D37" s="158"/>
      <c r="E37" s="156"/>
      <c r="F37" s="156"/>
    </row>
    <row r="38" spans="1:11" ht="70.5" customHeight="1" x14ac:dyDescent="0.15">
      <c r="A38" s="156"/>
      <c r="B38" s="158">
        <v>10</v>
      </c>
      <c r="C38" s="875" t="s">
        <v>288</v>
      </c>
      <c r="D38" s="875"/>
      <c r="E38" s="156"/>
      <c r="F38" s="876" t="s">
        <v>289</v>
      </c>
      <c r="G38" s="876"/>
      <c r="H38" s="876"/>
      <c r="I38" s="876"/>
      <c r="J38" s="876"/>
      <c r="K38" s="876"/>
    </row>
    <row r="39" spans="1:11" x14ac:dyDescent="0.15">
      <c r="A39" s="156"/>
      <c r="B39" s="158"/>
      <c r="C39" s="158"/>
      <c r="D39" s="158"/>
      <c r="E39" s="156"/>
      <c r="F39" s="156"/>
    </row>
    <row r="40" spans="1:11" ht="116.25" customHeight="1" x14ac:dyDescent="0.15">
      <c r="A40" s="156"/>
      <c r="B40" s="158">
        <v>11</v>
      </c>
      <c r="C40" s="875" t="s">
        <v>290</v>
      </c>
      <c r="D40" s="875"/>
      <c r="E40" s="156"/>
      <c r="F40" s="876" t="s">
        <v>291</v>
      </c>
      <c r="G40" s="876"/>
      <c r="H40" s="876"/>
      <c r="I40" s="876"/>
      <c r="J40" s="876"/>
      <c r="K40" s="876"/>
    </row>
    <row r="41" spans="1:11" x14ac:dyDescent="0.15">
      <c r="A41" s="156"/>
      <c r="B41" s="158"/>
      <c r="C41" s="158"/>
      <c r="D41" s="158"/>
      <c r="E41" s="156"/>
      <c r="F41" s="156"/>
    </row>
    <row r="42" spans="1:11" ht="89.25" customHeight="1" x14ac:dyDescent="0.15">
      <c r="A42" s="156"/>
      <c r="B42" s="158">
        <v>12</v>
      </c>
      <c r="C42" s="877" t="s">
        <v>292</v>
      </c>
      <c r="D42" s="877"/>
      <c r="E42" s="156"/>
      <c r="F42" s="876" t="s">
        <v>293</v>
      </c>
      <c r="G42" s="876"/>
      <c r="H42" s="876"/>
      <c r="I42" s="876"/>
      <c r="J42" s="876"/>
      <c r="K42" s="876"/>
    </row>
    <row r="43" spans="1:11" x14ac:dyDescent="0.15">
      <c r="A43" s="156"/>
      <c r="B43" s="158"/>
      <c r="C43" s="877"/>
      <c r="D43" s="877"/>
      <c r="E43" s="874"/>
      <c r="F43" s="874"/>
    </row>
  </sheetData>
  <mergeCells count="27">
    <mergeCell ref="C43:D43"/>
    <mergeCell ref="E43:F43"/>
    <mergeCell ref="C38:D38"/>
    <mergeCell ref="F38:K38"/>
    <mergeCell ref="C40:D40"/>
    <mergeCell ref="F40:K40"/>
    <mergeCell ref="C42:D42"/>
    <mergeCell ref="F42:K42"/>
    <mergeCell ref="C36:D36"/>
    <mergeCell ref="F36:K36"/>
    <mergeCell ref="F20:K20"/>
    <mergeCell ref="F22:K22"/>
    <mergeCell ref="F24:K24"/>
    <mergeCell ref="C26:D26"/>
    <mergeCell ref="F26:K26"/>
    <mergeCell ref="F28:K28"/>
    <mergeCell ref="C30:D30"/>
    <mergeCell ref="F30:K30"/>
    <mergeCell ref="C32:D32"/>
    <mergeCell ref="F32:K32"/>
    <mergeCell ref="F34:K34"/>
    <mergeCell ref="A18:K18"/>
    <mergeCell ref="A1:K1"/>
    <mergeCell ref="C4:K4"/>
    <mergeCell ref="C6:K6"/>
    <mergeCell ref="C8:K8"/>
    <mergeCell ref="C10:K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付表13自立生活援助</vt:lpstr>
      <vt:lpstr>付表13【記入例】</vt:lpstr>
      <vt:lpstr>留意事項</vt:lpstr>
      <vt:lpstr>付表13【記入例】!Print_Area</vt:lpstr>
      <vt:lpstr>付表13自立生活援助!Print_Area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2023-08-02T07:42:57Z</cp:lastPrinted>
  <dcterms:created xsi:type="dcterms:W3CDTF">2019-10-11T04:53:18Z</dcterms:created>
  <dcterms:modified xsi:type="dcterms:W3CDTF">2023-08-04T05:36:01Z</dcterms:modified>
</cp:coreProperties>
</file>