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3\sitei\007_ホームページ　　（園田・東・松田・鈴村）\R5.8.1 こども家庭庁創設にともなう対応\者　案\"/>
    </mc:Choice>
  </mc:AlternateContent>
  <bookViews>
    <workbookView xWindow="0" yWindow="0" windowWidth="20490" windowHeight="7680" tabRatio="786"/>
  </bookViews>
  <sheets>
    <sheet name="付表10一般就労移行" sheetId="53" r:id="rId1"/>
    <sheet name="付表10【記入例】" sheetId="54" r:id="rId2"/>
    <sheet name="付表10の２就労移行支援（従たる事業所）" sheetId="32" r:id="rId3"/>
    <sheet name="付表10の２就労移行支援（従たる事業所）【記入例】" sheetId="33" r:id="rId4"/>
    <sheet name="留意事項" sheetId="1" r:id="rId5"/>
  </sheets>
  <definedNames>
    <definedName name="_xlnm.Print_Area" localSheetId="1">付表10【記入例】!$A$1:$AH$111</definedName>
    <definedName name="_xlnm.Print_Area" localSheetId="2">'付表10の２就労移行支援（従たる事業所）'!$A$1:$AH$99</definedName>
    <definedName name="_xlnm.Print_Area" localSheetId="3">'付表10の２就労移行支援（従たる事業所）【記入例】'!$A$1:$AH$101</definedName>
    <definedName name="_xlnm.Print_Area" localSheetId="0">付表10一般就労移行!$A$1:$AH$111</definedName>
    <definedName name="_xlnm.Print_Area" localSheetId="4">留意事項!$A$1:$K$42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7" i="54" l="1"/>
  <c r="AF66" i="54"/>
  <c r="AF67" i="53"/>
  <c r="AF66" i="53"/>
  <c r="AF58" i="33" l="1"/>
  <c r="AF59" i="33"/>
  <c r="AF58" i="32"/>
  <c r="AF59" i="32"/>
</calcChain>
</file>

<file path=xl/comments1.xml><?xml version="1.0" encoding="utf-8"?>
<comments xmlns="http://schemas.openxmlformats.org/spreadsheetml/2006/main">
  <authors>
    <author>大阪府職員端末機１７年度１２月調達</author>
    <author>大阪府</author>
  </authors>
  <commentList>
    <comment ref="H2" authorId="0" shapeId="0">
      <text>
        <r>
          <rPr>
            <b/>
            <sz val="9"/>
            <color indexed="10"/>
            <rFont val="ＭＳ ゴシック"/>
            <family val="3"/>
            <charset val="128"/>
          </rPr>
          <t>「養成施設」とは当該事業所が、あん摩マッサージ指圧師、はり師及びきゅう師の養成施設として認定されている場合に選択。</t>
        </r>
      </text>
    </comment>
    <comment ref="N2" authorId="0" shapeId="0">
      <text>
        <r>
          <rPr>
            <b/>
            <sz val="9"/>
            <color indexed="10"/>
            <rFont val="ＭＳ ゴシック"/>
            <family val="3"/>
            <charset val="128"/>
          </rPr>
          <t>「○」は、右クリック→「セルの書式設定」→「罫線」→「外枠」で囲んでください。</t>
        </r>
      </text>
    </comment>
    <comment ref="U2" authorId="1" shapeId="0">
      <text>
        <r>
          <rPr>
            <b/>
            <sz val="9"/>
            <color indexed="81"/>
            <rFont val="MS P ゴシック"/>
            <family val="3"/>
            <charset val="128"/>
          </rPr>
          <t>新規申請の際は、未附番ですので空欄</t>
        </r>
        <r>
          <rPr>
            <sz val="9"/>
            <color indexed="81"/>
            <rFont val="MS P ゴシック"/>
            <family val="3"/>
            <charset val="128"/>
          </rPr>
          <t xml:space="preserve">
</t>
        </r>
      </text>
    </comment>
    <comment ref="N8" authorId="0" shapeId="0">
      <text>
        <r>
          <rPr>
            <b/>
            <sz val="9"/>
            <color indexed="10"/>
            <rFont val="ＭＳ ゴシック"/>
            <family val="3"/>
            <charset val="128"/>
          </rPr>
          <t>都道府県、郡市、有無、受講済・未受講の選択はすべて
「○」は、右クリック→「セルの書式設定」→「罫線」→「外枠」で囲んでください。</t>
        </r>
      </text>
    </comment>
    <comment ref="O17" authorId="0" shapeId="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1" authorId="0" shapeId="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(2)直接支援業務8年以上 (3)直接支援業務5年以上＋有
資格 (4)相談支援業務3年以上＋国家資格業務5年以上 (5)直接支援業務3年以上＋
国家資格業務5年以上　のいずれかに限定されています。
※「有資格」の資格とは、(1)社会福祉主事任用資格 (2)訪問介護員2級以上相当 (4)児童指導員任用資格 (5)保育士を指します。
※「国家資格業務5年以上」など実務経験一覧で確認してください。</t>
        </r>
      </text>
    </comment>
    <comment ref="AF34" authorId="1" shapeId="0">
      <text>
        <r>
          <rPr>
            <b/>
            <sz val="9"/>
            <color indexed="81"/>
            <rFont val="MS P ゴシック"/>
            <family val="3"/>
            <charset val="128"/>
          </rPr>
          <t>未受講の方は、原則サービス管理責任者として配置できませんのでご注意ください。</t>
        </r>
        <r>
          <rPr>
            <sz val="9"/>
            <color indexed="81"/>
            <rFont val="MS P ゴシック"/>
            <family val="3"/>
            <charset val="128"/>
          </rPr>
          <t xml:space="preserve">
</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K89" authorId="1" shapeId="0">
      <text>
        <r>
          <rPr>
            <b/>
            <sz val="9"/>
            <color indexed="81"/>
            <rFont val="MS P ゴシック"/>
            <family val="3"/>
            <charset val="128"/>
          </rPr>
          <t>最低定員は20名</t>
        </r>
      </text>
    </comment>
    <comment ref="D94" authorId="0" shapeId="0">
      <text>
        <r>
          <rPr>
            <b/>
            <sz val="9"/>
            <color indexed="10"/>
            <rFont val="ＭＳ ゴシック"/>
            <family val="3"/>
            <charset val="128"/>
          </rPr>
          <t>主務大臣が定める基準により算定した費用の額等と記載</t>
        </r>
      </text>
    </comment>
    <comment ref="D95" authorId="0" shapeId="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 ref="D96" authorId="0" shapeId="0">
      <text>
        <r>
          <rPr>
            <b/>
            <sz val="9"/>
            <color indexed="10"/>
            <rFont val="ＭＳ ゴシック"/>
            <family val="3"/>
            <charset val="128"/>
          </rPr>
          <t>市の名称を記入。
大阪市や堺市の場合、大阪市●●区と、「区」まで記載。</t>
        </r>
      </text>
    </comment>
    <comment ref="E101" authorId="0" shapeId="0">
      <text>
        <r>
          <rPr>
            <b/>
            <sz val="9"/>
            <color indexed="10"/>
            <rFont val="ＭＳ ゴシック"/>
            <family val="3"/>
            <charset val="128"/>
          </rPr>
          <t>「第三者評価」と「第三者委員」とは異なりますので注意してください。
また、「財団法人大阪府地域福祉推進財団（大阪府介護サービス情報公表センー）」が行っている「介護サービス情報の公表に伴う調査」は第三者評価ではありません。</t>
        </r>
      </text>
    </comment>
    <comment ref="N110" authorId="1" shapeId="0">
      <text>
        <r>
          <rPr>
            <sz val="9"/>
            <color indexed="81"/>
            <rFont val="MS P ゴシック"/>
            <family val="3"/>
            <charset val="128"/>
          </rPr>
          <t xml:space="preserve">ハローワークや、地域障がい者職業センター、障がい者・生活支援センターなどを記載
</t>
        </r>
      </text>
    </comment>
  </commentList>
</comments>
</file>

<file path=xl/comments2.xml><?xml version="1.0" encoding="utf-8"?>
<comments xmlns="http://schemas.openxmlformats.org/spreadsheetml/2006/main">
  <authors>
    <author>大阪府</author>
  </authors>
  <commentList>
    <comment ref="AG1" authorId="0" shapeId="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大阪府</author>
  </authors>
  <commentList>
    <comment ref="AG1" authorId="0" shapeId="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N98" authorId="0" shapeId="0">
      <text>
        <r>
          <rPr>
            <b/>
            <sz val="9"/>
            <color indexed="81"/>
            <rFont val="MS P ゴシック"/>
            <family val="3"/>
            <charset val="128"/>
          </rPr>
          <t>ハローワークや、地域障がい者職業センター、障がい者・生活支援センターなどを記載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<sst xmlns="http://schemas.openxmlformats.org/spreadsheetml/2006/main" count="1439" uniqueCount="427">
  <si>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</si>
  <si>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サービスを提供する主たる対象者</t>
    <rPh sb="5" eb="7">
      <t>テイキョウ</t>
    </rPh>
    <rPh sb="9" eb="10">
      <t>シュ</t>
    </rPh>
    <rPh sb="12" eb="15">
      <t>タイショウシャ</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</si>
  <si>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</si>
  <si>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サービス提供日</t>
    <rPh sb="4" eb="6">
      <t>テイキョウ</t>
    </rPh>
    <rPh sb="6" eb="7">
      <t>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</si>
  <si>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</si>
  <si>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営業日</t>
    <rPh sb="0" eb="3">
      <t>エイギョウビ</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</si>
  <si>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</si>
  <si>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常勤換算</t>
    <rPh sb="0" eb="2">
      <t>ジョウキン</t>
    </rPh>
    <rPh sb="2" eb="4">
      <t>カンサン</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</si>
  <si>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</si>
  <si>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専従、兼務</t>
    <rPh sb="0" eb="2">
      <t>センジュウ</t>
    </rPh>
    <rPh sb="3" eb="5">
      <t>ケンム</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</si>
  <si>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</si>
  <si>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常勤、非常勤</t>
    <rPh sb="0" eb="2">
      <t>ジョウキン</t>
    </rPh>
    <rPh sb="3" eb="6">
      <t>ヒジョウキン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</si>
  <si>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</si>
  <si>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サービス提供責任者</t>
    <rPh sb="4" eb="6">
      <t>テイキョウ</t>
    </rPh>
    <rPh sb="6" eb="8">
      <t>セキニン</t>
    </rPh>
    <rPh sb="8" eb="9">
      <t>シャ</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</si>
  <si>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</si>
  <si>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管理者の住所</t>
    <rPh sb="0" eb="3">
      <t>カンリシャ</t>
    </rPh>
    <rPh sb="4" eb="6">
      <t>ジュウショ</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</si>
  <si>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</si>
  <si>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</si>
  <si>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</si>
  <si>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事業所の所在地</t>
    <rPh sb="0" eb="3">
      <t>ジギョウショ</t>
    </rPh>
    <rPh sb="4" eb="7">
      <t>ショザイチ</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</si>
  <si>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</si>
  <si>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事業所の名称（ﾌﾘｶﾞﾅ）</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</si>
  <si>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</si>
  <si>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t>
    <rPh sb="0" eb="3">
      <t>ジギョウショ</t>
    </rPh>
    <rPh sb="4" eb="6">
      <t>メイショウ</t>
    </rPh>
    <phoneticPr fontId="2"/>
  </si>
  <si>
    <t>各項目について</t>
    <rPh sb="0" eb="3">
      <t>カクコウモク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</si>
  <si>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</si>
  <si>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</si>
  <si>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</si>
  <si>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</si>
  <si>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</si>
  <si>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</si>
  <si>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</si>
  <si>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</si>
  <si>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</si>
  <si>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</si>
  <si>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</si>
  <si>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</si>
  <si>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</si>
  <si>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(実施先：</t>
    <rPh sb="1" eb="3">
      <t>ジッシ</t>
    </rPh>
    <rPh sb="3" eb="4">
      <t>サキ</t>
    </rPh>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</si>
  <si>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</si>
  <si>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</si>
  <si>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</si>
  <si>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</si>
  <si>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</si>
  <si>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　</t>
  </si>
  <si>
    <t>利用料</t>
    <rPh sb="0" eb="1">
      <t>リ</t>
    </rPh>
    <rPh sb="1" eb="2">
      <t>ヨウ</t>
    </rPh>
    <rPh sb="2" eb="3">
      <t>リョウ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</si>
  <si>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</si>
  <si>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</si>
  <si>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</si>
  <si>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</si>
  <si>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</si>
  <si>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</si>
  <si>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</si>
  <si>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</si>
  <si>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</si>
  <si>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</si>
  <si>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</si>
  <si>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</si>
  <si>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</si>
  <si>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</si>
  <si>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</si>
  <si>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</si>
  <si>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</si>
  <si>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</si>
  <si>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</si>
  <si>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</si>
  <si>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</si>
  <si>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日・祝日</t>
    <rPh sb="0" eb="1">
      <t>ニチ</t>
    </rPh>
    <rPh sb="2" eb="4">
      <t>シュクジツ</t>
    </rPh>
    <phoneticPr fontId="2"/>
  </si>
  <si>
    <t>土曜</t>
    <rPh sb="0" eb="2">
      <t>ドヨウ</t>
    </rPh>
    <phoneticPr fontId="2"/>
  </si>
  <si>
    <t>備考</t>
    <rPh sb="0" eb="1">
      <t>ソナエ</t>
    </rPh>
    <rPh sb="1" eb="2">
      <t>コウ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</si>
  <si>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</si>
  <si>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</si>
  <si>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</si>
  <si>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</si>
  <si>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</si>
  <si>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</si>
  <si>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</si>
  <si>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</si>
  <si>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</si>
  <si>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</si>
  <si>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</si>
  <si>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</si>
  <si>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</si>
  <si>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</si>
  <si>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</si>
  <si>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郵便番号（</t>
    <rPh sb="0" eb="4">
      <t>ユウビンバンゴウ</t>
    </rPh>
    <phoneticPr fontId="2"/>
  </si>
  <si>
    <t>住所</t>
    <rPh sb="0" eb="1">
      <t>ジュウ</t>
    </rPh>
    <rPh sb="1" eb="2">
      <t>ショ</t>
    </rPh>
    <phoneticPr fontId="2"/>
  </si>
  <si>
    <t>分）</t>
    <rPh sb="0" eb="1">
      <t>フン</t>
    </rPh>
    <phoneticPr fontId="2"/>
  </si>
  <si>
    <t>時間</t>
    <rPh sb="0" eb="2">
      <t>ジカン</t>
    </rPh>
    <phoneticPr fontId="2"/>
  </si>
  <si>
    <t>（実働</t>
    <rPh sb="1" eb="3">
      <t>ジツドウ</t>
    </rPh>
    <phoneticPr fontId="2"/>
  </si>
  <si>
    <t>勤務時間</t>
    <rPh sb="0" eb="2">
      <t>キンム</t>
    </rPh>
    <rPh sb="2" eb="4">
      <t>ジカン</t>
    </rPh>
    <phoneticPr fontId="2"/>
  </si>
  <si>
    <t>職種</t>
    <rPh sb="0" eb="2">
      <t>ショクシュ</t>
    </rPh>
    <phoneticPr fontId="2"/>
  </si>
  <si>
    <t>サービス種類</t>
    <rPh sb="4" eb="6">
      <t>シュルイ</t>
    </rPh>
    <phoneticPr fontId="2"/>
  </si>
  <si>
    <t>名称</t>
    <rPh sb="0" eb="2">
      <t>メイショウ</t>
    </rPh>
    <phoneticPr fontId="2"/>
  </si>
  <si>
    <t>無</t>
    <rPh sb="0" eb="1">
      <t>ム</t>
    </rPh>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</si>
  <si>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</si>
  <si>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</si>
  <si>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</si>
  <si>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氏名</t>
    <rPh sb="0" eb="1">
      <t>シ</t>
    </rPh>
    <rPh sb="1" eb="2">
      <t>メイ</t>
    </rPh>
    <phoneticPr fontId="2"/>
  </si>
  <si>
    <t>住所</t>
    <rPh sb="0" eb="2">
      <t>ジュウショ</t>
    </rPh>
    <phoneticPr fontId="2"/>
  </si>
  <si>
    <t>管　　理　　者</t>
    <rPh sb="0" eb="1">
      <t>カン</t>
    </rPh>
    <rPh sb="3" eb="4">
      <t>リ</t>
    </rPh>
    <rPh sb="6" eb="7">
      <t>シャ</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</si>
  <si>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</si>
  <si>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</si>
  <si>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</si>
  <si>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</si>
  <si>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ＦＡＸ番号</t>
    <rPh sb="3" eb="5">
      <t>バンゴウ</t>
    </rPh>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</si>
  <si>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</si>
  <si>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</si>
  <si>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</si>
  <si>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</si>
  <si>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</si>
  <si>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</si>
  <si>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</si>
  <si>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府庁花子</t>
    <rPh sb="0" eb="2">
      <t>フチョウ</t>
    </rPh>
    <rPh sb="2" eb="4">
      <t>ハナコ</t>
    </rPh>
    <phoneticPr fontId="2"/>
  </si>
  <si>
    <t>東大阪市</t>
    <rPh sb="0" eb="4">
      <t>ヒガシオオサカシ</t>
    </rPh>
    <phoneticPr fontId="2"/>
  </si>
  <si>
    <t>大阪市生野区</t>
    <rPh sb="0" eb="3">
      <t>オオサカシ</t>
    </rPh>
    <rPh sb="3" eb="6">
      <t>イクノク</t>
    </rPh>
    <phoneticPr fontId="2"/>
  </si>
  <si>
    <t>大阪市東成区</t>
    <rPh sb="0" eb="3">
      <t>オオサカシ</t>
    </rPh>
    <rPh sb="3" eb="6">
      <t>ヒガシナリク</t>
    </rPh>
    <phoneticPr fontId="2"/>
  </si>
  <si>
    <t>大阪市天王寺区</t>
    <rPh sb="0" eb="3">
      <t>オオサカシ</t>
    </rPh>
    <rPh sb="3" eb="7">
      <t>テンノウジク</t>
    </rPh>
    <phoneticPr fontId="2"/>
  </si>
  <si>
    <t>大阪市北区</t>
    <rPh sb="0" eb="3">
      <t>オオサカシ</t>
    </rPh>
    <rPh sb="3" eb="5">
      <t>キタク</t>
    </rPh>
    <phoneticPr fontId="2"/>
  </si>
  <si>
    <t>大阪市中央区</t>
    <rPh sb="0" eb="3">
      <t>オオサカシ</t>
    </rPh>
    <rPh sb="3" eb="6">
      <t>チュウオウク</t>
    </rPh>
    <phoneticPr fontId="2"/>
  </si>
  <si>
    <t>運営規程に定めるとおり</t>
  </si>
  <si>
    <t>○</t>
  </si>
  <si>
    <t>９</t>
  </si>
  <si>
    <t>大阪</t>
    <rPh sb="0" eb="2">
      <t>オオサカ</t>
    </rPh>
    <phoneticPr fontId="2"/>
  </si>
  <si>
    <t>花子</t>
    <rPh sb="0" eb="2">
      <t>ハナコ</t>
    </rPh>
    <phoneticPr fontId="2"/>
  </si>
  <si>
    <t>府庁</t>
    <rPh sb="0" eb="2">
      <t>フチョウ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</si>
  <si>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</si>
  <si>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</si>
  <si>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７</t>
  </si>
  <si>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</si>
  <si>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</si>
  <si>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人</t>
    <rPh sb="0" eb="1">
      <t>ニン</t>
    </rPh>
    <phoneticPr fontId="2"/>
  </si>
  <si>
    <t>単位ごとの定員</t>
    <rPh sb="0" eb="2">
      <t>タンイ</t>
    </rPh>
    <rPh sb="5" eb="7">
      <t>テイイン</t>
    </rPh>
    <phoneticPr fontId="2"/>
  </si>
  <si>
    <t>利用定員</t>
    <rPh sb="0" eb="1">
      <t>リ</t>
    </rPh>
    <rPh sb="1" eb="2">
      <t>ヨウ</t>
    </rPh>
    <rPh sb="2" eb="3">
      <t>サダム</t>
    </rPh>
    <rPh sb="3" eb="4">
      <t>イン</t>
    </rPh>
    <phoneticPr fontId="2"/>
  </si>
  <si>
    <t>・</t>
    <phoneticPr fontId="2"/>
  </si>
  <si>
    <t>短期入所</t>
    <rPh sb="0" eb="2">
      <t>タンキ</t>
    </rPh>
    <rPh sb="2" eb="4">
      <t>ニュウショ</t>
    </rPh>
    <phoneticPr fontId="2"/>
  </si>
  <si>
    <t>短期入所の実施の有無</t>
    <rPh sb="0" eb="2">
      <t>タンキ</t>
    </rPh>
    <rPh sb="2" eb="4">
      <t>ニュウショ</t>
    </rPh>
    <rPh sb="5" eb="7">
      <t>ジッシ</t>
    </rPh>
    <rPh sb="8" eb="10">
      <t>ウム</t>
    </rPh>
    <phoneticPr fontId="2"/>
  </si>
  <si>
    <t>名</t>
    <rPh sb="0" eb="1">
      <t>メイ</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</si>
  <si>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</si>
  <si>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生活支援員</t>
    <rPh sb="0" eb="2">
      <t>セイカツ</t>
    </rPh>
    <rPh sb="2" eb="4">
      <t>シエン</t>
    </rPh>
    <rPh sb="4" eb="5">
      <t>イン</t>
    </rPh>
    <phoneticPr fontId="2"/>
  </si>
  <si>
    <t>サービス管理責任者</t>
    <rPh sb="4" eb="6">
      <t>カンリ</t>
    </rPh>
    <rPh sb="6" eb="8">
      <t>セキニン</t>
    </rPh>
    <rPh sb="8" eb="9">
      <t>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</si>
  <si>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</si>
  <si>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</si>
  <si>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</si>
  <si>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</si>
  <si>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</si>
  <si>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</si>
  <si>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</si>
  <si>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</si>
  <si>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</si>
  <si>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t>
    <phoneticPr fontId="2"/>
  </si>
  <si>
    <t>サ ー ビ ス 管 理 責 任 者</t>
    <rPh sb="8" eb="9">
      <t>カン</t>
    </rPh>
    <rPh sb="10" eb="11">
      <t>リ</t>
    </rPh>
    <rPh sb="12" eb="13">
      <t>セキ</t>
    </rPh>
    <rPh sb="14" eb="15">
      <t>ニン</t>
    </rPh>
    <rPh sb="16" eb="17">
      <t>シャ</t>
    </rPh>
    <phoneticPr fontId="2"/>
  </si>
  <si>
    <t>4)</t>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</si>
  <si>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</si>
  <si>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t>
    <phoneticPr fontId="2"/>
  </si>
  <si>
    <t>－</t>
    <phoneticPr fontId="2"/>
  </si>
  <si>
    <t>ﾌﾘｶﾞﾅ</t>
    <phoneticPr fontId="2"/>
  </si>
  <si>
    <t>６９４１</t>
    <phoneticPr fontId="2"/>
  </si>
  <si>
    <t>－</t>
    <phoneticPr fontId="2"/>
  </si>
  <si>
    <t>０６</t>
    <phoneticPr fontId="2"/>
  </si>
  <si>
    <t>していない</t>
    <phoneticPr fontId="2"/>
  </si>
  <si>
    <t>)・</t>
    <phoneticPr fontId="2"/>
  </si>
  <si>
    <t>している</t>
    <phoneticPr fontId="2"/>
  </si>
  <si>
    <t>）</t>
    <phoneticPr fontId="2"/>
  </si>
  <si>
    <t>（</t>
    <phoneticPr fontId="2"/>
  </si>
  <si>
    <t>・</t>
    <phoneticPr fontId="2"/>
  </si>
  <si>
    <t>名</t>
    <rPh sb="0" eb="1">
      <t>ナ</t>
    </rPh>
    <phoneticPr fontId="2"/>
  </si>
  <si>
    <t>短期入所の利用定員</t>
    <rPh sb="0" eb="2">
      <t>タンキ</t>
    </rPh>
    <rPh sb="2" eb="4">
      <t>ニュウショ</t>
    </rPh>
    <rPh sb="5" eb="7">
      <t>リヨウ</t>
    </rPh>
    <rPh sb="7" eb="9">
      <t>テイイン</t>
    </rPh>
    <phoneticPr fontId="2"/>
  </si>
  <si>
    <t>１</t>
    <phoneticPr fontId="2"/>
  </si>
  <si>
    <t>１．０</t>
    <phoneticPr fontId="2"/>
  </si>
  <si>
    <t>１０</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</si>
  <si>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</si>
  <si>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ﾌﾘｶﾞﾅ</t>
    <phoneticPr fontId="2"/>
  </si>
  <si>
    <t>２</t>
    <phoneticPr fontId="2"/>
  </si>
  <si>
    <t>介護福祉士</t>
    <rPh sb="0" eb="2">
      <t>カイゴ</t>
    </rPh>
    <rPh sb="2" eb="5">
      <t>フクシシ</t>
    </rPh>
    <phoneticPr fontId="2"/>
  </si>
  <si>
    <t>直接支援業務5年以上＋有資格</t>
  </si>
  <si>
    <t>１</t>
    <phoneticPr fontId="2"/>
  </si>
  <si>
    <t>管理者</t>
    <rPh sb="0" eb="3">
      <t>カンリシャ</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</si>
  <si>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</si>
  <si>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t>
    <phoneticPr fontId="2"/>
  </si>
  <si>
    <t>１４</t>
    <phoneticPr fontId="2"/>
  </si>
  <si>
    <t>２</t>
    <phoneticPr fontId="2"/>
  </si>
  <si>
    <t>０３５１</t>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</si>
  <si>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</si>
  <si>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</si>
  <si>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</si>
  <si>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多機能</t>
    <rPh sb="0" eb="3">
      <t>タキノウ</t>
    </rPh>
    <phoneticPr fontId="2"/>
  </si>
  <si>
    <t>単独</t>
    <rPh sb="0" eb="2">
      <t>タンドク</t>
    </rPh>
    <phoneticPr fontId="2"/>
  </si>
  <si>
    <t>主な診療科名</t>
    <rPh sb="0" eb="1">
      <t>オモ</t>
    </rPh>
    <rPh sb="2" eb="4">
      <t>シンリョウ</t>
    </rPh>
    <rPh sb="4" eb="5">
      <t>カ</t>
    </rPh>
    <rPh sb="5" eb="6">
      <t>ナ</t>
    </rPh>
    <phoneticPr fontId="2"/>
  </si>
  <si>
    <t>協力医療機関</t>
    <rPh sb="0" eb="1">
      <t>キョウ</t>
    </rPh>
    <rPh sb="1" eb="2">
      <t>チカラ</t>
    </rPh>
    <rPh sb="2" eb="3">
      <t>イ</t>
    </rPh>
    <rPh sb="3" eb="4">
      <t>リョウ</t>
    </rPh>
    <rPh sb="4" eb="5">
      <t>キ</t>
    </rPh>
    <rPh sb="5" eb="6">
      <t>セキ</t>
    </rPh>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</si>
  <si>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</si>
  <si>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</si>
  <si>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</si>
  <si>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</si>
  <si>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</si>
  <si>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</si>
  <si>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身　　　体　　　障　　　害　　　者</t>
    <rPh sb="0" eb="1">
      <t>ミ</t>
    </rPh>
    <rPh sb="4" eb="5">
      <t>カラダ</t>
    </rPh>
    <rPh sb="8" eb="9">
      <t>サワ</t>
    </rPh>
    <rPh sb="12" eb="13">
      <t>ガイ</t>
    </rPh>
    <rPh sb="16" eb="17">
      <t>シャ</t>
    </rPh>
    <phoneticPr fontId="2"/>
  </si>
  <si>
    <t>サービス提供日</t>
    <rPh sb="4" eb="6">
      <t>テイキョウ</t>
    </rPh>
    <rPh sb="6" eb="7">
      <t>ヒ</t>
    </rPh>
    <phoneticPr fontId="2"/>
  </si>
  <si>
    <t>主　　な　　掲　　示　　事　　項</t>
    <rPh sb="0" eb="1">
      <t>オモ</t>
    </rPh>
    <rPh sb="6" eb="7">
      <t>ケイ</t>
    </rPh>
    <rPh sb="9" eb="10">
      <t>シメス</t>
    </rPh>
    <rPh sb="12" eb="13">
      <t>コト</t>
    </rPh>
    <rPh sb="15" eb="16">
      <t>コウ</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</si>
  <si>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</si>
  <si>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</si>
  <si>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</si>
  <si>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</si>
  <si>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</si>
  <si>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</si>
  <si>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</si>
  <si>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</si>
  <si>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t>
    <phoneticPr fontId="2"/>
  </si>
  <si>
    <t>従業者の職種・員数</t>
    <rPh sb="0" eb="3">
      <t>ジュウギョウシャ</t>
    </rPh>
    <phoneticPr fontId="2"/>
  </si>
  <si>
    <t>ﾌﾘｶﾞﾅ</t>
    <phoneticPr fontId="2"/>
  </si>
  <si>
    <t>・</t>
    <phoneticPr fontId="2"/>
  </si>
  <si>
    <t>１</t>
    <phoneticPr fontId="2"/>
  </si>
  <si>
    <t>）</t>
    <phoneticPr fontId="2"/>
  </si>
  <si>
    <t>ﾌﾘｶﾞﾅ</t>
    <phoneticPr fontId="2"/>
  </si>
  <si>
    <t>・</t>
    <phoneticPr fontId="2"/>
  </si>
  <si>
    <t>○○記念病院</t>
    <rPh sb="2" eb="4">
      <t>キネン</t>
    </rPh>
    <rPh sb="4" eb="6">
      <t>ビョウイン</t>
    </rPh>
    <phoneticPr fontId="2"/>
  </si>
  <si>
    <t>内科､外科</t>
    <rPh sb="0" eb="2">
      <t>ナイカ</t>
    </rPh>
    <rPh sb="3" eb="5">
      <t>ゲカ</t>
    </rPh>
    <phoneticPr fontId="2"/>
  </si>
  <si>
    <t>大阪府庁障害福祉サービスセンター</t>
    <rPh sb="3" eb="4">
      <t>チョウ</t>
    </rPh>
    <phoneticPr fontId="2"/>
  </si>
  <si>
    <t>2)</t>
    <phoneticPr fontId="2"/>
  </si>
  <si>
    <t>就労継続支援(B型)</t>
  </si>
  <si>
    <t>8/13～8/16</t>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</si>
  <si>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</si>
  <si>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ﾌﾘｶﾞﾅ</t>
    <phoneticPr fontId="2"/>
  </si>
  <si>
    <t>食事提供の有無</t>
    <rPh sb="0" eb="2">
      <t>ショクジ</t>
    </rPh>
    <rPh sb="2" eb="4">
      <t>テイキョウ</t>
    </rPh>
    <rPh sb="5" eb="7">
      <t>ウム</t>
    </rPh>
    <phoneticPr fontId="2"/>
  </si>
  <si>
    <t>備　考</t>
    <rPh sb="0" eb="1">
      <t>ソナエ</t>
    </rPh>
    <rPh sb="2" eb="3">
      <t>コウ</t>
    </rPh>
    <phoneticPr fontId="2"/>
  </si>
  <si>
    <t>本体事業所</t>
    <rPh sb="0" eb="2">
      <t>ホンタイ</t>
    </rPh>
    <rPh sb="2" eb="5">
      <t>ジギョウショ</t>
    </rPh>
    <phoneticPr fontId="2"/>
  </si>
  <si>
    <t>就労支援員</t>
    <rPh sb="0" eb="2">
      <t>シュウロウ</t>
    </rPh>
    <rPh sb="2" eb="4">
      <t>シエン</t>
    </rPh>
    <rPh sb="4" eb="5">
      <t>イン</t>
    </rPh>
    <phoneticPr fontId="2"/>
  </si>
  <si>
    <t>人</t>
    <rPh sb="0" eb="1">
      <t>ヒト</t>
    </rPh>
    <phoneticPr fontId="2"/>
  </si>
  <si>
    <t>就労移行支援</t>
    <rPh sb="0" eb="2">
      <t>シュウロウ</t>
    </rPh>
    <rPh sb="2" eb="4">
      <t>イコウ</t>
    </rPh>
    <rPh sb="4" eb="6">
      <t>シエン</t>
    </rPh>
    <phoneticPr fontId="2"/>
  </si>
  <si>
    <t>・</t>
    <phoneticPr fontId="2"/>
  </si>
  <si>
    <t>10)</t>
    <phoneticPr fontId="2"/>
  </si>
  <si>
    <t>8)</t>
    <phoneticPr fontId="2"/>
  </si>
  <si>
    <t>非該当</t>
    <rPh sb="0" eb="3">
      <t>ヒガイトウ</t>
    </rPh>
    <phoneticPr fontId="2"/>
  </si>
  <si>
    <t>していない</t>
    <phoneticPr fontId="2"/>
  </si>
  <si>
    <t>００</t>
    <phoneticPr fontId="2"/>
  </si>
  <si>
    <t>12/29～1/3</t>
    <phoneticPr fontId="2"/>
  </si>
  <si>
    <t>２</t>
    <phoneticPr fontId="2"/>
  </si>
  <si>
    <t>ﾊﾅｺ</t>
    <phoneticPr fontId="2"/>
  </si>
  <si>
    <t>・</t>
    <phoneticPr fontId="2"/>
  </si>
  <si>
    <t>５４０－０００８</t>
    <phoneticPr fontId="2"/>
  </si>
  <si>
    <t>住之江区南港北一丁目14番16号</t>
    <rPh sb="0" eb="3">
      <t>スミノエ</t>
    </rPh>
    <rPh sb="3" eb="4">
      <t>ク</t>
    </rPh>
    <rPh sb="4" eb="7">
      <t>ナンコウキタ</t>
    </rPh>
    <rPh sb="7" eb="10">
      <t>イッチョウメ</t>
    </rPh>
    <rPh sb="12" eb="13">
      <t>バン</t>
    </rPh>
    <rPh sb="15" eb="16">
      <t>ゴウ</t>
    </rPh>
    <phoneticPr fontId="2"/>
  </si>
  <si>
    <t>第二大阪府庁障害福祉サービスセンター</t>
    <rPh sb="0" eb="2">
      <t>ダイニ</t>
    </rPh>
    <rPh sb="2" eb="5">
      <t>オオサカフ</t>
    </rPh>
    <rPh sb="5" eb="6">
      <t>チョウ</t>
    </rPh>
    <rPh sb="6" eb="8">
      <t>ショウガイ</t>
    </rPh>
    <rPh sb="8" eb="10">
      <t>フクシ</t>
    </rPh>
    <phoneticPr fontId="2"/>
  </si>
  <si>
    <t>サービス提供時間</t>
    <rPh sb="4" eb="6">
      <t>テイキョウ</t>
    </rPh>
    <rPh sb="6" eb="7">
      <t>トキ</t>
    </rPh>
    <rPh sb="7" eb="8">
      <t>アイダ</t>
    </rPh>
    <phoneticPr fontId="2"/>
  </si>
  <si>
    <t>)・</t>
    <phoneticPr fontId="2"/>
  </si>
  <si>
    <t>－</t>
    <phoneticPr fontId="2"/>
  </si>
  <si>
    <t>－</t>
    <phoneticPr fontId="2"/>
  </si>
  <si>
    <t>5)</t>
    <phoneticPr fontId="2"/>
  </si>
  <si>
    <t>6)</t>
    <phoneticPr fontId="2"/>
  </si>
  <si>
    <t>ﾌﾘｶﾞﾅ</t>
    <phoneticPr fontId="2"/>
  </si>
  <si>
    <t>－</t>
    <phoneticPr fontId="2"/>
  </si>
  <si>
    <t>業種</t>
    <rPh sb="0" eb="2">
      <t>ギョウシュ</t>
    </rPh>
    <phoneticPr fontId="2"/>
  </si>
  <si>
    <t>提携就労支援機関</t>
    <rPh sb="0" eb="2">
      <t>テイケイ</t>
    </rPh>
    <rPh sb="2" eb="4">
      <t>シュウロウ</t>
    </rPh>
    <rPh sb="4" eb="6">
      <t>シエン</t>
    </rPh>
    <rPh sb="6" eb="8">
      <t>キカン</t>
    </rPh>
    <phoneticPr fontId="2"/>
  </si>
  <si>
    <t>ﾌﾘｶﾞﾅ</t>
    <phoneticPr fontId="2"/>
  </si>
  <si>
    <t>9)</t>
    <phoneticPr fontId="2"/>
  </si>
  <si>
    <t>就労移行</t>
    <rPh sb="0" eb="2">
      <t>シュウロウ</t>
    </rPh>
    <rPh sb="2" eb="4">
      <t>イコウ</t>
    </rPh>
    <phoneticPr fontId="2"/>
  </si>
  <si>
    <t>職業指導員</t>
    <rPh sb="0" eb="2">
      <t>ショクギョウ</t>
    </rPh>
    <rPh sb="2" eb="5">
      <t>シドウイン</t>
    </rPh>
    <phoneticPr fontId="2"/>
  </si>
  <si>
    <t>養成施設</t>
    <rPh sb="0" eb="2">
      <t>ヨウセイ</t>
    </rPh>
    <rPh sb="2" eb="4">
      <t>シセツ</t>
    </rPh>
    <phoneticPr fontId="2"/>
  </si>
  <si>
    <t>一般型</t>
    <rPh sb="0" eb="2">
      <t>イッパン</t>
    </rPh>
    <rPh sb="2" eb="3">
      <t>カタ</t>
    </rPh>
    <phoneticPr fontId="2"/>
  </si>
  <si>
    <t>○○就労支援センター</t>
    <rPh sb="2" eb="4">
      <t>シュウロウ</t>
    </rPh>
    <rPh sb="4" eb="6">
      <t>シエン</t>
    </rPh>
    <phoneticPr fontId="2"/>
  </si>
  <si>
    <t>運転手</t>
    <rPh sb="0" eb="3">
      <t>ウンテンシュ</t>
    </rPh>
    <phoneticPr fontId="2"/>
  </si>
  <si>
    <t>調理員</t>
    <rPh sb="0" eb="3">
      <t>チョウリイン</t>
    </rPh>
    <phoneticPr fontId="2"/>
  </si>
  <si>
    <t>従たる就労移行支援</t>
    <rPh sb="0" eb="1">
      <t>ジュウ</t>
    </rPh>
    <rPh sb="3" eb="5">
      <t>シュウロウ</t>
    </rPh>
    <rPh sb="5" eb="7">
      <t>イコウ</t>
    </rPh>
    <rPh sb="7" eb="9">
      <t>シエン</t>
    </rPh>
    <phoneticPr fontId="2"/>
  </si>
  <si>
    <t>している</t>
    <phoneticPr fontId="2"/>
  </si>
  <si>
    <t>・</t>
    <phoneticPr fontId="2"/>
  </si>
  <si>
    <t>7)</t>
    <phoneticPr fontId="2"/>
  </si>
  <si>
    <t>3)</t>
    <phoneticPr fontId="2"/>
  </si>
  <si>
    <t>1)</t>
    <phoneticPr fontId="2"/>
  </si>
  <si>
    <t>身体障害者</t>
    <rPh sb="0" eb="2">
      <t>シンタイ</t>
    </rPh>
    <rPh sb="2" eb="4">
      <t>ショウガイ</t>
    </rPh>
    <rPh sb="4" eb="5">
      <t>シャ</t>
    </rPh>
    <phoneticPr fontId="2"/>
  </si>
  <si>
    <t>）（</t>
    <phoneticPr fontId="2"/>
  </si>
  <si>
    <t>（</t>
    <phoneticPr fontId="2"/>
  </si>
  <si>
    <t>付表10の２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2"/>
  </si>
  <si>
    <t>従たる就労移行</t>
    <rPh sb="0" eb="1">
      <t>ジュウ</t>
    </rPh>
    <rPh sb="3" eb="5">
      <t>シュウロウ</t>
    </rPh>
    <rPh sb="5" eb="7">
      <t>イコウ</t>
    </rPh>
    <phoneticPr fontId="2"/>
  </si>
  <si>
    <t>ﾏﾙﾏﾙｼｭｳﾛｳｼｴﾝｾﾝﾀｰ</t>
    <phoneticPr fontId="2"/>
  </si>
  <si>
    <t>ﾏﾙﾏﾙｷﾈﾝﾋﾞｮｳｲﾝ</t>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</si>
  <si>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</si>
  <si>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</si>
  <si>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</si>
  <si>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</si>
  <si>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</si>
  <si>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</si>
  <si>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</si>
  <si>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</si>
  <si>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</si>
  <si>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</si>
  <si>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１５</t>
    <phoneticPr fontId="2"/>
  </si>
  <si>
    <t>００</t>
    <phoneticPr fontId="2"/>
  </si>
  <si>
    <t>１７</t>
    <phoneticPr fontId="2"/>
  </si>
  <si>
    <t>12/29～1/3</t>
    <phoneticPr fontId="2"/>
  </si>
  <si>
    <t>４５</t>
    <phoneticPr fontId="2"/>
  </si>
  <si>
    <t>９</t>
    <phoneticPr fontId="2"/>
  </si>
  <si>
    <t>8/13～8/16</t>
    <phoneticPr fontId="2"/>
  </si>
  <si>
    <t>１．５</t>
    <phoneticPr fontId="2"/>
  </si>
  <si>
    <t>０．２</t>
    <phoneticPr fontId="2"/>
  </si>
  <si>
    <t>中央区大手前△丁目△番△号</t>
    <phoneticPr fontId="2"/>
  </si>
  <si>
    <t>ﾌﾁｮｳ</t>
    <phoneticPr fontId="2"/>
  </si>
  <si>
    <t>ア</t>
    <phoneticPr fontId="2"/>
  </si>
  <si>
    <t>６６７４</t>
    <phoneticPr fontId="2"/>
  </si>
  <si>
    <t>６９４４</t>
    <phoneticPr fontId="2"/>
  </si>
  <si>
    <t>６６９６</t>
    <phoneticPr fontId="2"/>
  </si>
  <si>
    <t>５５９－８５５５</t>
    <phoneticPr fontId="2"/>
  </si>
  <si>
    <t>ﾀﾞｲﾆｵｵｻｶﾌﾁｮｳｼｮｳｶﾞｲﾌｸｼｻｰﾋﾞｽｾﾝﾀｰ</t>
    <phoneticPr fontId="2"/>
  </si>
  <si>
    <t>付表10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2"/>
  </si>
  <si>
    <t>（</t>
    <phoneticPr fontId="2"/>
  </si>
  <si>
    <t>・</t>
    <phoneticPr fontId="2"/>
  </si>
  <si>
    <t>）（</t>
    <phoneticPr fontId="2"/>
  </si>
  <si>
    <t>・</t>
    <phoneticPr fontId="2"/>
  </si>
  <si>
    <t>）</t>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</si>
  <si>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</si>
  <si>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</si>
  <si>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</si>
  <si>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</si>
  <si>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</si>
  <si>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</si>
  <si>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</si>
  <si>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</si>
  <si>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</si>
  <si>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</si>
  <si>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2)</t>
    <phoneticPr fontId="2"/>
  </si>
  <si>
    <t>4)</t>
    <phoneticPr fontId="2"/>
  </si>
  <si>
    <t>：</t>
    <phoneticPr fontId="2"/>
  </si>
  <si>
    <t>～</t>
    <phoneticPr fontId="2"/>
  </si>
  <si>
    <t>１</t>
    <phoneticPr fontId="2"/>
  </si>
  <si>
    <t>ﾌﾘｶﾞﾅ</t>
    <phoneticPr fontId="2"/>
  </si>
  <si>
    <t>）</t>
    <phoneticPr fontId="2"/>
  </si>
  <si>
    <t>・</t>
    <phoneticPr fontId="2"/>
  </si>
  <si>
    <t>・</t>
    <phoneticPr fontId="2"/>
  </si>
  <si>
    <t>・</t>
    <phoneticPr fontId="2"/>
  </si>
  <si>
    <t>２</t>
    <phoneticPr fontId="2"/>
  </si>
  <si>
    <t>）</t>
    <phoneticPr fontId="2"/>
  </si>
  <si>
    <t>・</t>
    <phoneticPr fontId="2"/>
  </si>
  <si>
    <t>　</t>
    <phoneticPr fontId="2"/>
  </si>
  <si>
    <t>1)</t>
    <phoneticPr fontId="2"/>
  </si>
  <si>
    <t>3)</t>
    <phoneticPr fontId="2"/>
  </si>
  <si>
    <t>2)</t>
    <phoneticPr fontId="2"/>
  </si>
  <si>
    <t>4)</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</si>
  <si>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</si>
  <si>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</si>
  <si>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</si>
  <si>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</si>
  <si>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</si>
  <si>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</si>
  <si>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</si>
  <si>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</si>
  <si>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</si>
  <si>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</si>
  <si>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</si>
  <si>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</si>
  <si>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</si>
  <si>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ｵｵｻｶﾌﾁｮｳｼｮｳｶﾞｲﾌｸｼｻｰﾋﾞｽｾﾝﾀｰ</t>
    <phoneticPr fontId="2"/>
  </si>
  <si>
    <t>５４０－８５７０</t>
    <phoneticPr fontId="2"/>
  </si>
  <si>
    <t>）</t>
    <phoneticPr fontId="2"/>
  </si>
  <si>
    <t>０６</t>
    <phoneticPr fontId="2"/>
  </si>
  <si>
    <t>６９４１</t>
    <phoneticPr fontId="2"/>
  </si>
  <si>
    <t>０３５１</t>
    <phoneticPr fontId="2"/>
  </si>
  <si>
    <t>０６</t>
    <phoneticPr fontId="2"/>
  </si>
  <si>
    <t>－</t>
    <phoneticPr fontId="2"/>
  </si>
  <si>
    <t>６９１０</t>
    <phoneticPr fontId="2"/>
  </si>
  <si>
    <t>７０９０</t>
    <phoneticPr fontId="2"/>
  </si>
  <si>
    <t>２</t>
    <phoneticPr fontId="2"/>
  </si>
  <si>
    <t>１</t>
    <phoneticPr fontId="2"/>
  </si>
  <si>
    <t>１４</t>
    <phoneticPr fontId="2"/>
  </si>
  <si>
    <t>ア</t>
    <phoneticPr fontId="2"/>
  </si>
  <si>
    <t>）</t>
    <phoneticPr fontId="2"/>
  </si>
  <si>
    <t>ﾌﾘｶﾞﾅ</t>
    <phoneticPr fontId="2"/>
  </si>
  <si>
    <t>ｵｵｻｶ</t>
    <phoneticPr fontId="2"/>
  </si>
  <si>
    <t>ﾀﾛｳ</t>
    <phoneticPr fontId="2"/>
  </si>
  <si>
    <t>５４０－０００８</t>
    <phoneticPr fontId="2"/>
  </si>
  <si>
    <t>）</t>
    <phoneticPr fontId="2"/>
  </si>
  <si>
    <t>1)</t>
    <phoneticPr fontId="2"/>
  </si>
  <si>
    <t>2)</t>
    <phoneticPr fontId="2"/>
  </si>
  <si>
    <t>1)</t>
    <phoneticPr fontId="2"/>
  </si>
  <si>
    <t>1)</t>
    <phoneticPr fontId="2"/>
  </si>
  <si>
    <t>3)</t>
    <phoneticPr fontId="2"/>
  </si>
  <si>
    <t>4)</t>
    <phoneticPr fontId="2"/>
  </si>
  <si>
    <t>：</t>
    <phoneticPr fontId="2"/>
  </si>
  <si>
    <t>００</t>
    <phoneticPr fontId="2"/>
  </si>
  <si>
    <t>～</t>
    <phoneticPr fontId="2"/>
  </si>
  <si>
    <t>１７</t>
    <phoneticPr fontId="2"/>
  </si>
  <si>
    <t>：</t>
    <phoneticPr fontId="2"/>
  </si>
  <si>
    <t>４５</t>
    <phoneticPr fontId="2"/>
  </si>
  <si>
    <t>４５</t>
    <phoneticPr fontId="2"/>
  </si>
  <si>
    <t>１</t>
    <phoneticPr fontId="2"/>
  </si>
  <si>
    <t>ﾌﾁｮｳ</t>
    <phoneticPr fontId="2"/>
  </si>
  <si>
    <t>ﾊﾅｺ</t>
    <phoneticPr fontId="2"/>
  </si>
  <si>
    <t>５４０－０００８</t>
    <phoneticPr fontId="2"/>
  </si>
  <si>
    <t>）</t>
    <phoneticPr fontId="2"/>
  </si>
  <si>
    <t>中央区大手前△丁目△番△号</t>
    <phoneticPr fontId="2"/>
  </si>
  <si>
    <t>・</t>
    <phoneticPr fontId="2"/>
  </si>
  <si>
    <t>２</t>
    <phoneticPr fontId="2"/>
  </si>
  <si>
    <t>１</t>
    <phoneticPr fontId="2"/>
  </si>
  <si>
    <t>１．０</t>
    <phoneticPr fontId="2"/>
  </si>
  <si>
    <t>０．２</t>
    <phoneticPr fontId="2"/>
  </si>
  <si>
    <t>１．５</t>
    <phoneticPr fontId="2"/>
  </si>
  <si>
    <t>１．０</t>
    <phoneticPr fontId="2"/>
  </si>
  <si>
    <t>２</t>
    <phoneticPr fontId="2"/>
  </si>
  <si>
    <t>１</t>
    <phoneticPr fontId="2"/>
  </si>
  <si>
    <t>０．５</t>
    <phoneticPr fontId="2"/>
  </si>
  <si>
    <t>・</t>
    <phoneticPr fontId="2"/>
  </si>
  <si>
    <t>12/29～1/3</t>
    <phoneticPr fontId="2"/>
  </si>
  <si>
    <t>8/13～8/16</t>
    <phoneticPr fontId="2"/>
  </si>
  <si>
    <t>９</t>
    <phoneticPr fontId="2"/>
  </si>
  <si>
    <t>１７</t>
    <phoneticPr fontId="2"/>
  </si>
  <si>
    <t>９</t>
    <phoneticPr fontId="2"/>
  </si>
  <si>
    <t>００</t>
    <phoneticPr fontId="2"/>
  </si>
  <si>
    <t>１７</t>
    <phoneticPr fontId="2"/>
  </si>
  <si>
    <t>１０</t>
    <phoneticPr fontId="2"/>
  </si>
  <si>
    <t>　</t>
    <phoneticPr fontId="2"/>
  </si>
  <si>
    <t>3)</t>
    <phoneticPr fontId="2"/>
  </si>
  <si>
    <t>2)</t>
    <phoneticPr fontId="2"/>
  </si>
  <si>
    <t>4)</t>
    <phoneticPr fontId="2"/>
  </si>
  <si>
    <t>5)</t>
    <phoneticPr fontId="2"/>
  </si>
  <si>
    <t>7)</t>
    <phoneticPr fontId="2"/>
  </si>
  <si>
    <t>9)</t>
    <phoneticPr fontId="2"/>
  </si>
  <si>
    <t>している</t>
    <phoneticPr fontId="2"/>
  </si>
  <si>
    <t>０６</t>
    <phoneticPr fontId="2"/>
  </si>
  <si>
    <t>－</t>
    <phoneticPr fontId="2"/>
  </si>
  <si>
    <t>６９４１</t>
    <phoneticPr fontId="2"/>
  </si>
  <si>
    <t>－</t>
    <phoneticPr fontId="2"/>
  </si>
  <si>
    <t>０３５１</t>
    <phoneticPr fontId="2"/>
  </si>
  <si>
    <t>ﾌﾘｶﾞﾅ</t>
    <phoneticPr fontId="2"/>
  </si>
  <si>
    <t>ﾏﾙﾏﾙｷﾈﾝﾋﾞｮｳｲﾝ</t>
    <phoneticPr fontId="2"/>
  </si>
  <si>
    <t>ﾏﾙﾏﾙｼｭｳﾛｳｼｴﾝｾﾝﾀｰ</t>
    <phoneticPr fontId="2"/>
  </si>
  <si>
    <t>　</t>
    <phoneticPr fontId="2"/>
  </si>
  <si>
    <t>２０</t>
    <phoneticPr fontId="2"/>
  </si>
  <si>
    <t>主務大臣が定める基準により算定した費用の額等</t>
  </si>
  <si>
    <t>運営規程に定めるとおり</t>
    <phoneticPr fontId="2"/>
  </si>
  <si>
    <t>主務大臣が定める基準により算定した費用の額等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</si>
</sst>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_ "/>
    <numFmt numFmtId="178" formatCode="0_ "/>
    <numFmt numFmtId="179" formatCode="0.0_);[Red]\(0.0\)"/>
    <numFmt numFmtId="180" formatCode="0_);\(0\)"/>
    <numFmt numFmtId="181" formatCode="0.0_);\(0.0\)"/>
  </numFmts>
  <fonts count="34">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9"/>
      <name val="ＭＳ 明朝"/>
      <family val="1"/>
      <charset val="128"/>
    </font>
    <font>
      <b/>
      <sz val="9"/>
      <color indexed="10"/>
      <name val="ＭＳ 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color indexed="12"/>
      <name val="ＭＳ 明朝"/>
      <family val="1"/>
      <charset val="128"/>
    </font>
    <font>
      <sz val="6"/>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
      <sz val="10"/>
      <color rgb="FF0000CC"/>
      <name val="ＭＳ ゴシック"/>
      <family val="3"/>
      <charset val="128"/>
    </font>
    <font>
      <sz val="9"/>
      <color rgb="FF0000CC"/>
      <name val="ＭＳ Ｐゴシック"/>
      <family val="3"/>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7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bottom style="thin">
        <color indexed="64"/>
      </bottom>
      <diagonal/>
    </border>
    <border>
      <left style="medium">
        <color indexed="64"/>
      </left>
      <right style="thin">
        <color indexed="64"/>
      </right>
      <top/>
      <bottom/>
      <diagonal/>
    </border>
    <border>
      <left/>
      <right style="dashed">
        <color indexed="64"/>
      </right>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dotted">
        <color indexed="64"/>
      </top>
      <bottom/>
      <diagonal/>
    </border>
    <border>
      <left style="dotted">
        <color indexed="64"/>
      </left>
      <right/>
      <top style="medium">
        <color indexed="64"/>
      </top>
      <bottom/>
      <diagonal/>
    </border>
    <border>
      <left style="dashed">
        <color indexed="64"/>
      </left>
      <right/>
      <top style="thin">
        <color indexed="64"/>
      </top>
      <bottom style="dashed">
        <color indexed="64"/>
      </bottom>
      <diagonal/>
    </border>
    <border>
      <left/>
      <right/>
      <top style="thin">
        <color indexed="12"/>
      </top>
      <bottom style="thin">
        <color indexed="64"/>
      </bottom>
      <diagonal/>
    </border>
    <border>
      <left style="thin">
        <color indexed="64"/>
      </left>
      <right style="dotted">
        <color indexed="64"/>
      </right>
      <top style="medium">
        <color indexed="64"/>
      </top>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right style="thin">
        <color indexed="12"/>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2">
    <xf numFmtId="0" fontId="0" fillId="0" borderId="0">
      <alignment vertical="center"/>
    </xf>
    <xf numFmtId="0" fontId="31" fillId="0" borderId="0">
      <alignment vertical="center"/>
    </xf>
  </cellStyleXfs>
  <cellXfs count="1156">
    <xf numFmtId="0" fontId="0" fillId="0" borderId="0" xfId="0">
      <alignment vertical="center"/>
    </xf>
    <xf numFmtId="0" fontId="1" fillId="0" borderId="0" xfId="0" applyFont="1">
      <alignment vertical="center"/>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vertical="top"/>
    </xf>
    <xf numFmtId="49" fontId="10" fillId="0" borderId="10" xfId="0" applyNumberFormat="1" applyFont="1" applyBorder="1" applyAlignment="1">
      <alignment horizontal="center" vertical="center" textRotation="255" wrapText="1"/>
    </xf>
    <xf numFmtId="49" fontId="7" fillId="0" borderId="7" xfId="0" applyNumberFormat="1" applyFont="1" applyBorder="1" applyAlignment="1">
      <alignment horizontal="center" vertical="center"/>
    </xf>
    <xf numFmtId="49" fontId="7" fillId="0" borderId="0" xfId="0" applyNumberFormat="1" applyFont="1" applyFill="1" applyAlignment="1">
      <alignment horizontal="left" vertical="center"/>
    </xf>
    <xf numFmtId="49" fontId="11"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3" xfId="0" applyNumberFormat="1" applyFont="1" applyBorder="1" applyAlignment="1">
      <alignment horizontal="distributed" vertical="center" wrapText="1"/>
    </xf>
    <xf numFmtId="49" fontId="8" fillId="0" borderId="8" xfId="0" applyNumberFormat="1" applyFont="1" applyBorder="1" applyAlignment="1">
      <alignment horizontal="left" vertical="center"/>
    </xf>
    <xf numFmtId="49" fontId="8" fillId="0" borderId="18" xfId="0" applyNumberFormat="1" applyFont="1" applyBorder="1" applyAlignment="1">
      <alignment horizontal="distributed" vertical="center" wrapText="1"/>
    </xf>
    <xf numFmtId="49" fontId="8" fillId="0" borderId="1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3"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1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7" fillId="0" borderId="19"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5" xfId="0" applyNumberFormat="1" applyFont="1" applyFill="1" applyBorder="1" applyAlignment="1">
      <alignment vertical="center"/>
    </xf>
    <xf numFmtId="49" fontId="7" fillId="0" borderId="19" xfId="0" applyNumberFormat="1" applyFont="1" applyBorder="1" applyAlignment="1">
      <alignment horizontal="left" vertical="center"/>
    </xf>
    <xf numFmtId="49" fontId="8" fillId="0" borderId="0" xfId="0" applyNumberFormat="1" applyFont="1" applyBorder="1" applyAlignment="1">
      <alignment horizontal="center" vertical="center"/>
    </xf>
    <xf numFmtId="49" fontId="7" fillId="0" borderId="15" xfId="0" applyNumberFormat="1" applyFont="1" applyBorder="1" applyAlignment="1">
      <alignment horizontal="right"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6" fillId="0" borderId="13" xfId="0" applyNumberFormat="1" applyFont="1" applyFill="1" applyBorder="1" applyAlignment="1">
      <alignment horizontal="center" vertical="center"/>
    </xf>
    <xf numFmtId="49" fontId="8" fillId="0" borderId="13"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58" xfId="0" applyNumberFormat="1" applyFont="1" applyBorder="1" applyAlignment="1">
      <alignment horizontal="center" vertical="center"/>
    </xf>
    <xf numFmtId="49" fontId="16" fillId="0" borderId="58" xfId="0" applyNumberFormat="1" applyFont="1" applyFill="1" applyBorder="1" applyAlignment="1">
      <alignment horizontal="center" vertical="center"/>
    </xf>
    <xf numFmtId="49" fontId="8" fillId="0" borderId="58" xfId="0" applyNumberFormat="1" applyFont="1" applyBorder="1" applyAlignment="1">
      <alignment horizontal="right" vertical="center"/>
    </xf>
    <xf numFmtId="49" fontId="8" fillId="0" borderId="58" xfId="0" applyNumberFormat="1" applyFont="1" applyFill="1" applyBorder="1" applyAlignment="1">
      <alignment horizontal="center" vertical="center"/>
    </xf>
    <xf numFmtId="49" fontId="9" fillId="0" borderId="58" xfId="0" applyNumberFormat="1" applyFont="1" applyFill="1" applyBorder="1" applyAlignment="1">
      <alignment vertical="center"/>
    </xf>
    <xf numFmtId="49" fontId="8" fillId="0" borderId="30" xfId="0" applyNumberFormat="1" applyFont="1" applyBorder="1" applyAlignment="1">
      <alignment horizontal="center" vertical="center"/>
    </xf>
    <xf numFmtId="49" fontId="16" fillId="0" borderId="30" xfId="0" applyNumberFormat="1" applyFont="1" applyFill="1" applyBorder="1" applyAlignment="1">
      <alignment horizontal="center" vertical="center"/>
    </xf>
    <xf numFmtId="49" fontId="16" fillId="0" borderId="30" xfId="0" applyNumberFormat="1" applyFont="1" applyBorder="1" applyAlignment="1">
      <alignment horizontal="right" vertical="center"/>
    </xf>
    <xf numFmtId="49" fontId="8" fillId="0" borderId="30" xfId="0" applyNumberFormat="1" applyFont="1" applyBorder="1" applyAlignment="1">
      <alignment horizontal="right" vertical="center"/>
    </xf>
    <xf numFmtId="49" fontId="8" fillId="0" borderId="30" xfId="0" applyNumberFormat="1" applyFont="1" applyFill="1" applyBorder="1" applyAlignment="1">
      <alignment horizontal="center" vertical="center"/>
    </xf>
    <xf numFmtId="49" fontId="16" fillId="0" borderId="32"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16" fillId="0" borderId="18" xfId="0" applyNumberFormat="1" applyFont="1" applyFill="1" applyBorder="1" applyAlignment="1">
      <alignment horizontal="center" vertical="center"/>
    </xf>
    <xf numFmtId="49" fontId="8" fillId="0" borderId="18" xfId="0" applyNumberFormat="1" applyFont="1" applyBorder="1" applyAlignment="1">
      <alignment horizontal="right" vertical="center"/>
    </xf>
    <xf numFmtId="49" fontId="8" fillId="0" borderId="18" xfId="0" applyNumberFormat="1" applyFont="1" applyFill="1" applyBorder="1" applyAlignment="1">
      <alignment horizontal="center" vertical="center"/>
    </xf>
    <xf numFmtId="49" fontId="8" fillId="0" borderId="20" xfId="0" applyNumberFormat="1" applyFont="1" applyBorder="1" applyAlignment="1">
      <alignment horizontal="center" vertical="center"/>
    </xf>
    <xf numFmtId="49" fontId="8" fillId="0" borderId="1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8" fillId="0" borderId="18" xfId="0" applyNumberFormat="1" applyFont="1" applyBorder="1" applyAlignment="1">
      <alignment horizontal="left" vertical="center"/>
    </xf>
    <xf numFmtId="49" fontId="7" fillId="0" borderId="17"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8" fillId="0" borderId="86" xfId="0" applyFont="1" applyBorder="1">
      <alignment vertical="center"/>
    </xf>
    <xf numFmtId="49" fontId="8" fillId="0" borderId="87" xfId="0" applyNumberFormat="1" applyFont="1" applyFill="1" applyBorder="1" applyAlignment="1">
      <alignment horizontal="left" vertical="center"/>
    </xf>
    <xf numFmtId="49" fontId="8" fillId="0" borderId="87"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17" xfId="0" applyNumberFormat="1" applyFont="1" applyFill="1" applyBorder="1" applyAlignment="1">
      <alignment horizontal="distributed" vertical="center"/>
    </xf>
    <xf numFmtId="49" fontId="8" fillId="0" borderId="11"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8" fillId="0" borderId="20" xfId="0" applyNumberFormat="1"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8" xfId="0" applyNumberFormat="1" applyFont="1" applyFill="1" applyBorder="1" applyAlignment="1">
      <alignment horizontal="right" vertical="center"/>
    </xf>
    <xf numFmtId="49" fontId="7" fillId="0" borderId="0" xfId="0" applyNumberFormat="1" applyFont="1" applyBorder="1" applyAlignment="1">
      <alignment horizontal="left" vertical="center"/>
    </xf>
    <xf numFmtId="49" fontId="7" fillId="0" borderId="7" xfId="0" applyNumberFormat="1" applyFont="1" applyBorder="1" applyAlignment="1">
      <alignment horizontal="left" vertical="center"/>
    </xf>
    <xf numFmtId="49" fontId="8"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113" xfId="0" applyNumberFormat="1" applyFont="1" applyFill="1" applyBorder="1" applyAlignment="1">
      <alignment horizontal="center" vertical="center"/>
    </xf>
    <xf numFmtId="49" fontId="7" fillId="0" borderId="113" xfId="0" applyNumberFormat="1" applyFont="1" applyBorder="1" applyAlignment="1">
      <alignment horizontal="distributed" vertical="center"/>
    </xf>
    <xf numFmtId="49" fontId="7" fillId="0" borderId="113" xfId="0" applyNumberFormat="1" applyFont="1" applyBorder="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Alignment="1">
      <alignment horizontal="left" vertical="center"/>
    </xf>
    <xf numFmtId="49" fontId="7" fillId="0" borderId="0"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8" fillId="0" borderId="122"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8" fillId="0" borderId="122" xfId="0" applyNumberFormat="1" applyFont="1" applyBorder="1" applyAlignment="1">
      <alignment horizontal="center" vertical="center"/>
    </xf>
    <xf numFmtId="49" fontId="8" fillId="0" borderId="11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0" borderId="9"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7" fontId="19" fillId="0" borderId="13" xfId="0" applyNumberFormat="1" applyFont="1" applyBorder="1" applyAlignment="1">
      <alignment horizontal="center" vertical="center" shrinkToFit="1"/>
    </xf>
    <xf numFmtId="177" fontId="19" fillId="0" borderId="11" xfId="0" applyNumberFormat="1" applyFont="1" applyBorder="1" applyAlignment="1">
      <alignment horizontal="center" vertical="center" shrinkToFit="1"/>
    </xf>
    <xf numFmtId="49" fontId="10" fillId="0" borderId="13"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10" fillId="0" borderId="0" xfId="0" applyNumberFormat="1" applyFont="1" applyBorder="1" applyAlignment="1">
      <alignment horizontal="center" vertical="center" shrinkToFit="1"/>
    </xf>
    <xf numFmtId="177" fontId="19" fillId="0" borderId="15" xfId="0" applyNumberFormat="1" applyFont="1" applyBorder="1" applyAlignment="1">
      <alignment horizontal="center" vertical="center" shrinkToFit="1"/>
    </xf>
    <xf numFmtId="177" fontId="19" fillId="0" borderId="18" xfId="0" applyNumberFormat="1" applyFont="1" applyBorder="1" applyAlignment="1">
      <alignment horizontal="center" vertical="center" shrinkToFit="1"/>
    </xf>
    <xf numFmtId="177" fontId="19" fillId="0" borderId="20" xfId="0" applyNumberFormat="1" applyFont="1" applyBorder="1" applyAlignment="1">
      <alignment horizontal="center" vertical="center" shrinkToFit="1"/>
    </xf>
    <xf numFmtId="49" fontId="11" fillId="0" borderId="125" xfId="0" applyNumberFormat="1" applyFont="1" applyFill="1" applyBorder="1" applyAlignment="1">
      <alignment horizontal="left" vertical="center" wrapText="1"/>
    </xf>
    <xf numFmtId="49" fontId="11" fillId="0" borderId="89"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49" fontId="14" fillId="0" borderId="89"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49" fontId="12" fillId="0" borderId="89"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8" fillId="0" borderId="126"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8" fillId="0" borderId="88"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shrinkToFit="1"/>
    </xf>
    <xf numFmtId="49" fontId="7" fillId="0" borderId="1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18" xfId="0" applyNumberFormat="1" applyFont="1" applyFill="1" applyBorder="1" applyAlignment="1">
      <alignment horizontal="center" vertical="center" shrinkToFit="1"/>
    </xf>
    <xf numFmtId="49" fontId="8" fillId="0" borderId="18" xfId="0" applyNumberFormat="1" applyFont="1" applyBorder="1" applyAlignment="1">
      <alignment horizontal="left" vertical="center" textRotation="255" wrapText="1"/>
    </xf>
    <xf numFmtId="49" fontId="12" fillId="0" borderId="125" xfId="0" applyNumberFormat="1" applyFont="1" applyFill="1" applyBorder="1" applyAlignment="1">
      <alignment horizontal="left" vertical="center" wrapText="1"/>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8" fillId="0" borderId="91" xfId="0" applyNumberFormat="1" applyFont="1" applyFill="1" applyBorder="1" applyAlignment="1">
      <alignment horizontal="distributed" vertical="center" wrapText="1"/>
    </xf>
    <xf numFmtId="49" fontId="8" fillId="0" borderId="92" xfId="0" applyNumberFormat="1" applyFont="1" applyFill="1" applyBorder="1" applyAlignment="1">
      <alignment horizontal="distributed" vertical="center" wrapText="1"/>
    </xf>
    <xf numFmtId="49" fontId="8" fillId="0" borderId="92" xfId="0" applyNumberFormat="1" applyFont="1" applyFill="1" applyBorder="1" applyAlignment="1">
      <alignment horizontal="left" vertical="center"/>
    </xf>
    <xf numFmtId="49" fontId="19" fillId="0" borderId="92" xfId="0" applyNumberFormat="1" applyFont="1" applyFill="1" applyBorder="1" applyAlignment="1">
      <alignment horizontal="left" vertical="center" shrinkToFit="1"/>
    </xf>
    <xf numFmtId="49" fontId="8" fillId="0" borderId="88" xfId="0" applyNumberFormat="1" applyFont="1" applyFill="1" applyBorder="1" applyAlignment="1">
      <alignment horizontal="distributed" vertical="center" wrapText="1"/>
    </xf>
    <xf numFmtId="49" fontId="8" fillId="0" borderId="89" xfId="0" applyNumberFormat="1" applyFont="1" applyFill="1" applyBorder="1" applyAlignment="1">
      <alignment horizontal="distributed" vertical="center" wrapText="1"/>
    </xf>
    <xf numFmtId="49" fontId="7" fillId="0" borderId="89"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xf>
    <xf numFmtId="49" fontId="9" fillId="0" borderId="7" xfId="0" applyNumberFormat="1" applyFont="1" applyFill="1" applyBorder="1" applyAlignment="1">
      <alignment horizontal="left" vertical="center"/>
    </xf>
    <xf numFmtId="177" fontId="19" fillId="0" borderId="10" xfId="0" applyNumberFormat="1" applyFont="1" applyBorder="1" applyAlignment="1">
      <alignment horizontal="center" vertical="center" shrinkToFit="1"/>
    </xf>
    <xf numFmtId="177" fontId="19" fillId="0" borderId="14" xfId="0" applyNumberFormat="1" applyFont="1" applyBorder="1" applyAlignment="1">
      <alignment horizontal="center" vertical="center" shrinkToFit="1"/>
    </xf>
    <xf numFmtId="177" fontId="10" fillId="0" borderId="122" xfId="0" applyNumberFormat="1" applyFont="1" applyBorder="1" applyAlignment="1">
      <alignment horizontal="center" vertical="center" shrinkToFit="1"/>
    </xf>
    <xf numFmtId="49" fontId="12" fillId="0" borderId="19" xfId="0" applyNumberFormat="1" applyFont="1" applyFill="1" applyBorder="1" applyAlignment="1">
      <alignment horizontal="left" vertical="center" wrapText="1"/>
    </xf>
    <xf numFmtId="49" fontId="7" fillId="0" borderId="126" xfId="0" applyNumberFormat="1" applyFont="1" applyFill="1" applyBorder="1" applyAlignment="1">
      <alignment horizontal="center" vertical="center"/>
    </xf>
    <xf numFmtId="49" fontId="19" fillId="0" borderId="19" xfId="0" applyNumberFormat="1" applyFont="1" applyFill="1" applyBorder="1" applyAlignment="1">
      <alignment horizontal="left" vertical="center" wrapText="1"/>
    </xf>
    <xf numFmtId="49" fontId="7" fillId="0" borderId="113" xfId="0" applyNumberFormat="1" applyFont="1" applyBorder="1" applyAlignment="1">
      <alignment horizontal="left" vertical="center"/>
    </xf>
    <xf numFmtId="49" fontId="7" fillId="0" borderId="0" xfId="0" applyNumberFormat="1" applyFont="1" applyAlignment="1">
      <alignment horizontal="center" vertical="center"/>
    </xf>
    <xf numFmtId="49" fontId="8" fillId="0" borderId="0" xfId="0" applyNumberFormat="1" applyFont="1" applyFill="1" applyBorder="1" applyAlignment="1">
      <alignment horizontal="right" wrapText="1"/>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right" vertical="top" wrapText="1"/>
    </xf>
    <xf numFmtId="49" fontId="8" fillId="0" borderId="0" xfId="0" applyNumberFormat="1" applyFont="1" applyFill="1" applyBorder="1" applyAlignment="1">
      <alignment horizontal="right" vertical="top"/>
    </xf>
    <xf numFmtId="49" fontId="8" fillId="0" borderId="71" xfId="0" applyNumberFormat="1" applyFont="1" applyBorder="1" applyAlignment="1">
      <alignment horizontal="left" vertical="center"/>
    </xf>
    <xf numFmtId="49" fontId="28" fillId="0" borderId="9" xfId="0" applyNumberFormat="1" applyFont="1" applyBorder="1" applyAlignment="1">
      <alignment horizontal="left" vertical="center"/>
    </xf>
    <xf numFmtId="176" fontId="8" fillId="0" borderId="6" xfId="0" applyNumberFormat="1" applyFont="1" applyBorder="1" applyAlignment="1">
      <alignment horizontal="center" vertical="center" wrapText="1"/>
    </xf>
    <xf numFmtId="49" fontId="29" fillId="0" borderId="0" xfId="0" applyNumberFormat="1" applyFont="1" applyFill="1" applyBorder="1" applyAlignment="1">
      <alignment horizontal="right" wrapText="1"/>
    </xf>
    <xf numFmtId="49" fontId="29" fillId="0" borderId="0" xfId="0" applyNumberFormat="1" applyFont="1" applyFill="1" applyBorder="1" applyAlignment="1">
      <alignment horizontal="right" vertical="top" wrapText="1"/>
    </xf>
    <xf numFmtId="0" fontId="0" fillId="0" borderId="30" xfId="0" applyBorder="1">
      <alignment vertical="center"/>
    </xf>
    <xf numFmtId="49" fontId="11" fillId="0" borderId="0"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4" fillId="0" borderId="0" xfId="0" applyNumberFormat="1" applyFont="1" applyBorder="1" applyAlignment="1">
      <alignment horizontal="center" vertical="center" wrapText="1"/>
    </xf>
    <xf numFmtId="49" fontId="8" fillId="0" borderId="15" xfId="0" applyNumberFormat="1" applyFont="1" applyFill="1" applyBorder="1" applyAlignment="1">
      <alignment horizontal="center" vertical="center" wrapText="1"/>
    </xf>
    <xf numFmtId="49" fontId="15" fillId="0" borderId="0" xfId="0" applyNumberFormat="1" applyFont="1" applyBorder="1" applyAlignment="1">
      <alignment horizontal="distributed" vertical="center"/>
    </xf>
    <xf numFmtId="49" fontId="8" fillId="3" borderId="10" xfId="0" applyNumberFormat="1" applyFont="1" applyFill="1" applyBorder="1" applyAlignment="1">
      <alignment horizontal="distributed" vertical="center" wrapText="1" shrinkToFit="1"/>
    </xf>
    <xf numFmtId="49" fontId="8" fillId="3" borderId="13" xfId="0" applyNumberFormat="1" applyFont="1" applyFill="1" applyBorder="1" applyAlignment="1">
      <alignment horizontal="distributed" vertical="center" wrapText="1" shrinkToFit="1"/>
    </xf>
    <xf numFmtId="49" fontId="8" fillId="0" borderId="15" xfId="0" applyNumberFormat="1" applyFont="1" applyBorder="1" applyAlignment="1">
      <alignment horizontal="center" vertical="center" wrapText="1"/>
    </xf>
    <xf numFmtId="49" fontId="8" fillId="3" borderId="17" xfId="0" applyNumberFormat="1" applyFont="1" applyFill="1" applyBorder="1" applyAlignment="1">
      <alignment horizontal="distributed" vertical="center" wrapText="1" shrinkToFit="1"/>
    </xf>
    <xf numFmtId="49" fontId="8" fillId="3" borderId="18" xfId="0" applyNumberFormat="1" applyFont="1" applyFill="1" applyBorder="1" applyAlignment="1">
      <alignment horizontal="distributed" vertical="center" wrapText="1" shrinkToFit="1"/>
    </xf>
    <xf numFmtId="49" fontId="8" fillId="0" borderId="147" xfId="0" applyNumberFormat="1" applyFont="1" applyBorder="1" applyAlignment="1">
      <alignment horizontal="center" vertical="center"/>
    </xf>
    <xf numFmtId="49" fontId="8" fillId="0" borderId="148" xfId="0" applyNumberFormat="1" applyFont="1" applyBorder="1" applyAlignment="1">
      <alignment horizontal="center" vertical="center"/>
    </xf>
    <xf numFmtId="49" fontId="8" fillId="0" borderId="149"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9" fontId="8"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49" fontId="28" fillId="0" borderId="18" xfId="0" applyNumberFormat="1" applyFont="1" applyBorder="1" applyAlignment="1">
      <alignment horizontal="left" vertical="center"/>
    </xf>
    <xf numFmtId="177" fontId="19" fillId="0" borderId="17" xfId="0" applyNumberFormat="1" applyFont="1" applyBorder="1" applyAlignment="1">
      <alignment horizontal="center" vertical="center" shrinkToFit="1"/>
    </xf>
    <xf numFmtId="49" fontId="8" fillId="0" borderId="153" xfId="0" applyNumberFormat="1" applyFont="1" applyBorder="1" applyAlignment="1">
      <alignment horizontal="center" vertical="center"/>
    </xf>
    <xf numFmtId="49" fontId="8" fillId="0" borderId="159" xfId="0" applyNumberFormat="1" applyFont="1" applyBorder="1" applyAlignment="1">
      <alignment horizontal="center" vertical="center"/>
    </xf>
    <xf numFmtId="49" fontId="8" fillId="0" borderId="160" xfId="0" applyNumberFormat="1" applyFont="1" applyBorder="1" applyAlignment="1">
      <alignment horizontal="center" vertical="center"/>
    </xf>
    <xf numFmtId="49" fontId="8" fillId="0" borderId="161" xfId="0" applyNumberFormat="1" applyFont="1" applyBorder="1" applyAlignment="1">
      <alignment horizontal="center" vertical="center"/>
    </xf>
    <xf numFmtId="49" fontId="12" fillId="0" borderId="88"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7" fillId="0" borderId="92" xfId="0" applyNumberFormat="1" applyFont="1" applyFill="1" applyBorder="1" applyAlignment="1">
      <alignment horizontal="center" vertical="center"/>
    </xf>
    <xf numFmtId="49" fontId="19" fillId="0" borderId="0" xfId="0" applyNumberFormat="1" applyFont="1" applyFill="1" applyBorder="1" applyAlignment="1">
      <alignment horizontal="left" vertical="center" shrinkToFit="1"/>
    </xf>
    <xf numFmtId="49" fontId="8" fillId="0" borderId="15"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8" fillId="0" borderId="18"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5"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20"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7" xfId="0" applyNumberFormat="1" applyFont="1" applyBorder="1" applyAlignment="1">
      <alignment horizontal="left" vertical="center"/>
    </xf>
    <xf numFmtId="49" fontId="8" fillId="0" borderId="5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7" xfId="0" applyNumberFormat="1" applyFont="1" applyFill="1" applyBorder="1" applyAlignment="1">
      <alignment horizontal="center"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9" fillId="0" borderId="58" xfId="0" applyNumberFormat="1" applyFont="1" applyFill="1" applyBorder="1" applyAlignment="1">
      <alignment vertical="center"/>
    </xf>
    <xf numFmtId="49" fontId="10" fillId="0" borderId="13" xfId="0" applyNumberFormat="1" applyFont="1" applyBorder="1" applyAlignment="1">
      <alignment horizontal="center" vertical="center"/>
    </xf>
    <xf numFmtId="49" fontId="8" fillId="0" borderId="9" xfId="0" applyNumberFormat="1" applyFont="1" applyBorder="1" applyAlignment="1">
      <alignment horizontal="left" vertical="center" wrapText="1"/>
    </xf>
    <xf numFmtId="49" fontId="10" fillId="0" borderId="12"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7" xfId="0" applyNumberFormat="1" applyFont="1" applyFill="1" applyBorder="1" applyAlignment="1">
      <alignment horizontal="left" vertical="center"/>
    </xf>
    <xf numFmtId="49" fontId="8" fillId="0" borderId="18" xfId="0" applyNumberFormat="1" applyFont="1" applyFill="1" applyBorder="1" applyAlignment="1">
      <alignment horizontal="distributed" vertical="center" wrapText="1"/>
    </xf>
    <xf numFmtId="49" fontId="8" fillId="0" borderId="20" xfId="0" applyNumberFormat="1" applyFont="1" applyBorder="1" applyAlignment="1">
      <alignment horizontal="center" vertical="center"/>
    </xf>
    <xf numFmtId="177" fontId="10" fillId="0" borderId="0" xfId="0" applyNumberFormat="1" applyFont="1" applyBorder="1" applyAlignment="1">
      <alignment horizontal="center" vertical="center" shrinkToFit="1"/>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13" fillId="0" borderId="7"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8" fillId="0" borderId="17" xfId="0" applyNumberFormat="1" applyFont="1" applyFill="1" applyBorder="1" applyAlignment="1">
      <alignment horizontal="distributed" vertical="center"/>
    </xf>
    <xf numFmtId="49" fontId="8" fillId="0" borderId="65"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13" fillId="0" borderId="65" xfId="0" applyNumberFormat="1" applyFont="1" applyFill="1" applyBorder="1" applyAlignment="1">
      <alignment horizontal="center" vertical="center"/>
    </xf>
    <xf numFmtId="49" fontId="7" fillId="0" borderId="0" xfId="0" applyNumberFormat="1" applyFont="1" applyAlignment="1">
      <alignment horizontal="center" vertical="center"/>
    </xf>
    <xf numFmtId="49" fontId="16" fillId="0" borderId="13" xfId="0" applyNumberFormat="1" applyFont="1" applyBorder="1" applyAlignment="1">
      <alignment horizontal="right" vertical="center"/>
    </xf>
    <xf numFmtId="49" fontId="8" fillId="0" borderId="148" xfId="0" applyNumberFormat="1" applyFont="1" applyBorder="1" applyAlignment="1">
      <alignment horizontal="center" vertical="center"/>
    </xf>
    <xf numFmtId="49" fontId="8" fillId="0" borderId="149"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11" xfId="0" applyNumberFormat="1" applyFont="1" applyFill="1" applyBorder="1" applyAlignment="1">
      <alignment horizontal="center" vertical="center" wrapText="1"/>
    </xf>
    <xf numFmtId="49" fontId="8" fillId="0" borderId="13" xfId="0" applyNumberFormat="1" applyFont="1" applyFill="1" applyBorder="1" applyAlignment="1">
      <alignment horizontal="distributed" vertical="center" wrapText="1"/>
    </xf>
    <xf numFmtId="49" fontId="10" fillId="0" borderId="0"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14" fillId="0" borderId="0" xfId="0" applyNumberFormat="1" applyFont="1" applyBorder="1" applyAlignment="1">
      <alignment horizontal="center" vertical="center" wrapText="1"/>
    </xf>
    <xf numFmtId="49" fontId="7" fillId="0" borderId="2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8" xfId="0" applyNumberFormat="1" applyFont="1" applyBorder="1" applyAlignment="1">
      <alignment horizontal="left" vertical="center"/>
    </xf>
    <xf numFmtId="49" fontId="8" fillId="0" borderId="2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49" fontId="16" fillId="0" borderId="32" xfId="0" applyNumberFormat="1" applyFont="1" applyBorder="1" applyAlignment="1">
      <alignment horizontal="right" vertical="center"/>
    </xf>
    <xf numFmtId="49" fontId="16" fillId="0" borderId="30"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8" fillId="0" borderId="0" xfId="0" applyNumberFormat="1" applyFont="1" applyBorder="1" applyAlignment="1">
      <alignment horizontal="left" vertical="center"/>
    </xf>
    <xf numFmtId="49" fontId="7" fillId="0" borderId="0" xfId="0" applyNumberFormat="1" applyFont="1" applyAlignment="1">
      <alignment horizontal="center" vertical="center"/>
    </xf>
    <xf numFmtId="49" fontId="7" fillId="0" borderId="8"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9" fillId="0" borderId="8"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8" fillId="0" borderId="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 xfId="0" applyNumberFormat="1" applyFont="1" applyBorder="1" applyAlignment="1">
      <alignment vertical="center" wrapText="1"/>
    </xf>
    <xf numFmtId="49" fontId="9" fillId="0" borderId="20" xfId="0" applyNumberFormat="1" applyFont="1" applyBorder="1" applyAlignment="1">
      <alignment horizontal="left" vertical="center" shrinkToFit="1"/>
    </xf>
    <xf numFmtId="49" fontId="9" fillId="0" borderId="18"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9" fillId="0" borderId="13" xfId="0" applyNumberFormat="1" applyFont="1" applyBorder="1" applyAlignment="1">
      <alignment horizontal="left" vertical="center" shrinkToFit="1"/>
    </xf>
    <xf numFmtId="49" fontId="9" fillId="0" borderId="21" xfId="0" applyNumberFormat="1" applyFont="1" applyBorder="1" applyAlignment="1">
      <alignment horizontal="left" vertical="center" shrinkToFit="1"/>
    </xf>
    <xf numFmtId="49" fontId="8" fillId="0" borderId="6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8" xfId="0" applyNumberFormat="1" applyFont="1" applyBorder="1" applyAlignment="1">
      <alignment horizontal="distributed" vertical="center"/>
    </xf>
    <xf numFmtId="49" fontId="8" fillId="0" borderId="13" xfId="0" applyNumberFormat="1" applyFont="1" applyBorder="1" applyAlignment="1">
      <alignment horizontal="distributed" vertical="center"/>
    </xf>
    <xf numFmtId="49" fontId="9" fillId="0" borderId="17"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8" fillId="0" borderId="7" xfId="0" applyNumberFormat="1" applyFont="1" applyBorder="1" applyAlignment="1">
      <alignment horizontal="center" vertical="center" shrinkToFit="1"/>
    </xf>
    <xf numFmtId="49" fontId="9" fillId="0" borderId="8"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9" xfId="0" applyNumberFormat="1" applyFont="1" applyBorder="1" applyAlignment="1">
      <alignment horizontal="left" vertical="center" shrinkToFit="1"/>
    </xf>
    <xf numFmtId="49" fontId="28" fillId="0" borderId="18"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10" fillId="0" borderId="20"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0" fillId="0" borderId="15" xfId="0" applyNumberFormat="1" applyFont="1" applyBorder="1" applyAlignment="1">
      <alignment horizontal="center" vertical="center" textRotation="255" wrapText="1"/>
    </xf>
    <xf numFmtId="49" fontId="10" fillId="0" borderId="14"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9"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49" fontId="8" fillId="3" borderId="20" xfId="0" applyNumberFormat="1" applyFont="1" applyFill="1" applyBorder="1" applyAlignment="1">
      <alignment horizontal="left" vertical="center"/>
    </xf>
    <xf numFmtId="49" fontId="8" fillId="3" borderId="15"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3" borderId="18"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10" fillId="0" borderId="166" xfId="0" applyNumberFormat="1" applyFont="1" applyFill="1" applyBorder="1" applyAlignment="1">
      <alignment horizontal="center" vertical="center"/>
    </xf>
    <xf numFmtId="49" fontId="10" fillId="0" borderId="167" xfId="0" applyNumberFormat="1" applyFont="1" applyFill="1" applyBorder="1" applyAlignment="1">
      <alignment horizontal="center" vertical="center"/>
    </xf>
    <xf numFmtId="49" fontId="10" fillId="0" borderId="168" xfId="0" applyNumberFormat="1" applyFont="1" applyFill="1" applyBorder="1" applyAlignment="1">
      <alignment horizontal="center" vertical="center"/>
    </xf>
    <xf numFmtId="49" fontId="10" fillId="0" borderId="169" xfId="0" applyNumberFormat="1" applyFont="1" applyFill="1" applyBorder="1" applyAlignment="1">
      <alignment horizontal="center" vertical="center"/>
    </xf>
    <xf numFmtId="49" fontId="10" fillId="0" borderId="170" xfId="0" applyNumberFormat="1" applyFont="1" applyFill="1" applyBorder="1" applyAlignment="1">
      <alignment horizontal="center" vertical="center"/>
    </xf>
    <xf numFmtId="49" fontId="10" fillId="0" borderId="171"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49" fontId="10" fillId="0" borderId="173" xfId="0" applyNumberFormat="1" applyFont="1" applyFill="1" applyBorder="1" applyAlignment="1">
      <alignment horizontal="center" vertical="center"/>
    </xf>
    <xf numFmtId="49" fontId="10" fillId="0" borderId="174" xfId="0" applyNumberFormat="1" applyFont="1" applyFill="1" applyBorder="1" applyAlignment="1">
      <alignment horizontal="center" vertical="center"/>
    </xf>
    <xf numFmtId="49" fontId="8" fillId="0" borderId="0" xfId="0" applyNumberFormat="1" applyFont="1" applyBorder="1" applyAlignment="1">
      <alignment horizontal="distributed" vertical="center" shrinkToFit="1"/>
    </xf>
    <xf numFmtId="49" fontId="8" fillId="3" borderId="13" xfId="0" applyNumberFormat="1" applyFont="1" applyFill="1" applyBorder="1" applyAlignment="1">
      <alignment horizontal="center" vertical="center"/>
    </xf>
    <xf numFmtId="49" fontId="10" fillId="0" borderId="18"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9" fillId="0" borderId="7" xfId="0" applyNumberFormat="1" applyFont="1" applyBorder="1" applyAlignment="1">
      <alignment horizontal="left" vertical="center"/>
    </xf>
    <xf numFmtId="0" fontId="9" fillId="0" borderId="6" xfId="0" applyNumberFormat="1" applyFont="1" applyBorder="1" applyAlignment="1">
      <alignment horizontal="left" vertical="center"/>
    </xf>
    <xf numFmtId="49" fontId="13" fillId="0" borderId="8"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8" fillId="0" borderId="8" xfId="0" applyNumberFormat="1" applyFont="1" applyBorder="1" applyAlignment="1">
      <alignment horizontal="center" vertical="center"/>
    </xf>
    <xf numFmtId="49" fontId="9" fillId="0" borderId="8" xfId="0" applyNumberFormat="1" applyFont="1" applyBorder="1" applyAlignment="1">
      <alignment horizontal="right" vertical="center"/>
    </xf>
    <xf numFmtId="49" fontId="9" fillId="0" borderId="7" xfId="0" applyNumberFormat="1" applyFont="1" applyBorder="1" applyAlignment="1">
      <alignment horizontal="right" vertical="center"/>
    </xf>
    <xf numFmtId="49" fontId="9" fillId="0" borderId="7" xfId="0" applyNumberFormat="1" applyFont="1" applyBorder="1" applyAlignment="1">
      <alignment horizontal="center" vertical="center"/>
    </xf>
    <xf numFmtId="49" fontId="8" fillId="0" borderId="7" xfId="0" applyNumberFormat="1" applyFont="1" applyBorder="1" applyAlignment="1">
      <alignment horizontal="distributed" vertical="center"/>
    </xf>
    <xf numFmtId="49" fontId="19" fillId="0" borderId="8"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49" fontId="8" fillId="0" borderId="2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8" fillId="0" borderId="24" xfId="0" applyNumberFormat="1" applyFont="1" applyBorder="1" applyAlignment="1">
      <alignment horizontal="left" vertical="center" textRotation="255"/>
    </xf>
    <xf numFmtId="49" fontId="8" fillId="0" borderId="22" xfId="0" applyNumberFormat="1" applyFont="1" applyBorder="1" applyAlignment="1">
      <alignment horizontal="left" vertical="center" textRotation="255"/>
    </xf>
    <xf numFmtId="49" fontId="9" fillId="0" borderId="20"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8" fillId="0" borderId="20"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10" fillId="0" borderId="18" xfId="0" applyNumberFormat="1" applyFont="1" applyFill="1" applyBorder="1" applyAlignment="1">
      <alignment horizontal="distributed" vertical="center" wrapText="1" shrinkToFit="1"/>
    </xf>
    <xf numFmtId="49" fontId="10" fillId="0" borderId="18"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13" xfId="0" applyNumberFormat="1" applyFont="1" applyFill="1" applyBorder="1" applyAlignment="1">
      <alignment horizontal="distributed" vertical="center" shrinkToFit="1"/>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7" fillId="0" borderId="20"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1" xfId="0" applyNumberFormat="1" applyFont="1" applyBorder="1" applyAlignment="1">
      <alignment horizontal="center" vertical="center"/>
    </xf>
    <xf numFmtId="49" fontId="17" fillId="0" borderId="20" xfId="0" applyNumberFormat="1" applyFont="1" applyFill="1" applyBorder="1" applyAlignment="1">
      <alignment horizontal="distributed" vertical="center" wrapText="1"/>
    </xf>
    <xf numFmtId="49" fontId="17" fillId="0" borderId="18" xfId="0" applyNumberFormat="1" applyFont="1" applyFill="1" applyBorder="1" applyAlignment="1">
      <alignment horizontal="distributed" vertical="center" wrapText="1"/>
    </xf>
    <xf numFmtId="49" fontId="17" fillId="0" borderId="35" xfId="0" applyNumberFormat="1" applyFont="1" applyFill="1" applyBorder="1" applyAlignment="1">
      <alignment horizontal="distributed" vertical="center" wrapText="1"/>
    </xf>
    <xf numFmtId="49" fontId="17" fillId="0" borderId="15" xfId="0" applyNumberFormat="1" applyFont="1" applyFill="1" applyBorder="1" applyAlignment="1">
      <alignment horizontal="distributed" vertical="center" wrapText="1"/>
    </xf>
    <xf numFmtId="49" fontId="17" fillId="0" borderId="0" xfId="0" applyNumberFormat="1" applyFont="1" applyFill="1" applyBorder="1" applyAlignment="1">
      <alignment horizontal="distributed" vertical="center" wrapText="1"/>
    </xf>
    <xf numFmtId="49" fontId="17" fillId="0" borderId="57" xfId="0" applyNumberFormat="1" applyFont="1" applyFill="1" applyBorder="1" applyAlignment="1">
      <alignment horizontal="distributed" vertical="center" wrapText="1"/>
    </xf>
    <xf numFmtId="49" fontId="17" fillId="0" borderId="11" xfId="0" applyNumberFormat="1" applyFont="1" applyFill="1" applyBorder="1" applyAlignment="1">
      <alignment horizontal="distributed" vertical="center" wrapText="1"/>
    </xf>
    <xf numFmtId="49" fontId="17" fillId="0" borderId="13" xfId="0" applyNumberFormat="1" applyFont="1" applyFill="1" applyBorder="1" applyAlignment="1">
      <alignment horizontal="distributed" vertical="center" wrapText="1"/>
    </xf>
    <xf numFmtId="49" fontId="17" fillId="0" borderId="53" xfId="0" applyNumberFormat="1" applyFont="1" applyFill="1" applyBorder="1" applyAlignment="1">
      <alignment horizontal="distributed" vertical="center" wrapText="1"/>
    </xf>
    <xf numFmtId="49" fontId="7"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top" shrinkToFit="1"/>
    </xf>
    <xf numFmtId="49" fontId="9" fillId="0" borderId="14" xfId="0" applyNumberFormat="1" applyFont="1" applyFill="1" applyBorder="1" applyAlignment="1">
      <alignment horizontal="left" vertical="top" shrinkToFit="1"/>
    </xf>
    <xf numFmtId="49" fontId="7" fillId="0" borderId="13" xfId="0" applyNumberFormat="1" applyFont="1" applyFill="1" applyBorder="1" applyAlignment="1">
      <alignment horizontal="center" vertical="center"/>
    </xf>
    <xf numFmtId="49" fontId="7" fillId="0" borderId="20" xfId="0" applyNumberFormat="1" applyFont="1" applyBorder="1" applyAlignment="1">
      <alignment horizontal="right" vertical="center" indent="1"/>
    </xf>
    <xf numFmtId="49" fontId="7" fillId="0" borderId="18" xfId="0" applyNumberFormat="1" applyFont="1" applyBorder="1" applyAlignment="1">
      <alignment horizontal="right" vertical="center" indent="1"/>
    </xf>
    <xf numFmtId="49" fontId="15" fillId="0" borderId="20" xfId="0" applyNumberFormat="1" applyFont="1" applyBorder="1" applyAlignment="1">
      <alignment horizontal="distributed" vertical="center"/>
    </xf>
    <xf numFmtId="49" fontId="15" fillId="0" borderId="18" xfId="0" applyNumberFormat="1" applyFont="1" applyBorder="1" applyAlignment="1">
      <alignment horizontal="distributed" vertical="center"/>
    </xf>
    <xf numFmtId="49" fontId="15" fillId="0" borderId="81" xfId="0" applyNumberFormat="1" applyFont="1" applyBorder="1" applyAlignment="1">
      <alignment horizontal="distributed" vertical="center"/>
    </xf>
    <xf numFmtId="49" fontId="28" fillId="0" borderId="152" xfId="0" applyNumberFormat="1" applyFont="1" applyBorder="1" applyAlignment="1">
      <alignment horizontal="right" vertical="center" indent="1"/>
    </xf>
    <xf numFmtId="49" fontId="28" fillId="0" borderId="69" xfId="0" applyNumberFormat="1" applyFont="1" applyBorder="1" applyAlignment="1">
      <alignment horizontal="right" vertical="center" indent="1"/>
    </xf>
    <xf numFmtId="49" fontId="7" fillId="0" borderId="163" xfId="0" applyNumberFormat="1" applyFont="1" applyFill="1" applyBorder="1" applyAlignment="1">
      <alignment horizontal="left" vertical="center"/>
    </xf>
    <xf numFmtId="49" fontId="7" fillId="0" borderId="164" xfId="0" applyNumberFormat="1" applyFont="1" applyFill="1" applyBorder="1" applyAlignment="1">
      <alignment horizontal="left" vertical="center"/>
    </xf>
    <xf numFmtId="49" fontId="7" fillId="0" borderId="165" xfId="0" applyNumberFormat="1" applyFont="1" applyFill="1" applyBorder="1" applyAlignment="1">
      <alignment horizontal="left" vertical="center"/>
    </xf>
    <xf numFmtId="49" fontId="8" fillId="0" borderId="28"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9" fillId="0" borderId="133"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9" fillId="0" borderId="128" xfId="0" applyNumberFormat="1" applyFont="1" applyBorder="1" applyAlignment="1">
      <alignment horizontal="center" vertical="center"/>
    </xf>
    <xf numFmtId="49" fontId="9" fillId="0" borderId="155" xfId="0" applyNumberFormat="1" applyFont="1" applyBorder="1" applyAlignment="1">
      <alignment horizontal="center" vertical="center"/>
    </xf>
    <xf numFmtId="49" fontId="9" fillId="0" borderId="101" xfId="0" applyNumberFormat="1" applyFont="1" applyBorder="1" applyAlignment="1">
      <alignment horizontal="center" vertical="center"/>
    </xf>
    <xf numFmtId="49" fontId="16" fillId="0" borderId="163" xfId="0" applyNumberFormat="1" applyFont="1" applyFill="1" applyBorder="1" applyAlignment="1">
      <alignment horizontal="center" vertical="center"/>
    </xf>
    <xf numFmtId="49" fontId="16" fillId="0" borderId="164" xfId="0" applyNumberFormat="1" applyFont="1" applyFill="1" applyBorder="1" applyAlignment="1">
      <alignment horizontal="center" vertical="center"/>
    </xf>
    <xf numFmtId="49" fontId="16" fillId="0" borderId="165"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13" xfId="0" applyNumberFormat="1" applyFont="1" applyFill="1" applyBorder="1" applyAlignment="1">
      <alignment horizontal="distributed" vertical="center"/>
    </xf>
    <xf numFmtId="49" fontId="3" fillId="0" borderId="17" xfId="0" applyNumberFormat="1" applyFont="1" applyFill="1" applyBorder="1">
      <alignment vertical="center"/>
    </xf>
    <xf numFmtId="49" fontId="3" fillId="0" borderId="14" xfId="0" applyNumberFormat="1" applyFont="1" applyFill="1" applyBorder="1">
      <alignment vertical="center"/>
    </xf>
    <xf numFmtId="49" fontId="3" fillId="0" borderId="10" xfId="0" applyNumberFormat="1" applyFont="1" applyFill="1" applyBorder="1">
      <alignment vertical="center"/>
    </xf>
    <xf numFmtId="49" fontId="8" fillId="0" borderId="37" xfId="0" applyNumberFormat="1" applyFont="1" applyFill="1" applyBorder="1" applyAlignment="1">
      <alignment horizontal="distributed" vertical="center" wrapText="1" indent="1"/>
    </xf>
    <xf numFmtId="49" fontId="8" fillId="0" borderId="36" xfId="0" applyNumberFormat="1" applyFont="1" applyFill="1" applyBorder="1" applyAlignment="1">
      <alignment horizontal="distributed" vertical="center" wrapText="1" indent="1"/>
    </xf>
    <xf numFmtId="49" fontId="8" fillId="0" borderId="38" xfId="0" applyNumberFormat="1" applyFont="1" applyFill="1" applyBorder="1" applyAlignment="1">
      <alignment horizontal="distributed" vertical="center" wrapText="1" indent="1"/>
    </xf>
    <xf numFmtId="49" fontId="8" fillId="0" borderId="24" xfId="0" applyNumberFormat="1" applyFont="1" applyFill="1" applyBorder="1" applyAlignment="1">
      <alignment horizontal="distributed" vertical="center" wrapText="1"/>
    </xf>
    <xf numFmtId="49" fontId="8" fillId="0" borderId="22" xfId="0" applyNumberFormat="1" applyFont="1" applyFill="1" applyBorder="1" applyAlignment="1">
      <alignment horizontal="distributed" vertical="center" wrapText="1"/>
    </xf>
    <xf numFmtId="49" fontId="11" fillId="0" borderId="24" xfId="0" applyNumberFormat="1" applyFont="1" applyFill="1" applyBorder="1" applyAlignment="1">
      <alignment horizontal="distributed" vertical="center" wrapText="1"/>
    </xf>
    <xf numFmtId="49" fontId="11" fillId="0" borderId="135" xfId="0" applyNumberFormat="1" applyFont="1" applyFill="1" applyBorder="1" applyAlignment="1">
      <alignment horizontal="distributed" vertical="center" wrapText="1"/>
    </xf>
    <xf numFmtId="49" fontId="11" fillId="0" borderId="22" xfId="0" applyNumberFormat="1" applyFont="1" applyFill="1" applyBorder="1" applyAlignment="1">
      <alignment horizontal="distributed" vertical="center" wrapText="1"/>
    </xf>
    <xf numFmtId="49" fontId="11" fillId="0" borderId="134" xfId="0" applyNumberFormat="1" applyFont="1" applyFill="1" applyBorder="1" applyAlignment="1">
      <alignment horizontal="distributed" vertical="center" wrapText="1"/>
    </xf>
    <xf numFmtId="49" fontId="8" fillId="0" borderId="39" xfId="0" applyNumberFormat="1" applyFont="1" applyBorder="1" applyAlignment="1">
      <alignment horizontal="center" vertical="center"/>
    </xf>
    <xf numFmtId="49" fontId="8" fillId="0" borderId="95" xfId="0" applyNumberFormat="1" applyFont="1" applyBorder="1" applyAlignment="1">
      <alignment horizontal="center" vertical="center"/>
    </xf>
    <xf numFmtId="49" fontId="8" fillId="0" borderId="27" xfId="0" applyNumberFormat="1" applyFont="1" applyFill="1" applyBorder="1" applyAlignment="1">
      <alignment horizontal="center" vertical="center" wrapText="1"/>
    </xf>
    <xf numFmtId="49" fontId="16" fillId="0" borderId="8" xfId="0" applyNumberFormat="1" applyFont="1" applyBorder="1" applyAlignment="1">
      <alignment horizontal="right" vertical="center"/>
    </xf>
    <xf numFmtId="49" fontId="16" fillId="0" borderId="7" xfId="0" applyNumberFormat="1" applyFont="1" applyBorder="1" applyAlignment="1">
      <alignment horizontal="right" vertical="center"/>
    </xf>
    <xf numFmtId="49" fontId="8" fillId="0" borderId="7" xfId="0" applyNumberFormat="1" applyFont="1" applyFill="1" applyBorder="1" applyAlignment="1">
      <alignment horizontal="right" vertical="center"/>
    </xf>
    <xf numFmtId="49" fontId="8" fillId="0" borderId="7" xfId="0" applyNumberFormat="1" applyFont="1" applyBorder="1" applyAlignment="1">
      <alignment horizontal="left" vertical="center"/>
    </xf>
    <xf numFmtId="49" fontId="16" fillId="0" borderId="7" xfId="0" applyNumberFormat="1" applyFont="1" applyFill="1" applyBorder="1" applyAlignment="1">
      <alignment horizontal="center" vertical="center"/>
    </xf>
    <xf numFmtId="49" fontId="9" fillId="0" borderId="130" xfId="0" applyNumberFormat="1" applyFont="1" applyBorder="1" applyAlignment="1">
      <alignment horizontal="center" vertical="center"/>
    </xf>
    <xf numFmtId="49" fontId="8" fillId="0" borderId="47" xfId="0" applyNumberFormat="1" applyFont="1" applyBorder="1" applyAlignment="1">
      <alignment horizontal="left" vertical="center" textRotation="255"/>
    </xf>
    <xf numFmtId="49" fontId="8" fillId="0" borderId="43" xfId="0" applyNumberFormat="1" applyFont="1" applyBorder="1" applyAlignment="1">
      <alignment horizontal="left" vertical="center" textRotation="255"/>
    </xf>
    <xf numFmtId="49" fontId="8" fillId="0" borderId="39" xfId="0" applyNumberFormat="1" applyFont="1" applyBorder="1" applyAlignment="1">
      <alignment horizontal="left" vertical="center" textRotation="255"/>
    </xf>
    <xf numFmtId="49" fontId="9" fillId="0" borderId="34"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8" fillId="0" borderId="46"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11" fillId="0" borderId="17"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8" fillId="0" borderId="47" xfId="0" applyNumberFormat="1" applyFont="1" applyBorder="1" applyAlignment="1">
      <alignment horizontal="right" vertical="center" textRotation="255"/>
    </xf>
    <xf numFmtId="49" fontId="8" fillId="0" borderId="43" xfId="0" applyNumberFormat="1" applyFont="1" applyBorder="1" applyAlignment="1">
      <alignment horizontal="right" vertical="center" textRotation="255"/>
    </xf>
    <xf numFmtId="49" fontId="8" fillId="0" borderId="39" xfId="0" applyNumberFormat="1" applyFont="1" applyBorder="1" applyAlignment="1">
      <alignment horizontal="right" vertical="center" textRotation="255"/>
    </xf>
    <xf numFmtId="49" fontId="15" fillId="0" borderId="18" xfId="0" applyNumberFormat="1" applyFont="1" applyBorder="1" applyAlignment="1">
      <alignment horizontal="distributed" vertical="center" wrapText="1"/>
    </xf>
    <xf numFmtId="49" fontId="9" fillId="0" borderId="18" xfId="0" applyNumberFormat="1" applyFont="1" applyBorder="1" applyAlignment="1">
      <alignment horizontal="left" vertical="center"/>
    </xf>
    <xf numFmtId="49" fontId="9" fillId="0" borderId="17" xfId="0" applyNumberFormat="1" applyFont="1" applyBorder="1" applyAlignment="1">
      <alignment horizontal="left" vertical="center"/>
    </xf>
    <xf numFmtId="49" fontId="14" fillId="0" borderId="0" xfId="0" applyNumberFormat="1" applyFont="1" applyBorder="1" applyAlignment="1">
      <alignment horizontal="distributed" vertical="center" wrapText="1"/>
    </xf>
    <xf numFmtId="49" fontId="9" fillId="0" borderId="0" xfId="0" applyNumberFormat="1" applyFont="1" applyAlignment="1">
      <alignment horizontal="left" vertical="center"/>
    </xf>
    <xf numFmtId="49" fontId="9" fillId="0" borderId="14" xfId="0" applyNumberFormat="1" applyFont="1" applyBorder="1" applyAlignment="1">
      <alignment horizontal="left" vertical="center"/>
    </xf>
    <xf numFmtId="49" fontId="14" fillId="0" borderId="13" xfId="0" applyNumberFormat="1" applyFont="1" applyBorder="1" applyAlignment="1">
      <alignment horizontal="distributed" vertical="center" wrapText="1"/>
    </xf>
    <xf numFmtId="49" fontId="9" fillId="0" borderId="13"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59" xfId="0" applyNumberFormat="1" applyFont="1" applyFill="1" applyBorder="1" applyAlignment="1">
      <alignment vertical="center"/>
    </xf>
    <xf numFmtId="49" fontId="9" fillId="0" borderId="58" xfId="0" applyNumberFormat="1" applyFont="1" applyFill="1" applyBorder="1" applyAlignment="1">
      <alignment vertical="center"/>
    </xf>
    <xf numFmtId="49" fontId="8" fillId="0" borderId="58"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58" xfId="0" applyNumberFormat="1" applyFont="1" applyBorder="1" applyAlignment="1">
      <alignment horizontal="distributed" vertical="center"/>
    </xf>
    <xf numFmtId="0" fontId="0" fillId="0" borderId="58" xfId="0" applyBorder="1" applyAlignment="1">
      <alignment vertical="center"/>
    </xf>
    <xf numFmtId="0" fontId="0" fillId="0" borderId="150"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49" fontId="16" fillId="0" borderId="56" xfId="0" applyNumberFormat="1" applyFont="1" applyBorder="1" applyAlignment="1">
      <alignment horizontal="right" vertical="center"/>
    </xf>
    <xf numFmtId="49" fontId="16" fillId="0" borderId="0"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8" fillId="0" borderId="30" xfId="0" applyNumberFormat="1" applyFont="1" applyBorder="1" applyAlignment="1">
      <alignment horizontal="distributed" vertical="center"/>
    </xf>
    <xf numFmtId="49" fontId="8" fillId="0" borderId="18" xfId="0" applyNumberFormat="1" applyFont="1" applyFill="1" applyBorder="1" applyAlignment="1">
      <alignment vertical="center"/>
    </xf>
    <xf numFmtId="49" fontId="8" fillId="0" borderId="18"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0" fillId="0" borderId="18" xfId="0" applyBorder="1" applyAlignment="1">
      <alignment vertical="center"/>
    </xf>
    <xf numFmtId="0" fontId="0" fillId="0" borderId="23"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49" fontId="14" fillId="0" borderId="56" xfId="0" applyNumberFormat="1" applyFont="1" applyBorder="1" applyAlignment="1">
      <alignment horizontal="distributed" vertical="center" wrapText="1"/>
    </xf>
    <xf numFmtId="49" fontId="9" fillId="0" borderId="0" xfId="0" applyNumberFormat="1" applyFont="1" applyBorder="1" applyAlignment="1">
      <alignment horizontal="left" vertical="center"/>
    </xf>
    <xf numFmtId="49" fontId="15" fillId="0" borderId="118" xfId="0" applyNumberFormat="1" applyFont="1" applyBorder="1" applyAlignment="1">
      <alignment horizontal="distributed" vertical="center" wrapText="1"/>
    </xf>
    <xf numFmtId="49" fontId="9" fillId="0" borderId="118" xfId="0" applyNumberFormat="1" applyFont="1" applyBorder="1" applyAlignment="1">
      <alignment horizontal="left" vertical="center"/>
    </xf>
    <xf numFmtId="49" fontId="9" fillId="0" borderId="108" xfId="0" applyNumberFormat="1" applyFont="1" applyBorder="1" applyAlignment="1">
      <alignment horizontal="left" vertical="center"/>
    </xf>
    <xf numFmtId="49" fontId="8" fillId="0" borderId="137" xfId="0" applyNumberFormat="1" applyFont="1" applyBorder="1" applyAlignment="1">
      <alignment horizontal="left" vertical="center" textRotation="255"/>
    </xf>
    <xf numFmtId="49" fontId="8" fillId="0" borderId="136" xfId="0" applyNumberFormat="1" applyFont="1" applyBorder="1" applyAlignment="1">
      <alignment horizontal="left" vertical="center" textRotation="255"/>
    </xf>
    <xf numFmtId="49" fontId="8" fillId="0" borderId="11" xfId="0" applyNumberFormat="1" applyFont="1" applyBorder="1" applyAlignment="1">
      <alignment horizontal="center" vertical="center"/>
    </xf>
    <xf numFmtId="49" fontId="3" fillId="0" borderId="17" xfId="0" applyNumberFormat="1" applyFont="1" applyBorder="1">
      <alignment vertical="center"/>
    </xf>
    <xf numFmtId="49" fontId="3" fillId="0" borderId="14" xfId="0" applyNumberFormat="1" applyFont="1" applyBorder="1">
      <alignment vertical="center"/>
    </xf>
    <xf numFmtId="49" fontId="3" fillId="0" borderId="10" xfId="0" applyNumberFormat="1" applyFont="1" applyBorder="1">
      <alignment vertical="center"/>
    </xf>
    <xf numFmtId="49" fontId="8" fillId="0" borderId="20" xfId="0" applyNumberFormat="1" applyFont="1" applyFill="1" applyBorder="1" applyAlignment="1">
      <alignment horizontal="distributed" vertical="center"/>
    </xf>
    <xf numFmtId="49" fontId="8" fillId="0" borderId="35"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57" xfId="0" applyNumberFormat="1" applyFont="1" applyFill="1" applyBorder="1" applyAlignment="1">
      <alignment horizontal="distributed" vertical="center"/>
    </xf>
    <xf numFmtId="49" fontId="8" fillId="0" borderId="31" xfId="0" applyNumberFormat="1" applyFont="1" applyFill="1" applyBorder="1" applyAlignment="1">
      <alignment horizontal="distributed" vertical="center"/>
    </xf>
    <xf numFmtId="49" fontId="8" fillId="0" borderId="30" xfId="0" applyNumberFormat="1" applyFont="1" applyFill="1" applyBorder="1" applyAlignment="1">
      <alignment horizontal="distributed" vertical="center"/>
    </xf>
    <xf numFmtId="49" fontId="8" fillId="0" borderId="33" xfId="0" applyNumberFormat="1" applyFont="1" applyFill="1" applyBorder="1" applyAlignment="1">
      <alignment horizontal="distributed" vertical="center"/>
    </xf>
    <xf numFmtId="49" fontId="8" fillId="0" borderId="34" xfId="0" applyNumberFormat="1" applyFont="1" applyFill="1" applyBorder="1" applyAlignment="1">
      <alignment vertical="center"/>
    </xf>
    <xf numFmtId="49" fontId="8" fillId="0" borderId="61" xfId="0" applyNumberFormat="1" applyFont="1" applyFill="1" applyBorder="1" applyAlignment="1">
      <alignment horizontal="distributed" vertical="center"/>
    </xf>
    <xf numFmtId="49" fontId="8" fillId="0" borderId="58" xfId="0" applyNumberFormat="1" applyFont="1" applyFill="1" applyBorder="1" applyAlignment="1">
      <alignment horizontal="distributed" vertical="center"/>
    </xf>
    <xf numFmtId="49" fontId="8" fillId="0" borderId="60" xfId="0" applyNumberFormat="1" applyFont="1" applyFill="1" applyBorder="1" applyAlignment="1">
      <alignment horizontal="distributed" vertical="center"/>
    </xf>
    <xf numFmtId="49" fontId="10" fillId="0" borderId="61" xfId="0" applyNumberFormat="1" applyFont="1" applyFill="1" applyBorder="1" applyAlignment="1">
      <alignment horizontal="distributed" vertical="center"/>
    </xf>
    <xf numFmtId="49" fontId="10" fillId="0" borderId="58" xfId="0" applyNumberFormat="1" applyFont="1" applyFill="1" applyBorder="1" applyAlignment="1">
      <alignment horizontal="distributed" vertical="center"/>
    </xf>
    <xf numFmtId="49" fontId="10" fillId="0" borderId="60" xfId="0" applyNumberFormat="1" applyFont="1" applyFill="1" applyBorder="1" applyAlignment="1">
      <alignment horizontal="distributed" vertical="center"/>
    </xf>
    <xf numFmtId="49" fontId="10" fillId="0" borderId="15"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53" xfId="0" applyNumberFormat="1" applyFont="1" applyFill="1" applyBorder="1" applyAlignment="1">
      <alignment horizontal="distributed" vertical="center"/>
    </xf>
    <xf numFmtId="49" fontId="8" fillId="0" borderId="109" xfId="0" applyNumberFormat="1" applyFont="1" applyBorder="1" applyAlignment="1">
      <alignment horizontal="center" vertical="center" textRotation="255"/>
    </xf>
    <xf numFmtId="49" fontId="8" fillId="0" borderId="108" xfId="0" applyNumberFormat="1" applyFont="1" applyBorder="1" applyAlignment="1">
      <alignment horizontal="center" vertical="center" textRotation="255"/>
    </xf>
    <xf numFmtId="49" fontId="8" fillId="0" borderId="16" xfId="0" applyNumberFormat="1" applyFont="1" applyBorder="1" applyAlignment="1">
      <alignment horizontal="center" vertical="center" textRotation="255"/>
    </xf>
    <xf numFmtId="49" fontId="8" fillId="0" borderId="14" xfId="0" applyNumberFormat="1" applyFont="1" applyBorder="1" applyAlignment="1">
      <alignment horizontal="center" vertical="center" textRotation="255"/>
    </xf>
    <xf numFmtId="49" fontId="8" fillId="0" borderId="12" xfId="0" applyNumberFormat="1" applyFont="1" applyBorder="1" applyAlignment="1">
      <alignment horizontal="center" vertical="center" textRotation="255"/>
    </xf>
    <xf numFmtId="49" fontId="8" fillId="0" borderId="10" xfId="0" applyNumberFormat="1" applyFont="1" applyBorder="1" applyAlignment="1">
      <alignment horizontal="center" vertical="center" textRotation="255"/>
    </xf>
    <xf numFmtId="49" fontId="8" fillId="0" borderId="140" xfId="0" applyNumberFormat="1" applyFont="1" applyBorder="1" applyAlignment="1">
      <alignment horizontal="center" vertical="center"/>
    </xf>
    <xf numFmtId="49" fontId="8" fillId="0" borderId="123" xfId="0" applyNumberFormat="1" applyFont="1" applyBorder="1" applyAlignment="1">
      <alignment horizontal="center" vertical="center"/>
    </xf>
    <xf numFmtId="49" fontId="8" fillId="0" borderId="139" xfId="0" applyNumberFormat="1" applyFont="1" applyBorder="1" applyAlignment="1">
      <alignment horizontal="distributed" vertical="center"/>
    </xf>
    <xf numFmtId="49" fontId="8" fillId="0" borderId="105" xfId="0" applyNumberFormat="1" applyFont="1" applyBorder="1" applyAlignment="1">
      <alignment horizontal="distributed" vertical="center"/>
    </xf>
    <xf numFmtId="49" fontId="11" fillId="0" borderId="138" xfId="0" applyNumberFormat="1" applyFont="1" applyBorder="1" applyAlignment="1">
      <alignment vertical="center" textRotation="255" shrinkToFit="1"/>
    </xf>
    <xf numFmtId="49" fontId="11" fillId="0" borderId="108" xfId="0" applyNumberFormat="1" applyFont="1" applyBorder="1" applyAlignment="1">
      <alignment vertical="center" textRotation="255" shrinkToFit="1"/>
    </xf>
    <xf numFmtId="49" fontId="8" fillId="0" borderId="137" xfId="0" applyNumberFormat="1" applyFont="1" applyBorder="1" applyAlignment="1">
      <alignment horizontal="right" vertical="center" textRotation="255"/>
    </xf>
    <xf numFmtId="49" fontId="8" fillId="0" borderId="136" xfId="0" applyNumberFormat="1" applyFont="1" applyBorder="1" applyAlignment="1">
      <alignment horizontal="right" vertical="center" textRotation="255"/>
    </xf>
    <xf numFmtId="176" fontId="9" fillId="0" borderId="8" xfId="0" applyNumberFormat="1" applyFont="1" applyBorder="1" applyAlignment="1">
      <alignment horizontal="right" vertical="center" wrapText="1"/>
    </xf>
    <xf numFmtId="176" fontId="9" fillId="0" borderId="7" xfId="0" applyNumberFormat="1" applyFont="1" applyBorder="1" applyAlignment="1">
      <alignment horizontal="right" vertical="center" wrapText="1"/>
    </xf>
    <xf numFmtId="176" fontId="13" fillId="0" borderId="8"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1" fillId="0" borderId="63"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11" fillId="0" borderId="114"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11" fillId="0" borderId="127" xfId="0" applyNumberFormat="1" applyFont="1" applyFill="1" applyBorder="1" applyAlignment="1">
      <alignment horizontal="distributed" vertical="center" wrapText="1"/>
    </xf>
    <xf numFmtId="49" fontId="9" fillId="0" borderId="146"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45" xfId="0" applyNumberFormat="1" applyFont="1" applyBorder="1" applyAlignment="1">
      <alignment horizontal="left" vertical="center" wrapText="1"/>
    </xf>
    <xf numFmtId="49" fontId="9" fillId="0" borderId="144" xfId="0" applyNumberFormat="1" applyFont="1" applyBorder="1" applyAlignment="1">
      <alignment horizontal="left" vertical="center" wrapText="1"/>
    </xf>
    <xf numFmtId="49" fontId="9" fillId="0" borderId="105" xfId="0" applyNumberFormat="1" applyFont="1" applyBorder="1" applyAlignment="1">
      <alignment horizontal="left" vertical="center" wrapText="1"/>
    </xf>
    <xf numFmtId="49" fontId="9" fillId="0" borderId="104" xfId="0" applyNumberFormat="1" applyFont="1" applyBorder="1" applyAlignment="1">
      <alignment horizontal="left" vertical="center" wrapText="1"/>
    </xf>
    <xf numFmtId="49" fontId="8" fillId="0" borderId="158" xfId="0" applyNumberFormat="1" applyFont="1" applyBorder="1" applyAlignment="1">
      <alignment horizontal="center" vertical="center"/>
    </xf>
    <xf numFmtId="49" fontId="8" fillId="0" borderId="149" xfId="0" applyNumberFormat="1" applyFont="1" applyBorder="1" applyAlignment="1">
      <alignment horizontal="center" vertical="center"/>
    </xf>
    <xf numFmtId="49" fontId="8" fillId="0" borderId="157" xfId="0" applyNumberFormat="1" applyFont="1" applyBorder="1" applyAlignment="1">
      <alignment horizontal="center" vertical="center"/>
    </xf>
    <xf numFmtId="49" fontId="8" fillId="0" borderId="148" xfId="0" applyNumberFormat="1" applyFont="1" applyBorder="1" applyAlignment="1">
      <alignment horizontal="center" vertical="center"/>
    </xf>
    <xf numFmtId="176" fontId="9" fillId="0" borderId="3"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176" fontId="13" fillId="0" borderId="3" xfId="0" applyNumberFormat="1" applyFont="1" applyBorder="1" applyAlignment="1">
      <alignment horizontal="right" vertical="center" wrapText="1"/>
    </xf>
    <xf numFmtId="176" fontId="13" fillId="0" borderId="2" xfId="0" applyNumberFormat="1" applyFont="1" applyBorder="1" applyAlignment="1">
      <alignment horizontal="right" vertical="center" wrapText="1"/>
    </xf>
    <xf numFmtId="179" fontId="13" fillId="0" borderId="3" xfId="0" applyNumberFormat="1" applyFont="1" applyBorder="1" applyAlignment="1">
      <alignment horizontal="right" vertical="center" shrinkToFit="1"/>
    </xf>
    <xf numFmtId="179" fontId="13" fillId="0" borderId="2" xfId="0" applyNumberFormat="1" applyFont="1" applyBorder="1" applyAlignment="1">
      <alignment horizontal="right" vertical="center" shrinkToFit="1"/>
    </xf>
    <xf numFmtId="49" fontId="8" fillId="0" borderId="156" xfId="0" applyNumberFormat="1" applyFont="1" applyBorder="1" applyAlignment="1">
      <alignment horizontal="center" vertical="center"/>
    </xf>
    <xf numFmtId="49" fontId="8" fillId="0" borderId="147" xfId="0" applyNumberFormat="1" applyFont="1" applyBorder="1" applyAlignment="1">
      <alignment horizontal="center" vertical="center"/>
    </xf>
    <xf numFmtId="179" fontId="13" fillId="0" borderId="8"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49" fontId="10" fillId="0" borderId="3" xfId="0" applyNumberFormat="1" applyFont="1" applyFill="1" applyBorder="1" applyAlignment="1">
      <alignment horizontal="distributed" vertical="center" wrapText="1"/>
    </xf>
    <xf numFmtId="49" fontId="10" fillId="0" borderId="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shrinkToFit="1"/>
    </xf>
    <xf numFmtId="49" fontId="11" fillId="0" borderId="13"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49" fontId="10" fillId="0" borderId="8" xfId="0"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wrapText="1"/>
    </xf>
    <xf numFmtId="49" fontId="8" fillId="0" borderId="8"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center" vertical="center" wrapText="1"/>
    </xf>
    <xf numFmtId="49" fontId="10" fillId="0" borderId="13" xfId="0" applyNumberFormat="1" applyFont="1" applyBorder="1" applyAlignment="1">
      <alignment horizontal="center" vertical="center"/>
    </xf>
    <xf numFmtId="49" fontId="10" fillId="0" borderId="10" xfId="0" applyNumberFormat="1" applyFont="1" applyBorder="1" applyAlignment="1">
      <alignment horizontal="center" vertical="center"/>
    </xf>
    <xf numFmtId="180" fontId="9" fillId="0" borderId="102" xfId="0" applyNumberFormat="1" applyFont="1" applyBorder="1" applyAlignment="1">
      <alignment horizontal="center" vertical="center"/>
    </xf>
    <xf numFmtId="180" fontId="9" fillId="0" borderId="101" xfId="0" applyNumberFormat="1" applyFont="1" applyBorder="1" applyAlignment="1">
      <alignment horizontal="center" vertical="center"/>
    </xf>
    <xf numFmtId="180" fontId="9" fillId="0" borderId="100" xfId="0" applyNumberFormat="1" applyFont="1" applyBorder="1" applyAlignment="1">
      <alignment horizontal="center" vertical="center"/>
    </xf>
    <xf numFmtId="49" fontId="10" fillId="0" borderId="63" xfId="0" applyNumberFormat="1" applyFont="1" applyBorder="1" applyAlignment="1">
      <alignment horizontal="center" vertical="center" textRotation="255" wrapText="1"/>
    </xf>
    <xf numFmtId="49" fontId="10" fillId="0" borderId="18" xfId="0" applyNumberFormat="1" applyFont="1" applyBorder="1" applyAlignment="1">
      <alignment horizontal="center" vertical="center" textRotation="255" wrapText="1"/>
    </xf>
    <xf numFmtId="177" fontId="10" fillId="0" borderId="20" xfId="0" applyNumberFormat="1" applyFont="1" applyBorder="1" applyAlignment="1">
      <alignment horizontal="center" vertical="center" shrinkToFit="1"/>
    </xf>
    <xf numFmtId="177" fontId="10" fillId="0" borderId="18"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177" fontId="10" fillId="0" borderId="15"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49" fontId="19" fillId="0" borderId="20" xfId="0" applyNumberFormat="1" applyFont="1" applyBorder="1" applyAlignment="1">
      <alignment horizontal="right" vertical="center" shrinkToFit="1"/>
    </xf>
    <xf numFmtId="49" fontId="19" fillId="0" borderId="18" xfId="0" applyNumberFormat="1" applyFont="1" applyBorder="1" applyAlignment="1">
      <alignment horizontal="right" vertical="center" shrinkToFit="1"/>
    </xf>
    <xf numFmtId="49" fontId="19" fillId="0" borderId="15" xfId="0" applyNumberFormat="1" applyFont="1" applyBorder="1" applyAlignment="1">
      <alignment horizontal="right" vertical="center" shrinkToFit="1"/>
    </xf>
    <xf numFmtId="49" fontId="19" fillId="0" borderId="0" xfId="0" applyNumberFormat="1" applyFont="1" applyBorder="1" applyAlignment="1">
      <alignment horizontal="right" vertical="center" shrinkToFit="1"/>
    </xf>
    <xf numFmtId="49" fontId="19" fillId="0" borderId="11" xfId="0" applyNumberFormat="1" applyFont="1" applyBorder="1" applyAlignment="1">
      <alignment horizontal="right" vertical="center" shrinkToFit="1"/>
    </xf>
    <xf numFmtId="49" fontId="19" fillId="0" borderId="13" xfId="0" applyNumberFormat="1" applyFont="1" applyBorder="1" applyAlignment="1">
      <alignment horizontal="right" vertical="center" shrinkToFit="1"/>
    </xf>
    <xf numFmtId="177" fontId="10" fillId="0" borderId="18" xfId="0" applyNumberFormat="1" applyFont="1" applyBorder="1" applyAlignment="1">
      <alignment horizontal="left" vertical="center" shrinkToFit="1"/>
    </xf>
    <xf numFmtId="177" fontId="10" fillId="0" borderId="17" xfId="0" applyNumberFormat="1" applyFont="1" applyBorder="1" applyAlignment="1">
      <alignment horizontal="left" vertical="center" shrinkToFit="1"/>
    </xf>
    <xf numFmtId="177" fontId="10" fillId="0" borderId="0" xfId="0" applyNumberFormat="1" applyFont="1" applyBorder="1" applyAlignment="1">
      <alignment horizontal="left" vertical="center" shrinkToFit="1"/>
    </xf>
    <xf numFmtId="177" fontId="10" fillId="0" borderId="14" xfId="0" applyNumberFormat="1" applyFont="1" applyBorder="1" applyAlignment="1">
      <alignment horizontal="left" vertical="center" shrinkToFit="1"/>
    </xf>
    <xf numFmtId="177" fontId="10" fillId="0" borderId="13" xfId="0" applyNumberFormat="1" applyFont="1" applyBorder="1" applyAlignment="1">
      <alignment horizontal="left" vertical="center" shrinkToFit="1"/>
    </xf>
    <xf numFmtId="177" fontId="10" fillId="0" borderId="10" xfId="0" applyNumberFormat="1" applyFont="1" applyBorder="1" applyAlignment="1">
      <alignment horizontal="left" vertical="center" shrinkToFit="1"/>
    </xf>
    <xf numFmtId="177" fontId="19" fillId="0" borderId="166" xfId="0" applyNumberFormat="1" applyFont="1" applyFill="1" applyBorder="1" applyAlignment="1">
      <alignment horizontal="center" vertical="center" shrinkToFit="1"/>
    </xf>
    <xf numFmtId="177" fontId="19" fillId="0" borderId="167" xfId="0" applyNumberFormat="1" applyFont="1" applyFill="1" applyBorder="1" applyAlignment="1">
      <alignment horizontal="center" vertical="center" shrinkToFit="1"/>
    </xf>
    <xf numFmtId="177" fontId="19" fillId="0" borderId="168" xfId="0" applyNumberFormat="1" applyFont="1" applyFill="1" applyBorder="1" applyAlignment="1">
      <alignment horizontal="center" vertical="center" shrinkToFit="1"/>
    </xf>
    <xf numFmtId="177" fontId="19" fillId="0" borderId="169" xfId="0" applyNumberFormat="1" applyFont="1" applyFill="1" applyBorder="1" applyAlignment="1">
      <alignment horizontal="center" vertical="center" shrinkToFit="1"/>
    </xf>
    <xf numFmtId="177" fontId="19" fillId="0" borderId="170" xfId="0" applyNumberFormat="1" applyFont="1" applyFill="1" applyBorder="1" applyAlignment="1">
      <alignment horizontal="center" vertical="center" shrinkToFit="1"/>
    </xf>
    <xf numFmtId="177" fontId="19" fillId="0" borderId="171" xfId="0" applyNumberFormat="1" applyFont="1" applyFill="1" applyBorder="1" applyAlignment="1">
      <alignment horizontal="center" vertical="center" shrinkToFit="1"/>
    </xf>
    <xf numFmtId="177" fontId="19" fillId="0" borderId="172" xfId="0" applyNumberFormat="1" applyFont="1" applyFill="1" applyBorder="1" applyAlignment="1">
      <alignment horizontal="center" vertical="center" shrinkToFit="1"/>
    </xf>
    <xf numFmtId="177" fontId="19" fillId="0" borderId="173" xfId="0" applyNumberFormat="1" applyFont="1" applyFill="1" applyBorder="1" applyAlignment="1">
      <alignment horizontal="center" vertical="center" shrinkToFit="1"/>
    </xf>
    <xf numFmtId="177" fontId="19" fillId="0" borderId="174" xfId="0" applyNumberFormat="1" applyFont="1" applyFill="1" applyBorder="1" applyAlignment="1">
      <alignment horizontal="center" vertical="center" shrinkToFit="1"/>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4" xfId="0" applyNumberFormat="1" applyFont="1" applyBorder="1" applyAlignment="1">
      <alignment horizontal="distributed" vertical="center" wrapText="1" indent="1"/>
    </xf>
    <xf numFmtId="49" fontId="10" fillId="0" borderId="12"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180" fontId="9" fillId="0" borderId="124"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181" fontId="19" fillId="0" borderId="8" xfId="0" applyNumberFormat="1" applyFont="1" applyBorder="1" applyAlignment="1">
      <alignment horizontal="center" vertical="center" shrinkToFit="1"/>
    </xf>
    <xf numFmtId="181" fontId="19" fillId="0" borderId="7" xfId="0" applyNumberFormat="1" applyFont="1" applyBorder="1" applyAlignment="1">
      <alignment horizontal="center" vertical="center" shrinkToFit="1"/>
    </xf>
    <xf numFmtId="181" fontId="19" fillId="0" borderId="9" xfId="0" applyNumberFormat="1" applyFont="1" applyBorder="1" applyAlignment="1">
      <alignment horizontal="center" vertical="center" shrinkToFit="1"/>
    </xf>
    <xf numFmtId="181" fontId="19" fillId="0" borderId="6" xfId="0" applyNumberFormat="1" applyFont="1" applyBorder="1" applyAlignment="1">
      <alignment horizontal="center" vertical="center" shrinkToFit="1"/>
    </xf>
    <xf numFmtId="49" fontId="10" fillId="0" borderId="16" xfId="0" applyNumberFormat="1" applyFont="1" applyBorder="1" applyAlignment="1">
      <alignment horizontal="center" vertical="center" textRotation="255" wrapText="1"/>
    </xf>
    <xf numFmtId="49" fontId="10" fillId="0" borderId="101"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10" fillId="0" borderId="102" xfId="0" applyNumberFormat="1" applyFont="1" applyBorder="1" applyAlignment="1">
      <alignment horizontal="center" vertical="center"/>
    </xf>
    <xf numFmtId="49" fontId="10" fillId="0" borderId="124" xfId="0" applyNumberFormat="1" applyFont="1" applyBorder="1" applyAlignment="1">
      <alignment horizontal="center" vertical="center"/>
    </xf>
    <xf numFmtId="49" fontId="11" fillId="0" borderId="77" xfId="0" applyNumberFormat="1" applyFont="1" applyFill="1" applyBorder="1" applyAlignment="1">
      <alignment horizontal="left" vertical="center" wrapText="1"/>
    </xf>
    <xf numFmtId="49" fontId="11" fillId="0" borderId="76"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73"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10" fillId="0" borderId="8"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13" fillId="0" borderId="15"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9" xfId="0" applyNumberFormat="1" applyFont="1" applyFill="1" applyBorder="1" applyAlignment="1">
      <alignment horizontal="left" vertical="center" shrinkToFit="1"/>
    </xf>
    <xf numFmtId="49" fontId="8" fillId="0" borderId="11"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4" xfId="0" applyNumberFormat="1" applyFont="1" applyFill="1" applyBorder="1" applyAlignment="1">
      <alignment horizontal="center" vertical="center" shrinkToFit="1"/>
    </xf>
    <xf numFmtId="49" fontId="11" fillId="0" borderId="0" xfId="0" applyNumberFormat="1" applyFont="1" applyFill="1" applyBorder="1" applyAlignment="1">
      <alignment horizontal="distributed" vertical="center" shrinkToFit="1"/>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10" fillId="0" borderId="15"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9" fillId="0" borderId="20" xfId="0" applyNumberFormat="1" applyFont="1" applyBorder="1" applyAlignment="1">
      <alignment horizontal="left" vertical="center"/>
    </xf>
    <xf numFmtId="49" fontId="9" fillId="0" borderId="81"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8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78" xfId="0" applyNumberFormat="1" applyFont="1" applyBorder="1" applyAlignment="1">
      <alignment horizontal="left" vertical="center"/>
    </xf>
    <xf numFmtId="49" fontId="9" fillId="0" borderId="62"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51" xfId="0" applyNumberFormat="1" applyFont="1" applyBorder="1" applyAlignment="1">
      <alignment horizontal="left" vertical="center"/>
    </xf>
    <xf numFmtId="49" fontId="9" fillId="0" borderId="15"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0" xfId="0" applyNumberFormat="1" applyFont="1" applyBorder="1" applyAlignment="1">
      <alignment horizontal="right" vertical="center"/>
    </xf>
    <xf numFmtId="49" fontId="9" fillId="0" borderId="13" xfId="0" applyNumberFormat="1" applyFont="1" applyBorder="1" applyAlignment="1">
      <alignment horizontal="right" vertical="center"/>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8" fillId="0" borderId="20" xfId="0" applyNumberFormat="1" applyFont="1" applyBorder="1" applyAlignment="1">
      <alignment horizontal="distributed" vertical="center"/>
    </xf>
    <xf numFmtId="49" fontId="19" fillId="0" borderId="18"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0" xfId="0" applyNumberFormat="1" applyFont="1" applyBorder="1" applyAlignment="1">
      <alignment horizontal="left" vertical="center"/>
    </xf>
    <xf numFmtId="49" fontId="10" fillId="0" borderId="20" xfId="0" applyNumberFormat="1" applyFont="1" applyFill="1" applyBorder="1" applyAlignment="1">
      <alignment horizontal="distributed" vertical="center" wrapText="1"/>
    </xf>
    <xf numFmtId="49" fontId="10" fillId="0" borderId="18"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9" fillId="0" borderId="15"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8" fillId="0" borderId="90" xfId="0" applyNumberFormat="1" applyFont="1" applyFill="1" applyBorder="1" applyAlignment="1">
      <alignment horizontal="center" vertical="center" wrapText="1"/>
    </xf>
    <xf numFmtId="49" fontId="8" fillId="0" borderId="89"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91" xfId="0" applyNumberFormat="1" applyFont="1" applyFill="1" applyBorder="1" applyAlignment="1">
      <alignment horizontal="center" vertical="center" wrapText="1"/>
    </xf>
    <xf numFmtId="49" fontId="14" fillId="0" borderId="84" xfId="0" applyNumberFormat="1" applyFont="1" applyFill="1" applyBorder="1" applyAlignment="1">
      <alignment horizontal="center" vertical="center" textRotation="255" wrapText="1"/>
    </xf>
    <xf numFmtId="49" fontId="14" fillId="0" borderId="79" xfId="0" applyNumberFormat="1" applyFont="1" applyFill="1" applyBorder="1" applyAlignment="1">
      <alignment horizontal="center" vertical="center" textRotation="255" wrapText="1"/>
    </xf>
    <xf numFmtId="49" fontId="14" fillId="0" borderId="17" xfId="0" applyNumberFormat="1" applyFont="1" applyFill="1" applyBorder="1" applyAlignment="1">
      <alignment horizontal="center" vertical="distributed" textRotation="255" wrapText="1"/>
    </xf>
    <xf numFmtId="49" fontId="14" fillId="0" borderId="14" xfId="0" applyNumberFormat="1" applyFont="1" applyFill="1" applyBorder="1" applyAlignment="1">
      <alignment horizontal="center" vertical="distributed" textRotation="255" wrapText="1"/>
    </xf>
    <xf numFmtId="49" fontId="8" fillId="0" borderId="8" xfId="0" applyNumberFormat="1" applyFont="1" applyBorder="1" applyAlignment="1">
      <alignment horizontal="distributed" vertical="center"/>
    </xf>
    <xf numFmtId="49" fontId="8" fillId="0" borderId="9" xfId="0" applyNumberFormat="1" applyFont="1" applyBorder="1" applyAlignment="1">
      <alignment horizontal="distributed" vertical="center"/>
    </xf>
    <xf numFmtId="49" fontId="9" fillId="0" borderId="83" xfId="0" applyNumberFormat="1" applyFont="1" applyBorder="1" applyAlignment="1">
      <alignment horizontal="left" vertical="center"/>
    </xf>
    <xf numFmtId="49" fontId="9" fillId="0" borderId="82" xfId="0" applyNumberFormat="1" applyFont="1" applyBorder="1" applyAlignment="1">
      <alignment horizontal="left" vertical="center"/>
    </xf>
    <xf numFmtId="49" fontId="9" fillId="0" borderId="9" xfId="0" applyNumberFormat="1" applyFont="1" applyBorder="1" applyAlignment="1">
      <alignment horizontal="left" vertical="center"/>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18"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2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8" fillId="0" borderId="66"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8" fillId="0" borderId="67" xfId="0" applyNumberFormat="1" applyFont="1" applyFill="1" applyBorder="1" applyAlignment="1">
      <alignment horizontal="distributed" vertical="center"/>
    </xf>
    <xf numFmtId="49" fontId="13" fillId="0" borderId="66" xfId="0" applyNumberFormat="1" applyFont="1" applyFill="1" applyBorder="1" applyAlignment="1">
      <alignment horizontal="right" vertical="center"/>
    </xf>
    <xf numFmtId="49" fontId="13" fillId="0" borderId="65" xfId="0" applyNumberFormat="1" applyFont="1" applyFill="1" applyBorder="1" applyAlignment="1">
      <alignment horizontal="right" vertical="center"/>
    </xf>
    <xf numFmtId="49" fontId="13" fillId="0" borderId="65" xfId="0" applyNumberFormat="1" applyFont="1" applyFill="1" applyBorder="1" applyAlignment="1">
      <alignment horizontal="left" vertical="center"/>
    </xf>
    <xf numFmtId="49" fontId="8" fillId="0" borderId="65" xfId="0" applyNumberFormat="1" applyFont="1" applyFill="1" applyBorder="1" applyAlignment="1">
      <alignment horizontal="center" vertical="center" shrinkToFit="1"/>
    </xf>
    <xf numFmtId="49" fontId="13" fillId="0" borderId="65" xfId="0" applyNumberFormat="1" applyFont="1" applyFill="1" applyBorder="1" applyAlignment="1">
      <alignment horizontal="center" vertical="center"/>
    </xf>
    <xf numFmtId="49" fontId="8" fillId="0" borderId="65" xfId="0" applyNumberFormat="1" applyFont="1" applyFill="1" applyBorder="1" applyAlignment="1">
      <alignment horizontal="left" vertical="center"/>
    </xf>
    <xf numFmtId="49" fontId="8" fillId="0" borderId="64" xfId="0" applyNumberFormat="1" applyFont="1" applyFill="1" applyBorder="1" applyAlignment="1">
      <alignment horizontal="left" vertical="center"/>
    </xf>
    <xf numFmtId="49" fontId="8" fillId="0" borderId="17" xfId="0" applyNumberFormat="1" applyFont="1" applyFill="1" applyBorder="1" applyAlignment="1">
      <alignment horizontal="distributed" vertical="center"/>
    </xf>
    <xf numFmtId="49" fontId="8" fillId="0" borderId="90"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88" xfId="0" applyNumberFormat="1" applyFont="1" applyFill="1" applyBorder="1" applyAlignment="1">
      <alignment horizontal="distributed" vertical="center"/>
    </xf>
    <xf numFmtId="49" fontId="13" fillId="0" borderId="69" xfId="0" applyNumberFormat="1" applyFont="1" applyFill="1" applyBorder="1" applyAlignment="1">
      <alignment horizontal="left" vertical="center" wrapText="1"/>
    </xf>
    <xf numFmtId="49" fontId="13" fillId="0" borderId="68" xfId="0" applyNumberFormat="1" applyFont="1" applyFill="1" applyBorder="1" applyAlignment="1">
      <alignment horizontal="left" vertical="center" wrapText="1"/>
    </xf>
    <xf numFmtId="49" fontId="13" fillId="0" borderId="86"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wrapText="1"/>
    </xf>
    <xf numFmtId="49" fontId="10" fillId="0" borderId="93" xfId="0" applyNumberFormat="1" applyFont="1" applyFill="1" applyBorder="1" applyAlignment="1">
      <alignment horizontal="distributed" vertical="center"/>
    </xf>
    <xf numFmtId="49" fontId="10" fillId="0" borderId="92" xfId="0" applyNumberFormat="1" applyFont="1" applyFill="1" applyBorder="1" applyAlignment="1">
      <alignment horizontal="distributed" vertical="center"/>
    </xf>
    <xf numFmtId="49" fontId="10" fillId="0" borderId="91" xfId="0" applyNumberFormat="1" applyFont="1" applyFill="1" applyBorder="1" applyAlignment="1">
      <alignment horizontal="distributed" vertical="center"/>
    </xf>
    <xf numFmtId="49" fontId="10" fillId="0" borderId="90" xfId="0" applyNumberFormat="1" applyFont="1" applyFill="1" applyBorder="1" applyAlignment="1">
      <alignment horizontal="distributed" vertical="center"/>
    </xf>
    <xf numFmtId="49" fontId="10" fillId="0" borderId="89" xfId="0" applyNumberFormat="1" applyFont="1" applyFill="1" applyBorder="1" applyAlignment="1">
      <alignment horizontal="distributed" vertical="center"/>
    </xf>
    <xf numFmtId="49" fontId="10" fillId="0" borderId="88"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shrinkToFit="1"/>
    </xf>
    <xf numFmtId="49" fontId="13" fillId="0" borderId="85" xfId="0" applyNumberFormat="1" applyFont="1" applyFill="1" applyBorder="1" applyAlignment="1">
      <alignment horizontal="left" vertical="center" shrinkToFit="1"/>
    </xf>
    <xf numFmtId="49" fontId="9" fillId="0" borderId="86" xfId="0" applyNumberFormat="1" applyFont="1" applyFill="1" applyBorder="1" applyAlignment="1">
      <alignment horizontal="left" vertical="center"/>
    </xf>
    <xf numFmtId="49" fontId="9" fillId="0" borderId="85" xfId="0" applyNumberFormat="1" applyFont="1" applyFill="1" applyBorder="1" applyAlignment="1">
      <alignment horizontal="left" vertical="center"/>
    </xf>
    <xf numFmtId="49" fontId="8" fillId="0" borderId="93" xfId="0" applyNumberFormat="1" applyFont="1" applyFill="1" applyBorder="1" applyAlignment="1">
      <alignment horizontal="distributed" vertical="center"/>
    </xf>
    <xf numFmtId="49" fontId="8" fillId="0" borderId="92" xfId="0" applyNumberFormat="1" applyFont="1" applyFill="1" applyBorder="1" applyAlignment="1">
      <alignment horizontal="distributed" vertical="center"/>
    </xf>
    <xf numFmtId="49" fontId="8" fillId="0" borderId="91"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xf>
    <xf numFmtId="49" fontId="8" fillId="0" borderId="63" xfId="0" applyNumberFormat="1" applyFont="1" applyBorder="1" applyAlignment="1">
      <alignment horizontal="center" vertical="center" textRotation="255"/>
    </xf>
    <xf numFmtId="49" fontId="8" fillId="0" borderId="17" xfId="0" applyNumberFormat="1" applyFont="1" applyBorder="1" applyAlignment="1">
      <alignment horizontal="center" vertical="center" textRotation="255"/>
    </xf>
    <xf numFmtId="49" fontId="9" fillId="0" borderId="102"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8" fillId="0" borderId="17"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49" fontId="8" fillId="0" borderId="14"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0" xfId="0" applyNumberFormat="1" applyFont="1" applyBorder="1" applyAlignment="1">
      <alignment horizontal="distributed" vertical="center"/>
    </xf>
    <xf numFmtId="49" fontId="9" fillId="0" borderId="47" xfId="0" applyNumberFormat="1" applyFont="1" applyBorder="1" applyAlignment="1">
      <alignment horizontal="center" vertical="center"/>
    </xf>
    <xf numFmtId="49" fontId="9" fillId="0" borderId="99"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94" xfId="0" applyNumberFormat="1" applyFont="1" applyBorder="1" applyAlignment="1">
      <alignment horizontal="center" vertical="center"/>
    </xf>
    <xf numFmtId="49" fontId="8" fillId="0" borderId="20" xfId="0" applyNumberFormat="1" applyFont="1" applyFill="1" applyBorder="1" applyAlignment="1">
      <alignment horizontal="distributed" vertical="center" wrapText="1" indent="1"/>
    </xf>
    <xf numFmtId="49" fontId="8" fillId="0" borderId="18" xfId="0" applyNumberFormat="1" applyFont="1" applyFill="1" applyBorder="1" applyAlignment="1">
      <alignment horizontal="distributed" vertical="center" wrapText="1" indent="1"/>
    </xf>
    <xf numFmtId="49" fontId="8" fillId="0" borderId="17" xfId="0" applyNumberFormat="1" applyFont="1" applyFill="1" applyBorder="1" applyAlignment="1">
      <alignment horizontal="distributed" vertical="center" wrapText="1" indent="1"/>
    </xf>
    <xf numFmtId="49" fontId="8" fillId="0" borderId="15"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14" xfId="0" applyNumberFormat="1" applyFont="1" applyFill="1" applyBorder="1" applyAlignment="1">
      <alignment horizontal="distributed" vertical="center" wrapText="1" indent="1"/>
    </xf>
    <xf numFmtId="49" fontId="8" fillId="0" borderId="11" xfId="0" applyNumberFormat="1" applyFont="1" applyFill="1" applyBorder="1" applyAlignment="1">
      <alignment horizontal="distributed" vertical="center" wrapText="1" indent="1"/>
    </xf>
    <xf numFmtId="49" fontId="8" fillId="0" borderId="13" xfId="0" applyNumberFormat="1" applyFont="1" applyFill="1" applyBorder="1" applyAlignment="1">
      <alignment horizontal="distributed" vertical="center" wrapText="1" indent="1"/>
    </xf>
    <xf numFmtId="49" fontId="8" fillId="0" borderId="10" xfId="0" applyNumberFormat="1" applyFont="1" applyFill="1" applyBorder="1" applyAlignment="1">
      <alignment horizontal="distributed" vertical="center" wrapText="1" indent="1"/>
    </xf>
    <xf numFmtId="49" fontId="6" fillId="0" borderId="1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49" fontId="15" fillId="0" borderId="103" xfId="0" applyNumberFormat="1" applyFont="1" applyFill="1" applyBorder="1" applyAlignment="1">
      <alignment horizontal="distributed" vertical="center"/>
    </xf>
    <xf numFmtId="49" fontId="15" fillId="0" borderId="7" xfId="0" applyNumberFormat="1" applyFont="1" applyFill="1" applyBorder="1" applyAlignment="1">
      <alignment horizontal="distributed" vertical="center"/>
    </xf>
    <xf numFmtId="49" fontId="15" fillId="0" borderId="9" xfId="0" applyNumberFormat="1" applyFont="1" applyFill="1" applyBorder="1" applyAlignment="1">
      <alignment horizontal="distributed" vertical="center"/>
    </xf>
    <xf numFmtId="49" fontId="9" fillId="0" borderId="7" xfId="0" applyNumberFormat="1" applyFont="1" applyFill="1" applyBorder="1" applyAlignment="1">
      <alignment horizontal="left" vertical="center"/>
    </xf>
    <xf numFmtId="49" fontId="8" fillId="0" borderId="7" xfId="0" applyNumberFormat="1" applyFont="1" applyFill="1" applyBorder="1" applyAlignment="1">
      <alignment horizontal="distributed" vertical="center"/>
    </xf>
    <xf numFmtId="49" fontId="8" fillId="0" borderId="106" xfId="0" applyNumberFormat="1" applyFont="1" applyBorder="1" applyAlignment="1">
      <alignment horizontal="center" vertical="center" shrinkToFit="1"/>
    </xf>
    <xf numFmtId="49" fontId="8" fillId="0" borderId="105" xfId="0" applyNumberFormat="1" applyFont="1" applyBorder="1" applyAlignment="1">
      <alignment horizontal="center" vertical="center" shrinkToFit="1"/>
    </xf>
    <xf numFmtId="49" fontId="8" fillId="0" borderId="107" xfId="0" applyNumberFormat="1" applyFont="1" applyBorder="1" applyAlignment="1">
      <alignment horizontal="center" vertical="center" shrinkToFit="1"/>
    </xf>
    <xf numFmtId="49" fontId="9" fillId="0" borderId="106" xfId="0" applyNumberFormat="1" applyFont="1" applyBorder="1" applyAlignment="1">
      <alignment horizontal="left" vertical="center" shrinkToFit="1"/>
    </xf>
    <xf numFmtId="49" fontId="9" fillId="0" borderId="105" xfId="0" applyNumberFormat="1" applyFont="1" applyBorder="1" applyAlignment="1">
      <alignment horizontal="left" vertical="center" shrinkToFit="1"/>
    </xf>
    <xf numFmtId="49" fontId="9" fillId="0" borderId="104" xfId="0" applyNumberFormat="1" applyFont="1" applyBorder="1" applyAlignment="1">
      <alignment horizontal="left" vertical="center" shrinkToFit="1"/>
    </xf>
    <xf numFmtId="49" fontId="8" fillId="0" borderId="2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26" fillId="0" borderId="20"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1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8" fillId="0" borderId="15"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10" fillId="0" borderId="8"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3" fillId="0" borderId="0" xfId="0" applyNumberFormat="1" applyFont="1" applyAlignment="1">
      <alignment horizontal="left" vertical="center"/>
    </xf>
    <xf numFmtId="49" fontId="9" fillId="0" borderId="113" xfId="0" applyNumberFormat="1" applyFont="1" applyBorder="1" applyAlignment="1">
      <alignment horizontal="distributed" vertical="center"/>
    </xf>
    <xf numFmtId="49" fontId="8" fillId="0" borderId="113" xfId="0" applyNumberFormat="1" applyFont="1" applyBorder="1" applyAlignment="1">
      <alignment horizontal="distributed" vertical="center"/>
    </xf>
    <xf numFmtId="49" fontId="8" fillId="0" borderId="113" xfId="0" applyNumberFormat="1" applyFont="1" applyBorder="1" applyAlignment="1">
      <alignment horizontal="left" vertical="center"/>
    </xf>
    <xf numFmtId="49" fontId="7" fillId="0" borderId="0" xfId="0" applyNumberFormat="1" applyFont="1" applyBorder="1" applyAlignment="1">
      <alignment horizontal="distributed" vertical="center"/>
    </xf>
    <xf numFmtId="49" fontId="8" fillId="0" borderId="109" xfId="0" applyNumberFormat="1" applyFont="1" applyFill="1" applyBorder="1" applyAlignment="1">
      <alignment horizontal="center" vertical="center"/>
    </xf>
    <xf numFmtId="49" fontId="8" fillId="0" borderId="118"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4" xfId="0" applyNumberFormat="1" applyFont="1" applyFill="1" applyBorder="1" applyAlignment="1">
      <alignment horizontal="center" vertical="center"/>
    </xf>
    <xf numFmtId="49" fontId="8" fillId="0" borderId="113" xfId="0" applyNumberFormat="1" applyFont="1" applyFill="1" applyBorder="1" applyAlignment="1">
      <alignment horizontal="center" vertical="center"/>
    </xf>
    <xf numFmtId="49" fontId="8" fillId="0" borderId="112" xfId="0" applyNumberFormat="1" applyFont="1" applyFill="1" applyBorder="1" applyAlignment="1">
      <alignment horizontal="center" vertical="center"/>
    </xf>
    <xf numFmtId="49" fontId="16" fillId="0" borderId="116" xfId="0" applyNumberFormat="1" applyFont="1" applyFill="1" applyBorder="1" applyAlignment="1">
      <alignment horizontal="center" vertical="center"/>
    </xf>
    <xf numFmtId="49" fontId="16" fillId="0" borderId="111" xfId="0" applyNumberFormat="1" applyFont="1" applyFill="1" applyBorder="1" applyAlignment="1">
      <alignment horizontal="center" vertical="center"/>
    </xf>
    <xf numFmtId="49" fontId="16" fillId="0" borderId="115" xfId="0" applyNumberFormat="1" applyFont="1" applyFill="1" applyBorder="1" applyAlignment="1">
      <alignment horizontal="center" vertical="center"/>
    </xf>
    <xf numFmtId="49" fontId="16" fillId="0" borderId="110" xfId="0" applyNumberFormat="1" applyFont="1" applyFill="1" applyBorder="1" applyAlignment="1">
      <alignment horizontal="center" vertical="center"/>
    </xf>
    <xf numFmtId="49" fontId="7" fillId="0" borderId="3"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23" fillId="0" borderId="3"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8" fillId="0" borderId="18"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8" fillId="0" borderId="114" xfId="0" applyNumberFormat="1" applyFont="1" applyBorder="1" applyAlignment="1">
      <alignment horizontal="center" vertical="center"/>
    </xf>
    <xf numFmtId="49" fontId="9" fillId="0" borderId="127" xfId="0" applyNumberFormat="1" applyFont="1" applyBorder="1" applyAlignment="1">
      <alignment horizontal="left" vertical="center" shrinkToFit="1"/>
    </xf>
    <xf numFmtId="49" fontId="23" fillId="0" borderId="8" xfId="0" applyNumberFormat="1" applyFont="1" applyBorder="1" applyAlignment="1">
      <alignment horizontal="left" vertical="center" shrinkToFit="1"/>
    </xf>
    <xf numFmtId="49" fontId="23" fillId="0" borderId="7" xfId="0" applyNumberFormat="1" applyFont="1" applyBorder="1" applyAlignment="1">
      <alignment horizontal="left" vertical="center" shrinkToFit="1"/>
    </xf>
    <xf numFmtId="49" fontId="23" fillId="0" borderId="9" xfId="0" applyNumberFormat="1" applyFont="1" applyBorder="1" applyAlignment="1">
      <alignment horizontal="left" vertical="center" shrinkToFit="1"/>
    </xf>
    <xf numFmtId="49" fontId="28" fillId="0" borderId="113" xfId="0" applyNumberFormat="1" applyFont="1" applyBorder="1" applyAlignment="1">
      <alignment horizontal="center" vertical="center" wrapText="1"/>
    </xf>
    <xf numFmtId="49" fontId="28" fillId="0" borderId="127" xfId="0" applyNumberFormat="1" applyFont="1" applyBorder="1" applyAlignment="1">
      <alignment horizontal="center" vertical="center" wrapText="1"/>
    </xf>
    <xf numFmtId="49" fontId="9" fillId="0" borderId="141" xfId="0" applyNumberFormat="1" applyFont="1" applyBorder="1" applyAlignment="1">
      <alignment horizontal="left" vertical="center" shrinkToFit="1"/>
    </xf>
    <xf numFmtId="49" fontId="9" fillId="0" borderId="113" xfId="0" applyNumberFormat="1" applyFont="1" applyBorder="1" applyAlignment="1">
      <alignment horizontal="left" vertical="center" shrinkToFit="1"/>
    </xf>
    <xf numFmtId="49" fontId="9" fillId="0" borderId="112" xfId="0" applyNumberFormat="1" applyFont="1" applyBorder="1" applyAlignment="1">
      <alignment horizontal="left" vertical="center" shrinkToFit="1"/>
    </xf>
    <xf numFmtId="49" fontId="13" fillId="0" borderId="8" xfId="0" applyNumberFormat="1" applyFont="1" applyBorder="1" applyAlignment="1">
      <alignment horizontal="left" vertical="center" shrinkToFit="1"/>
    </xf>
    <xf numFmtId="49" fontId="13" fillId="0" borderId="7" xfId="0" applyNumberFormat="1" applyFont="1" applyBorder="1" applyAlignment="1">
      <alignment horizontal="left" vertical="center" shrinkToFit="1"/>
    </xf>
    <xf numFmtId="49" fontId="13" fillId="0" borderId="9" xfId="0" applyNumberFormat="1" applyFont="1" applyBorder="1" applyAlignment="1">
      <alignment horizontal="left" vertical="center" shrinkToFit="1"/>
    </xf>
    <xf numFmtId="49" fontId="10" fillId="0" borderId="121" xfId="0" applyNumberFormat="1" applyFont="1" applyBorder="1" applyAlignment="1">
      <alignment horizontal="distributed" vertical="center"/>
    </xf>
    <xf numFmtId="49" fontId="10" fillId="0" borderId="120" xfId="0" applyNumberFormat="1" applyFont="1" applyBorder="1" applyAlignment="1">
      <alignment horizontal="distributed" vertical="center"/>
    </xf>
    <xf numFmtId="49" fontId="10" fillId="0" borderId="119" xfId="0" applyNumberFormat="1" applyFont="1" applyBorder="1" applyAlignment="1">
      <alignment horizontal="distributed" vertical="center"/>
    </xf>
    <xf numFmtId="49" fontId="13" fillId="0" borderId="8" xfId="0" applyNumberFormat="1" applyFont="1" applyBorder="1" applyAlignment="1">
      <alignment horizontal="left" vertical="center"/>
    </xf>
    <xf numFmtId="0" fontId="13" fillId="0" borderId="7" xfId="0" applyNumberFormat="1" applyFont="1" applyBorder="1" applyAlignment="1">
      <alignment horizontal="left" vertical="center"/>
    </xf>
    <xf numFmtId="0" fontId="13" fillId="0" borderId="6" xfId="0" applyNumberFormat="1" applyFont="1" applyBorder="1" applyAlignment="1">
      <alignment horizontal="left" vertical="center"/>
    </xf>
    <xf numFmtId="49" fontId="13" fillId="0" borderId="8" xfId="0" applyNumberFormat="1" applyFont="1" applyBorder="1" applyAlignment="1">
      <alignment horizontal="right" vertical="center"/>
    </xf>
    <xf numFmtId="49" fontId="13" fillId="0" borderId="7" xfId="0" applyNumberFormat="1" applyFont="1" applyBorder="1" applyAlignment="1">
      <alignment horizontal="right"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8" xfId="0" applyNumberFormat="1" applyFont="1" applyBorder="1" applyAlignment="1">
      <alignment horizontal="right" vertical="center" indent="1"/>
    </xf>
    <xf numFmtId="49" fontId="13" fillId="0" borderId="7" xfId="0" applyNumberFormat="1" applyFont="1" applyBorder="1" applyAlignment="1">
      <alignment horizontal="right" vertical="center" indent="1"/>
    </xf>
    <xf numFmtId="49" fontId="10" fillId="0" borderId="83" xfId="0" applyNumberFormat="1" applyFont="1" applyBorder="1" applyAlignment="1">
      <alignment horizontal="distributed" vertical="center"/>
    </xf>
    <xf numFmtId="49" fontId="24" fillId="0" borderId="82" xfId="0" applyNumberFormat="1" applyFont="1" applyBorder="1" applyAlignment="1">
      <alignment horizontal="right" vertical="center" indent="1"/>
    </xf>
    <xf numFmtId="49" fontId="24" fillId="0" borderId="7" xfId="0" applyNumberFormat="1" applyFont="1" applyBorder="1" applyAlignment="1">
      <alignment horizontal="right" vertical="center" indent="1"/>
    </xf>
    <xf numFmtId="49" fontId="24" fillId="0" borderId="8" xfId="0" applyNumberFormat="1" applyFont="1" applyBorder="1" applyAlignment="1">
      <alignment horizontal="left"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49" fontId="18" fillId="0" borderId="7" xfId="0" applyNumberFormat="1" applyFont="1" applyBorder="1" applyAlignment="1">
      <alignment horizontal="left" vertical="center" wrapText="1"/>
    </xf>
    <xf numFmtId="49" fontId="23" fillId="0" borderId="133" xfId="0" applyNumberFormat="1" applyFont="1" applyBorder="1" applyAlignment="1">
      <alignment horizontal="center" vertical="center"/>
    </xf>
    <xf numFmtId="49" fontId="23" fillId="0" borderId="132" xfId="0" applyNumberFormat="1" applyFont="1" applyBorder="1" applyAlignment="1">
      <alignment horizontal="center" vertical="center"/>
    </xf>
    <xf numFmtId="49" fontId="23" fillId="0" borderId="128"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31" xfId="0" applyNumberFormat="1" applyFont="1" applyBorder="1" applyAlignment="1">
      <alignment horizontal="center" vertical="center"/>
    </xf>
    <xf numFmtId="49" fontId="7" fillId="0" borderId="143" xfId="0" applyNumberFormat="1" applyFont="1" applyFill="1" applyBorder="1" applyAlignment="1">
      <alignment horizontal="center" vertical="center"/>
    </xf>
    <xf numFmtId="49" fontId="7" fillId="0" borderId="142" xfId="0" applyNumberFormat="1" applyFont="1" applyFill="1" applyBorder="1" applyAlignment="1">
      <alignment horizontal="center" vertical="center"/>
    </xf>
    <xf numFmtId="49" fontId="23" fillId="0" borderId="0" xfId="0" applyNumberFormat="1" applyFont="1" applyFill="1" applyBorder="1" applyAlignment="1">
      <alignment horizontal="left" vertical="top" shrinkToFit="1"/>
    </xf>
    <xf numFmtId="49" fontId="23" fillId="0" borderId="14" xfId="0" applyNumberFormat="1" applyFont="1" applyFill="1" applyBorder="1" applyAlignment="1">
      <alignment horizontal="left" vertical="top" shrinkToFit="1"/>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8" fillId="0" borderId="37"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7" fillId="0" borderId="20" xfId="0" applyNumberFormat="1" applyFont="1" applyFill="1" applyBorder="1" applyAlignment="1">
      <alignment vertical="center"/>
    </xf>
    <xf numFmtId="49" fontId="7" fillId="0" borderId="18" xfId="0" applyNumberFormat="1" applyFont="1" applyFill="1" applyBorder="1" applyAlignment="1">
      <alignment vertical="center"/>
    </xf>
    <xf numFmtId="49" fontId="7" fillId="0" borderId="23" xfId="0" applyNumberFormat="1" applyFont="1" applyFill="1" applyBorder="1" applyAlignment="1">
      <alignmen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8" fillId="0" borderId="46" xfId="0" applyNumberFormat="1" applyFont="1" applyBorder="1" applyAlignment="1">
      <alignment horizontal="left" vertical="center" textRotation="255"/>
    </xf>
    <xf numFmtId="49" fontId="8" fillId="0" borderId="55" xfId="0" applyNumberFormat="1" applyFont="1" applyBorder="1" applyAlignment="1">
      <alignment horizontal="left" vertical="center" textRotation="255"/>
    </xf>
    <xf numFmtId="49" fontId="8" fillId="0" borderId="42" xfId="0" applyNumberFormat="1" applyFont="1" applyBorder="1" applyAlignment="1">
      <alignment horizontal="left" vertical="center" textRotation="255"/>
    </xf>
    <xf numFmtId="49" fontId="13" fillId="0" borderId="18"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21" fillId="0" borderId="46"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1" fillId="0" borderId="45"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11" fillId="0" borderId="10" xfId="0" applyNumberFormat="1" applyFont="1" applyBorder="1" applyAlignment="1">
      <alignment vertical="center" textRotation="255" shrinkToFit="1"/>
    </xf>
    <xf numFmtId="49" fontId="13" fillId="0" borderId="18"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4" xfId="0" applyNumberFormat="1" applyFont="1" applyBorder="1" applyAlignment="1">
      <alignment horizontal="left" vertical="center"/>
    </xf>
    <xf numFmtId="49" fontId="22" fillId="0" borderId="5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1"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4" fillId="0" borderId="52" xfId="0" applyNumberFormat="1" applyFont="1" applyBorder="1" applyAlignment="1">
      <alignment horizontal="distributed" vertical="center" wrapText="1"/>
    </xf>
    <xf numFmtId="49" fontId="15" fillId="0" borderId="151" xfId="0" applyNumberFormat="1" applyFont="1" applyBorder="1" applyAlignment="1">
      <alignment horizontal="distributed" vertical="center" wrapText="1"/>
    </xf>
    <xf numFmtId="49" fontId="13" fillId="0" borderId="118" xfId="0" applyNumberFormat="1" applyFont="1" applyBorder="1" applyAlignment="1">
      <alignment horizontal="left" vertical="center"/>
    </xf>
    <xf numFmtId="49" fontId="13" fillId="0" borderId="108" xfId="0" applyNumberFormat="1" applyFont="1" applyBorder="1" applyAlignment="1">
      <alignment horizontal="left" vertical="center"/>
    </xf>
    <xf numFmtId="49" fontId="8" fillId="0" borderId="161" xfId="0" applyNumberFormat="1" applyFont="1" applyBorder="1" applyAlignment="1">
      <alignment horizontal="left" vertical="center" textRotation="255"/>
    </xf>
    <xf numFmtId="49" fontId="8" fillId="0" borderId="46" xfId="0" applyNumberFormat="1" applyFont="1" applyBorder="1" applyAlignment="1">
      <alignment horizontal="center" vertical="center" textRotation="255"/>
    </xf>
    <xf numFmtId="49" fontId="8" fillId="0" borderId="55" xfId="0" applyNumberFormat="1" applyFont="1" applyBorder="1" applyAlignment="1">
      <alignment horizontal="center" vertical="center" textRotation="255"/>
    </xf>
    <xf numFmtId="49" fontId="8" fillId="0" borderId="42" xfId="0" applyNumberFormat="1" applyFont="1" applyBorder="1" applyAlignment="1">
      <alignment horizontal="center" vertical="center" textRotation="255"/>
    </xf>
    <xf numFmtId="49" fontId="8" fillId="0" borderId="18"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106" xfId="0" applyNumberFormat="1" applyFont="1" applyBorder="1" applyAlignment="1">
      <alignment horizontal="center" vertical="center"/>
    </xf>
    <xf numFmtId="49" fontId="11" fillId="0" borderId="107" xfId="0" applyNumberFormat="1" applyFont="1" applyBorder="1" applyAlignment="1">
      <alignment vertical="center" textRotation="255" shrinkToFit="1"/>
    </xf>
    <xf numFmtId="49" fontId="11" fillId="0" borderId="18"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1" fillId="0" borderId="114" xfId="0" applyNumberFormat="1" applyFont="1" applyFill="1" applyBorder="1" applyAlignment="1">
      <alignment horizontal="distributed" vertical="center"/>
    </xf>
    <xf numFmtId="49" fontId="11" fillId="0" borderId="113" xfId="0" applyNumberFormat="1" applyFont="1" applyFill="1" applyBorder="1" applyAlignment="1">
      <alignment horizontal="distributed" vertical="center"/>
    </xf>
    <xf numFmtId="49" fontId="11" fillId="0" borderId="127" xfId="0" applyNumberFormat="1" applyFont="1" applyFill="1" applyBorder="1" applyAlignment="1">
      <alignment horizontal="distributed" vertical="center"/>
    </xf>
    <xf numFmtId="49" fontId="13" fillId="0" borderId="118" xfId="0" applyNumberFormat="1" applyFont="1" applyBorder="1" applyAlignment="1">
      <alignment horizontal="left" vertical="center" wrapText="1"/>
    </xf>
    <xf numFmtId="49" fontId="13" fillId="0" borderId="117" xfId="0" applyNumberFormat="1" applyFont="1" applyBorder="1" applyAlignment="1">
      <alignment horizontal="left" vertical="center" wrapText="1"/>
    </xf>
    <xf numFmtId="49" fontId="13" fillId="0" borderId="102" xfId="0" applyNumberFormat="1" applyFont="1" applyBorder="1" applyAlignment="1">
      <alignment horizontal="center" vertical="center"/>
    </xf>
    <xf numFmtId="49" fontId="13" fillId="0" borderId="101" xfId="0" applyNumberFormat="1" applyFont="1" applyBorder="1" applyAlignment="1">
      <alignment horizontal="center" vertical="center"/>
    </xf>
    <xf numFmtId="49" fontId="13" fillId="0" borderId="100" xfId="0" applyNumberFormat="1" applyFont="1" applyBorder="1" applyAlignment="1">
      <alignment horizontal="center" vertical="center"/>
    </xf>
    <xf numFmtId="178" fontId="24" fillId="0" borderId="20" xfId="0" applyNumberFormat="1" applyFont="1" applyBorder="1" applyAlignment="1">
      <alignment horizontal="right" vertical="center" shrinkToFit="1"/>
    </xf>
    <xf numFmtId="178" fontId="24" fillId="0" borderId="18" xfId="0" applyNumberFormat="1" applyFont="1" applyBorder="1" applyAlignment="1">
      <alignment horizontal="right" vertical="center" shrinkToFit="1"/>
    </xf>
    <xf numFmtId="178" fontId="24" fillId="0" borderId="15" xfId="0" applyNumberFormat="1" applyFont="1" applyBorder="1" applyAlignment="1">
      <alignment horizontal="right" vertical="center" shrinkToFit="1"/>
    </xf>
    <xf numFmtId="178" fontId="24" fillId="0" borderId="0" xfId="0" applyNumberFormat="1" applyFont="1" applyBorder="1" applyAlignment="1">
      <alignment horizontal="right" vertical="center" shrinkToFit="1"/>
    </xf>
    <xf numFmtId="178" fontId="24" fillId="0" borderId="11" xfId="0" applyNumberFormat="1" applyFont="1" applyBorder="1" applyAlignment="1">
      <alignment horizontal="right" vertical="center" shrinkToFit="1"/>
    </xf>
    <xf numFmtId="178" fontId="24" fillId="0" borderId="13" xfId="0" applyNumberFormat="1" applyFont="1" applyBorder="1" applyAlignment="1">
      <alignment horizontal="right" vertical="center" shrinkToFit="1"/>
    </xf>
    <xf numFmtId="177" fontId="10" fillId="0" borderId="175" xfId="0" applyNumberFormat="1" applyFont="1" applyFill="1" applyBorder="1" applyAlignment="1">
      <alignment horizontal="center" vertical="center" wrapText="1"/>
    </xf>
    <xf numFmtId="177" fontId="10" fillId="0" borderId="176" xfId="0" applyNumberFormat="1" applyFont="1" applyFill="1" applyBorder="1" applyAlignment="1">
      <alignment horizontal="center" vertical="center" wrapText="1"/>
    </xf>
    <xf numFmtId="177" fontId="10" fillId="0" borderId="177" xfId="0" applyNumberFormat="1" applyFont="1" applyFill="1" applyBorder="1" applyAlignment="1">
      <alignment horizontal="center" vertical="center" wrapText="1"/>
    </xf>
    <xf numFmtId="177" fontId="10" fillId="0" borderId="169" xfId="0" applyNumberFormat="1" applyFont="1" applyFill="1" applyBorder="1" applyAlignment="1">
      <alignment horizontal="center" vertical="center" wrapText="1"/>
    </xf>
    <xf numFmtId="177" fontId="10" fillId="0" borderId="170" xfId="0" applyNumberFormat="1" applyFont="1" applyFill="1" applyBorder="1" applyAlignment="1">
      <alignment horizontal="center" vertical="center" wrapText="1"/>
    </xf>
    <xf numFmtId="177" fontId="10" fillId="0" borderId="171" xfId="0" applyNumberFormat="1" applyFont="1" applyFill="1" applyBorder="1" applyAlignment="1">
      <alignment horizontal="center" vertical="center" wrapText="1"/>
    </xf>
    <xf numFmtId="177" fontId="10" fillId="0" borderId="172" xfId="0" applyNumberFormat="1" applyFont="1" applyFill="1" applyBorder="1" applyAlignment="1">
      <alignment horizontal="center" vertical="center" wrapText="1"/>
    </xf>
    <xf numFmtId="177" fontId="10" fillId="0" borderId="173" xfId="0" applyNumberFormat="1" applyFont="1" applyFill="1" applyBorder="1" applyAlignment="1">
      <alignment horizontal="center" vertical="center" wrapText="1"/>
    </xf>
    <xf numFmtId="177" fontId="10" fillId="0" borderId="174" xfId="0" applyNumberFormat="1" applyFont="1" applyFill="1" applyBorder="1" applyAlignment="1">
      <alignment horizontal="center" vertical="center" wrapText="1"/>
    </xf>
    <xf numFmtId="49" fontId="13" fillId="0" borderId="124"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24" fillId="0" borderId="3" xfId="0" applyNumberFormat="1" applyFont="1"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1" xfId="0" applyNumberFormat="1" applyFont="1" applyBorder="1" applyAlignment="1">
      <alignment horizontal="center" vertical="center" shrinkToFit="1"/>
    </xf>
    <xf numFmtId="49" fontId="10" fillId="0" borderId="114" xfId="0" applyNumberFormat="1" applyFont="1" applyBorder="1" applyAlignment="1">
      <alignment horizontal="center" vertical="center" textRotation="255" wrapText="1"/>
    </xf>
    <xf numFmtId="49" fontId="10" fillId="0" borderId="127" xfId="0" applyNumberFormat="1" applyFont="1" applyBorder="1" applyAlignment="1">
      <alignment horizontal="center" vertical="center" textRotation="255" wrapText="1"/>
    </xf>
    <xf numFmtId="49" fontId="30" fillId="0" borderId="8"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7"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23"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129" xfId="0" applyNumberFormat="1" applyFont="1" applyBorder="1" applyAlignment="1">
      <alignment horizontal="center" vertical="center"/>
    </xf>
    <xf numFmtId="49" fontId="13" fillId="0" borderId="128"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13" fillId="0" borderId="9" xfId="0" applyNumberFormat="1" applyFont="1" applyBorder="1" applyAlignment="1">
      <alignment horizontal="center" vertical="center"/>
    </xf>
    <xf numFmtId="49" fontId="10" fillId="0" borderId="129" xfId="0" applyNumberFormat="1" applyFont="1" applyBorder="1" applyAlignment="1">
      <alignment horizontal="center" vertical="center"/>
    </xf>
    <xf numFmtId="49" fontId="10" fillId="0" borderId="128" xfId="0" applyNumberFormat="1" applyFont="1" applyBorder="1" applyAlignment="1">
      <alignment horizontal="center" vertical="center"/>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1" fillId="0" borderId="121" xfId="0" applyNumberFormat="1" applyFont="1" applyFill="1" applyBorder="1" applyAlignment="1">
      <alignment horizontal="distributed" vertical="center" shrinkToFit="1"/>
    </xf>
    <xf numFmtId="49" fontId="11" fillId="0" borderId="119" xfId="0" applyNumberFormat="1" applyFont="1" applyFill="1" applyBorder="1" applyAlignment="1">
      <alignment horizontal="distributed" vertical="center" shrinkToFit="1"/>
    </xf>
    <xf numFmtId="49" fontId="24" fillId="0" borderId="15"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13" fillId="0" borderId="20" xfId="0" applyNumberFormat="1" applyFont="1" applyBorder="1" applyAlignment="1">
      <alignment horizontal="left" vertical="center"/>
    </xf>
    <xf numFmtId="49" fontId="13" fillId="0" borderId="81"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8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8" xfId="0" applyNumberFormat="1" applyFont="1" applyBorder="1" applyAlignment="1">
      <alignment horizontal="left" vertical="center"/>
    </xf>
    <xf numFmtId="49" fontId="13" fillId="0" borderId="62"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51"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5"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3" fillId="0" borderId="13" xfId="0" applyNumberFormat="1" applyFont="1" applyBorder="1" applyAlignment="1">
      <alignment horizontal="right" vertical="center"/>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3" fillId="0" borderId="83" xfId="0" applyNumberFormat="1" applyFont="1" applyBorder="1" applyAlignment="1">
      <alignment horizontal="left" vertical="center"/>
    </xf>
    <xf numFmtId="49" fontId="13" fillId="0" borderId="82" xfId="0" applyNumberFormat="1" applyFont="1" applyBorder="1" applyAlignment="1">
      <alignment horizontal="left" vertical="center"/>
    </xf>
    <xf numFmtId="49" fontId="13" fillId="0" borderId="9" xfId="0" applyNumberFormat="1" applyFont="1" applyBorder="1" applyAlignment="1">
      <alignment horizontal="left" vertical="center"/>
    </xf>
    <xf numFmtId="49" fontId="24" fillId="0" borderId="18" xfId="0" applyNumberFormat="1" applyFont="1" applyBorder="1" applyAlignment="1">
      <alignment horizontal="left" vertical="center"/>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13" fillId="0" borderId="47" xfId="0" applyNumberFormat="1" applyFont="1" applyBorder="1" applyAlignment="1">
      <alignment horizontal="center" vertical="center"/>
    </xf>
    <xf numFmtId="49" fontId="13" fillId="0" borderId="99"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97"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95"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94"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13" fillId="0" borderId="7" xfId="0" applyNumberFormat="1" applyFont="1" applyFill="1" applyBorder="1" applyAlignment="1">
      <alignment horizontal="center" vertical="center"/>
    </xf>
    <xf numFmtId="49" fontId="13" fillId="0" borderId="106" xfId="0" applyNumberFormat="1" applyFont="1" applyBorder="1" applyAlignment="1">
      <alignment horizontal="left" vertical="center" shrinkToFit="1"/>
    </xf>
    <xf numFmtId="49" fontId="13" fillId="0" borderId="105" xfId="0" applyNumberFormat="1" applyFont="1" applyBorder="1" applyAlignment="1">
      <alignment horizontal="left" vertical="center" shrinkToFit="1"/>
    </xf>
    <xf numFmtId="49" fontId="13" fillId="0" borderId="104" xfId="0" applyNumberFormat="1" applyFont="1" applyBorder="1" applyAlignment="1">
      <alignment horizontal="left" vertical="center" shrinkToFit="1"/>
    </xf>
    <xf numFmtId="49" fontId="27" fillId="0" borderId="20" xfId="0" applyNumberFormat="1" applyFont="1" applyBorder="1" applyAlignment="1">
      <alignment horizontal="left" vertical="center" wrapText="1"/>
    </xf>
    <xf numFmtId="49" fontId="27" fillId="0" borderId="18"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7" fillId="0" borderId="11"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49" fontId="13" fillId="0" borderId="113" xfId="0" applyNumberFormat="1" applyFont="1" applyBorder="1" applyAlignment="1">
      <alignment horizontal="distributed" vertical="center"/>
    </xf>
    <xf numFmtId="49" fontId="11" fillId="0" borderId="8"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9" fontId="9" fillId="0" borderId="8" xfId="0" applyNumberFormat="1" applyFont="1" applyBorder="1" applyAlignment="1">
      <alignment horizontal="right" vertical="center" shrinkToFit="1"/>
    </xf>
    <xf numFmtId="179" fontId="9" fillId="0" borderId="7" xfId="0" applyNumberFormat="1" applyFont="1" applyBorder="1" applyAlignment="1">
      <alignment horizontal="right" vertical="center" shrinkToFit="1"/>
    </xf>
    <xf numFmtId="179" fontId="9" fillId="0" borderId="3" xfId="0" applyNumberFormat="1" applyFont="1" applyBorder="1" applyAlignment="1">
      <alignment horizontal="right" vertical="center" shrinkToFit="1"/>
    </xf>
    <xf numFmtId="179" fontId="9" fillId="0" borderId="2" xfId="0" applyNumberFormat="1" applyFont="1" applyBorder="1" applyAlignment="1">
      <alignment horizontal="right" vertical="center" shrinkToFit="1"/>
    </xf>
    <xf numFmtId="49" fontId="11" fillId="0" borderId="20" xfId="0" applyNumberFormat="1" applyFont="1" applyBorder="1" applyAlignment="1">
      <alignment horizontal="center" vertical="center" textRotation="255" wrapText="1"/>
    </xf>
    <xf numFmtId="49" fontId="11" fillId="0" borderId="17" xfId="0" applyNumberFormat="1" applyFont="1" applyBorder="1" applyAlignment="1">
      <alignment horizontal="center" vertical="center" textRotation="255" wrapText="1"/>
    </xf>
    <xf numFmtId="49" fontId="11" fillId="0" borderId="15"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16" fillId="0" borderId="0" xfId="0" applyNumberFormat="1" applyFont="1" applyBorder="1" applyAlignment="1">
      <alignment horizontal="left" vertical="center"/>
    </xf>
    <xf numFmtId="49" fontId="16" fillId="0" borderId="13" xfId="0" applyNumberFormat="1" applyFont="1" applyBorder="1" applyAlignment="1">
      <alignment horizontal="left" vertical="center"/>
    </xf>
    <xf numFmtId="49" fontId="8" fillId="0" borderId="118" xfId="0" applyNumberFormat="1" applyFont="1" applyBorder="1" applyAlignment="1">
      <alignment horizontal="distributed" vertical="center"/>
    </xf>
    <xf numFmtId="49" fontId="8" fillId="0" borderId="154" xfId="0" applyNumberFormat="1" applyFont="1" applyBorder="1" applyAlignment="1">
      <alignment horizontal="right" vertical="center" textRotation="255"/>
    </xf>
    <xf numFmtId="49" fontId="8" fillId="0" borderId="162"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9" fillId="0" borderId="18" xfId="0" applyNumberFormat="1" applyFont="1" applyFill="1" applyBorder="1" applyAlignment="1">
      <alignment vertical="center" wrapText="1"/>
    </xf>
    <xf numFmtId="49" fontId="23" fillId="0" borderId="155" xfId="0" applyNumberFormat="1" applyFont="1" applyBorder="1" applyAlignment="1">
      <alignment horizontal="center" vertical="center"/>
    </xf>
    <xf numFmtId="49" fontId="23" fillId="0" borderId="101" xfId="0" applyNumberFormat="1" applyFont="1" applyBorder="1" applyAlignment="1">
      <alignment horizontal="center" vertical="center"/>
    </xf>
    <xf numFmtId="177" fontId="10" fillId="0" borderId="166" xfId="0" applyNumberFormat="1" applyFont="1" applyFill="1" applyBorder="1" applyAlignment="1">
      <alignment horizontal="center" vertical="center" wrapText="1"/>
    </xf>
    <xf numFmtId="177" fontId="10" fillId="0" borderId="167" xfId="0" applyNumberFormat="1" applyFont="1" applyFill="1" applyBorder="1" applyAlignment="1">
      <alignment horizontal="center" vertical="center" wrapText="1"/>
    </xf>
    <xf numFmtId="177" fontId="10" fillId="0" borderId="168" xfId="0" applyNumberFormat="1" applyFont="1" applyFill="1" applyBorder="1" applyAlignment="1">
      <alignment horizontal="center" vertical="center" wrapText="1"/>
    </xf>
    <xf numFmtId="49" fontId="7" fillId="0" borderId="121" xfId="0" applyNumberFormat="1" applyFont="1" applyBorder="1" applyAlignment="1">
      <alignment horizontal="distributed" vertical="center"/>
    </xf>
    <xf numFmtId="49" fontId="7" fillId="0" borderId="120" xfId="0" applyNumberFormat="1" applyFont="1" applyBorder="1" applyAlignment="1">
      <alignment horizontal="distributed" vertical="center"/>
    </xf>
    <xf numFmtId="49" fontId="7" fillId="0" borderId="119" xfId="0" applyNumberFormat="1" applyFont="1" applyBorder="1" applyAlignment="1">
      <alignment horizontal="distributed" vertical="center"/>
    </xf>
    <xf numFmtId="49" fontId="8" fillId="2" borderId="109" xfId="0" applyNumberFormat="1" applyFont="1" applyFill="1" applyBorder="1" applyAlignment="1">
      <alignment horizontal="center" vertical="center"/>
    </xf>
    <xf numFmtId="49" fontId="8" fillId="2" borderId="118" xfId="0" applyNumberFormat="1" applyFont="1" applyFill="1" applyBorder="1" applyAlignment="1">
      <alignment horizontal="center" vertical="center"/>
    </xf>
    <xf numFmtId="49" fontId="8" fillId="2" borderId="117" xfId="0" applyNumberFormat="1" applyFont="1" applyFill="1" applyBorder="1" applyAlignment="1">
      <alignment horizontal="center" vertical="center"/>
    </xf>
    <xf numFmtId="49" fontId="8" fillId="2" borderId="114" xfId="0" applyNumberFormat="1" applyFont="1" applyFill="1" applyBorder="1" applyAlignment="1">
      <alignment horizontal="center" vertical="center"/>
    </xf>
    <xf numFmtId="49" fontId="8" fillId="2" borderId="113" xfId="0" applyNumberFormat="1" applyFont="1" applyFill="1" applyBorder="1" applyAlignment="1">
      <alignment horizontal="center" vertical="center"/>
    </xf>
    <xf numFmtId="49" fontId="8" fillId="2" borderId="112" xfId="0" applyNumberFormat="1" applyFont="1" applyFill="1" applyBorder="1" applyAlignment="1">
      <alignment horizontal="center" vertical="center"/>
    </xf>
    <xf numFmtId="49" fontId="16" fillId="2" borderId="116" xfId="0" applyNumberFormat="1" applyFont="1" applyFill="1" applyBorder="1" applyAlignment="1">
      <alignment horizontal="center" vertical="center"/>
    </xf>
    <xf numFmtId="49" fontId="16" fillId="2" borderId="111" xfId="0" applyNumberFormat="1" applyFont="1" applyFill="1" applyBorder="1" applyAlignment="1">
      <alignment horizontal="center" vertical="center"/>
    </xf>
    <xf numFmtId="49" fontId="16" fillId="2" borderId="115" xfId="0" applyNumberFormat="1" applyFont="1" applyFill="1" applyBorder="1" applyAlignment="1">
      <alignment horizontal="center" vertical="center"/>
    </xf>
    <xf numFmtId="49" fontId="16" fillId="2" borderId="110" xfId="0" applyNumberFormat="1" applyFont="1" applyFill="1" applyBorder="1" applyAlignment="1">
      <alignment horizontal="center" vertical="center"/>
    </xf>
    <xf numFmtId="49" fontId="23" fillId="0" borderId="8"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0" fontId="3" fillId="0" borderId="0" xfId="0" applyFont="1" applyAlignment="1">
      <alignment vertical="top" wrapText="1"/>
    </xf>
    <xf numFmtId="0" fontId="5" fillId="0" borderId="0" xfId="0" applyFont="1" applyAlignment="1">
      <alignment horizontal="center" vertical="center"/>
    </xf>
    <xf numFmtId="0" fontId="6" fillId="0" borderId="0" xfId="0" applyFont="1" applyAlignment="1">
      <alignment vertical="top" wrapText="1"/>
    </xf>
    <xf numFmtId="0" fontId="4"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vertical="top"/>
    </xf>
    <xf numFmtId="0" fontId="5" fillId="0" borderId="0" xfId="0" applyFont="1" applyAlignment="1">
      <alignment horizontal="center" vertical="top"/>
    </xf>
  </cellXfs>
  <cellStyles count="2">
    <cellStyle name="標準" xfId="0" builtinId="0"/>
    <cellStyle name="標準 2"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1"/>
  <sheetViews>
    <sheetView showGridLines="0" tabSelected="1" view="pageBreakPreview" zoomScaleNormal="100" workbookViewId="0">
      <selection sqref="A1:Y1"/>
    </sheetView>
  </sheetViews>
  <sheetFormatPr defaultRowHeight="12"/>
  <cols>
    <col min="1" max="2" width="2.25" style="86" customWidth="1"/>
    <col min="3" max="34" width="2.625" style="86" customWidth="1"/>
    <col min="35" max="35" width="1.625" style="86" customWidth="1"/>
    <col min="36" max="256" width="9" style="86"/>
    <col min="257" max="258" width="2.25" style="86" customWidth="1"/>
    <col min="259" max="290" width="2.625" style="86" customWidth="1"/>
    <col min="291" max="291" width="1.625" style="86" customWidth="1"/>
    <col min="292" max="512" width="9" style="86"/>
    <col min="513" max="514" width="2.25" style="86" customWidth="1"/>
    <col min="515" max="546" width="2.625" style="86" customWidth="1"/>
    <col min="547" max="547" width="1.625" style="86" customWidth="1"/>
    <col min="548" max="768" width="9" style="86"/>
    <col min="769" max="770" width="2.25" style="86" customWidth="1"/>
    <col min="771" max="802" width="2.625" style="86" customWidth="1"/>
    <col min="803" max="803" width="1.625" style="86" customWidth="1"/>
    <col min="804" max="1024" width="9" style="86"/>
    <col min="1025" max="1026" width="2.25" style="86" customWidth="1"/>
    <col min="1027" max="1058" width="2.625" style="86" customWidth="1"/>
    <col min="1059" max="1059" width="1.625" style="86" customWidth="1"/>
    <col min="1060" max="1280" width="9" style="86"/>
    <col min="1281" max="1282" width="2.25" style="86" customWidth="1"/>
    <col min="1283" max="1314" width="2.625" style="86" customWidth="1"/>
    <col min="1315" max="1315" width="1.625" style="86" customWidth="1"/>
    <col min="1316" max="1536" width="9" style="86"/>
    <col min="1537" max="1538" width="2.25" style="86" customWidth="1"/>
    <col min="1539" max="1570" width="2.625" style="86" customWidth="1"/>
    <col min="1571" max="1571" width="1.625" style="86" customWidth="1"/>
    <col min="1572" max="1792" width="9" style="86"/>
    <col min="1793" max="1794" width="2.25" style="86" customWidth="1"/>
    <col min="1795" max="1826" width="2.625" style="86" customWidth="1"/>
    <col min="1827" max="1827" width="1.625" style="86" customWidth="1"/>
    <col min="1828" max="2048" width="9" style="86"/>
    <col min="2049" max="2050" width="2.25" style="86" customWidth="1"/>
    <col min="2051" max="2082" width="2.625" style="86" customWidth="1"/>
    <col min="2083" max="2083" width="1.625" style="86" customWidth="1"/>
    <col min="2084" max="2304" width="9" style="86"/>
    <col min="2305" max="2306" width="2.25" style="86" customWidth="1"/>
    <col min="2307" max="2338" width="2.625" style="86" customWidth="1"/>
    <col min="2339" max="2339" width="1.625" style="86" customWidth="1"/>
    <col min="2340" max="2560" width="9" style="86"/>
    <col min="2561" max="2562" width="2.25" style="86" customWidth="1"/>
    <col min="2563" max="2594" width="2.625" style="86" customWidth="1"/>
    <col min="2595" max="2595" width="1.625" style="86" customWidth="1"/>
    <col min="2596" max="2816" width="9" style="86"/>
    <col min="2817" max="2818" width="2.25" style="86" customWidth="1"/>
    <col min="2819" max="2850" width="2.625" style="86" customWidth="1"/>
    <col min="2851" max="2851" width="1.625" style="86" customWidth="1"/>
    <col min="2852" max="3072" width="9" style="86"/>
    <col min="3073" max="3074" width="2.25" style="86" customWidth="1"/>
    <col min="3075" max="3106" width="2.625" style="86" customWidth="1"/>
    <col min="3107" max="3107" width="1.625" style="86" customWidth="1"/>
    <col min="3108" max="3328" width="9" style="86"/>
    <col min="3329" max="3330" width="2.25" style="86" customWidth="1"/>
    <col min="3331" max="3362" width="2.625" style="86" customWidth="1"/>
    <col min="3363" max="3363" width="1.625" style="86" customWidth="1"/>
    <col min="3364" max="3584" width="9" style="86"/>
    <col min="3585" max="3586" width="2.25" style="86" customWidth="1"/>
    <col min="3587" max="3618" width="2.625" style="86" customWidth="1"/>
    <col min="3619" max="3619" width="1.625" style="86" customWidth="1"/>
    <col min="3620" max="3840" width="9" style="86"/>
    <col min="3841" max="3842" width="2.25" style="86" customWidth="1"/>
    <col min="3843" max="3874" width="2.625" style="86" customWidth="1"/>
    <col min="3875" max="3875" width="1.625" style="86" customWidth="1"/>
    <col min="3876" max="4096" width="9" style="86"/>
    <col min="4097" max="4098" width="2.25" style="86" customWidth="1"/>
    <col min="4099" max="4130" width="2.625" style="86" customWidth="1"/>
    <col min="4131" max="4131" width="1.625" style="86" customWidth="1"/>
    <col min="4132" max="4352" width="9" style="86"/>
    <col min="4353" max="4354" width="2.25" style="86" customWidth="1"/>
    <col min="4355" max="4386" width="2.625" style="86" customWidth="1"/>
    <col min="4387" max="4387" width="1.625" style="86" customWidth="1"/>
    <col min="4388" max="4608" width="9" style="86"/>
    <col min="4609" max="4610" width="2.25" style="86" customWidth="1"/>
    <col min="4611" max="4642" width="2.625" style="86" customWidth="1"/>
    <col min="4643" max="4643" width="1.625" style="86" customWidth="1"/>
    <col min="4644" max="4864" width="9" style="86"/>
    <col min="4865" max="4866" width="2.25" style="86" customWidth="1"/>
    <col min="4867" max="4898" width="2.625" style="86" customWidth="1"/>
    <col min="4899" max="4899" width="1.625" style="86" customWidth="1"/>
    <col min="4900" max="5120" width="9" style="86"/>
    <col min="5121" max="5122" width="2.25" style="86" customWidth="1"/>
    <col min="5123" max="5154" width="2.625" style="86" customWidth="1"/>
    <col min="5155" max="5155" width="1.625" style="86" customWidth="1"/>
    <col min="5156" max="5376" width="9" style="86"/>
    <col min="5377" max="5378" width="2.25" style="86" customWidth="1"/>
    <col min="5379" max="5410" width="2.625" style="86" customWidth="1"/>
    <col min="5411" max="5411" width="1.625" style="86" customWidth="1"/>
    <col min="5412" max="5632" width="9" style="86"/>
    <col min="5633" max="5634" width="2.25" style="86" customWidth="1"/>
    <col min="5635" max="5666" width="2.625" style="86" customWidth="1"/>
    <col min="5667" max="5667" width="1.625" style="86" customWidth="1"/>
    <col min="5668" max="5888" width="9" style="86"/>
    <col min="5889" max="5890" width="2.25" style="86" customWidth="1"/>
    <col min="5891" max="5922" width="2.625" style="86" customWidth="1"/>
    <col min="5923" max="5923" width="1.625" style="86" customWidth="1"/>
    <col min="5924" max="6144" width="9" style="86"/>
    <col min="6145" max="6146" width="2.25" style="86" customWidth="1"/>
    <col min="6147" max="6178" width="2.625" style="86" customWidth="1"/>
    <col min="6179" max="6179" width="1.625" style="86" customWidth="1"/>
    <col min="6180" max="6400" width="9" style="86"/>
    <col min="6401" max="6402" width="2.25" style="86" customWidth="1"/>
    <col min="6403" max="6434" width="2.625" style="86" customWidth="1"/>
    <col min="6435" max="6435" width="1.625" style="86" customWidth="1"/>
    <col min="6436" max="6656" width="9" style="86"/>
    <col min="6657" max="6658" width="2.25" style="86" customWidth="1"/>
    <col min="6659" max="6690" width="2.625" style="86" customWidth="1"/>
    <col min="6691" max="6691" width="1.625" style="86" customWidth="1"/>
    <col min="6692" max="6912" width="9" style="86"/>
    <col min="6913" max="6914" width="2.25" style="86" customWidth="1"/>
    <col min="6915" max="6946" width="2.625" style="86" customWidth="1"/>
    <col min="6947" max="6947" width="1.625" style="86" customWidth="1"/>
    <col min="6948" max="7168" width="9" style="86"/>
    <col min="7169" max="7170" width="2.25" style="86" customWidth="1"/>
    <col min="7171" max="7202" width="2.625" style="86" customWidth="1"/>
    <col min="7203" max="7203" width="1.625" style="86" customWidth="1"/>
    <col min="7204" max="7424" width="9" style="86"/>
    <col min="7425" max="7426" width="2.25" style="86" customWidth="1"/>
    <col min="7427" max="7458" width="2.625" style="86" customWidth="1"/>
    <col min="7459" max="7459" width="1.625" style="86" customWidth="1"/>
    <col min="7460" max="7680" width="9" style="86"/>
    <col min="7681" max="7682" width="2.25" style="86" customWidth="1"/>
    <col min="7683" max="7714" width="2.625" style="86" customWidth="1"/>
    <col min="7715" max="7715" width="1.625" style="86" customWidth="1"/>
    <col min="7716" max="7936" width="9" style="86"/>
    <col min="7937" max="7938" width="2.25" style="86" customWidth="1"/>
    <col min="7939" max="7970" width="2.625" style="86" customWidth="1"/>
    <col min="7971" max="7971" width="1.625" style="86" customWidth="1"/>
    <col min="7972" max="8192" width="9" style="86"/>
    <col min="8193" max="8194" width="2.25" style="86" customWidth="1"/>
    <col min="8195" max="8226" width="2.625" style="86" customWidth="1"/>
    <col min="8227" max="8227" width="1.625" style="86" customWidth="1"/>
    <col min="8228" max="8448" width="9" style="86"/>
    <col min="8449" max="8450" width="2.25" style="86" customWidth="1"/>
    <col min="8451" max="8482" width="2.625" style="86" customWidth="1"/>
    <col min="8483" max="8483" width="1.625" style="86" customWidth="1"/>
    <col min="8484" max="8704" width="9" style="86"/>
    <col min="8705" max="8706" width="2.25" style="86" customWidth="1"/>
    <col min="8707" max="8738" width="2.625" style="86" customWidth="1"/>
    <col min="8739" max="8739" width="1.625" style="86" customWidth="1"/>
    <col min="8740" max="8960" width="9" style="86"/>
    <col min="8961" max="8962" width="2.25" style="86" customWidth="1"/>
    <col min="8963" max="8994" width="2.625" style="86" customWidth="1"/>
    <col min="8995" max="8995" width="1.625" style="86" customWidth="1"/>
    <col min="8996" max="9216" width="9" style="86"/>
    <col min="9217" max="9218" width="2.25" style="86" customWidth="1"/>
    <col min="9219" max="9250" width="2.625" style="86" customWidth="1"/>
    <col min="9251" max="9251" width="1.625" style="86" customWidth="1"/>
    <col min="9252" max="9472" width="9" style="86"/>
    <col min="9473" max="9474" width="2.25" style="86" customWidth="1"/>
    <col min="9475" max="9506" width="2.625" style="86" customWidth="1"/>
    <col min="9507" max="9507" width="1.625" style="86" customWidth="1"/>
    <col min="9508" max="9728" width="9" style="86"/>
    <col min="9729" max="9730" width="2.25" style="86" customWidth="1"/>
    <col min="9731" max="9762" width="2.625" style="86" customWidth="1"/>
    <col min="9763" max="9763" width="1.625" style="86" customWidth="1"/>
    <col min="9764" max="9984" width="9" style="86"/>
    <col min="9985" max="9986" width="2.25" style="86" customWidth="1"/>
    <col min="9987" max="10018" width="2.625" style="86" customWidth="1"/>
    <col min="10019" max="10019" width="1.625" style="86" customWidth="1"/>
    <col min="10020" max="10240" width="9" style="86"/>
    <col min="10241" max="10242" width="2.25" style="86" customWidth="1"/>
    <col min="10243" max="10274" width="2.625" style="86" customWidth="1"/>
    <col min="10275" max="10275" width="1.625" style="86" customWidth="1"/>
    <col min="10276" max="10496" width="9" style="86"/>
    <col min="10497" max="10498" width="2.25" style="86" customWidth="1"/>
    <col min="10499" max="10530" width="2.625" style="86" customWidth="1"/>
    <col min="10531" max="10531" width="1.625" style="86" customWidth="1"/>
    <col min="10532" max="10752" width="9" style="86"/>
    <col min="10753" max="10754" width="2.25" style="86" customWidth="1"/>
    <col min="10755" max="10786" width="2.625" style="86" customWidth="1"/>
    <col min="10787" max="10787" width="1.625" style="86" customWidth="1"/>
    <col min="10788" max="11008" width="9" style="86"/>
    <col min="11009" max="11010" width="2.25" style="86" customWidth="1"/>
    <col min="11011" max="11042" width="2.625" style="86" customWidth="1"/>
    <col min="11043" max="11043" width="1.625" style="86" customWidth="1"/>
    <col min="11044" max="11264" width="9" style="86"/>
    <col min="11265" max="11266" width="2.25" style="86" customWidth="1"/>
    <col min="11267" max="11298" width="2.625" style="86" customWidth="1"/>
    <col min="11299" max="11299" width="1.625" style="86" customWidth="1"/>
    <col min="11300" max="11520" width="9" style="86"/>
    <col min="11521" max="11522" width="2.25" style="86" customWidth="1"/>
    <col min="11523" max="11554" width="2.625" style="86" customWidth="1"/>
    <col min="11555" max="11555" width="1.625" style="86" customWidth="1"/>
    <col min="11556" max="11776" width="9" style="86"/>
    <col min="11777" max="11778" width="2.25" style="86" customWidth="1"/>
    <col min="11779" max="11810" width="2.625" style="86" customWidth="1"/>
    <col min="11811" max="11811" width="1.625" style="86" customWidth="1"/>
    <col min="11812" max="12032" width="9" style="86"/>
    <col min="12033" max="12034" width="2.25" style="86" customWidth="1"/>
    <col min="12035" max="12066" width="2.625" style="86" customWidth="1"/>
    <col min="12067" max="12067" width="1.625" style="86" customWidth="1"/>
    <col min="12068" max="12288" width="9" style="86"/>
    <col min="12289" max="12290" width="2.25" style="86" customWidth="1"/>
    <col min="12291" max="12322" width="2.625" style="86" customWidth="1"/>
    <col min="12323" max="12323" width="1.625" style="86" customWidth="1"/>
    <col min="12324" max="12544" width="9" style="86"/>
    <col min="12545" max="12546" width="2.25" style="86" customWidth="1"/>
    <col min="12547" max="12578" width="2.625" style="86" customWidth="1"/>
    <col min="12579" max="12579" width="1.625" style="86" customWidth="1"/>
    <col min="12580" max="12800" width="9" style="86"/>
    <col min="12801" max="12802" width="2.25" style="86" customWidth="1"/>
    <col min="12803" max="12834" width="2.625" style="86" customWidth="1"/>
    <col min="12835" max="12835" width="1.625" style="86" customWidth="1"/>
    <col min="12836" max="13056" width="9" style="86"/>
    <col min="13057" max="13058" width="2.25" style="86" customWidth="1"/>
    <col min="13059" max="13090" width="2.625" style="86" customWidth="1"/>
    <col min="13091" max="13091" width="1.625" style="86" customWidth="1"/>
    <col min="13092" max="13312" width="9" style="86"/>
    <col min="13313" max="13314" width="2.25" style="86" customWidth="1"/>
    <col min="13315" max="13346" width="2.625" style="86" customWidth="1"/>
    <col min="13347" max="13347" width="1.625" style="86" customWidth="1"/>
    <col min="13348" max="13568" width="9" style="86"/>
    <col min="13569" max="13570" width="2.25" style="86" customWidth="1"/>
    <col min="13571" max="13602" width="2.625" style="86" customWidth="1"/>
    <col min="13603" max="13603" width="1.625" style="86" customWidth="1"/>
    <col min="13604" max="13824" width="9" style="86"/>
    <col min="13825" max="13826" width="2.25" style="86" customWidth="1"/>
    <col min="13827" max="13858" width="2.625" style="86" customWidth="1"/>
    <col min="13859" max="13859" width="1.625" style="86" customWidth="1"/>
    <col min="13860" max="14080" width="9" style="86"/>
    <col min="14081" max="14082" width="2.25" style="86" customWidth="1"/>
    <col min="14083" max="14114" width="2.625" style="86" customWidth="1"/>
    <col min="14115" max="14115" width="1.625" style="86" customWidth="1"/>
    <col min="14116" max="14336" width="9" style="86"/>
    <col min="14337" max="14338" width="2.25" style="86" customWidth="1"/>
    <col min="14339" max="14370" width="2.625" style="86" customWidth="1"/>
    <col min="14371" max="14371" width="1.625" style="86" customWidth="1"/>
    <col min="14372" max="14592" width="9" style="86"/>
    <col min="14593" max="14594" width="2.25" style="86" customWidth="1"/>
    <col min="14595" max="14626" width="2.625" style="86" customWidth="1"/>
    <col min="14627" max="14627" width="1.625" style="86" customWidth="1"/>
    <col min="14628" max="14848" width="9" style="86"/>
    <col min="14849" max="14850" width="2.25" style="86" customWidth="1"/>
    <col min="14851" max="14882" width="2.625" style="86" customWidth="1"/>
    <col min="14883" max="14883" width="1.625" style="86" customWidth="1"/>
    <col min="14884" max="15104" width="9" style="86"/>
    <col min="15105" max="15106" width="2.25" style="86" customWidth="1"/>
    <col min="15107" max="15138" width="2.625" style="86" customWidth="1"/>
    <col min="15139" max="15139" width="1.625" style="86" customWidth="1"/>
    <col min="15140" max="15360" width="9" style="86"/>
    <col min="15361" max="15362" width="2.25" style="86" customWidth="1"/>
    <col min="15363" max="15394" width="2.625" style="86" customWidth="1"/>
    <col min="15395" max="15395" width="1.625" style="86" customWidth="1"/>
    <col min="15396" max="15616" width="9" style="86"/>
    <col min="15617" max="15618" width="2.25" style="86" customWidth="1"/>
    <col min="15619" max="15650" width="2.625" style="86" customWidth="1"/>
    <col min="15651" max="15651" width="1.625" style="86" customWidth="1"/>
    <col min="15652" max="15872" width="9" style="86"/>
    <col min="15873" max="15874" width="2.25" style="86" customWidth="1"/>
    <col min="15875" max="15906" width="2.625" style="86" customWidth="1"/>
    <col min="15907" max="15907" width="1.625" style="86" customWidth="1"/>
    <col min="15908" max="16128" width="9" style="86"/>
    <col min="16129" max="16130" width="2.25" style="86" customWidth="1"/>
    <col min="16131" max="16162" width="2.625" style="86" customWidth="1"/>
    <col min="16163" max="16163" width="1.625" style="86" customWidth="1"/>
    <col min="16164" max="16384" width="9" style="86"/>
  </cols>
  <sheetData>
    <row r="1" spans="1:35" ht="17.100000000000001" customHeight="1" thickBot="1">
      <c r="A1" s="866" t="s">
        <v>301</v>
      </c>
      <c r="B1" s="866"/>
      <c r="C1" s="866"/>
      <c r="D1" s="866"/>
      <c r="E1" s="866"/>
      <c r="F1" s="866"/>
      <c r="G1" s="866"/>
      <c r="H1" s="866"/>
      <c r="I1" s="866"/>
      <c r="J1" s="866"/>
      <c r="K1" s="866"/>
      <c r="L1" s="866"/>
      <c r="M1" s="866"/>
      <c r="N1" s="866"/>
      <c r="O1" s="866"/>
      <c r="P1" s="866"/>
      <c r="Q1" s="866"/>
      <c r="R1" s="866"/>
      <c r="S1" s="866"/>
      <c r="T1" s="866"/>
      <c r="U1" s="866"/>
      <c r="V1" s="866"/>
      <c r="W1" s="866"/>
      <c r="X1" s="866"/>
      <c r="Y1" s="866"/>
      <c r="Z1" s="867"/>
      <c r="AA1" s="867"/>
      <c r="AB1" s="868"/>
      <c r="AC1" s="868"/>
      <c r="AD1" s="868"/>
      <c r="AE1" s="867"/>
      <c r="AF1" s="867"/>
      <c r="AG1" s="869"/>
      <c r="AH1" s="869"/>
    </row>
    <row r="2" spans="1:35" ht="15" customHeight="1">
      <c r="A2" s="84" t="s">
        <v>302</v>
      </c>
      <c r="B2" s="870" t="s">
        <v>257</v>
      </c>
      <c r="C2" s="870"/>
      <c r="D2" s="870"/>
      <c r="E2" s="870"/>
      <c r="F2" s="870"/>
      <c r="G2" s="87" t="s">
        <v>303</v>
      </c>
      <c r="H2" s="870" t="s">
        <v>256</v>
      </c>
      <c r="I2" s="870"/>
      <c r="J2" s="870"/>
      <c r="K2" s="870"/>
      <c r="L2" s="870"/>
      <c r="M2" s="86" t="s">
        <v>304</v>
      </c>
      <c r="N2" s="870" t="s">
        <v>187</v>
      </c>
      <c r="O2" s="870"/>
      <c r="P2" s="250" t="s">
        <v>305</v>
      </c>
      <c r="Q2" s="870" t="s">
        <v>186</v>
      </c>
      <c r="R2" s="870"/>
      <c r="S2" s="870"/>
      <c r="T2" s="86" t="s">
        <v>306</v>
      </c>
      <c r="U2" s="871" t="s">
        <v>112</v>
      </c>
      <c r="V2" s="872"/>
      <c r="W2" s="872"/>
      <c r="X2" s="873"/>
      <c r="Y2" s="877"/>
      <c r="Z2" s="877"/>
      <c r="AA2" s="877"/>
      <c r="AB2" s="877"/>
      <c r="AC2" s="877"/>
      <c r="AD2" s="877"/>
      <c r="AE2" s="877"/>
      <c r="AF2" s="877"/>
      <c r="AG2" s="877"/>
      <c r="AH2" s="879"/>
    </row>
    <row r="3" spans="1:35" ht="3.95" customHeight="1" thickBot="1">
      <c r="B3" s="84"/>
      <c r="C3" s="82"/>
      <c r="D3" s="82"/>
      <c r="E3" s="82"/>
      <c r="F3" s="83"/>
      <c r="G3" s="82"/>
      <c r="H3" s="82"/>
      <c r="I3" s="82"/>
      <c r="J3" s="83"/>
      <c r="K3" s="82"/>
      <c r="L3" s="82"/>
      <c r="M3" s="82"/>
      <c r="P3" s="236"/>
      <c r="Q3" s="81"/>
      <c r="R3" s="81"/>
      <c r="S3" s="81"/>
      <c r="T3" s="92"/>
      <c r="U3" s="874"/>
      <c r="V3" s="875"/>
      <c r="W3" s="875"/>
      <c r="X3" s="876"/>
      <c r="Y3" s="878"/>
      <c r="Z3" s="878"/>
      <c r="AA3" s="878"/>
      <c r="AB3" s="878"/>
      <c r="AC3" s="878"/>
      <c r="AD3" s="878"/>
      <c r="AE3" s="878"/>
      <c r="AF3" s="878"/>
      <c r="AG3" s="878"/>
      <c r="AH3" s="880"/>
    </row>
    <row r="4" spans="1:35" ht="14.1" customHeight="1">
      <c r="A4" s="545" t="s">
        <v>111</v>
      </c>
      <c r="B4" s="546"/>
      <c r="C4" s="840" t="s">
        <v>307</v>
      </c>
      <c r="D4" s="841"/>
      <c r="E4" s="842"/>
      <c r="F4" s="843"/>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5"/>
    </row>
    <row r="5" spans="1:35" ht="14.1" customHeight="1">
      <c r="A5" s="547"/>
      <c r="B5" s="548"/>
      <c r="C5" s="846" t="s">
        <v>110</v>
      </c>
      <c r="D5" s="847"/>
      <c r="E5" s="848"/>
      <c r="F5" s="852"/>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4"/>
    </row>
    <row r="6" spans="1:35" ht="14.1" customHeight="1">
      <c r="A6" s="547"/>
      <c r="B6" s="548"/>
      <c r="C6" s="849"/>
      <c r="D6" s="850"/>
      <c r="E6" s="851"/>
      <c r="F6" s="855"/>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7"/>
    </row>
    <row r="7" spans="1:35" ht="14.1" customHeight="1">
      <c r="A7" s="547"/>
      <c r="B7" s="548"/>
      <c r="C7" s="846" t="s">
        <v>109</v>
      </c>
      <c r="D7" s="847"/>
      <c r="E7" s="848"/>
      <c r="F7" s="723" t="s">
        <v>85</v>
      </c>
      <c r="G7" s="292"/>
      <c r="H7" s="292"/>
      <c r="I7" s="292"/>
      <c r="J7" s="724"/>
      <c r="K7" s="724"/>
      <c r="L7" s="724"/>
      <c r="M7" s="724"/>
      <c r="N7" s="724"/>
      <c r="O7" s="193" t="s">
        <v>150</v>
      </c>
      <c r="P7" s="374"/>
      <c r="Q7" s="374"/>
      <c r="R7" s="374"/>
      <c r="S7" s="374"/>
      <c r="T7" s="374"/>
      <c r="U7" s="374"/>
      <c r="V7" s="374"/>
      <c r="W7" s="374"/>
      <c r="X7" s="374"/>
      <c r="Y7" s="374"/>
      <c r="Z7" s="374"/>
      <c r="AA7" s="374"/>
      <c r="AB7" s="374"/>
      <c r="AC7" s="374"/>
      <c r="AD7" s="374"/>
      <c r="AE7" s="374"/>
      <c r="AF7" s="374"/>
      <c r="AG7" s="374"/>
      <c r="AH7" s="375"/>
    </row>
    <row r="8" spans="1:35" ht="14.1" customHeight="1">
      <c r="A8" s="547"/>
      <c r="B8" s="548"/>
      <c r="C8" s="858"/>
      <c r="D8" s="859"/>
      <c r="E8" s="860"/>
      <c r="F8" s="830" t="s">
        <v>108</v>
      </c>
      <c r="G8" s="831"/>
      <c r="H8" s="831"/>
      <c r="I8" s="503"/>
      <c r="J8" s="503"/>
      <c r="K8" s="503"/>
      <c r="L8" s="503"/>
      <c r="M8" s="503"/>
      <c r="N8" s="194" t="s">
        <v>81</v>
      </c>
      <c r="O8" s="194" t="s">
        <v>78</v>
      </c>
      <c r="P8" s="465"/>
      <c r="Q8" s="465"/>
      <c r="R8" s="465"/>
      <c r="S8" s="465"/>
      <c r="T8" s="465"/>
      <c r="U8" s="465"/>
      <c r="V8" s="465"/>
      <c r="W8" s="465"/>
      <c r="X8" s="465"/>
      <c r="Y8" s="465"/>
      <c r="Z8" s="465"/>
      <c r="AA8" s="465"/>
      <c r="AB8" s="465"/>
      <c r="AC8" s="465"/>
      <c r="AD8" s="465"/>
      <c r="AE8" s="465"/>
      <c r="AF8" s="465"/>
      <c r="AG8" s="465"/>
      <c r="AH8" s="466"/>
    </row>
    <row r="9" spans="1:35" ht="3.95" customHeight="1">
      <c r="A9" s="547"/>
      <c r="B9" s="548"/>
      <c r="C9" s="849"/>
      <c r="D9" s="850"/>
      <c r="E9" s="851"/>
      <c r="F9" s="832"/>
      <c r="G9" s="833"/>
      <c r="H9" s="833"/>
      <c r="I9" s="834"/>
      <c r="J9" s="834"/>
      <c r="K9" s="834"/>
      <c r="L9" s="834"/>
      <c r="M9" s="834"/>
      <c r="N9" s="195"/>
      <c r="O9" s="195"/>
      <c r="P9" s="377"/>
      <c r="Q9" s="377"/>
      <c r="R9" s="377"/>
      <c r="S9" s="377"/>
      <c r="T9" s="377"/>
      <c r="U9" s="377"/>
      <c r="V9" s="377"/>
      <c r="W9" s="377"/>
      <c r="X9" s="377"/>
      <c r="Y9" s="377"/>
      <c r="Z9" s="377"/>
      <c r="AA9" s="377"/>
      <c r="AB9" s="377"/>
      <c r="AC9" s="377"/>
      <c r="AD9" s="377"/>
      <c r="AE9" s="377"/>
      <c r="AF9" s="377"/>
      <c r="AG9" s="377"/>
      <c r="AH9" s="378"/>
    </row>
    <row r="10" spans="1:35" ht="15" customHeight="1">
      <c r="A10" s="547"/>
      <c r="B10" s="548"/>
      <c r="C10" s="861" t="s">
        <v>107</v>
      </c>
      <c r="D10" s="296"/>
      <c r="E10" s="862"/>
      <c r="F10" s="863" t="s">
        <v>106</v>
      </c>
      <c r="G10" s="864"/>
      <c r="H10" s="865"/>
      <c r="I10" s="357"/>
      <c r="J10" s="358"/>
      <c r="K10" s="358"/>
      <c r="L10" s="75" t="s">
        <v>33</v>
      </c>
      <c r="M10" s="359"/>
      <c r="N10" s="359"/>
      <c r="O10" s="359"/>
      <c r="P10" s="75" t="s">
        <v>308</v>
      </c>
      <c r="Q10" s="324"/>
      <c r="R10" s="324"/>
      <c r="S10" s="756"/>
      <c r="T10" s="752" t="s">
        <v>105</v>
      </c>
      <c r="U10" s="360"/>
      <c r="V10" s="360"/>
      <c r="W10" s="753"/>
      <c r="X10" s="357"/>
      <c r="Y10" s="358"/>
      <c r="Z10" s="358"/>
      <c r="AA10" s="75" t="s">
        <v>309</v>
      </c>
      <c r="AB10" s="359"/>
      <c r="AC10" s="359"/>
      <c r="AD10" s="359"/>
      <c r="AE10" s="75" t="s">
        <v>309</v>
      </c>
      <c r="AF10" s="324"/>
      <c r="AG10" s="324"/>
      <c r="AH10" s="325"/>
      <c r="AI10" s="236"/>
    </row>
    <row r="11" spans="1:35" s="9" customFormat="1" ht="17.100000000000001" customHeight="1">
      <c r="A11" s="835" t="s">
        <v>129</v>
      </c>
      <c r="B11" s="836"/>
      <c r="C11" s="836"/>
      <c r="D11" s="836"/>
      <c r="E11" s="836"/>
      <c r="F11" s="836"/>
      <c r="G11" s="836"/>
      <c r="H11" s="836"/>
      <c r="I11" s="836"/>
      <c r="J11" s="836"/>
      <c r="K11" s="836"/>
      <c r="L11" s="836"/>
      <c r="M11" s="836"/>
      <c r="N11" s="836"/>
      <c r="O11" s="836"/>
      <c r="P11" s="836"/>
      <c r="Q11" s="836"/>
      <c r="R11" s="836"/>
      <c r="S11" s="837"/>
      <c r="T11" s="73" t="s">
        <v>104</v>
      </c>
      <c r="U11" s="838"/>
      <c r="V11" s="838"/>
      <c r="W11" s="839" t="s">
        <v>103</v>
      </c>
      <c r="X11" s="839"/>
      <c r="Y11" s="838"/>
      <c r="Z11" s="838"/>
      <c r="AA11" s="839" t="s">
        <v>102</v>
      </c>
      <c r="AB11" s="839"/>
      <c r="AC11" s="838"/>
      <c r="AD11" s="838"/>
      <c r="AE11" s="839" t="s">
        <v>101</v>
      </c>
      <c r="AF11" s="839"/>
      <c r="AG11" s="230"/>
      <c r="AH11" s="72" t="s">
        <v>310</v>
      </c>
    </row>
    <row r="12" spans="1:35" ht="12" customHeight="1">
      <c r="A12" s="800" t="s">
        <v>100</v>
      </c>
      <c r="B12" s="801"/>
      <c r="C12" s="752" t="s">
        <v>311</v>
      </c>
      <c r="D12" s="360"/>
      <c r="E12" s="753"/>
      <c r="F12" s="802"/>
      <c r="G12" s="431"/>
      <c r="H12" s="431"/>
      <c r="I12" s="431"/>
      <c r="J12" s="431"/>
      <c r="K12" s="431"/>
      <c r="L12" s="431"/>
      <c r="M12" s="803"/>
      <c r="N12" s="672" t="s">
        <v>99</v>
      </c>
      <c r="O12" s="674"/>
      <c r="P12" s="723" t="s">
        <v>85</v>
      </c>
      <c r="Q12" s="292"/>
      <c r="R12" s="292"/>
      <c r="S12" s="292"/>
      <c r="T12" s="724"/>
      <c r="U12" s="724"/>
      <c r="V12" s="724"/>
      <c r="W12" s="724"/>
      <c r="X12" s="724"/>
      <c r="Y12" s="193" t="s">
        <v>310</v>
      </c>
      <c r="Z12" s="209"/>
      <c r="AA12" s="209"/>
      <c r="AB12" s="209"/>
      <c r="AC12" s="209"/>
      <c r="AD12" s="209"/>
      <c r="AE12" s="209"/>
      <c r="AF12" s="209"/>
      <c r="AG12" s="209"/>
      <c r="AH12" s="210"/>
    </row>
    <row r="13" spans="1:35" ht="12" customHeight="1">
      <c r="A13" s="547"/>
      <c r="B13" s="548"/>
      <c r="C13" s="723" t="s">
        <v>98</v>
      </c>
      <c r="D13" s="292"/>
      <c r="E13" s="807"/>
      <c r="F13" s="812"/>
      <c r="G13" s="813"/>
      <c r="H13" s="813"/>
      <c r="I13" s="813"/>
      <c r="J13" s="813"/>
      <c r="K13" s="813"/>
      <c r="L13" s="813"/>
      <c r="M13" s="818"/>
      <c r="N13" s="804"/>
      <c r="O13" s="805"/>
      <c r="P13" s="714"/>
      <c r="Q13" s="714"/>
      <c r="R13" s="257" t="s">
        <v>83</v>
      </c>
      <c r="S13" s="257" t="s">
        <v>82</v>
      </c>
      <c r="T13" s="714"/>
      <c r="U13" s="714"/>
      <c r="V13" s="714"/>
      <c r="W13" s="257" t="s">
        <v>81</v>
      </c>
      <c r="X13" s="719"/>
      <c r="Y13" s="719"/>
      <c r="Z13" s="719"/>
      <c r="AA13" s="719"/>
      <c r="AB13" s="719"/>
      <c r="AC13" s="719"/>
      <c r="AD13" s="719"/>
      <c r="AE13" s="719"/>
      <c r="AF13" s="719"/>
      <c r="AG13" s="719"/>
      <c r="AH13" s="720"/>
    </row>
    <row r="14" spans="1:35" ht="12" customHeight="1">
      <c r="A14" s="547"/>
      <c r="B14" s="548"/>
      <c r="C14" s="808"/>
      <c r="D14" s="476"/>
      <c r="E14" s="809"/>
      <c r="F14" s="814"/>
      <c r="G14" s="815"/>
      <c r="H14" s="815"/>
      <c r="I14" s="815"/>
      <c r="J14" s="815"/>
      <c r="K14" s="815"/>
      <c r="L14" s="815"/>
      <c r="M14" s="819"/>
      <c r="N14" s="804"/>
      <c r="O14" s="805"/>
      <c r="P14" s="714"/>
      <c r="Q14" s="714"/>
      <c r="R14" s="257" t="s">
        <v>80</v>
      </c>
      <c r="S14" s="257" t="s">
        <v>79</v>
      </c>
      <c r="T14" s="714"/>
      <c r="U14" s="714"/>
      <c r="V14" s="714"/>
      <c r="W14" s="257" t="s">
        <v>78</v>
      </c>
      <c r="X14" s="719"/>
      <c r="Y14" s="719"/>
      <c r="Z14" s="719"/>
      <c r="AA14" s="719"/>
      <c r="AB14" s="719"/>
      <c r="AC14" s="719"/>
      <c r="AD14" s="719"/>
      <c r="AE14" s="719"/>
      <c r="AF14" s="719"/>
      <c r="AG14" s="719"/>
      <c r="AH14" s="720"/>
    </row>
    <row r="15" spans="1:35" s="9" customFormat="1" ht="3.95" customHeight="1">
      <c r="A15" s="547"/>
      <c r="B15" s="548"/>
      <c r="C15" s="810"/>
      <c r="D15" s="293"/>
      <c r="E15" s="811"/>
      <c r="F15" s="816"/>
      <c r="G15" s="817"/>
      <c r="H15" s="817"/>
      <c r="I15" s="817"/>
      <c r="J15" s="817"/>
      <c r="K15" s="817"/>
      <c r="L15" s="817"/>
      <c r="M15" s="820"/>
      <c r="N15" s="806"/>
      <c r="O15" s="612"/>
      <c r="P15" s="716"/>
      <c r="Q15" s="716"/>
      <c r="R15" s="222"/>
      <c r="S15" s="222"/>
      <c r="T15" s="716"/>
      <c r="U15" s="716"/>
      <c r="V15" s="716"/>
      <c r="W15" s="222"/>
      <c r="X15" s="719"/>
      <c r="Y15" s="719"/>
      <c r="Z15" s="719"/>
      <c r="AA15" s="719"/>
      <c r="AB15" s="719"/>
      <c r="AC15" s="719"/>
      <c r="AD15" s="719"/>
      <c r="AE15" s="719"/>
      <c r="AF15" s="719"/>
      <c r="AG15" s="719"/>
      <c r="AH15" s="720"/>
    </row>
    <row r="16" spans="1:35" s="9" customFormat="1" ht="3.95" customHeight="1">
      <c r="A16" s="547"/>
      <c r="B16" s="548"/>
      <c r="C16" s="379" t="s">
        <v>97</v>
      </c>
      <c r="D16" s="763"/>
      <c r="E16" s="763"/>
      <c r="F16" s="763"/>
      <c r="G16" s="763"/>
      <c r="H16" s="763"/>
      <c r="I16" s="763"/>
      <c r="J16" s="763"/>
      <c r="K16" s="763"/>
      <c r="L16" s="763"/>
      <c r="M16" s="763"/>
      <c r="N16" s="765"/>
      <c r="O16" s="766"/>
      <c r="P16" s="766"/>
      <c r="Q16" s="766"/>
      <c r="R16" s="767"/>
      <c r="S16" s="379" t="s">
        <v>96</v>
      </c>
      <c r="T16" s="763"/>
      <c r="U16" s="385"/>
      <c r="V16" s="198"/>
      <c r="W16" s="681" t="s">
        <v>44</v>
      </c>
      <c r="X16" s="681"/>
      <c r="Y16" s="681"/>
      <c r="Z16" s="681"/>
      <c r="AA16" s="681"/>
      <c r="AB16" s="681"/>
      <c r="AC16" s="681"/>
      <c r="AD16" s="681"/>
      <c r="AE16" s="681"/>
      <c r="AF16" s="681"/>
      <c r="AG16" s="681"/>
      <c r="AH16" s="682"/>
    </row>
    <row r="17" spans="1:34" s="9" customFormat="1" ht="12" customHeight="1">
      <c r="A17" s="547"/>
      <c r="B17" s="548"/>
      <c r="C17" s="380"/>
      <c r="D17" s="504"/>
      <c r="E17" s="504"/>
      <c r="F17" s="504"/>
      <c r="G17" s="504"/>
      <c r="H17" s="504"/>
      <c r="I17" s="504"/>
      <c r="J17" s="504"/>
      <c r="K17" s="504"/>
      <c r="L17" s="504"/>
      <c r="M17" s="504"/>
      <c r="N17" s="261"/>
      <c r="O17" s="201" t="s">
        <v>95</v>
      </c>
      <c r="P17" s="201" t="s">
        <v>312</v>
      </c>
      <c r="Q17" s="201" t="s">
        <v>94</v>
      </c>
      <c r="R17" s="217"/>
      <c r="S17" s="380"/>
      <c r="T17" s="504"/>
      <c r="U17" s="386"/>
      <c r="V17" s="683"/>
      <c r="W17" s="684"/>
      <c r="X17" s="684"/>
      <c r="Y17" s="684"/>
      <c r="Z17" s="684"/>
      <c r="AA17" s="684"/>
      <c r="AB17" s="684"/>
      <c r="AC17" s="684"/>
      <c r="AD17" s="684"/>
      <c r="AE17" s="684"/>
      <c r="AF17" s="684"/>
      <c r="AG17" s="684"/>
      <c r="AH17" s="685"/>
    </row>
    <row r="18" spans="1:34" s="9" customFormat="1" ht="3.95" customHeight="1">
      <c r="A18" s="547"/>
      <c r="B18" s="548"/>
      <c r="C18" s="395"/>
      <c r="D18" s="764"/>
      <c r="E18" s="764"/>
      <c r="F18" s="764"/>
      <c r="G18" s="764"/>
      <c r="H18" s="764"/>
      <c r="I18" s="764"/>
      <c r="J18" s="764"/>
      <c r="K18" s="764"/>
      <c r="L18" s="764"/>
      <c r="M18" s="764"/>
      <c r="N18" s="686"/>
      <c r="O18" s="687"/>
      <c r="P18" s="687"/>
      <c r="Q18" s="687"/>
      <c r="R18" s="688"/>
      <c r="S18" s="395"/>
      <c r="T18" s="764"/>
      <c r="U18" s="387"/>
      <c r="V18" s="202"/>
      <c r="W18" s="689"/>
      <c r="X18" s="689"/>
      <c r="Y18" s="689"/>
      <c r="Z18" s="689"/>
      <c r="AA18" s="689"/>
      <c r="AB18" s="689"/>
      <c r="AC18" s="689"/>
      <c r="AD18" s="689"/>
      <c r="AE18" s="689"/>
      <c r="AF18" s="689"/>
      <c r="AG18" s="689"/>
      <c r="AH18" s="690"/>
    </row>
    <row r="19" spans="1:34" s="9" customFormat="1" ht="14.1" customHeight="1">
      <c r="A19" s="547"/>
      <c r="B19" s="548"/>
      <c r="C19" s="821" t="s">
        <v>153</v>
      </c>
      <c r="D19" s="822"/>
      <c r="E19" s="822"/>
      <c r="F19" s="822"/>
      <c r="G19" s="822"/>
      <c r="H19" s="822"/>
      <c r="I19" s="822"/>
      <c r="J19" s="823"/>
      <c r="K19" s="525" t="s">
        <v>93</v>
      </c>
      <c r="L19" s="436"/>
      <c r="M19" s="436"/>
      <c r="N19" s="778"/>
      <c r="O19" s="65" t="s">
        <v>313</v>
      </c>
      <c r="P19" s="782"/>
      <c r="Q19" s="782"/>
      <c r="R19" s="782"/>
      <c r="S19" s="782"/>
      <c r="T19" s="782"/>
      <c r="U19" s="782"/>
      <c r="V19" s="782"/>
      <c r="W19" s="782"/>
      <c r="X19" s="782"/>
      <c r="Y19" s="782"/>
      <c r="Z19" s="782"/>
      <c r="AA19" s="782"/>
      <c r="AB19" s="782"/>
      <c r="AC19" s="782"/>
      <c r="AD19" s="782"/>
      <c r="AE19" s="782"/>
      <c r="AF19" s="782"/>
      <c r="AG19" s="782"/>
      <c r="AH19" s="783"/>
    </row>
    <row r="20" spans="1:34" s="9" customFormat="1" ht="14.1" customHeight="1">
      <c r="A20" s="547"/>
      <c r="B20" s="548"/>
      <c r="C20" s="824"/>
      <c r="D20" s="825"/>
      <c r="E20" s="825"/>
      <c r="F20" s="825"/>
      <c r="G20" s="825"/>
      <c r="H20" s="825"/>
      <c r="I20" s="825"/>
      <c r="J20" s="826"/>
      <c r="K20" s="779"/>
      <c r="L20" s="780"/>
      <c r="M20" s="780"/>
      <c r="N20" s="781"/>
      <c r="O20" s="64" t="s">
        <v>314</v>
      </c>
      <c r="P20" s="784"/>
      <c r="Q20" s="784"/>
      <c r="R20" s="784"/>
      <c r="S20" s="784"/>
      <c r="T20" s="784"/>
      <c r="U20" s="784"/>
      <c r="V20" s="784"/>
      <c r="W20" s="784"/>
      <c r="X20" s="784"/>
      <c r="Y20" s="784"/>
      <c r="Z20" s="784"/>
      <c r="AA20" s="784"/>
      <c r="AB20" s="784"/>
      <c r="AC20" s="784"/>
      <c r="AD20" s="784"/>
      <c r="AE20" s="784"/>
      <c r="AF20" s="784"/>
      <c r="AG20" s="784"/>
      <c r="AH20" s="785"/>
    </row>
    <row r="21" spans="1:34" s="9" customFormat="1" ht="14.1" customHeight="1">
      <c r="A21" s="547"/>
      <c r="B21" s="548"/>
      <c r="C21" s="824"/>
      <c r="D21" s="825"/>
      <c r="E21" s="825"/>
      <c r="F21" s="825"/>
      <c r="G21" s="825"/>
      <c r="H21" s="825"/>
      <c r="I21" s="825"/>
      <c r="J21" s="826"/>
      <c r="K21" s="786" t="s">
        <v>92</v>
      </c>
      <c r="L21" s="787"/>
      <c r="M21" s="787"/>
      <c r="N21" s="788"/>
      <c r="O21" s="63" t="s">
        <v>315</v>
      </c>
      <c r="P21" s="792"/>
      <c r="Q21" s="792"/>
      <c r="R21" s="792"/>
      <c r="S21" s="792"/>
      <c r="T21" s="792"/>
      <c r="U21" s="792"/>
      <c r="V21" s="792"/>
      <c r="W21" s="792"/>
      <c r="X21" s="792"/>
      <c r="Y21" s="62" t="s">
        <v>316</v>
      </c>
      <c r="Z21" s="792"/>
      <c r="AA21" s="792"/>
      <c r="AB21" s="792"/>
      <c r="AC21" s="792"/>
      <c r="AD21" s="792"/>
      <c r="AE21" s="792"/>
      <c r="AF21" s="792"/>
      <c r="AG21" s="792"/>
      <c r="AH21" s="793"/>
    </row>
    <row r="22" spans="1:34" s="9" customFormat="1" ht="14.1" customHeight="1">
      <c r="A22" s="547"/>
      <c r="B22" s="548"/>
      <c r="C22" s="824"/>
      <c r="D22" s="825"/>
      <c r="E22" s="825"/>
      <c r="F22" s="825"/>
      <c r="G22" s="825"/>
      <c r="H22" s="825"/>
      <c r="I22" s="825"/>
      <c r="J22" s="826"/>
      <c r="K22" s="789"/>
      <c r="L22" s="790"/>
      <c r="M22" s="790"/>
      <c r="N22" s="791"/>
      <c r="O22" s="63" t="s">
        <v>317</v>
      </c>
      <c r="P22" s="792"/>
      <c r="Q22" s="792"/>
      <c r="R22" s="792"/>
      <c r="S22" s="792"/>
      <c r="T22" s="792"/>
      <c r="U22" s="792"/>
      <c r="V22" s="792"/>
      <c r="W22" s="792"/>
      <c r="X22" s="792"/>
      <c r="Y22" s="62" t="s">
        <v>318</v>
      </c>
      <c r="Z22" s="794"/>
      <c r="AA22" s="794"/>
      <c r="AB22" s="794"/>
      <c r="AC22" s="794"/>
      <c r="AD22" s="794"/>
      <c r="AE22" s="794"/>
      <c r="AF22" s="794"/>
      <c r="AG22" s="794"/>
      <c r="AH22" s="795"/>
    </row>
    <row r="23" spans="1:34" s="9" customFormat="1" ht="14.1" customHeight="1">
      <c r="A23" s="547"/>
      <c r="B23" s="548"/>
      <c r="C23" s="824"/>
      <c r="D23" s="825"/>
      <c r="E23" s="825"/>
      <c r="F23" s="825"/>
      <c r="G23" s="825"/>
      <c r="H23" s="825"/>
      <c r="I23" s="825"/>
      <c r="J23" s="826"/>
      <c r="K23" s="796" t="s">
        <v>91</v>
      </c>
      <c r="L23" s="797"/>
      <c r="M23" s="797"/>
      <c r="N23" s="798"/>
      <c r="O23" s="63" t="s">
        <v>313</v>
      </c>
      <c r="P23" s="799"/>
      <c r="Q23" s="799"/>
      <c r="R23" s="799"/>
      <c r="S23" s="799"/>
      <c r="T23" s="799"/>
      <c r="U23" s="799"/>
      <c r="V23" s="799"/>
      <c r="W23" s="799"/>
      <c r="X23" s="799"/>
      <c r="Y23" s="62" t="s">
        <v>316</v>
      </c>
      <c r="Z23" s="794"/>
      <c r="AA23" s="794"/>
      <c r="AB23" s="794"/>
      <c r="AC23" s="794"/>
      <c r="AD23" s="794"/>
      <c r="AE23" s="794"/>
      <c r="AF23" s="794"/>
      <c r="AG23" s="794"/>
      <c r="AH23" s="795"/>
    </row>
    <row r="24" spans="1:34" s="9" customFormat="1" ht="14.1" customHeight="1">
      <c r="A24" s="547"/>
      <c r="B24" s="548"/>
      <c r="C24" s="824"/>
      <c r="D24" s="825"/>
      <c r="E24" s="825"/>
      <c r="F24" s="825"/>
      <c r="G24" s="825"/>
      <c r="H24" s="825"/>
      <c r="I24" s="825"/>
      <c r="J24" s="826"/>
      <c r="K24" s="779"/>
      <c r="L24" s="780"/>
      <c r="M24" s="780"/>
      <c r="N24" s="781"/>
      <c r="O24" s="63" t="s">
        <v>317</v>
      </c>
      <c r="P24" s="799"/>
      <c r="Q24" s="799"/>
      <c r="R24" s="799"/>
      <c r="S24" s="799"/>
      <c r="T24" s="799"/>
      <c r="U24" s="799"/>
      <c r="V24" s="799"/>
      <c r="W24" s="799"/>
      <c r="X24" s="799"/>
      <c r="Y24" s="62" t="s">
        <v>318</v>
      </c>
      <c r="Z24" s="794"/>
      <c r="AA24" s="794"/>
      <c r="AB24" s="794"/>
      <c r="AC24" s="794"/>
      <c r="AD24" s="794"/>
      <c r="AE24" s="794"/>
      <c r="AF24" s="794"/>
      <c r="AG24" s="794"/>
      <c r="AH24" s="795"/>
    </row>
    <row r="25" spans="1:34" s="9" customFormat="1" ht="14.1" customHeight="1">
      <c r="A25" s="547"/>
      <c r="B25" s="548"/>
      <c r="C25" s="827"/>
      <c r="D25" s="828"/>
      <c r="E25" s="828"/>
      <c r="F25" s="828"/>
      <c r="G25" s="828"/>
      <c r="H25" s="828"/>
      <c r="I25" s="828"/>
      <c r="J25" s="829"/>
      <c r="K25" s="768" t="s">
        <v>90</v>
      </c>
      <c r="L25" s="769"/>
      <c r="M25" s="769"/>
      <c r="N25" s="770"/>
      <c r="O25" s="771"/>
      <c r="P25" s="772"/>
      <c r="Q25" s="245" t="s">
        <v>319</v>
      </c>
      <c r="R25" s="773"/>
      <c r="S25" s="773"/>
      <c r="T25" s="245" t="s">
        <v>320</v>
      </c>
      <c r="U25" s="772"/>
      <c r="V25" s="772"/>
      <c r="W25" s="245" t="s">
        <v>319</v>
      </c>
      <c r="X25" s="773"/>
      <c r="Y25" s="773"/>
      <c r="Z25" s="774" t="s">
        <v>89</v>
      </c>
      <c r="AA25" s="774"/>
      <c r="AB25" s="249"/>
      <c r="AC25" s="774" t="s">
        <v>88</v>
      </c>
      <c r="AD25" s="774"/>
      <c r="AE25" s="775"/>
      <c r="AF25" s="775"/>
      <c r="AG25" s="776" t="s">
        <v>87</v>
      </c>
      <c r="AH25" s="777"/>
    </row>
    <row r="26" spans="1:34" ht="12" customHeight="1">
      <c r="A26" s="748" t="s">
        <v>151</v>
      </c>
      <c r="B26" s="750" t="s">
        <v>321</v>
      </c>
      <c r="C26" s="752" t="s">
        <v>322</v>
      </c>
      <c r="D26" s="360"/>
      <c r="E26" s="753"/>
      <c r="F26" s="323"/>
      <c r="G26" s="324"/>
      <c r="H26" s="324"/>
      <c r="I26" s="754"/>
      <c r="J26" s="755"/>
      <c r="K26" s="324"/>
      <c r="L26" s="324"/>
      <c r="M26" s="756"/>
      <c r="N26" s="757" t="s">
        <v>86</v>
      </c>
      <c r="O26" s="758"/>
      <c r="P26" s="723" t="s">
        <v>85</v>
      </c>
      <c r="Q26" s="292"/>
      <c r="R26" s="292"/>
      <c r="S26" s="292"/>
      <c r="T26" s="724"/>
      <c r="U26" s="724"/>
      <c r="V26" s="724"/>
      <c r="W26" s="724"/>
      <c r="X26" s="724"/>
      <c r="Y26" s="193" t="s">
        <v>323</v>
      </c>
      <c r="Z26" s="209"/>
      <c r="AA26" s="209"/>
      <c r="AB26" s="209"/>
      <c r="AC26" s="209"/>
      <c r="AD26" s="209"/>
      <c r="AE26" s="130"/>
      <c r="AF26" s="129"/>
      <c r="AG26" s="129"/>
      <c r="AH26" s="128"/>
    </row>
    <row r="27" spans="1:34" ht="12" customHeight="1">
      <c r="A27" s="749"/>
      <c r="B27" s="751"/>
      <c r="C27" s="725" t="s">
        <v>84</v>
      </c>
      <c r="D27" s="726"/>
      <c r="E27" s="727"/>
      <c r="F27" s="704"/>
      <c r="G27" s="483"/>
      <c r="H27" s="483"/>
      <c r="I27" s="705"/>
      <c r="J27" s="710"/>
      <c r="K27" s="483"/>
      <c r="L27" s="483"/>
      <c r="M27" s="484"/>
      <c r="N27" s="759"/>
      <c r="O27" s="760"/>
      <c r="P27" s="713"/>
      <c r="Q27" s="714"/>
      <c r="R27" s="257" t="s">
        <v>83</v>
      </c>
      <c r="S27" s="257" t="s">
        <v>82</v>
      </c>
      <c r="T27" s="717"/>
      <c r="U27" s="717"/>
      <c r="V27" s="717"/>
      <c r="W27" s="257" t="s">
        <v>81</v>
      </c>
      <c r="X27" s="719"/>
      <c r="Y27" s="719"/>
      <c r="Z27" s="719"/>
      <c r="AA27" s="719"/>
      <c r="AB27" s="719"/>
      <c r="AC27" s="719"/>
      <c r="AD27" s="719"/>
      <c r="AE27" s="719"/>
      <c r="AF27" s="719"/>
      <c r="AG27" s="719"/>
      <c r="AH27" s="720"/>
    </row>
    <row r="28" spans="1:34" ht="12" customHeight="1">
      <c r="A28" s="749"/>
      <c r="B28" s="751"/>
      <c r="C28" s="728"/>
      <c r="D28" s="729"/>
      <c r="E28" s="730"/>
      <c r="F28" s="706"/>
      <c r="G28" s="515"/>
      <c r="H28" s="515"/>
      <c r="I28" s="707"/>
      <c r="J28" s="711"/>
      <c r="K28" s="515"/>
      <c r="L28" s="515"/>
      <c r="M28" s="487"/>
      <c r="N28" s="759"/>
      <c r="O28" s="760"/>
      <c r="P28" s="713"/>
      <c r="Q28" s="714"/>
      <c r="R28" s="257" t="s">
        <v>80</v>
      </c>
      <c r="S28" s="257" t="s">
        <v>79</v>
      </c>
      <c r="T28" s="717"/>
      <c r="U28" s="717"/>
      <c r="V28" s="717"/>
      <c r="W28" s="257" t="s">
        <v>78</v>
      </c>
      <c r="X28" s="719"/>
      <c r="Y28" s="719"/>
      <c r="Z28" s="719"/>
      <c r="AA28" s="719"/>
      <c r="AB28" s="719"/>
      <c r="AC28" s="719"/>
      <c r="AD28" s="719"/>
      <c r="AE28" s="719"/>
      <c r="AF28" s="719"/>
      <c r="AG28" s="719"/>
      <c r="AH28" s="720"/>
    </row>
    <row r="29" spans="1:34" ht="3" customHeight="1">
      <c r="A29" s="749"/>
      <c r="B29" s="751"/>
      <c r="C29" s="731"/>
      <c r="D29" s="732"/>
      <c r="E29" s="733"/>
      <c r="F29" s="708"/>
      <c r="G29" s="489"/>
      <c r="H29" s="489"/>
      <c r="I29" s="709"/>
      <c r="J29" s="712"/>
      <c r="K29" s="489"/>
      <c r="L29" s="489"/>
      <c r="M29" s="490"/>
      <c r="N29" s="761"/>
      <c r="O29" s="762"/>
      <c r="P29" s="715"/>
      <c r="Q29" s="716"/>
      <c r="R29" s="257"/>
      <c r="S29" s="257"/>
      <c r="T29" s="718"/>
      <c r="U29" s="718"/>
      <c r="V29" s="718"/>
      <c r="W29" s="55"/>
      <c r="X29" s="721"/>
      <c r="Y29" s="721"/>
      <c r="Z29" s="721"/>
      <c r="AA29" s="721"/>
      <c r="AB29" s="721"/>
      <c r="AC29" s="721"/>
      <c r="AD29" s="721"/>
      <c r="AE29" s="721"/>
      <c r="AF29" s="721"/>
      <c r="AG29" s="721"/>
      <c r="AH29" s="722"/>
    </row>
    <row r="30" spans="1:34" s="9" customFormat="1" ht="3.95" customHeight="1">
      <c r="A30" s="749"/>
      <c r="B30" s="751"/>
      <c r="C30" s="379" t="s">
        <v>97</v>
      </c>
      <c r="D30" s="763"/>
      <c r="E30" s="763"/>
      <c r="F30" s="763"/>
      <c r="G30" s="763"/>
      <c r="H30" s="763"/>
      <c r="I30" s="763"/>
      <c r="J30" s="763"/>
      <c r="K30" s="763"/>
      <c r="L30" s="763"/>
      <c r="M30" s="763"/>
      <c r="N30" s="765"/>
      <c r="O30" s="766"/>
      <c r="P30" s="766"/>
      <c r="Q30" s="766"/>
      <c r="R30" s="767"/>
      <c r="S30" s="379" t="s">
        <v>96</v>
      </c>
      <c r="T30" s="763"/>
      <c r="U30" s="385"/>
      <c r="V30" s="198"/>
      <c r="W30" s="681" t="s">
        <v>44</v>
      </c>
      <c r="X30" s="681"/>
      <c r="Y30" s="681"/>
      <c r="Z30" s="681"/>
      <c r="AA30" s="681"/>
      <c r="AB30" s="681"/>
      <c r="AC30" s="681"/>
      <c r="AD30" s="681"/>
      <c r="AE30" s="681"/>
      <c r="AF30" s="681"/>
      <c r="AG30" s="681"/>
      <c r="AH30" s="682"/>
    </row>
    <row r="31" spans="1:34" s="9" customFormat="1" ht="12" customHeight="1">
      <c r="A31" s="749"/>
      <c r="B31" s="751"/>
      <c r="C31" s="380"/>
      <c r="D31" s="504"/>
      <c r="E31" s="504"/>
      <c r="F31" s="504"/>
      <c r="G31" s="504"/>
      <c r="H31" s="504"/>
      <c r="I31" s="504"/>
      <c r="J31" s="504"/>
      <c r="K31" s="504"/>
      <c r="L31" s="504"/>
      <c r="M31" s="504"/>
      <c r="N31" s="261"/>
      <c r="O31" s="201" t="s">
        <v>95</v>
      </c>
      <c r="P31" s="201" t="s">
        <v>324</v>
      </c>
      <c r="Q31" s="201" t="s">
        <v>94</v>
      </c>
      <c r="R31" s="217"/>
      <c r="S31" s="380"/>
      <c r="T31" s="504"/>
      <c r="U31" s="386"/>
      <c r="V31" s="683"/>
      <c r="W31" s="684"/>
      <c r="X31" s="684"/>
      <c r="Y31" s="684"/>
      <c r="Z31" s="684"/>
      <c r="AA31" s="684"/>
      <c r="AB31" s="684"/>
      <c r="AC31" s="684"/>
      <c r="AD31" s="684"/>
      <c r="AE31" s="684"/>
      <c r="AF31" s="684"/>
      <c r="AG31" s="684"/>
      <c r="AH31" s="685"/>
    </row>
    <row r="32" spans="1:34" s="9" customFormat="1" ht="3.95" customHeight="1">
      <c r="A32" s="749"/>
      <c r="B32" s="751"/>
      <c r="C32" s="395"/>
      <c r="D32" s="764"/>
      <c r="E32" s="764"/>
      <c r="F32" s="764"/>
      <c r="G32" s="764"/>
      <c r="H32" s="764"/>
      <c r="I32" s="764"/>
      <c r="J32" s="764"/>
      <c r="K32" s="764"/>
      <c r="L32" s="764"/>
      <c r="M32" s="764"/>
      <c r="N32" s="686"/>
      <c r="O32" s="687"/>
      <c r="P32" s="687"/>
      <c r="Q32" s="687"/>
      <c r="R32" s="688"/>
      <c r="S32" s="395"/>
      <c r="T32" s="764"/>
      <c r="U32" s="387"/>
      <c r="V32" s="202"/>
      <c r="W32" s="689"/>
      <c r="X32" s="689"/>
      <c r="Y32" s="689"/>
      <c r="Z32" s="689"/>
      <c r="AA32" s="689"/>
      <c r="AB32" s="689"/>
      <c r="AC32" s="689"/>
      <c r="AD32" s="689"/>
      <c r="AE32" s="689"/>
      <c r="AF32" s="689"/>
      <c r="AG32" s="689"/>
      <c r="AH32" s="690"/>
    </row>
    <row r="33" spans="1:34" s="9" customFormat="1" ht="3.95" customHeight="1">
      <c r="A33" s="749"/>
      <c r="B33" s="751"/>
      <c r="C33" s="734" t="s">
        <v>149</v>
      </c>
      <c r="D33" s="735"/>
      <c r="E33" s="735"/>
      <c r="F33" s="198"/>
      <c r="G33" s="199"/>
      <c r="H33" s="213"/>
      <c r="I33" s="247"/>
      <c r="J33" s="247"/>
      <c r="K33" s="247"/>
      <c r="L33" s="247"/>
      <c r="M33" s="247"/>
      <c r="N33" s="247"/>
      <c r="O33" s="247"/>
      <c r="P33" s="231"/>
      <c r="Q33" s="231"/>
      <c r="R33" s="231"/>
      <c r="S33" s="734" t="s">
        <v>148</v>
      </c>
      <c r="T33" s="735"/>
      <c r="U33" s="738"/>
      <c r="V33" s="198"/>
      <c r="W33" s="199"/>
      <c r="X33" s="199"/>
      <c r="Y33" s="199"/>
      <c r="Z33" s="199"/>
      <c r="AA33" s="216"/>
      <c r="AB33" s="247"/>
      <c r="AC33" s="247"/>
      <c r="AD33" s="247"/>
      <c r="AE33" s="247"/>
      <c r="AF33" s="247"/>
      <c r="AG33" s="247"/>
      <c r="AH33" s="141"/>
    </row>
    <row r="34" spans="1:34" s="9" customFormat="1" ht="12" customHeight="1">
      <c r="A34" s="749"/>
      <c r="B34" s="751"/>
      <c r="C34" s="701"/>
      <c r="D34" s="702"/>
      <c r="E34" s="702"/>
      <c r="F34" s="701" t="s">
        <v>147</v>
      </c>
      <c r="G34" s="702"/>
      <c r="H34" s="703"/>
      <c r="I34" s="740"/>
      <c r="J34" s="741"/>
      <c r="K34" s="741"/>
      <c r="L34" s="741"/>
      <c r="M34" s="741"/>
      <c r="N34" s="741"/>
      <c r="O34" s="741"/>
      <c r="P34" s="741"/>
      <c r="Q34" s="741"/>
      <c r="R34" s="741"/>
      <c r="S34" s="701"/>
      <c r="T34" s="702"/>
      <c r="U34" s="703"/>
      <c r="V34" s="691" t="s">
        <v>146</v>
      </c>
      <c r="W34" s="692"/>
      <c r="X34" s="692"/>
      <c r="Y34" s="692"/>
      <c r="Z34" s="692"/>
      <c r="AA34" s="693"/>
      <c r="AB34" s="125"/>
      <c r="AC34" s="694" t="s">
        <v>143</v>
      </c>
      <c r="AD34" s="694"/>
      <c r="AE34" s="265" t="s">
        <v>325</v>
      </c>
      <c r="AF34" s="567" t="s">
        <v>141</v>
      </c>
      <c r="AG34" s="567"/>
      <c r="AH34" s="150"/>
    </row>
    <row r="35" spans="1:34" s="114" customFormat="1" ht="3.95" customHeight="1">
      <c r="A35" s="749"/>
      <c r="B35" s="751"/>
      <c r="C35" s="701"/>
      <c r="D35" s="702"/>
      <c r="E35" s="702"/>
      <c r="F35" s="123"/>
      <c r="G35" s="122"/>
      <c r="H35" s="121"/>
      <c r="I35" s="110"/>
      <c r="J35" s="110"/>
      <c r="K35" s="110"/>
      <c r="L35" s="110"/>
      <c r="M35" s="110"/>
      <c r="N35" s="110"/>
      <c r="O35" s="140"/>
      <c r="P35" s="139"/>
      <c r="Q35" s="139"/>
      <c r="R35" s="138"/>
      <c r="S35" s="701"/>
      <c r="T35" s="702"/>
      <c r="U35" s="703"/>
      <c r="V35" s="742"/>
      <c r="W35" s="743"/>
      <c r="X35" s="743"/>
      <c r="Y35" s="743"/>
      <c r="Z35" s="743"/>
      <c r="AA35" s="744"/>
      <c r="AB35" s="105"/>
      <c r="AC35" s="105"/>
      <c r="AD35" s="105"/>
      <c r="AE35" s="105"/>
      <c r="AF35" s="105"/>
      <c r="AG35" s="105"/>
      <c r="AH35" s="131"/>
    </row>
    <row r="36" spans="1:34" s="114" customFormat="1" ht="3.95" customHeight="1">
      <c r="A36" s="749"/>
      <c r="B36" s="751"/>
      <c r="C36" s="701"/>
      <c r="D36" s="702"/>
      <c r="E36" s="702"/>
      <c r="F36" s="118"/>
      <c r="G36" s="116"/>
      <c r="H36" s="117"/>
      <c r="I36" s="137"/>
      <c r="J36" s="137"/>
      <c r="K36" s="136"/>
      <c r="L36" s="116"/>
      <c r="M36" s="116"/>
      <c r="N36" s="116"/>
      <c r="O36" s="116"/>
      <c r="P36" s="135"/>
      <c r="Q36" s="135"/>
      <c r="R36" s="134"/>
      <c r="S36" s="701"/>
      <c r="T36" s="702"/>
      <c r="U36" s="703"/>
      <c r="V36" s="745"/>
      <c r="W36" s="746"/>
      <c r="X36" s="746"/>
      <c r="Y36" s="746"/>
      <c r="Z36" s="746"/>
      <c r="AA36" s="747"/>
      <c r="AB36" s="116"/>
      <c r="AC36" s="116"/>
      <c r="AD36" s="116"/>
      <c r="AE36" s="116"/>
      <c r="AF36" s="116"/>
      <c r="AG36" s="116"/>
      <c r="AH36" s="149"/>
    </row>
    <row r="37" spans="1:34" s="9" customFormat="1" ht="12" customHeight="1">
      <c r="A37" s="749"/>
      <c r="B37" s="751"/>
      <c r="C37" s="701"/>
      <c r="D37" s="702"/>
      <c r="E37" s="702"/>
      <c r="F37" s="701" t="s">
        <v>145</v>
      </c>
      <c r="G37" s="702"/>
      <c r="H37" s="703"/>
      <c r="I37" s="676" t="s">
        <v>44</v>
      </c>
      <c r="J37" s="677"/>
      <c r="K37" s="677"/>
      <c r="L37" s="677"/>
      <c r="M37" s="677"/>
      <c r="N37" s="677"/>
      <c r="O37" s="677"/>
      <c r="P37" s="677"/>
      <c r="Q37" s="677"/>
      <c r="R37" s="677"/>
      <c r="S37" s="701"/>
      <c r="T37" s="702"/>
      <c r="U37" s="703"/>
      <c r="V37" s="678" t="s">
        <v>144</v>
      </c>
      <c r="W37" s="679"/>
      <c r="X37" s="679"/>
      <c r="Y37" s="679"/>
      <c r="Z37" s="679"/>
      <c r="AA37" s="680"/>
      <c r="AB37" s="262"/>
      <c r="AC37" s="694" t="s">
        <v>143</v>
      </c>
      <c r="AD37" s="694"/>
      <c r="AE37" s="265" t="s">
        <v>326</v>
      </c>
      <c r="AF37" s="567" t="s">
        <v>141</v>
      </c>
      <c r="AG37" s="567"/>
      <c r="AH37" s="148"/>
    </row>
    <row r="38" spans="1:34" s="9" customFormat="1" ht="3.95" customHeight="1">
      <c r="A38" s="749"/>
      <c r="B38" s="751"/>
      <c r="C38" s="736"/>
      <c r="D38" s="737"/>
      <c r="E38" s="737"/>
      <c r="F38" s="202"/>
      <c r="G38" s="203"/>
      <c r="H38" s="218"/>
      <c r="I38" s="110"/>
      <c r="J38" s="110"/>
      <c r="K38" s="110"/>
      <c r="L38" s="110"/>
      <c r="M38" s="110"/>
      <c r="N38" s="110"/>
      <c r="O38" s="248"/>
      <c r="P38" s="256"/>
      <c r="Q38" s="256"/>
      <c r="R38" s="256"/>
      <c r="S38" s="736"/>
      <c r="T38" s="737"/>
      <c r="U38" s="739"/>
      <c r="V38" s="255"/>
      <c r="W38" s="107"/>
      <c r="X38" s="107"/>
      <c r="Y38" s="105"/>
      <c r="Z38" s="105"/>
      <c r="AA38" s="106"/>
      <c r="AB38" s="110"/>
      <c r="AC38" s="110"/>
      <c r="AD38" s="110"/>
      <c r="AE38" s="110"/>
      <c r="AF38" s="110"/>
      <c r="AG38" s="110"/>
      <c r="AH38" s="131"/>
    </row>
    <row r="39" spans="1:34" ht="12" customHeight="1">
      <c r="A39" s="749"/>
      <c r="B39" s="750" t="s">
        <v>327</v>
      </c>
      <c r="C39" s="752" t="s">
        <v>311</v>
      </c>
      <c r="D39" s="360"/>
      <c r="E39" s="753"/>
      <c r="F39" s="323"/>
      <c r="G39" s="324"/>
      <c r="H39" s="324"/>
      <c r="I39" s="754"/>
      <c r="J39" s="755"/>
      <c r="K39" s="324"/>
      <c r="L39" s="324"/>
      <c r="M39" s="756"/>
      <c r="N39" s="757" t="s">
        <v>86</v>
      </c>
      <c r="O39" s="758"/>
      <c r="P39" s="723" t="s">
        <v>85</v>
      </c>
      <c r="Q39" s="292"/>
      <c r="R39" s="292"/>
      <c r="S39" s="292"/>
      <c r="T39" s="724"/>
      <c r="U39" s="724"/>
      <c r="V39" s="724"/>
      <c r="W39" s="724"/>
      <c r="X39" s="724"/>
      <c r="Y39" s="193" t="s">
        <v>328</v>
      </c>
      <c r="Z39" s="209"/>
      <c r="AA39" s="209"/>
      <c r="AB39" s="209"/>
      <c r="AC39" s="209"/>
      <c r="AD39" s="209"/>
      <c r="AE39" s="130"/>
      <c r="AF39" s="129"/>
      <c r="AG39" s="129"/>
      <c r="AH39" s="128"/>
    </row>
    <row r="40" spans="1:34" ht="12" customHeight="1">
      <c r="A40" s="749"/>
      <c r="B40" s="751"/>
      <c r="C40" s="725" t="s">
        <v>84</v>
      </c>
      <c r="D40" s="726"/>
      <c r="E40" s="727"/>
      <c r="F40" s="704"/>
      <c r="G40" s="483"/>
      <c r="H40" s="483"/>
      <c r="I40" s="705"/>
      <c r="J40" s="710"/>
      <c r="K40" s="483"/>
      <c r="L40" s="483"/>
      <c r="M40" s="484"/>
      <c r="N40" s="759"/>
      <c r="O40" s="760"/>
      <c r="P40" s="713"/>
      <c r="Q40" s="714"/>
      <c r="R40" s="257" t="s">
        <v>83</v>
      </c>
      <c r="S40" s="257" t="s">
        <v>82</v>
      </c>
      <c r="T40" s="717"/>
      <c r="U40" s="717"/>
      <c r="V40" s="717"/>
      <c r="W40" s="257" t="s">
        <v>81</v>
      </c>
      <c r="X40" s="719"/>
      <c r="Y40" s="719"/>
      <c r="Z40" s="719"/>
      <c r="AA40" s="719"/>
      <c r="AB40" s="719"/>
      <c r="AC40" s="719"/>
      <c r="AD40" s="719"/>
      <c r="AE40" s="719"/>
      <c r="AF40" s="719"/>
      <c r="AG40" s="719"/>
      <c r="AH40" s="720"/>
    </row>
    <row r="41" spans="1:34" ht="12" customHeight="1">
      <c r="A41" s="749"/>
      <c r="B41" s="751"/>
      <c r="C41" s="728"/>
      <c r="D41" s="729"/>
      <c r="E41" s="730"/>
      <c r="F41" s="706"/>
      <c r="G41" s="515"/>
      <c r="H41" s="515"/>
      <c r="I41" s="707"/>
      <c r="J41" s="711"/>
      <c r="K41" s="515"/>
      <c r="L41" s="515"/>
      <c r="M41" s="487"/>
      <c r="N41" s="759"/>
      <c r="O41" s="760"/>
      <c r="P41" s="713"/>
      <c r="Q41" s="714"/>
      <c r="R41" s="257" t="s">
        <v>80</v>
      </c>
      <c r="S41" s="257" t="s">
        <v>79</v>
      </c>
      <c r="T41" s="717"/>
      <c r="U41" s="717"/>
      <c r="V41" s="717"/>
      <c r="W41" s="257" t="s">
        <v>78</v>
      </c>
      <c r="X41" s="719"/>
      <c r="Y41" s="719"/>
      <c r="Z41" s="719"/>
      <c r="AA41" s="719"/>
      <c r="AB41" s="719"/>
      <c r="AC41" s="719"/>
      <c r="AD41" s="719"/>
      <c r="AE41" s="719"/>
      <c r="AF41" s="719"/>
      <c r="AG41" s="719"/>
      <c r="AH41" s="720"/>
    </row>
    <row r="42" spans="1:34" ht="3" customHeight="1">
      <c r="A42" s="749"/>
      <c r="B42" s="751"/>
      <c r="C42" s="731"/>
      <c r="D42" s="732"/>
      <c r="E42" s="733"/>
      <c r="F42" s="708"/>
      <c r="G42" s="489"/>
      <c r="H42" s="489"/>
      <c r="I42" s="709"/>
      <c r="J42" s="712"/>
      <c r="K42" s="489"/>
      <c r="L42" s="489"/>
      <c r="M42" s="490"/>
      <c r="N42" s="761"/>
      <c r="O42" s="762"/>
      <c r="P42" s="715"/>
      <c r="Q42" s="716"/>
      <c r="R42" s="257"/>
      <c r="S42" s="257"/>
      <c r="T42" s="718"/>
      <c r="U42" s="718"/>
      <c r="V42" s="718"/>
      <c r="W42" s="55"/>
      <c r="X42" s="721"/>
      <c r="Y42" s="721"/>
      <c r="Z42" s="721"/>
      <c r="AA42" s="721"/>
      <c r="AB42" s="721"/>
      <c r="AC42" s="721"/>
      <c r="AD42" s="721"/>
      <c r="AE42" s="721"/>
      <c r="AF42" s="721"/>
      <c r="AG42" s="721"/>
      <c r="AH42" s="722"/>
    </row>
    <row r="43" spans="1:34" s="9" customFormat="1" ht="3.95" customHeight="1">
      <c r="A43" s="749"/>
      <c r="B43" s="751"/>
      <c r="C43" s="379" t="s">
        <v>97</v>
      </c>
      <c r="D43" s="763"/>
      <c r="E43" s="763"/>
      <c r="F43" s="763"/>
      <c r="G43" s="763"/>
      <c r="H43" s="763"/>
      <c r="I43" s="763"/>
      <c r="J43" s="763"/>
      <c r="K43" s="763"/>
      <c r="L43" s="763"/>
      <c r="M43" s="763"/>
      <c r="N43" s="765"/>
      <c r="O43" s="766"/>
      <c r="P43" s="766"/>
      <c r="Q43" s="766"/>
      <c r="R43" s="767"/>
      <c r="S43" s="379" t="s">
        <v>96</v>
      </c>
      <c r="T43" s="763"/>
      <c r="U43" s="385"/>
      <c r="V43" s="198"/>
      <c r="W43" s="681" t="s">
        <v>44</v>
      </c>
      <c r="X43" s="681"/>
      <c r="Y43" s="681"/>
      <c r="Z43" s="681"/>
      <c r="AA43" s="681"/>
      <c r="AB43" s="681"/>
      <c r="AC43" s="681"/>
      <c r="AD43" s="681"/>
      <c r="AE43" s="681"/>
      <c r="AF43" s="681"/>
      <c r="AG43" s="681"/>
      <c r="AH43" s="682"/>
    </row>
    <row r="44" spans="1:34" s="9" customFormat="1" ht="12" customHeight="1">
      <c r="A44" s="749"/>
      <c r="B44" s="751"/>
      <c r="C44" s="380"/>
      <c r="D44" s="504"/>
      <c r="E44" s="504"/>
      <c r="F44" s="504"/>
      <c r="G44" s="504"/>
      <c r="H44" s="504"/>
      <c r="I44" s="504"/>
      <c r="J44" s="504"/>
      <c r="K44" s="504"/>
      <c r="L44" s="504"/>
      <c r="M44" s="504"/>
      <c r="N44" s="261"/>
      <c r="O44" s="201" t="s">
        <v>95</v>
      </c>
      <c r="P44" s="201" t="s">
        <v>329</v>
      </c>
      <c r="Q44" s="201" t="s">
        <v>94</v>
      </c>
      <c r="R44" s="217"/>
      <c r="S44" s="380"/>
      <c r="T44" s="504"/>
      <c r="U44" s="386"/>
      <c r="V44" s="683"/>
      <c r="W44" s="684"/>
      <c r="X44" s="684"/>
      <c r="Y44" s="684"/>
      <c r="Z44" s="684"/>
      <c r="AA44" s="684"/>
      <c r="AB44" s="684"/>
      <c r="AC44" s="684"/>
      <c r="AD44" s="684"/>
      <c r="AE44" s="684"/>
      <c r="AF44" s="684"/>
      <c r="AG44" s="684"/>
      <c r="AH44" s="685"/>
    </row>
    <row r="45" spans="1:34" s="9" customFormat="1" ht="3.95" customHeight="1">
      <c r="A45" s="749"/>
      <c r="B45" s="751"/>
      <c r="C45" s="395"/>
      <c r="D45" s="764"/>
      <c r="E45" s="764"/>
      <c r="F45" s="764"/>
      <c r="G45" s="764"/>
      <c r="H45" s="764"/>
      <c r="I45" s="764"/>
      <c r="J45" s="764"/>
      <c r="K45" s="764"/>
      <c r="L45" s="764"/>
      <c r="M45" s="764"/>
      <c r="N45" s="686"/>
      <c r="O45" s="687"/>
      <c r="P45" s="687"/>
      <c r="Q45" s="687"/>
      <c r="R45" s="688"/>
      <c r="S45" s="395"/>
      <c r="T45" s="764"/>
      <c r="U45" s="387"/>
      <c r="V45" s="202"/>
      <c r="W45" s="689"/>
      <c r="X45" s="689"/>
      <c r="Y45" s="689"/>
      <c r="Z45" s="689"/>
      <c r="AA45" s="689"/>
      <c r="AB45" s="689"/>
      <c r="AC45" s="689"/>
      <c r="AD45" s="689"/>
      <c r="AE45" s="689"/>
      <c r="AF45" s="689"/>
      <c r="AG45" s="689"/>
      <c r="AH45" s="690"/>
    </row>
    <row r="46" spans="1:34" s="9" customFormat="1" ht="3.95" customHeight="1">
      <c r="A46" s="749"/>
      <c r="B46" s="751"/>
      <c r="C46" s="734" t="s">
        <v>149</v>
      </c>
      <c r="D46" s="735"/>
      <c r="E46" s="735"/>
      <c r="F46" s="198"/>
      <c r="G46" s="199"/>
      <c r="H46" s="213"/>
      <c r="I46" s="247"/>
      <c r="J46" s="247"/>
      <c r="K46" s="247"/>
      <c r="L46" s="247"/>
      <c r="M46" s="247"/>
      <c r="N46" s="247"/>
      <c r="O46" s="247"/>
      <c r="P46" s="231"/>
      <c r="Q46" s="231"/>
      <c r="R46" s="231"/>
      <c r="S46" s="734" t="s">
        <v>148</v>
      </c>
      <c r="T46" s="735"/>
      <c r="U46" s="738"/>
      <c r="V46" s="260"/>
      <c r="W46" s="247"/>
      <c r="X46" s="247"/>
      <c r="Y46" s="247"/>
      <c r="Z46" s="247"/>
      <c r="AA46" s="242"/>
      <c r="AB46" s="247"/>
      <c r="AC46" s="247"/>
      <c r="AD46" s="247"/>
      <c r="AE46" s="247"/>
      <c r="AF46" s="247"/>
      <c r="AG46" s="247"/>
      <c r="AH46" s="141"/>
    </row>
    <row r="47" spans="1:34" s="9" customFormat="1" ht="12" customHeight="1">
      <c r="A47" s="749"/>
      <c r="B47" s="751"/>
      <c r="C47" s="701"/>
      <c r="D47" s="702"/>
      <c r="E47" s="702"/>
      <c r="F47" s="701" t="s">
        <v>147</v>
      </c>
      <c r="G47" s="702"/>
      <c r="H47" s="703"/>
      <c r="I47" s="740"/>
      <c r="J47" s="741"/>
      <c r="K47" s="741"/>
      <c r="L47" s="741"/>
      <c r="M47" s="741"/>
      <c r="N47" s="741"/>
      <c r="O47" s="741"/>
      <c r="P47" s="741"/>
      <c r="Q47" s="741"/>
      <c r="R47" s="741"/>
      <c r="S47" s="701"/>
      <c r="T47" s="702"/>
      <c r="U47" s="703"/>
      <c r="V47" s="691" t="s">
        <v>146</v>
      </c>
      <c r="W47" s="692"/>
      <c r="X47" s="692"/>
      <c r="Y47" s="692"/>
      <c r="Z47" s="692"/>
      <c r="AA47" s="693"/>
      <c r="AB47" s="125"/>
      <c r="AC47" s="694" t="s">
        <v>143</v>
      </c>
      <c r="AD47" s="694"/>
      <c r="AE47" s="265" t="s">
        <v>326</v>
      </c>
      <c r="AF47" s="567" t="s">
        <v>141</v>
      </c>
      <c r="AG47" s="567"/>
      <c r="AH47" s="150"/>
    </row>
    <row r="48" spans="1:34" s="114" customFormat="1" ht="3.95" customHeight="1">
      <c r="A48" s="749"/>
      <c r="B48" s="751"/>
      <c r="C48" s="701"/>
      <c r="D48" s="702"/>
      <c r="E48" s="702"/>
      <c r="F48" s="123"/>
      <c r="G48" s="122"/>
      <c r="H48" s="121"/>
      <c r="I48" s="110"/>
      <c r="J48" s="110"/>
      <c r="K48" s="110"/>
      <c r="L48" s="110"/>
      <c r="M48" s="110"/>
      <c r="N48" s="110"/>
      <c r="O48" s="140"/>
      <c r="P48" s="139"/>
      <c r="Q48" s="139"/>
      <c r="R48" s="138"/>
      <c r="S48" s="701"/>
      <c r="T48" s="702"/>
      <c r="U48" s="703"/>
      <c r="V48" s="695"/>
      <c r="W48" s="696"/>
      <c r="X48" s="696"/>
      <c r="Y48" s="696"/>
      <c r="Z48" s="696"/>
      <c r="AA48" s="697"/>
      <c r="AB48" s="105"/>
      <c r="AC48" s="105"/>
      <c r="AD48" s="105"/>
      <c r="AE48" s="105"/>
      <c r="AF48" s="105"/>
      <c r="AG48" s="105"/>
      <c r="AH48" s="131"/>
    </row>
    <row r="49" spans="1:34" s="114" customFormat="1" ht="3.95" customHeight="1">
      <c r="A49" s="749"/>
      <c r="B49" s="751"/>
      <c r="C49" s="701"/>
      <c r="D49" s="702"/>
      <c r="E49" s="702"/>
      <c r="F49" s="118"/>
      <c r="G49" s="116"/>
      <c r="H49" s="117"/>
      <c r="I49" s="137"/>
      <c r="J49" s="137"/>
      <c r="K49" s="136"/>
      <c r="L49" s="116"/>
      <c r="M49" s="116"/>
      <c r="N49" s="116"/>
      <c r="O49" s="116"/>
      <c r="P49" s="135"/>
      <c r="Q49" s="135"/>
      <c r="R49" s="134"/>
      <c r="S49" s="701"/>
      <c r="T49" s="702"/>
      <c r="U49" s="703"/>
      <c r="V49" s="698"/>
      <c r="W49" s="699"/>
      <c r="X49" s="699"/>
      <c r="Y49" s="699"/>
      <c r="Z49" s="699"/>
      <c r="AA49" s="700"/>
      <c r="AB49" s="116"/>
      <c r="AC49" s="116"/>
      <c r="AD49" s="116"/>
      <c r="AE49" s="116"/>
      <c r="AF49" s="116"/>
      <c r="AG49" s="116"/>
      <c r="AH49" s="149"/>
    </row>
    <row r="50" spans="1:34" s="9" customFormat="1" ht="12" customHeight="1">
      <c r="A50" s="749"/>
      <c r="B50" s="751"/>
      <c r="C50" s="701"/>
      <c r="D50" s="702"/>
      <c r="E50" s="702"/>
      <c r="F50" s="701" t="s">
        <v>145</v>
      </c>
      <c r="G50" s="702"/>
      <c r="H50" s="703"/>
      <c r="I50" s="676" t="s">
        <v>44</v>
      </c>
      <c r="J50" s="677"/>
      <c r="K50" s="677"/>
      <c r="L50" s="677"/>
      <c r="M50" s="677"/>
      <c r="N50" s="677"/>
      <c r="O50" s="677"/>
      <c r="P50" s="677"/>
      <c r="Q50" s="677"/>
      <c r="R50" s="677"/>
      <c r="S50" s="701"/>
      <c r="T50" s="702"/>
      <c r="U50" s="703"/>
      <c r="V50" s="678" t="s">
        <v>144</v>
      </c>
      <c r="W50" s="679"/>
      <c r="X50" s="679"/>
      <c r="Y50" s="679"/>
      <c r="Z50" s="679"/>
      <c r="AA50" s="680"/>
      <c r="AB50" s="262"/>
      <c r="AC50" s="694" t="s">
        <v>143</v>
      </c>
      <c r="AD50" s="694"/>
      <c r="AE50" s="265" t="s">
        <v>329</v>
      </c>
      <c r="AF50" s="567" t="s">
        <v>141</v>
      </c>
      <c r="AG50" s="567"/>
      <c r="AH50" s="148"/>
    </row>
    <row r="51" spans="1:34" s="9" customFormat="1" ht="3.95" customHeight="1">
      <c r="A51" s="749"/>
      <c r="B51" s="751"/>
      <c r="C51" s="736"/>
      <c r="D51" s="737"/>
      <c r="E51" s="737"/>
      <c r="F51" s="202"/>
      <c r="G51" s="203"/>
      <c r="H51" s="218"/>
      <c r="I51" s="110"/>
      <c r="J51" s="110"/>
      <c r="K51" s="110"/>
      <c r="L51" s="110"/>
      <c r="M51" s="110"/>
      <c r="N51" s="110"/>
      <c r="O51" s="248"/>
      <c r="P51" s="256"/>
      <c r="Q51" s="256"/>
      <c r="R51" s="256"/>
      <c r="S51" s="736"/>
      <c r="T51" s="737"/>
      <c r="U51" s="739"/>
      <c r="V51" s="186"/>
      <c r="W51" s="107"/>
      <c r="X51" s="107"/>
      <c r="Y51" s="110"/>
      <c r="Z51" s="110"/>
      <c r="AA51" s="185"/>
      <c r="AB51" s="110"/>
      <c r="AC51" s="110"/>
      <c r="AD51" s="110"/>
      <c r="AE51" s="110"/>
      <c r="AF51" s="110"/>
      <c r="AG51" s="110"/>
      <c r="AH51" s="131"/>
    </row>
    <row r="52" spans="1:34" ht="15.95" customHeight="1">
      <c r="A52" s="616" t="s">
        <v>208</v>
      </c>
      <c r="B52" s="305"/>
      <c r="C52" s="665" t="s">
        <v>138</v>
      </c>
      <c r="D52" s="666"/>
      <c r="E52" s="666"/>
      <c r="F52" s="666"/>
      <c r="G52" s="666"/>
      <c r="H52" s="666"/>
      <c r="I52" s="666"/>
      <c r="J52" s="667"/>
      <c r="K52" s="671" t="s">
        <v>140</v>
      </c>
      <c r="L52" s="654"/>
      <c r="M52" s="654"/>
      <c r="N52" s="654"/>
      <c r="O52" s="654"/>
      <c r="P52" s="655"/>
      <c r="Q52" s="672" t="s">
        <v>255</v>
      </c>
      <c r="R52" s="673"/>
      <c r="S52" s="673"/>
      <c r="T52" s="673"/>
      <c r="U52" s="673"/>
      <c r="V52" s="674"/>
      <c r="W52" s="672" t="s">
        <v>139</v>
      </c>
      <c r="X52" s="673"/>
      <c r="Y52" s="673"/>
      <c r="Z52" s="673"/>
      <c r="AA52" s="673"/>
      <c r="AB52" s="674"/>
      <c r="AC52" s="672" t="s">
        <v>226</v>
      </c>
      <c r="AD52" s="673"/>
      <c r="AE52" s="673"/>
      <c r="AF52" s="673"/>
      <c r="AG52" s="673"/>
      <c r="AH52" s="675"/>
    </row>
    <row r="53" spans="1:34" ht="15.95" customHeight="1">
      <c r="A53" s="660"/>
      <c r="B53" s="307"/>
      <c r="C53" s="668"/>
      <c r="D53" s="669"/>
      <c r="E53" s="669"/>
      <c r="F53" s="669"/>
      <c r="G53" s="669"/>
      <c r="H53" s="669"/>
      <c r="I53" s="669"/>
      <c r="J53" s="670"/>
      <c r="K53" s="663" t="s">
        <v>77</v>
      </c>
      <c r="L53" s="661"/>
      <c r="M53" s="661"/>
      <c r="N53" s="661" t="s">
        <v>76</v>
      </c>
      <c r="O53" s="661"/>
      <c r="P53" s="662"/>
      <c r="Q53" s="663" t="s">
        <v>77</v>
      </c>
      <c r="R53" s="661"/>
      <c r="S53" s="661"/>
      <c r="T53" s="661" t="s">
        <v>76</v>
      </c>
      <c r="U53" s="661"/>
      <c r="V53" s="662"/>
      <c r="W53" s="663" t="s">
        <v>77</v>
      </c>
      <c r="X53" s="661"/>
      <c r="Y53" s="661"/>
      <c r="Z53" s="661" t="s">
        <v>76</v>
      </c>
      <c r="AA53" s="661"/>
      <c r="AB53" s="662"/>
      <c r="AC53" s="663" t="s">
        <v>77</v>
      </c>
      <c r="AD53" s="661"/>
      <c r="AE53" s="661"/>
      <c r="AF53" s="661" t="s">
        <v>76</v>
      </c>
      <c r="AG53" s="661"/>
      <c r="AH53" s="664"/>
    </row>
    <row r="54" spans="1:34" ht="15.95" customHeight="1">
      <c r="A54" s="660"/>
      <c r="B54" s="307"/>
      <c r="C54" s="654" t="s">
        <v>75</v>
      </c>
      <c r="D54" s="654"/>
      <c r="E54" s="654"/>
      <c r="F54" s="654"/>
      <c r="G54" s="654"/>
      <c r="H54" s="654"/>
      <c r="I54" s="654"/>
      <c r="J54" s="655"/>
      <c r="K54" s="613"/>
      <c r="L54" s="614"/>
      <c r="M54" s="614"/>
      <c r="N54" s="614"/>
      <c r="O54" s="614"/>
      <c r="P54" s="615"/>
      <c r="Q54" s="613"/>
      <c r="R54" s="614"/>
      <c r="S54" s="614"/>
      <c r="T54" s="614"/>
      <c r="U54" s="614"/>
      <c r="V54" s="615"/>
      <c r="W54" s="613"/>
      <c r="X54" s="614"/>
      <c r="Y54" s="614"/>
      <c r="Z54" s="614"/>
      <c r="AA54" s="614"/>
      <c r="AB54" s="615"/>
      <c r="AC54" s="613"/>
      <c r="AD54" s="614"/>
      <c r="AE54" s="614"/>
      <c r="AF54" s="614"/>
      <c r="AG54" s="614"/>
      <c r="AH54" s="653"/>
    </row>
    <row r="55" spans="1:34" ht="15.95" customHeight="1">
      <c r="A55" s="660"/>
      <c r="B55" s="307"/>
      <c r="C55" s="611" t="s">
        <v>74</v>
      </c>
      <c r="D55" s="611"/>
      <c r="E55" s="611"/>
      <c r="F55" s="611"/>
      <c r="G55" s="611"/>
      <c r="H55" s="611"/>
      <c r="I55" s="611"/>
      <c r="J55" s="612"/>
      <c r="K55" s="613"/>
      <c r="L55" s="614"/>
      <c r="M55" s="614"/>
      <c r="N55" s="614"/>
      <c r="O55" s="614"/>
      <c r="P55" s="615"/>
      <c r="Q55" s="613"/>
      <c r="R55" s="614"/>
      <c r="S55" s="614"/>
      <c r="T55" s="614"/>
      <c r="U55" s="614"/>
      <c r="V55" s="615"/>
      <c r="W55" s="613"/>
      <c r="X55" s="614"/>
      <c r="Y55" s="614"/>
      <c r="Z55" s="614"/>
      <c r="AA55" s="614"/>
      <c r="AB55" s="615"/>
      <c r="AC55" s="613"/>
      <c r="AD55" s="614"/>
      <c r="AE55" s="614"/>
      <c r="AF55" s="614"/>
      <c r="AG55" s="614"/>
      <c r="AH55" s="653"/>
    </row>
    <row r="56" spans="1:34" ht="15.95" customHeight="1">
      <c r="A56" s="660"/>
      <c r="B56" s="307"/>
      <c r="C56" s="654" t="s">
        <v>73</v>
      </c>
      <c r="D56" s="654"/>
      <c r="E56" s="654"/>
      <c r="F56" s="654"/>
      <c r="G56" s="654"/>
      <c r="H56" s="654"/>
      <c r="I56" s="654"/>
      <c r="J56" s="655"/>
      <c r="K56" s="656"/>
      <c r="L56" s="657"/>
      <c r="M56" s="657"/>
      <c r="N56" s="657"/>
      <c r="O56" s="657"/>
      <c r="P56" s="658"/>
      <c r="Q56" s="656"/>
      <c r="R56" s="657"/>
      <c r="S56" s="657"/>
      <c r="T56" s="657"/>
      <c r="U56" s="657"/>
      <c r="V56" s="658"/>
      <c r="W56" s="656"/>
      <c r="X56" s="657"/>
      <c r="Y56" s="657"/>
      <c r="Z56" s="657"/>
      <c r="AA56" s="657"/>
      <c r="AB56" s="658"/>
      <c r="AC56" s="656"/>
      <c r="AD56" s="657"/>
      <c r="AE56" s="657"/>
      <c r="AF56" s="657"/>
      <c r="AG56" s="657"/>
      <c r="AH56" s="659"/>
    </row>
    <row r="57" spans="1:34" ht="15.95" customHeight="1">
      <c r="A57" s="660"/>
      <c r="B57" s="307"/>
      <c r="C57" s="665" t="s">
        <v>138</v>
      </c>
      <c r="D57" s="666"/>
      <c r="E57" s="666"/>
      <c r="F57" s="666"/>
      <c r="G57" s="666"/>
      <c r="H57" s="666"/>
      <c r="I57" s="666"/>
      <c r="J57" s="667"/>
      <c r="K57" s="671"/>
      <c r="L57" s="654"/>
      <c r="M57" s="654"/>
      <c r="N57" s="654"/>
      <c r="O57" s="654"/>
      <c r="P57" s="655"/>
      <c r="Q57" s="672"/>
      <c r="R57" s="673"/>
      <c r="S57" s="673"/>
      <c r="T57" s="673"/>
      <c r="U57" s="673"/>
      <c r="V57" s="674"/>
      <c r="W57" s="672"/>
      <c r="X57" s="673"/>
      <c r="Y57" s="673"/>
      <c r="Z57" s="673"/>
      <c r="AA57" s="673"/>
      <c r="AB57" s="674"/>
      <c r="AC57" s="672"/>
      <c r="AD57" s="673"/>
      <c r="AE57" s="673"/>
      <c r="AF57" s="673"/>
      <c r="AG57" s="673"/>
      <c r="AH57" s="675"/>
    </row>
    <row r="58" spans="1:34" ht="15.95" customHeight="1">
      <c r="A58" s="660"/>
      <c r="B58" s="307"/>
      <c r="C58" s="668"/>
      <c r="D58" s="669"/>
      <c r="E58" s="669"/>
      <c r="F58" s="669"/>
      <c r="G58" s="669"/>
      <c r="H58" s="669"/>
      <c r="I58" s="669"/>
      <c r="J58" s="670"/>
      <c r="K58" s="663" t="s">
        <v>77</v>
      </c>
      <c r="L58" s="661"/>
      <c r="M58" s="661"/>
      <c r="N58" s="661" t="s">
        <v>76</v>
      </c>
      <c r="O58" s="661"/>
      <c r="P58" s="662"/>
      <c r="Q58" s="663" t="s">
        <v>77</v>
      </c>
      <c r="R58" s="661"/>
      <c r="S58" s="661"/>
      <c r="T58" s="661" t="s">
        <v>76</v>
      </c>
      <c r="U58" s="661"/>
      <c r="V58" s="662"/>
      <c r="W58" s="663" t="s">
        <v>77</v>
      </c>
      <c r="X58" s="661"/>
      <c r="Y58" s="661"/>
      <c r="Z58" s="661" t="s">
        <v>76</v>
      </c>
      <c r="AA58" s="661"/>
      <c r="AB58" s="662"/>
      <c r="AC58" s="663" t="s">
        <v>77</v>
      </c>
      <c r="AD58" s="661"/>
      <c r="AE58" s="661"/>
      <c r="AF58" s="661" t="s">
        <v>76</v>
      </c>
      <c r="AG58" s="661"/>
      <c r="AH58" s="664"/>
    </row>
    <row r="59" spans="1:34" ht="15.95" customHeight="1">
      <c r="A59" s="660"/>
      <c r="B59" s="307"/>
      <c r="C59" s="654" t="s">
        <v>75</v>
      </c>
      <c r="D59" s="654"/>
      <c r="E59" s="654"/>
      <c r="F59" s="654"/>
      <c r="G59" s="654"/>
      <c r="H59" s="654"/>
      <c r="I59" s="654"/>
      <c r="J59" s="655"/>
      <c r="K59" s="613"/>
      <c r="L59" s="614"/>
      <c r="M59" s="614"/>
      <c r="N59" s="614"/>
      <c r="O59" s="614"/>
      <c r="P59" s="615"/>
      <c r="Q59" s="613"/>
      <c r="R59" s="614"/>
      <c r="S59" s="614"/>
      <c r="T59" s="614"/>
      <c r="U59" s="614"/>
      <c r="V59" s="615"/>
      <c r="W59" s="613"/>
      <c r="X59" s="614"/>
      <c r="Y59" s="614"/>
      <c r="Z59" s="614"/>
      <c r="AA59" s="614"/>
      <c r="AB59" s="615"/>
      <c r="AC59" s="613"/>
      <c r="AD59" s="614"/>
      <c r="AE59" s="614"/>
      <c r="AF59" s="614"/>
      <c r="AG59" s="614"/>
      <c r="AH59" s="653"/>
    </row>
    <row r="60" spans="1:34" ht="15.95" customHeight="1">
      <c r="A60" s="660"/>
      <c r="B60" s="307"/>
      <c r="C60" s="611" t="s">
        <v>74</v>
      </c>
      <c r="D60" s="611"/>
      <c r="E60" s="611"/>
      <c r="F60" s="611"/>
      <c r="G60" s="611"/>
      <c r="H60" s="611"/>
      <c r="I60" s="611"/>
      <c r="J60" s="612"/>
      <c r="K60" s="613"/>
      <c r="L60" s="614"/>
      <c r="M60" s="614"/>
      <c r="N60" s="614"/>
      <c r="O60" s="614"/>
      <c r="P60" s="615"/>
      <c r="Q60" s="613"/>
      <c r="R60" s="614"/>
      <c r="S60" s="614"/>
      <c r="T60" s="614"/>
      <c r="U60" s="614"/>
      <c r="V60" s="615"/>
      <c r="W60" s="613"/>
      <c r="X60" s="614"/>
      <c r="Y60" s="614"/>
      <c r="Z60" s="614"/>
      <c r="AA60" s="614"/>
      <c r="AB60" s="615"/>
      <c r="AC60" s="613"/>
      <c r="AD60" s="614"/>
      <c r="AE60" s="614"/>
      <c r="AF60" s="614"/>
      <c r="AG60" s="614"/>
      <c r="AH60" s="653"/>
    </row>
    <row r="61" spans="1:34" ht="15.95" customHeight="1">
      <c r="A61" s="651"/>
      <c r="B61" s="309"/>
      <c r="C61" s="654" t="s">
        <v>73</v>
      </c>
      <c r="D61" s="654"/>
      <c r="E61" s="654"/>
      <c r="F61" s="654"/>
      <c r="G61" s="654"/>
      <c r="H61" s="654"/>
      <c r="I61" s="654"/>
      <c r="J61" s="655"/>
      <c r="K61" s="656"/>
      <c r="L61" s="657"/>
      <c r="M61" s="657"/>
      <c r="N61" s="657"/>
      <c r="O61" s="657"/>
      <c r="P61" s="658"/>
      <c r="Q61" s="656"/>
      <c r="R61" s="657"/>
      <c r="S61" s="657"/>
      <c r="T61" s="657"/>
      <c r="U61" s="657"/>
      <c r="V61" s="658"/>
      <c r="W61" s="656"/>
      <c r="X61" s="657"/>
      <c r="Y61" s="657"/>
      <c r="Z61" s="657"/>
      <c r="AA61" s="657"/>
      <c r="AB61" s="658"/>
      <c r="AC61" s="656"/>
      <c r="AD61" s="657"/>
      <c r="AE61" s="657"/>
      <c r="AF61" s="657"/>
      <c r="AG61" s="657"/>
      <c r="AH61" s="659"/>
    </row>
    <row r="62" spans="1:34" ht="3.95" customHeight="1">
      <c r="A62" s="616"/>
      <c r="B62" s="617"/>
      <c r="C62" s="617"/>
      <c r="D62" s="617"/>
      <c r="E62" s="617"/>
      <c r="F62" s="617"/>
      <c r="G62" s="617"/>
      <c r="H62" s="617"/>
      <c r="I62" s="617"/>
      <c r="J62" s="305"/>
      <c r="K62" s="103"/>
      <c r="L62" s="102"/>
      <c r="M62" s="102"/>
      <c r="N62" s="102"/>
      <c r="O62" s="102"/>
      <c r="P62" s="180"/>
      <c r="Q62" s="618" t="s">
        <v>167</v>
      </c>
      <c r="R62" s="619"/>
      <c r="S62" s="619"/>
      <c r="T62" s="619"/>
      <c r="U62" s="619"/>
      <c r="V62" s="620"/>
      <c r="W62" s="627"/>
      <c r="X62" s="628"/>
      <c r="Y62" s="628"/>
      <c r="Z62" s="628"/>
      <c r="AA62" s="633" t="s">
        <v>137</v>
      </c>
      <c r="AB62" s="634"/>
      <c r="AC62" s="639"/>
      <c r="AD62" s="640"/>
      <c r="AE62" s="640"/>
      <c r="AF62" s="640"/>
      <c r="AG62" s="640"/>
      <c r="AH62" s="641"/>
    </row>
    <row r="63" spans="1:34" ht="14.1" customHeight="1">
      <c r="A63" s="648" t="s">
        <v>136</v>
      </c>
      <c r="B63" s="649"/>
      <c r="C63" s="649"/>
      <c r="D63" s="649"/>
      <c r="E63" s="649"/>
      <c r="F63" s="649"/>
      <c r="G63" s="649"/>
      <c r="H63" s="649"/>
      <c r="I63" s="649"/>
      <c r="J63" s="650"/>
      <c r="K63" s="101"/>
      <c r="L63" s="233" t="s">
        <v>95</v>
      </c>
      <c r="M63" s="622" t="s">
        <v>312</v>
      </c>
      <c r="N63" s="622"/>
      <c r="O63" s="233" t="s">
        <v>94</v>
      </c>
      <c r="P63" s="146"/>
      <c r="Q63" s="621"/>
      <c r="R63" s="622"/>
      <c r="S63" s="622"/>
      <c r="T63" s="622"/>
      <c r="U63" s="622"/>
      <c r="V63" s="623"/>
      <c r="W63" s="629"/>
      <c r="X63" s="630"/>
      <c r="Y63" s="630"/>
      <c r="Z63" s="630"/>
      <c r="AA63" s="635"/>
      <c r="AB63" s="636"/>
      <c r="AC63" s="642"/>
      <c r="AD63" s="643"/>
      <c r="AE63" s="643"/>
      <c r="AF63" s="643"/>
      <c r="AG63" s="643"/>
      <c r="AH63" s="644"/>
    </row>
    <row r="64" spans="1:34" ht="3.95" customHeight="1">
      <c r="A64" s="651"/>
      <c r="B64" s="652"/>
      <c r="C64" s="652"/>
      <c r="D64" s="652"/>
      <c r="E64" s="652"/>
      <c r="F64" s="652"/>
      <c r="G64" s="652"/>
      <c r="H64" s="652"/>
      <c r="I64" s="652"/>
      <c r="J64" s="309"/>
      <c r="K64" s="97"/>
      <c r="L64" s="96"/>
      <c r="M64" s="96"/>
      <c r="N64" s="96"/>
      <c r="O64" s="96"/>
      <c r="P64" s="145"/>
      <c r="Q64" s="624"/>
      <c r="R64" s="625"/>
      <c r="S64" s="625"/>
      <c r="T64" s="625"/>
      <c r="U64" s="625"/>
      <c r="V64" s="626"/>
      <c r="W64" s="631"/>
      <c r="X64" s="632"/>
      <c r="Y64" s="632"/>
      <c r="Z64" s="632"/>
      <c r="AA64" s="637"/>
      <c r="AB64" s="638"/>
      <c r="AC64" s="645"/>
      <c r="AD64" s="646"/>
      <c r="AE64" s="646"/>
      <c r="AF64" s="646"/>
      <c r="AG64" s="646"/>
      <c r="AH64" s="647"/>
    </row>
    <row r="65" spans="1:34" ht="24" customHeight="1">
      <c r="A65" s="563" t="s">
        <v>221</v>
      </c>
      <c r="B65" s="564"/>
      <c r="C65" s="564"/>
      <c r="D65" s="565"/>
      <c r="E65" s="607"/>
      <c r="F65" s="608"/>
      <c r="G65" s="609"/>
      <c r="H65" s="365" t="s">
        <v>232</v>
      </c>
      <c r="I65" s="610"/>
      <c r="J65" s="369"/>
      <c r="K65" s="365" t="s">
        <v>206</v>
      </c>
      <c r="L65" s="610"/>
      <c r="M65" s="369"/>
      <c r="N65" s="595" t="s">
        <v>205</v>
      </c>
      <c r="O65" s="596"/>
      <c r="P65" s="597"/>
      <c r="Q65" s="595" t="s">
        <v>204</v>
      </c>
      <c r="R65" s="596"/>
      <c r="S65" s="597"/>
      <c r="T65" s="595" t="s">
        <v>203</v>
      </c>
      <c r="U65" s="596"/>
      <c r="V65" s="597"/>
      <c r="W65" s="595" t="s">
        <v>202</v>
      </c>
      <c r="X65" s="596"/>
      <c r="Y65" s="597"/>
      <c r="Z65" s="595" t="s">
        <v>201</v>
      </c>
      <c r="AA65" s="596"/>
      <c r="AB65" s="597"/>
      <c r="AC65" s="598" t="s">
        <v>200</v>
      </c>
      <c r="AD65" s="599"/>
      <c r="AE65" s="600"/>
      <c r="AF65" s="601" t="s">
        <v>199</v>
      </c>
      <c r="AG65" s="602"/>
      <c r="AH65" s="603"/>
    </row>
    <row r="66" spans="1:34" ht="15" customHeight="1">
      <c r="A66" s="566"/>
      <c r="B66" s="567"/>
      <c r="C66" s="567"/>
      <c r="D66" s="568"/>
      <c r="E66" s="604" t="s">
        <v>254</v>
      </c>
      <c r="F66" s="605"/>
      <c r="G66" s="606"/>
      <c r="H66" s="559"/>
      <c r="I66" s="560"/>
      <c r="J66" s="95" t="s">
        <v>131</v>
      </c>
      <c r="K66" s="559"/>
      <c r="L66" s="560"/>
      <c r="M66" s="95" t="s">
        <v>131</v>
      </c>
      <c r="N66" s="559"/>
      <c r="O66" s="560"/>
      <c r="P66" s="95" t="s">
        <v>131</v>
      </c>
      <c r="Q66" s="559"/>
      <c r="R66" s="560"/>
      <c r="S66" s="95" t="s">
        <v>131</v>
      </c>
      <c r="T66" s="559"/>
      <c r="U66" s="560"/>
      <c r="V66" s="95" t="s">
        <v>131</v>
      </c>
      <c r="W66" s="559"/>
      <c r="X66" s="560"/>
      <c r="Y66" s="95" t="s">
        <v>131</v>
      </c>
      <c r="Z66" s="561"/>
      <c r="AA66" s="562"/>
      <c r="AB66" s="223" t="s">
        <v>227</v>
      </c>
      <c r="AC66" s="561"/>
      <c r="AD66" s="562"/>
      <c r="AE66" s="223" t="s">
        <v>60</v>
      </c>
      <c r="AF66" s="590" t="str">
        <f>IF(AC66=0," ",ROUNDUP((H66+K66+N66+Q66+T66+W66+Z66)/AC66,1))</f>
        <v xml:space="preserve"> </v>
      </c>
      <c r="AG66" s="591"/>
      <c r="AH66" s="159" t="s">
        <v>131</v>
      </c>
    </row>
    <row r="67" spans="1:34" ht="15" customHeight="1" thickBot="1">
      <c r="A67" s="569"/>
      <c r="B67" s="570"/>
      <c r="C67" s="570"/>
      <c r="D67" s="571"/>
      <c r="E67" s="592" t="s">
        <v>135</v>
      </c>
      <c r="F67" s="593"/>
      <c r="G67" s="594"/>
      <c r="H67" s="582"/>
      <c r="I67" s="583"/>
      <c r="J67" s="178" t="s">
        <v>131</v>
      </c>
      <c r="K67" s="582"/>
      <c r="L67" s="583"/>
      <c r="M67" s="178" t="s">
        <v>131</v>
      </c>
      <c r="N67" s="582"/>
      <c r="O67" s="583"/>
      <c r="P67" s="178" t="s">
        <v>131</v>
      </c>
      <c r="Q67" s="582"/>
      <c r="R67" s="583"/>
      <c r="S67" s="178" t="s">
        <v>131</v>
      </c>
      <c r="T67" s="582"/>
      <c r="U67" s="583"/>
      <c r="V67" s="178" t="s">
        <v>131</v>
      </c>
      <c r="W67" s="582"/>
      <c r="X67" s="583"/>
      <c r="Y67" s="178" t="s">
        <v>131</v>
      </c>
      <c r="Z67" s="584"/>
      <c r="AA67" s="585"/>
      <c r="AB67" s="177" t="s">
        <v>227</v>
      </c>
      <c r="AC67" s="584"/>
      <c r="AD67" s="585"/>
      <c r="AE67" s="177" t="s">
        <v>60</v>
      </c>
      <c r="AF67" s="586" t="str">
        <f>IF(AC67=0," ",ROUNDUP((H67+K67+N67+Q67+T67+W67+Z67)/AC67,1))</f>
        <v xml:space="preserve"> </v>
      </c>
      <c r="AG67" s="587"/>
      <c r="AH67" s="176" t="s">
        <v>131</v>
      </c>
    </row>
    <row r="68" spans="1:34" ht="12" customHeight="1" thickBot="1">
      <c r="A68" s="545" t="s">
        <v>198</v>
      </c>
      <c r="B68" s="546"/>
      <c r="C68" s="551"/>
      <c r="D68" s="553" t="s">
        <v>72</v>
      </c>
      <c r="E68" s="553"/>
      <c r="F68" s="553"/>
      <c r="G68" s="553"/>
      <c r="H68" s="553"/>
      <c r="I68" s="553"/>
      <c r="J68" s="555"/>
      <c r="K68" s="184" t="s">
        <v>66</v>
      </c>
      <c r="L68" s="183" t="s">
        <v>65</v>
      </c>
      <c r="M68" s="183" t="s">
        <v>64</v>
      </c>
      <c r="N68" s="183" t="s">
        <v>63</v>
      </c>
      <c r="O68" s="183" t="s">
        <v>62</v>
      </c>
      <c r="P68" s="183" t="s">
        <v>61</v>
      </c>
      <c r="Q68" s="183" t="s">
        <v>60</v>
      </c>
      <c r="R68" s="182" t="s">
        <v>59</v>
      </c>
      <c r="S68" s="557" t="s">
        <v>58</v>
      </c>
      <c r="T68" s="516" t="s">
        <v>57</v>
      </c>
      <c r="U68" s="516"/>
      <c r="V68" s="517"/>
      <c r="W68" s="517"/>
      <c r="X68" s="517"/>
      <c r="Y68" s="517"/>
      <c r="Z68" s="517"/>
      <c r="AA68" s="517"/>
      <c r="AB68" s="518"/>
      <c r="AC68" s="519" t="s">
        <v>224</v>
      </c>
      <c r="AD68" s="572"/>
      <c r="AE68" s="573"/>
      <c r="AF68" s="573"/>
      <c r="AG68" s="573"/>
      <c r="AH68" s="574"/>
    </row>
    <row r="69" spans="1:34" ht="12" customHeight="1" thickBot="1">
      <c r="A69" s="547"/>
      <c r="B69" s="548"/>
      <c r="C69" s="551"/>
      <c r="D69" s="553"/>
      <c r="E69" s="553"/>
      <c r="F69" s="553"/>
      <c r="G69" s="553"/>
      <c r="H69" s="553"/>
      <c r="I69" s="553"/>
      <c r="J69" s="555"/>
      <c r="K69" s="578" t="s">
        <v>44</v>
      </c>
      <c r="L69" s="580"/>
      <c r="M69" s="580"/>
      <c r="N69" s="580"/>
      <c r="O69" s="580"/>
      <c r="P69" s="580"/>
      <c r="Q69" s="580"/>
      <c r="R69" s="588"/>
      <c r="S69" s="557"/>
      <c r="T69" s="514" t="s">
        <v>56</v>
      </c>
      <c r="U69" s="485"/>
      <c r="V69" s="515"/>
      <c r="W69" s="515"/>
      <c r="X69" s="515"/>
      <c r="Y69" s="515"/>
      <c r="Z69" s="515"/>
      <c r="AA69" s="515"/>
      <c r="AB69" s="487"/>
      <c r="AC69" s="519"/>
      <c r="AD69" s="572"/>
      <c r="AE69" s="573"/>
      <c r="AF69" s="573"/>
      <c r="AG69" s="573"/>
      <c r="AH69" s="574"/>
    </row>
    <row r="70" spans="1:34" ht="12" customHeight="1">
      <c r="A70" s="547"/>
      <c r="B70" s="548"/>
      <c r="C70" s="552"/>
      <c r="D70" s="554"/>
      <c r="E70" s="554"/>
      <c r="F70" s="554"/>
      <c r="G70" s="554"/>
      <c r="H70" s="554"/>
      <c r="I70" s="554"/>
      <c r="J70" s="556"/>
      <c r="K70" s="579"/>
      <c r="L70" s="581"/>
      <c r="M70" s="581"/>
      <c r="N70" s="581"/>
      <c r="O70" s="581"/>
      <c r="P70" s="581"/>
      <c r="Q70" s="581"/>
      <c r="R70" s="589"/>
      <c r="S70" s="558"/>
      <c r="T70" s="488" t="s">
        <v>55</v>
      </c>
      <c r="U70" s="488"/>
      <c r="V70" s="489"/>
      <c r="W70" s="489"/>
      <c r="X70" s="489"/>
      <c r="Y70" s="489"/>
      <c r="Z70" s="489"/>
      <c r="AA70" s="489"/>
      <c r="AB70" s="490"/>
      <c r="AC70" s="520"/>
      <c r="AD70" s="575"/>
      <c r="AE70" s="576"/>
      <c r="AF70" s="576"/>
      <c r="AG70" s="576"/>
      <c r="AH70" s="577"/>
    </row>
    <row r="71" spans="1:34" s="9" customFormat="1" ht="3.95" customHeight="1">
      <c r="A71" s="547"/>
      <c r="B71" s="548"/>
      <c r="C71" s="474"/>
      <c r="D71" s="292" t="s">
        <v>71</v>
      </c>
      <c r="E71" s="292"/>
      <c r="F71" s="292"/>
      <c r="G71" s="292"/>
      <c r="H71" s="292"/>
      <c r="I71" s="292"/>
      <c r="J71" s="522"/>
      <c r="K71" s="525" t="s">
        <v>70</v>
      </c>
      <c r="L71" s="436"/>
      <c r="M71" s="526"/>
      <c r="N71" s="532"/>
      <c r="O71" s="507"/>
      <c r="P71" s="508" t="s">
        <v>52</v>
      </c>
      <c r="Q71" s="199"/>
      <c r="R71" s="199"/>
      <c r="S71" s="292" t="s">
        <v>53</v>
      </c>
      <c r="T71" s="292"/>
      <c r="U71" s="49" t="s">
        <v>44</v>
      </c>
      <c r="V71" s="507"/>
      <c r="W71" s="507"/>
      <c r="X71" s="508" t="s">
        <v>52</v>
      </c>
      <c r="Y71" s="48"/>
      <c r="Z71" s="48"/>
      <c r="AA71" s="508" t="s">
        <v>51</v>
      </c>
      <c r="AB71" s="508"/>
      <c r="AC71" s="508"/>
      <c r="AD71" s="510"/>
      <c r="AE71" s="510"/>
      <c r="AF71" s="510"/>
      <c r="AG71" s="510"/>
      <c r="AH71" s="511"/>
    </row>
    <row r="72" spans="1:34" ht="12" customHeight="1">
      <c r="A72" s="547"/>
      <c r="B72" s="548"/>
      <c r="C72" s="475"/>
      <c r="D72" s="476"/>
      <c r="E72" s="476"/>
      <c r="F72" s="476"/>
      <c r="G72" s="476"/>
      <c r="H72" s="476"/>
      <c r="I72" s="476"/>
      <c r="J72" s="523"/>
      <c r="K72" s="527"/>
      <c r="L72" s="437"/>
      <c r="M72" s="528"/>
      <c r="N72" s="502"/>
      <c r="O72" s="503"/>
      <c r="P72" s="320"/>
      <c r="Q72" s="504"/>
      <c r="R72" s="504"/>
      <c r="S72" s="476"/>
      <c r="T72" s="476"/>
      <c r="U72" s="503"/>
      <c r="V72" s="503"/>
      <c r="W72" s="503"/>
      <c r="X72" s="320"/>
      <c r="Y72" s="505"/>
      <c r="Z72" s="505"/>
      <c r="AA72" s="320"/>
      <c r="AB72" s="320"/>
      <c r="AC72" s="320"/>
      <c r="AD72" s="498"/>
      <c r="AE72" s="498"/>
      <c r="AF72" s="498"/>
      <c r="AG72" s="498"/>
      <c r="AH72" s="499"/>
    </row>
    <row r="73" spans="1:34" s="9" customFormat="1" ht="3.95" customHeight="1">
      <c r="A73" s="547"/>
      <c r="B73" s="548"/>
      <c r="C73" s="475"/>
      <c r="D73" s="476"/>
      <c r="E73" s="476"/>
      <c r="F73" s="476"/>
      <c r="G73" s="476"/>
      <c r="H73" s="476"/>
      <c r="I73" s="476"/>
      <c r="J73" s="523"/>
      <c r="K73" s="529"/>
      <c r="L73" s="530"/>
      <c r="M73" s="531"/>
      <c r="N73" s="266"/>
      <c r="O73" s="267"/>
      <c r="P73" s="509"/>
      <c r="Q73" s="45"/>
      <c r="R73" s="45"/>
      <c r="S73" s="506"/>
      <c r="T73" s="506"/>
      <c r="U73" s="162"/>
      <c r="V73" s="267"/>
      <c r="W73" s="267"/>
      <c r="X73" s="509"/>
      <c r="Y73" s="42"/>
      <c r="Z73" s="42"/>
      <c r="AA73" s="509"/>
      <c r="AB73" s="509"/>
      <c r="AC73" s="509"/>
      <c r="AD73" s="512"/>
      <c r="AE73" s="512"/>
      <c r="AF73" s="512"/>
      <c r="AG73" s="512"/>
      <c r="AH73" s="513"/>
    </row>
    <row r="74" spans="1:34" s="9" customFormat="1" ht="3.95" customHeight="1">
      <c r="A74" s="547"/>
      <c r="B74" s="548"/>
      <c r="C74" s="475"/>
      <c r="D74" s="476"/>
      <c r="E74" s="476"/>
      <c r="F74" s="476"/>
      <c r="G74" s="476"/>
      <c r="H74" s="476"/>
      <c r="I74" s="476"/>
      <c r="J74" s="523"/>
      <c r="K74" s="533" t="s">
        <v>68</v>
      </c>
      <c r="L74" s="534"/>
      <c r="M74" s="535"/>
      <c r="N74" s="491"/>
      <c r="O74" s="492"/>
      <c r="P74" s="493" t="s">
        <v>52</v>
      </c>
      <c r="Q74" s="39"/>
      <c r="R74" s="39"/>
      <c r="S74" s="495" t="s">
        <v>53</v>
      </c>
      <c r="T74" s="495"/>
      <c r="U74" s="38" t="s">
        <v>44</v>
      </c>
      <c r="V74" s="221"/>
      <c r="W74" s="221"/>
      <c r="X74" s="493" t="s">
        <v>52</v>
      </c>
      <c r="Y74" s="37"/>
      <c r="Z74" s="37"/>
      <c r="AA74" s="493" t="s">
        <v>51</v>
      </c>
      <c r="AB74" s="493"/>
      <c r="AC74" s="493"/>
      <c r="AD74" s="496"/>
      <c r="AE74" s="496"/>
      <c r="AF74" s="496"/>
      <c r="AG74" s="496"/>
      <c r="AH74" s="497"/>
    </row>
    <row r="75" spans="1:34" ht="12" customHeight="1">
      <c r="A75" s="547"/>
      <c r="B75" s="548"/>
      <c r="C75" s="475"/>
      <c r="D75" s="476"/>
      <c r="E75" s="476"/>
      <c r="F75" s="476"/>
      <c r="G75" s="476"/>
      <c r="H75" s="476"/>
      <c r="I75" s="476"/>
      <c r="J75" s="523"/>
      <c r="K75" s="527"/>
      <c r="L75" s="437"/>
      <c r="M75" s="528"/>
      <c r="N75" s="502"/>
      <c r="O75" s="503"/>
      <c r="P75" s="320"/>
      <c r="Q75" s="504"/>
      <c r="R75" s="504"/>
      <c r="S75" s="476"/>
      <c r="T75" s="476"/>
      <c r="U75" s="503"/>
      <c r="V75" s="503"/>
      <c r="W75" s="503"/>
      <c r="X75" s="320"/>
      <c r="Y75" s="505"/>
      <c r="Z75" s="505"/>
      <c r="AA75" s="320"/>
      <c r="AB75" s="320"/>
      <c r="AC75" s="320"/>
      <c r="AD75" s="498"/>
      <c r="AE75" s="498"/>
      <c r="AF75" s="498"/>
      <c r="AG75" s="498"/>
      <c r="AH75" s="499"/>
    </row>
    <row r="76" spans="1:34" s="9" customFormat="1" ht="3.95" customHeight="1">
      <c r="A76" s="547"/>
      <c r="B76" s="548"/>
      <c r="C76" s="475"/>
      <c r="D76" s="476"/>
      <c r="E76" s="476"/>
      <c r="F76" s="476"/>
      <c r="G76" s="476"/>
      <c r="H76" s="476"/>
      <c r="I76" s="476"/>
      <c r="J76" s="523"/>
      <c r="K76" s="529"/>
      <c r="L76" s="530"/>
      <c r="M76" s="531"/>
      <c r="N76" s="266"/>
      <c r="O76" s="267"/>
      <c r="P76" s="509"/>
      <c r="Q76" s="45"/>
      <c r="R76" s="45"/>
      <c r="S76" s="506"/>
      <c r="T76" s="506"/>
      <c r="U76" s="44"/>
      <c r="V76" s="267"/>
      <c r="W76" s="267"/>
      <c r="X76" s="509"/>
      <c r="Y76" s="42"/>
      <c r="Z76" s="42"/>
      <c r="AA76" s="509"/>
      <c r="AB76" s="509"/>
      <c r="AC76" s="509"/>
      <c r="AD76" s="512"/>
      <c r="AE76" s="512"/>
      <c r="AF76" s="512"/>
      <c r="AG76" s="512"/>
      <c r="AH76" s="513"/>
    </row>
    <row r="77" spans="1:34" s="9" customFormat="1" ht="3.95" customHeight="1">
      <c r="A77" s="547"/>
      <c r="B77" s="548"/>
      <c r="C77" s="475"/>
      <c r="D77" s="476"/>
      <c r="E77" s="476"/>
      <c r="F77" s="476"/>
      <c r="G77" s="476"/>
      <c r="H77" s="476"/>
      <c r="I77" s="476"/>
      <c r="J77" s="523"/>
      <c r="K77" s="536" t="s">
        <v>67</v>
      </c>
      <c r="L77" s="537"/>
      <c r="M77" s="538"/>
      <c r="N77" s="491"/>
      <c r="O77" s="492"/>
      <c r="P77" s="493" t="s">
        <v>52</v>
      </c>
      <c r="Q77" s="39"/>
      <c r="R77" s="39"/>
      <c r="S77" s="495" t="s">
        <v>53</v>
      </c>
      <c r="T77" s="495"/>
      <c r="U77" s="38" t="s">
        <v>44</v>
      </c>
      <c r="V77" s="221"/>
      <c r="W77" s="221"/>
      <c r="X77" s="493" t="s">
        <v>52</v>
      </c>
      <c r="Y77" s="37"/>
      <c r="Z77" s="37"/>
      <c r="AA77" s="493" t="s">
        <v>51</v>
      </c>
      <c r="AB77" s="493"/>
      <c r="AC77" s="493"/>
      <c r="AD77" s="496"/>
      <c r="AE77" s="496"/>
      <c r="AF77" s="496"/>
      <c r="AG77" s="496"/>
      <c r="AH77" s="497"/>
    </row>
    <row r="78" spans="1:34" ht="12" customHeight="1">
      <c r="A78" s="547"/>
      <c r="B78" s="548"/>
      <c r="C78" s="475"/>
      <c r="D78" s="476"/>
      <c r="E78" s="476"/>
      <c r="F78" s="476"/>
      <c r="G78" s="476"/>
      <c r="H78" s="476"/>
      <c r="I78" s="476"/>
      <c r="J78" s="523"/>
      <c r="K78" s="539"/>
      <c r="L78" s="540"/>
      <c r="M78" s="541"/>
      <c r="N78" s="502"/>
      <c r="O78" s="503"/>
      <c r="P78" s="320"/>
      <c r="Q78" s="504"/>
      <c r="R78" s="504"/>
      <c r="S78" s="476"/>
      <c r="T78" s="476"/>
      <c r="U78" s="503"/>
      <c r="V78" s="503"/>
      <c r="W78" s="503"/>
      <c r="X78" s="320"/>
      <c r="Y78" s="505"/>
      <c r="Z78" s="505"/>
      <c r="AA78" s="320"/>
      <c r="AB78" s="320"/>
      <c r="AC78" s="320"/>
      <c r="AD78" s="498"/>
      <c r="AE78" s="498"/>
      <c r="AF78" s="498"/>
      <c r="AG78" s="498"/>
      <c r="AH78" s="499"/>
    </row>
    <row r="79" spans="1:34" s="9" customFormat="1" ht="3.95" customHeight="1">
      <c r="A79" s="547"/>
      <c r="B79" s="548"/>
      <c r="C79" s="521"/>
      <c r="D79" s="293"/>
      <c r="E79" s="293"/>
      <c r="F79" s="293"/>
      <c r="G79" s="293"/>
      <c r="H79" s="293"/>
      <c r="I79" s="293"/>
      <c r="J79" s="524"/>
      <c r="K79" s="542"/>
      <c r="L79" s="543"/>
      <c r="M79" s="544"/>
      <c r="N79" s="268"/>
      <c r="O79" s="251"/>
      <c r="P79" s="494"/>
      <c r="Q79" s="203"/>
      <c r="R79" s="203"/>
      <c r="S79" s="293"/>
      <c r="T79" s="293"/>
      <c r="U79" s="34"/>
      <c r="V79" s="251"/>
      <c r="W79" s="251"/>
      <c r="X79" s="494"/>
      <c r="Y79" s="33"/>
      <c r="Z79" s="33"/>
      <c r="AA79" s="494"/>
      <c r="AB79" s="494"/>
      <c r="AC79" s="494"/>
      <c r="AD79" s="500"/>
      <c r="AE79" s="500"/>
      <c r="AF79" s="500"/>
      <c r="AG79" s="500"/>
      <c r="AH79" s="501"/>
    </row>
    <row r="80" spans="1:34" ht="12" customHeight="1">
      <c r="A80" s="547"/>
      <c r="B80" s="548"/>
      <c r="C80" s="474"/>
      <c r="D80" s="292" t="s">
        <v>197</v>
      </c>
      <c r="E80" s="292"/>
      <c r="F80" s="292"/>
      <c r="G80" s="292"/>
      <c r="H80" s="292"/>
      <c r="I80" s="292"/>
      <c r="J80" s="477"/>
      <c r="K80" s="31" t="s">
        <v>66</v>
      </c>
      <c r="L80" s="30" t="s">
        <v>65</v>
      </c>
      <c r="M80" s="30" t="s">
        <v>64</v>
      </c>
      <c r="N80" s="30" t="s">
        <v>63</v>
      </c>
      <c r="O80" s="30" t="s">
        <v>62</v>
      </c>
      <c r="P80" s="30" t="s">
        <v>61</v>
      </c>
      <c r="Q80" s="30" t="s">
        <v>60</v>
      </c>
      <c r="R80" s="29" t="s">
        <v>59</v>
      </c>
      <c r="S80" s="479" t="s">
        <v>58</v>
      </c>
      <c r="T80" s="482" t="s">
        <v>57</v>
      </c>
      <c r="U80" s="482"/>
      <c r="V80" s="483"/>
      <c r="W80" s="483"/>
      <c r="X80" s="483"/>
      <c r="Y80" s="483"/>
      <c r="Z80" s="483"/>
      <c r="AA80" s="483"/>
      <c r="AB80" s="484"/>
      <c r="AC80" s="460" t="s">
        <v>224</v>
      </c>
      <c r="AD80" s="463"/>
      <c r="AE80" s="374"/>
      <c r="AF80" s="374"/>
      <c r="AG80" s="374"/>
      <c r="AH80" s="375"/>
    </row>
    <row r="81" spans="1:34" ht="12" customHeight="1">
      <c r="A81" s="547"/>
      <c r="B81" s="548"/>
      <c r="C81" s="475"/>
      <c r="D81" s="476"/>
      <c r="E81" s="476"/>
      <c r="F81" s="476"/>
      <c r="G81" s="476"/>
      <c r="H81" s="476"/>
      <c r="I81" s="476"/>
      <c r="J81" s="478"/>
      <c r="K81" s="468" t="s">
        <v>44</v>
      </c>
      <c r="L81" s="470"/>
      <c r="M81" s="470"/>
      <c r="N81" s="470"/>
      <c r="O81" s="470"/>
      <c r="P81" s="470"/>
      <c r="Q81" s="470"/>
      <c r="R81" s="472"/>
      <c r="S81" s="480"/>
      <c r="T81" s="485" t="s">
        <v>56</v>
      </c>
      <c r="U81" s="485"/>
      <c r="V81" s="486"/>
      <c r="W81" s="486"/>
      <c r="X81" s="486"/>
      <c r="Y81" s="486"/>
      <c r="Z81" s="486"/>
      <c r="AA81" s="486"/>
      <c r="AB81" s="487"/>
      <c r="AC81" s="461"/>
      <c r="AD81" s="464"/>
      <c r="AE81" s="465"/>
      <c r="AF81" s="465"/>
      <c r="AG81" s="465"/>
      <c r="AH81" s="466"/>
    </row>
    <row r="82" spans="1:34" ht="12" customHeight="1">
      <c r="A82" s="547"/>
      <c r="B82" s="548"/>
      <c r="C82" s="475"/>
      <c r="D82" s="293"/>
      <c r="E82" s="293"/>
      <c r="F82" s="293"/>
      <c r="G82" s="293"/>
      <c r="H82" s="293"/>
      <c r="I82" s="293"/>
      <c r="J82" s="478"/>
      <c r="K82" s="469"/>
      <c r="L82" s="471"/>
      <c r="M82" s="471"/>
      <c r="N82" s="471"/>
      <c r="O82" s="471"/>
      <c r="P82" s="471"/>
      <c r="Q82" s="471"/>
      <c r="R82" s="473"/>
      <c r="S82" s="481"/>
      <c r="T82" s="488" t="s">
        <v>55</v>
      </c>
      <c r="U82" s="488"/>
      <c r="V82" s="489"/>
      <c r="W82" s="489"/>
      <c r="X82" s="489"/>
      <c r="Y82" s="489"/>
      <c r="Z82" s="489"/>
      <c r="AA82" s="489"/>
      <c r="AB82" s="490"/>
      <c r="AC82" s="462"/>
      <c r="AD82" s="467"/>
      <c r="AE82" s="377"/>
      <c r="AF82" s="377"/>
      <c r="AG82" s="377"/>
      <c r="AH82" s="378"/>
    </row>
    <row r="83" spans="1:34" ht="15.95" customHeight="1">
      <c r="A83" s="547"/>
      <c r="B83" s="548"/>
      <c r="C83" s="232"/>
      <c r="D83" s="366" t="s">
        <v>242</v>
      </c>
      <c r="E83" s="366"/>
      <c r="F83" s="366"/>
      <c r="G83" s="366"/>
      <c r="H83" s="366"/>
      <c r="I83" s="366"/>
      <c r="J83" s="244"/>
      <c r="K83" s="454"/>
      <c r="L83" s="455"/>
      <c r="M83" s="455"/>
      <c r="N83" s="194" t="s">
        <v>52</v>
      </c>
      <c r="O83" s="456"/>
      <c r="P83" s="456"/>
      <c r="Q83" s="457" t="s">
        <v>53</v>
      </c>
      <c r="R83" s="457"/>
      <c r="S83" s="455"/>
      <c r="T83" s="455"/>
      <c r="U83" s="455"/>
      <c r="V83" s="206" t="s">
        <v>52</v>
      </c>
      <c r="W83" s="458"/>
      <c r="X83" s="458"/>
      <c r="Y83" s="206" t="s">
        <v>51</v>
      </c>
      <c r="Z83" s="48"/>
      <c r="AA83" s="432"/>
      <c r="AB83" s="433"/>
      <c r="AC83" s="433"/>
      <c r="AD83" s="433"/>
      <c r="AE83" s="433"/>
      <c r="AF83" s="433"/>
      <c r="AG83" s="433"/>
      <c r="AH83" s="434"/>
    </row>
    <row r="84" spans="1:34" s="9" customFormat="1" ht="15.95" customHeight="1">
      <c r="A84" s="547"/>
      <c r="B84" s="548"/>
      <c r="C84" s="379"/>
      <c r="D84" s="435" t="s">
        <v>50</v>
      </c>
      <c r="E84" s="436"/>
      <c r="F84" s="436"/>
      <c r="G84" s="436"/>
      <c r="H84" s="436"/>
      <c r="I84" s="436"/>
      <c r="J84" s="439"/>
      <c r="K84" s="442" t="s">
        <v>49</v>
      </c>
      <c r="L84" s="443"/>
      <c r="M84" s="443"/>
      <c r="N84" s="443"/>
      <c r="O84" s="443"/>
      <c r="P84" s="443"/>
      <c r="Q84" s="443"/>
      <c r="R84" s="443"/>
      <c r="S84" s="443"/>
      <c r="T84" s="443"/>
      <c r="U84" s="443"/>
      <c r="V84" s="444"/>
      <c r="W84" s="445" t="s">
        <v>48</v>
      </c>
      <c r="X84" s="445"/>
      <c r="Y84" s="445"/>
      <c r="Z84" s="445"/>
      <c r="AA84" s="445" t="s">
        <v>47</v>
      </c>
      <c r="AB84" s="445"/>
      <c r="AC84" s="445"/>
      <c r="AD84" s="445"/>
      <c r="AE84" s="447" t="s">
        <v>46</v>
      </c>
      <c r="AF84" s="447"/>
      <c r="AG84" s="447"/>
      <c r="AH84" s="448"/>
    </row>
    <row r="85" spans="1:34" s="9" customFormat="1" ht="15.95" customHeight="1">
      <c r="A85" s="547"/>
      <c r="B85" s="548"/>
      <c r="C85" s="380"/>
      <c r="D85" s="437"/>
      <c r="E85" s="437"/>
      <c r="F85" s="437"/>
      <c r="G85" s="437"/>
      <c r="H85" s="437"/>
      <c r="I85" s="437"/>
      <c r="J85" s="440"/>
      <c r="K85" s="451" t="s">
        <v>195</v>
      </c>
      <c r="L85" s="452"/>
      <c r="M85" s="452"/>
      <c r="N85" s="452"/>
      <c r="O85" s="425" t="s">
        <v>194</v>
      </c>
      <c r="P85" s="453"/>
      <c r="Q85" s="422" t="s">
        <v>193</v>
      </c>
      <c r="R85" s="423"/>
      <c r="S85" s="423"/>
      <c r="T85" s="424"/>
      <c r="U85" s="425" t="s">
        <v>192</v>
      </c>
      <c r="V85" s="426"/>
      <c r="W85" s="446"/>
      <c r="X85" s="446"/>
      <c r="Y85" s="446"/>
      <c r="Z85" s="446"/>
      <c r="AA85" s="446"/>
      <c r="AB85" s="446"/>
      <c r="AC85" s="446"/>
      <c r="AD85" s="446"/>
      <c r="AE85" s="449"/>
      <c r="AF85" s="449"/>
      <c r="AG85" s="449"/>
      <c r="AH85" s="450"/>
    </row>
    <row r="86" spans="1:34" s="9" customFormat="1" ht="15.95" customHeight="1">
      <c r="A86" s="547"/>
      <c r="B86" s="548"/>
      <c r="C86" s="395"/>
      <c r="D86" s="438"/>
      <c r="E86" s="438"/>
      <c r="F86" s="438"/>
      <c r="G86" s="438"/>
      <c r="H86" s="438"/>
      <c r="I86" s="438"/>
      <c r="J86" s="441"/>
      <c r="K86" s="427"/>
      <c r="L86" s="428"/>
      <c r="M86" s="428"/>
      <c r="N86" s="428"/>
      <c r="O86" s="429" t="s">
        <v>44</v>
      </c>
      <c r="P86" s="359"/>
      <c r="Q86" s="430"/>
      <c r="R86" s="431"/>
      <c r="S86" s="431"/>
      <c r="T86" s="431"/>
      <c r="U86" s="429" t="s">
        <v>44</v>
      </c>
      <c r="V86" s="397"/>
      <c r="W86" s="396"/>
      <c r="X86" s="359"/>
      <c r="Y86" s="359"/>
      <c r="Z86" s="397"/>
      <c r="AA86" s="398"/>
      <c r="AB86" s="398"/>
      <c r="AC86" s="398"/>
      <c r="AD86" s="398"/>
      <c r="AE86" s="398"/>
      <c r="AF86" s="398"/>
      <c r="AG86" s="398"/>
      <c r="AH86" s="459"/>
    </row>
    <row r="87" spans="1:34" ht="15" customHeight="1">
      <c r="A87" s="547"/>
      <c r="B87" s="548"/>
      <c r="C87" s="227"/>
      <c r="D87" s="292" t="s">
        <v>133</v>
      </c>
      <c r="E87" s="292"/>
      <c r="F87" s="292"/>
      <c r="G87" s="292"/>
      <c r="H87" s="292"/>
      <c r="I87" s="292"/>
      <c r="J87" s="228"/>
      <c r="K87" s="412"/>
      <c r="L87" s="413"/>
      <c r="M87" s="413"/>
      <c r="N87" s="413"/>
      <c r="O87" s="179" t="s">
        <v>131</v>
      </c>
      <c r="P87" s="414" t="s">
        <v>132</v>
      </c>
      <c r="Q87" s="415"/>
      <c r="R87" s="415"/>
      <c r="S87" s="416"/>
      <c r="T87" s="417"/>
      <c r="U87" s="418"/>
      <c r="V87" s="418"/>
      <c r="W87" s="418"/>
      <c r="X87" s="418"/>
      <c r="Y87" s="157" t="s">
        <v>131</v>
      </c>
      <c r="Z87" s="419"/>
      <c r="AA87" s="420"/>
      <c r="AB87" s="420"/>
      <c r="AC87" s="420"/>
      <c r="AD87" s="420"/>
      <c r="AE87" s="420"/>
      <c r="AF87" s="420"/>
      <c r="AG87" s="420"/>
      <c r="AH87" s="421"/>
    </row>
    <row r="88" spans="1:34" s="9" customFormat="1" ht="3.95" customHeight="1">
      <c r="A88" s="547"/>
      <c r="B88" s="548"/>
      <c r="C88" s="379"/>
      <c r="D88" s="381" t="s">
        <v>191</v>
      </c>
      <c r="E88" s="382"/>
      <c r="F88" s="382"/>
      <c r="G88" s="382"/>
      <c r="H88" s="382"/>
      <c r="I88" s="382"/>
      <c r="J88" s="385"/>
      <c r="K88" s="388"/>
      <c r="L88" s="391"/>
      <c r="M88" s="391"/>
      <c r="N88" s="391"/>
      <c r="O88" s="392"/>
      <c r="P88" s="399" t="s">
        <v>190</v>
      </c>
      <c r="Q88" s="400"/>
      <c r="R88" s="400"/>
      <c r="S88" s="400"/>
      <c r="T88" s="401"/>
      <c r="U88" s="247"/>
      <c r="V88" s="247"/>
      <c r="W88" s="247"/>
      <c r="X88" s="247"/>
      <c r="Y88" s="247"/>
      <c r="Z88" s="247"/>
      <c r="AA88" s="247"/>
      <c r="AB88" s="191" t="s">
        <v>330</v>
      </c>
      <c r="AC88" s="191"/>
      <c r="AD88" s="191"/>
      <c r="AE88" s="191"/>
      <c r="AF88" s="191"/>
      <c r="AG88" s="191"/>
      <c r="AH88" s="192"/>
    </row>
    <row r="89" spans="1:34" s="9" customFormat="1" ht="12" customHeight="1">
      <c r="A89" s="547"/>
      <c r="B89" s="548"/>
      <c r="C89" s="380"/>
      <c r="D89" s="383"/>
      <c r="E89" s="383"/>
      <c r="F89" s="383"/>
      <c r="G89" s="383"/>
      <c r="H89" s="383"/>
      <c r="I89" s="383"/>
      <c r="J89" s="386"/>
      <c r="K89" s="389"/>
      <c r="L89" s="408" t="s">
        <v>95</v>
      </c>
      <c r="M89" s="408" t="s">
        <v>312</v>
      </c>
      <c r="N89" s="408" t="s">
        <v>94</v>
      </c>
      <c r="O89" s="393"/>
      <c r="P89" s="402"/>
      <c r="Q89" s="403"/>
      <c r="R89" s="403"/>
      <c r="S89" s="403"/>
      <c r="T89" s="404"/>
      <c r="U89" s="156" t="s">
        <v>331</v>
      </c>
      <c r="V89" s="409" t="s">
        <v>44</v>
      </c>
      <c r="W89" s="409"/>
      <c r="X89" s="409"/>
      <c r="Y89" s="409"/>
      <c r="Z89" s="409"/>
      <c r="AA89" s="409"/>
      <c r="AB89" s="155" t="s">
        <v>332</v>
      </c>
      <c r="AC89" s="409" t="s">
        <v>44</v>
      </c>
      <c r="AD89" s="409"/>
      <c r="AE89" s="409"/>
      <c r="AF89" s="409"/>
      <c r="AG89" s="409"/>
      <c r="AH89" s="410"/>
    </row>
    <row r="90" spans="1:34" s="9" customFormat="1" ht="12" customHeight="1">
      <c r="A90" s="547"/>
      <c r="B90" s="548"/>
      <c r="C90" s="380"/>
      <c r="D90" s="383"/>
      <c r="E90" s="383"/>
      <c r="F90" s="383"/>
      <c r="G90" s="383"/>
      <c r="H90" s="383"/>
      <c r="I90" s="383"/>
      <c r="J90" s="386"/>
      <c r="K90" s="389"/>
      <c r="L90" s="408"/>
      <c r="M90" s="408"/>
      <c r="N90" s="408"/>
      <c r="O90" s="393"/>
      <c r="P90" s="402"/>
      <c r="Q90" s="403"/>
      <c r="R90" s="403"/>
      <c r="S90" s="403"/>
      <c r="T90" s="404"/>
      <c r="U90" s="154" t="s">
        <v>333</v>
      </c>
      <c r="V90" s="409" t="s">
        <v>44</v>
      </c>
      <c r="W90" s="409"/>
      <c r="X90" s="409"/>
      <c r="Y90" s="409"/>
      <c r="Z90" s="409"/>
      <c r="AA90" s="409"/>
      <c r="AB90" s="153" t="s">
        <v>334</v>
      </c>
      <c r="AC90" s="409" t="s">
        <v>44</v>
      </c>
      <c r="AD90" s="409"/>
      <c r="AE90" s="409"/>
      <c r="AF90" s="409"/>
      <c r="AG90" s="409"/>
      <c r="AH90" s="410"/>
    </row>
    <row r="91" spans="1:34" s="9" customFormat="1" ht="3.95" customHeight="1">
      <c r="A91" s="547"/>
      <c r="B91" s="548"/>
      <c r="C91" s="395"/>
      <c r="D91" s="384"/>
      <c r="E91" s="384"/>
      <c r="F91" s="384"/>
      <c r="G91" s="384"/>
      <c r="H91" s="384"/>
      <c r="I91" s="384"/>
      <c r="J91" s="387"/>
      <c r="K91" s="390"/>
      <c r="L91" s="411"/>
      <c r="M91" s="411"/>
      <c r="N91" s="411"/>
      <c r="O91" s="394"/>
      <c r="P91" s="405"/>
      <c r="Q91" s="406"/>
      <c r="R91" s="406"/>
      <c r="S91" s="406"/>
      <c r="T91" s="407"/>
      <c r="U91" s="248"/>
      <c r="V91" s="248"/>
      <c r="W91" s="248"/>
      <c r="X91" s="248"/>
      <c r="Y91" s="248"/>
      <c r="Z91" s="248"/>
      <c r="AA91" s="248"/>
      <c r="AB91" s="234"/>
      <c r="AC91" s="234"/>
      <c r="AD91" s="234"/>
      <c r="AE91" s="234"/>
      <c r="AF91" s="234"/>
      <c r="AG91" s="234"/>
      <c r="AH91" s="235"/>
    </row>
    <row r="92" spans="1:34" ht="15" customHeight="1">
      <c r="A92" s="547"/>
      <c r="B92" s="548"/>
      <c r="C92" s="214"/>
      <c r="D92" s="360" t="s">
        <v>45</v>
      </c>
      <c r="E92" s="360"/>
      <c r="F92" s="360"/>
      <c r="G92" s="360"/>
      <c r="H92" s="360"/>
      <c r="I92" s="360"/>
      <c r="J92" s="215"/>
      <c r="K92" s="361" t="s">
        <v>44</v>
      </c>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3"/>
    </row>
    <row r="93" spans="1:34" ht="15" customHeight="1">
      <c r="A93" s="547"/>
      <c r="B93" s="548"/>
      <c r="C93" s="232"/>
      <c r="D93" s="360" t="s">
        <v>43</v>
      </c>
      <c r="E93" s="360"/>
      <c r="F93" s="360"/>
      <c r="G93" s="360"/>
      <c r="H93" s="360"/>
      <c r="I93" s="360"/>
      <c r="J93" s="258"/>
      <c r="K93" s="323"/>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5"/>
    </row>
    <row r="94" spans="1:34" ht="24" customHeight="1">
      <c r="A94" s="547"/>
      <c r="B94" s="548"/>
      <c r="C94" s="364"/>
      <c r="D94" s="366" t="s">
        <v>42</v>
      </c>
      <c r="E94" s="366"/>
      <c r="F94" s="366"/>
      <c r="G94" s="366"/>
      <c r="H94" s="366"/>
      <c r="I94" s="366"/>
      <c r="J94" s="368"/>
      <c r="K94" s="263" t="s">
        <v>315</v>
      </c>
      <c r="L94" s="370"/>
      <c r="M94" s="370"/>
      <c r="N94" s="370"/>
      <c r="O94" s="204" t="s">
        <v>333</v>
      </c>
      <c r="P94" s="370"/>
      <c r="Q94" s="370"/>
      <c r="R94" s="370"/>
      <c r="S94" s="204" t="s">
        <v>335</v>
      </c>
      <c r="T94" s="370"/>
      <c r="U94" s="370"/>
      <c r="V94" s="370"/>
      <c r="W94" s="204" t="s">
        <v>336</v>
      </c>
      <c r="X94" s="370"/>
      <c r="Y94" s="370"/>
      <c r="Z94" s="370"/>
      <c r="AA94" s="204" t="s">
        <v>337</v>
      </c>
      <c r="AB94" s="370"/>
      <c r="AC94" s="370"/>
      <c r="AD94" s="370"/>
      <c r="AE94" s="371" t="s">
        <v>41</v>
      </c>
      <c r="AF94" s="373"/>
      <c r="AG94" s="374"/>
      <c r="AH94" s="375"/>
    </row>
    <row r="95" spans="1:34" ht="24" customHeight="1">
      <c r="A95" s="547"/>
      <c r="B95" s="548"/>
      <c r="C95" s="365"/>
      <c r="D95" s="367"/>
      <c r="E95" s="367"/>
      <c r="F95" s="367"/>
      <c r="G95" s="367"/>
      <c r="H95" s="367"/>
      <c r="I95" s="367"/>
      <c r="J95" s="369"/>
      <c r="K95" s="263" t="s">
        <v>338</v>
      </c>
      <c r="L95" s="370"/>
      <c r="M95" s="370"/>
      <c r="N95" s="370"/>
      <c r="O95" s="204" t="s">
        <v>339</v>
      </c>
      <c r="P95" s="370"/>
      <c r="Q95" s="370"/>
      <c r="R95" s="370"/>
      <c r="S95" s="204" t="s">
        <v>340</v>
      </c>
      <c r="T95" s="370"/>
      <c r="U95" s="370"/>
      <c r="V95" s="370"/>
      <c r="W95" s="204" t="s">
        <v>341</v>
      </c>
      <c r="X95" s="370"/>
      <c r="Y95" s="370"/>
      <c r="Z95" s="370"/>
      <c r="AA95" s="10" t="s">
        <v>342</v>
      </c>
      <c r="AB95" s="370"/>
      <c r="AC95" s="370"/>
      <c r="AD95" s="370"/>
      <c r="AE95" s="372"/>
      <c r="AF95" s="376"/>
      <c r="AG95" s="377"/>
      <c r="AH95" s="378"/>
    </row>
    <row r="96" spans="1:34" s="9" customFormat="1" ht="3.95" customHeight="1">
      <c r="A96" s="547"/>
      <c r="B96" s="548"/>
      <c r="C96" s="170"/>
      <c r="D96" s="211"/>
      <c r="E96" s="172"/>
      <c r="F96" s="172"/>
      <c r="G96" s="172"/>
      <c r="H96" s="172"/>
      <c r="I96" s="172"/>
      <c r="J96" s="171"/>
      <c r="K96" s="326"/>
      <c r="L96" s="329"/>
      <c r="M96" s="329"/>
      <c r="N96" s="329"/>
      <c r="O96" s="330"/>
      <c r="P96" s="333"/>
      <c r="Q96" s="334"/>
      <c r="R96" s="334"/>
      <c r="S96" s="334"/>
      <c r="T96" s="334"/>
      <c r="U96" s="334"/>
      <c r="V96" s="334"/>
      <c r="W96" s="334"/>
      <c r="X96" s="334"/>
      <c r="Y96" s="334"/>
      <c r="Z96" s="334"/>
      <c r="AA96" s="334"/>
      <c r="AB96" s="334"/>
      <c r="AC96" s="334"/>
      <c r="AD96" s="334"/>
      <c r="AE96" s="334"/>
      <c r="AF96" s="334"/>
      <c r="AG96" s="334"/>
      <c r="AH96" s="335"/>
    </row>
    <row r="97" spans="1:36" s="9" customFormat="1" ht="12" customHeight="1">
      <c r="A97" s="547"/>
      <c r="B97" s="548"/>
      <c r="C97" s="196"/>
      <c r="D97" s="342" t="s">
        <v>223</v>
      </c>
      <c r="E97" s="342"/>
      <c r="F97" s="342"/>
      <c r="G97" s="342"/>
      <c r="H97" s="342"/>
      <c r="I97" s="342"/>
      <c r="J97" s="197"/>
      <c r="K97" s="327"/>
      <c r="L97" s="93" t="s">
        <v>95</v>
      </c>
      <c r="M97" s="93" t="s">
        <v>312</v>
      </c>
      <c r="N97" s="93" t="s">
        <v>94</v>
      </c>
      <c r="O97" s="331"/>
      <c r="P97" s="336"/>
      <c r="Q97" s="337"/>
      <c r="R97" s="337"/>
      <c r="S97" s="337"/>
      <c r="T97" s="337"/>
      <c r="U97" s="337"/>
      <c r="V97" s="337"/>
      <c r="W97" s="337"/>
      <c r="X97" s="337"/>
      <c r="Y97" s="337"/>
      <c r="Z97" s="337"/>
      <c r="AA97" s="337"/>
      <c r="AB97" s="337"/>
      <c r="AC97" s="337"/>
      <c r="AD97" s="337"/>
      <c r="AE97" s="337"/>
      <c r="AF97" s="337"/>
      <c r="AG97" s="337"/>
      <c r="AH97" s="338"/>
    </row>
    <row r="98" spans="1:36" s="9" customFormat="1" ht="3.95" customHeight="1">
      <c r="A98" s="547"/>
      <c r="B98" s="548"/>
      <c r="C98" s="170"/>
      <c r="D98" s="212"/>
      <c r="E98" s="169"/>
      <c r="F98" s="169"/>
      <c r="G98" s="169"/>
      <c r="H98" s="169"/>
      <c r="I98" s="169"/>
      <c r="J98" s="168"/>
      <c r="K98" s="328"/>
      <c r="L98" s="343"/>
      <c r="M98" s="343"/>
      <c r="N98" s="343"/>
      <c r="O98" s="332"/>
      <c r="P98" s="339"/>
      <c r="Q98" s="340"/>
      <c r="R98" s="340"/>
      <c r="S98" s="340"/>
      <c r="T98" s="340"/>
      <c r="U98" s="340"/>
      <c r="V98" s="340"/>
      <c r="W98" s="340"/>
      <c r="X98" s="340"/>
      <c r="Y98" s="340"/>
      <c r="Z98" s="340"/>
      <c r="AA98" s="340"/>
      <c r="AB98" s="340"/>
      <c r="AC98" s="340"/>
      <c r="AD98" s="340"/>
      <c r="AE98" s="340"/>
      <c r="AF98" s="340"/>
      <c r="AG98" s="340"/>
      <c r="AH98" s="341"/>
      <c r="AJ98" s="167"/>
    </row>
    <row r="99" spans="1:36" s="9" customFormat="1" ht="3.95" customHeight="1">
      <c r="A99" s="547"/>
      <c r="B99" s="548"/>
      <c r="C99" s="304" t="s">
        <v>40</v>
      </c>
      <c r="D99" s="305"/>
      <c r="E99" s="310" t="s">
        <v>39</v>
      </c>
      <c r="F99" s="310"/>
      <c r="G99" s="310"/>
      <c r="H99" s="310"/>
      <c r="I99" s="310"/>
      <c r="J99" s="311"/>
      <c r="K99" s="238"/>
      <c r="L99" s="239"/>
      <c r="M99" s="239"/>
      <c r="N99" s="239"/>
      <c r="O99" s="239"/>
      <c r="P99" s="239"/>
      <c r="Q99" s="239"/>
      <c r="R99" s="316"/>
      <c r="S99" s="316"/>
      <c r="T99" s="316"/>
      <c r="U99" s="316"/>
      <c r="V99" s="316"/>
      <c r="W99" s="316"/>
      <c r="X99" s="316"/>
      <c r="Y99" s="316"/>
      <c r="Z99" s="316"/>
      <c r="AA99" s="316"/>
      <c r="AB99" s="239"/>
      <c r="AC99" s="239"/>
      <c r="AD99" s="239"/>
      <c r="AE99" s="239"/>
      <c r="AF99" s="239"/>
      <c r="AG99" s="239"/>
      <c r="AH99" s="240"/>
    </row>
    <row r="100" spans="1:36" ht="15" customHeight="1">
      <c r="A100" s="547"/>
      <c r="B100" s="548"/>
      <c r="C100" s="306"/>
      <c r="D100" s="307"/>
      <c r="E100" s="312"/>
      <c r="F100" s="312"/>
      <c r="G100" s="312"/>
      <c r="H100" s="312"/>
      <c r="I100" s="312"/>
      <c r="J100" s="313"/>
      <c r="K100" s="229"/>
      <c r="L100" s="318" t="s">
        <v>343</v>
      </c>
      <c r="M100" s="318"/>
      <c r="N100" s="318"/>
      <c r="O100" s="319" t="s">
        <v>38</v>
      </c>
      <c r="P100" s="319"/>
      <c r="Q100" s="319"/>
      <c r="R100" s="316"/>
      <c r="S100" s="316"/>
      <c r="T100" s="316"/>
      <c r="U100" s="316"/>
      <c r="V100" s="316"/>
      <c r="W100" s="316"/>
      <c r="X100" s="316"/>
      <c r="Y100" s="316"/>
      <c r="Z100" s="316"/>
      <c r="AA100" s="316"/>
      <c r="AB100" s="320" t="s">
        <v>344</v>
      </c>
      <c r="AC100" s="320"/>
      <c r="AD100" s="318" t="s">
        <v>345</v>
      </c>
      <c r="AE100" s="318"/>
      <c r="AF100" s="318"/>
      <c r="AG100" s="318"/>
      <c r="AH100" s="237"/>
    </row>
    <row r="101" spans="1:36" s="9" customFormat="1" ht="3.95" customHeight="1">
      <c r="A101" s="547"/>
      <c r="B101" s="548"/>
      <c r="C101" s="306"/>
      <c r="D101" s="307"/>
      <c r="E101" s="314"/>
      <c r="F101" s="314"/>
      <c r="G101" s="314"/>
      <c r="H101" s="314"/>
      <c r="I101" s="314"/>
      <c r="J101" s="315"/>
      <c r="K101" s="238"/>
      <c r="L101" s="239"/>
      <c r="M101" s="239"/>
      <c r="N101" s="239"/>
      <c r="O101" s="239"/>
      <c r="P101" s="239"/>
      <c r="Q101" s="239"/>
      <c r="R101" s="317"/>
      <c r="S101" s="317"/>
      <c r="T101" s="317"/>
      <c r="U101" s="317"/>
      <c r="V101" s="317"/>
      <c r="W101" s="317"/>
      <c r="X101" s="317"/>
      <c r="Y101" s="317"/>
      <c r="Z101" s="317"/>
      <c r="AA101" s="317"/>
      <c r="AB101" s="239"/>
      <c r="AC101" s="239"/>
      <c r="AD101" s="239"/>
      <c r="AE101" s="239"/>
      <c r="AF101" s="239"/>
      <c r="AG101" s="239"/>
      <c r="AH101" s="240"/>
    </row>
    <row r="102" spans="1:36" ht="15" customHeight="1">
      <c r="A102" s="547"/>
      <c r="B102" s="548"/>
      <c r="C102" s="306"/>
      <c r="D102" s="307"/>
      <c r="E102" s="344" t="s">
        <v>37</v>
      </c>
      <c r="F102" s="344"/>
      <c r="G102" s="344"/>
      <c r="H102" s="344"/>
      <c r="I102" s="344"/>
      <c r="J102" s="345"/>
      <c r="K102" s="348" t="s">
        <v>36</v>
      </c>
      <c r="L102" s="349"/>
      <c r="M102" s="350"/>
      <c r="N102" s="323" t="s">
        <v>422</v>
      </c>
      <c r="O102" s="351"/>
      <c r="P102" s="351"/>
      <c r="Q102" s="351"/>
      <c r="R102" s="351"/>
      <c r="S102" s="351"/>
      <c r="T102" s="351"/>
      <c r="U102" s="351"/>
      <c r="V102" s="351"/>
      <c r="W102" s="351"/>
      <c r="X102" s="351"/>
      <c r="Y102" s="351"/>
      <c r="Z102" s="351"/>
      <c r="AA102" s="351"/>
      <c r="AB102" s="351"/>
      <c r="AC102" s="351"/>
      <c r="AD102" s="351"/>
      <c r="AE102" s="351"/>
      <c r="AF102" s="351"/>
      <c r="AG102" s="351"/>
      <c r="AH102" s="352"/>
    </row>
    <row r="103" spans="1:36" ht="15" customHeight="1">
      <c r="A103" s="547"/>
      <c r="B103" s="548"/>
      <c r="C103" s="306"/>
      <c r="D103" s="307"/>
      <c r="E103" s="346"/>
      <c r="F103" s="346"/>
      <c r="G103" s="346"/>
      <c r="H103" s="346"/>
      <c r="I103" s="346"/>
      <c r="J103" s="347"/>
      <c r="K103" s="348" t="s">
        <v>35</v>
      </c>
      <c r="L103" s="349"/>
      <c r="M103" s="350"/>
      <c r="N103" s="353"/>
      <c r="O103" s="354"/>
      <c r="P103" s="354"/>
      <c r="Q103" s="354"/>
      <c r="R103" s="354"/>
      <c r="S103" s="354"/>
      <c r="T103" s="354"/>
      <c r="U103" s="355"/>
      <c r="V103" s="356" t="s">
        <v>34</v>
      </c>
      <c r="W103" s="322"/>
      <c r="X103" s="357"/>
      <c r="Y103" s="358"/>
      <c r="Z103" s="358"/>
      <c r="AA103" s="220" t="s">
        <v>346</v>
      </c>
      <c r="AB103" s="359"/>
      <c r="AC103" s="359"/>
      <c r="AD103" s="359"/>
      <c r="AE103" s="220" t="s">
        <v>309</v>
      </c>
      <c r="AF103" s="324"/>
      <c r="AG103" s="324"/>
      <c r="AH103" s="325"/>
    </row>
    <row r="104" spans="1:36" ht="15" customHeight="1">
      <c r="A104" s="549"/>
      <c r="B104" s="550"/>
      <c r="C104" s="308"/>
      <c r="D104" s="309"/>
      <c r="E104" s="321" t="s">
        <v>32</v>
      </c>
      <c r="F104" s="321"/>
      <c r="G104" s="321"/>
      <c r="H104" s="321"/>
      <c r="I104" s="321"/>
      <c r="J104" s="322"/>
      <c r="K104" s="323"/>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5"/>
    </row>
    <row r="105" spans="1:36" ht="15" customHeight="1">
      <c r="A105" s="290"/>
      <c r="B105" s="292" t="s">
        <v>189</v>
      </c>
      <c r="C105" s="292"/>
      <c r="D105" s="292"/>
      <c r="E105" s="292"/>
      <c r="F105" s="292"/>
      <c r="G105" s="292"/>
      <c r="H105" s="292"/>
      <c r="I105" s="292"/>
      <c r="J105" s="294"/>
      <c r="K105" s="296" t="s">
        <v>311</v>
      </c>
      <c r="L105" s="296"/>
      <c r="M105" s="296"/>
      <c r="N105" s="297"/>
      <c r="O105" s="298"/>
      <c r="P105" s="298"/>
      <c r="Q105" s="298"/>
      <c r="R105" s="298"/>
      <c r="S105" s="298"/>
      <c r="T105" s="298"/>
      <c r="U105" s="298"/>
      <c r="V105" s="298"/>
      <c r="W105" s="298"/>
      <c r="X105" s="298"/>
      <c r="Y105" s="298"/>
      <c r="Z105" s="298"/>
      <c r="AA105" s="298"/>
      <c r="AB105" s="299"/>
      <c r="AC105" s="300" t="s">
        <v>188</v>
      </c>
      <c r="AD105" s="301"/>
      <c r="AE105" s="284"/>
      <c r="AF105" s="285"/>
      <c r="AG105" s="285"/>
      <c r="AH105" s="286"/>
    </row>
    <row r="106" spans="1:36" ht="24" customHeight="1">
      <c r="A106" s="291"/>
      <c r="B106" s="293"/>
      <c r="C106" s="293"/>
      <c r="D106" s="293"/>
      <c r="E106" s="293"/>
      <c r="F106" s="293"/>
      <c r="G106" s="293"/>
      <c r="H106" s="293"/>
      <c r="I106" s="293"/>
      <c r="J106" s="295"/>
      <c r="K106" s="272" t="s">
        <v>110</v>
      </c>
      <c r="L106" s="273"/>
      <c r="M106" s="274"/>
      <c r="N106" s="275"/>
      <c r="O106" s="276"/>
      <c r="P106" s="276"/>
      <c r="Q106" s="276"/>
      <c r="R106" s="276"/>
      <c r="S106" s="276"/>
      <c r="T106" s="276"/>
      <c r="U106" s="276"/>
      <c r="V106" s="276"/>
      <c r="W106" s="276"/>
      <c r="X106" s="276"/>
      <c r="Y106" s="276"/>
      <c r="Z106" s="276"/>
      <c r="AA106" s="276"/>
      <c r="AB106" s="277"/>
      <c r="AC106" s="302"/>
      <c r="AD106" s="303"/>
      <c r="AE106" s="287"/>
      <c r="AF106" s="288"/>
      <c r="AG106" s="288"/>
      <c r="AH106" s="289"/>
    </row>
    <row r="107" spans="1:36" ht="15" customHeight="1">
      <c r="A107" s="290"/>
      <c r="B107" s="292" t="s">
        <v>251</v>
      </c>
      <c r="C107" s="292"/>
      <c r="D107" s="292"/>
      <c r="E107" s="292"/>
      <c r="F107" s="292"/>
      <c r="G107" s="292"/>
      <c r="H107" s="292"/>
      <c r="I107" s="292"/>
      <c r="J107" s="294"/>
      <c r="K107" s="296" t="s">
        <v>311</v>
      </c>
      <c r="L107" s="296"/>
      <c r="M107" s="296"/>
      <c r="N107" s="297"/>
      <c r="O107" s="298"/>
      <c r="P107" s="298"/>
      <c r="Q107" s="298"/>
      <c r="R107" s="298"/>
      <c r="S107" s="298"/>
      <c r="T107" s="298"/>
      <c r="U107" s="298"/>
      <c r="V107" s="298"/>
      <c r="W107" s="298"/>
      <c r="X107" s="298"/>
      <c r="Y107" s="298"/>
      <c r="Z107" s="298"/>
      <c r="AA107" s="298"/>
      <c r="AB107" s="299"/>
      <c r="AC107" s="300" t="s">
        <v>250</v>
      </c>
      <c r="AD107" s="301"/>
      <c r="AE107" s="284"/>
      <c r="AF107" s="285"/>
      <c r="AG107" s="285"/>
      <c r="AH107" s="286"/>
    </row>
    <row r="108" spans="1:36" ht="24" customHeight="1">
      <c r="A108" s="291"/>
      <c r="B108" s="293"/>
      <c r="C108" s="293"/>
      <c r="D108" s="293"/>
      <c r="E108" s="293"/>
      <c r="F108" s="293"/>
      <c r="G108" s="293"/>
      <c r="H108" s="293"/>
      <c r="I108" s="293"/>
      <c r="J108" s="295"/>
      <c r="K108" s="272" t="s">
        <v>110</v>
      </c>
      <c r="L108" s="273"/>
      <c r="M108" s="274"/>
      <c r="N108" s="275"/>
      <c r="O108" s="276"/>
      <c r="P108" s="276"/>
      <c r="Q108" s="276"/>
      <c r="R108" s="276"/>
      <c r="S108" s="276"/>
      <c r="T108" s="276"/>
      <c r="U108" s="276"/>
      <c r="V108" s="276"/>
      <c r="W108" s="276"/>
      <c r="X108" s="276"/>
      <c r="Y108" s="276"/>
      <c r="Z108" s="276"/>
      <c r="AA108" s="276"/>
      <c r="AB108" s="277"/>
      <c r="AC108" s="302"/>
      <c r="AD108" s="303"/>
      <c r="AE108" s="287"/>
      <c r="AF108" s="288"/>
      <c r="AG108" s="288"/>
      <c r="AH108" s="289"/>
    </row>
    <row r="109" spans="1:36" ht="17.100000000000001" customHeight="1" thickBot="1">
      <c r="A109" s="278" t="s">
        <v>31</v>
      </c>
      <c r="B109" s="279"/>
      <c r="C109" s="279"/>
      <c r="D109" s="279"/>
      <c r="E109" s="279"/>
      <c r="F109" s="279"/>
      <c r="G109" s="279"/>
      <c r="H109" s="279"/>
      <c r="I109" s="279"/>
      <c r="J109" s="280"/>
      <c r="K109" s="281" t="s">
        <v>30</v>
      </c>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3"/>
    </row>
    <row r="111" spans="1:36">
      <c r="AD111" s="86" t="s">
        <v>228</v>
      </c>
    </row>
  </sheetData>
  <mergeCells count="458">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C10:E10"/>
    <mergeCell ref="F10:H10"/>
    <mergeCell ref="I10:K10"/>
    <mergeCell ref="M10:O10"/>
    <mergeCell ref="Q10:S10"/>
    <mergeCell ref="T10:W10"/>
    <mergeCell ref="X10:Z10"/>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B39:B51"/>
    <mergeCell ref="C39:E39"/>
    <mergeCell ref="F39:I39"/>
    <mergeCell ref="J39:M39"/>
    <mergeCell ref="N39:O42"/>
    <mergeCell ref="P39:S39"/>
    <mergeCell ref="C43:M45"/>
    <mergeCell ref="N43:R43"/>
    <mergeCell ref="S43:U45"/>
    <mergeCell ref="C46:E51"/>
    <mergeCell ref="S46:U51"/>
    <mergeCell ref="F47:H47"/>
    <mergeCell ref="I47:R47"/>
    <mergeCell ref="T39:X39"/>
    <mergeCell ref="C40:E42"/>
    <mergeCell ref="AC37:AD37"/>
    <mergeCell ref="AF37:AG37"/>
    <mergeCell ref="W30:AH30"/>
    <mergeCell ref="V31:AH31"/>
    <mergeCell ref="N32:R32"/>
    <mergeCell ref="W32:AH32"/>
    <mergeCell ref="P26:S26"/>
    <mergeCell ref="T26:X26"/>
    <mergeCell ref="C27:E29"/>
    <mergeCell ref="F27:I29"/>
    <mergeCell ref="J27:M29"/>
    <mergeCell ref="P27:Q29"/>
    <mergeCell ref="T27:V29"/>
    <mergeCell ref="X27:AH29"/>
    <mergeCell ref="C33:E38"/>
    <mergeCell ref="S33:U38"/>
    <mergeCell ref="F34:H34"/>
    <mergeCell ref="I34:R34"/>
    <mergeCell ref="V34:AA34"/>
    <mergeCell ref="AC34:AD34"/>
    <mergeCell ref="AF34:AG34"/>
    <mergeCell ref="V35:AA35"/>
    <mergeCell ref="V36:AA36"/>
    <mergeCell ref="F37:H37"/>
    <mergeCell ref="F50:H50"/>
    <mergeCell ref="I50:R50"/>
    <mergeCell ref="V50:AA50"/>
    <mergeCell ref="AC50:AD50"/>
    <mergeCell ref="F40:I42"/>
    <mergeCell ref="J40:M42"/>
    <mergeCell ref="P40:Q42"/>
    <mergeCell ref="T40:V42"/>
    <mergeCell ref="X40:AH42"/>
    <mergeCell ref="AF47:AG47"/>
    <mergeCell ref="I37:R37"/>
    <mergeCell ref="V37:AA37"/>
    <mergeCell ref="W43:AH43"/>
    <mergeCell ref="V44:AH44"/>
    <mergeCell ref="N45:R45"/>
    <mergeCell ref="W45:AH45"/>
    <mergeCell ref="V47:AA47"/>
    <mergeCell ref="AC47:AD47"/>
    <mergeCell ref="W53:Y53"/>
    <mergeCell ref="Z53:AB53"/>
    <mergeCell ref="AC53:AE53"/>
    <mergeCell ref="AF53:AH53"/>
    <mergeCell ref="AC52:AH52"/>
    <mergeCell ref="C52:J53"/>
    <mergeCell ref="K52:P52"/>
    <mergeCell ref="Q52:V52"/>
    <mergeCell ref="W52:AB52"/>
    <mergeCell ref="K53:M53"/>
    <mergeCell ref="N53:P53"/>
    <mergeCell ref="Q53:S53"/>
    <mergeCell ref="T53:V53"/>
    <mergeCell ref="AF50:AG50"/>
    <mergeCell ref="V48:AA48"/>
    <mergeCell ref="V49:AA4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4"/>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C71:C79"/>
    <mergeCell ref="D71:I79"/>
    <mergeCell ref="J71:J79"/>
    <mergeCell ref="K71:M73"/>
    <mergeCell ref="N71:O71"/>
    <mergeCell ref="P71:P73"/>
    <mergeCell ref="K74:M76"/>
    <mergeCell ref="N74:O74"/>
    <mergeCell ref="P74:P76"/>
    <mergeCell ref="K77:M79"/>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N77:O77"/>
    <mergeCell ref="P77:P79"/>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K108:M108"/>
    <mergeCell ref="N108:AB108"/>
    <mergeCell ref="A109:J109"/>
    <mergeCell ref="K109:AH109"/>
    <mergeCell ref="AE105:AH106"/>
    <mergeCell ref="K106:M106"/>
    <mergeCell ref="N106:AB106"/>
    <mergeCell ref="A107:A108"/>
    <mergeCell ref="B107:I108"/>
    <mergeCell ref="J107:J108"/>
    <mergeCell ref="K107:M107"/>
    <mergeCell ref="N107:AB107"/>
    <mergeCell ref="AC107:AD108"/>
    <mergeCell ref="AE107:AH108"/>
    <mergeCell ref="A105:A106"/>
    <mergeCell ref="B105:I106"/>
    <mergeCell ref="J105:J106"/>
    <mergeCell ref="K105:M105"/>
    <mergeCell ref="N105:AB105"/>
    <mergeCell ref="AC105:AD106"/>
  </mergeCells>
  <phoneticPr fontId="2"/>
  <conditionalFormatting sqref="AC66:AD67">
    <cfRule type="cellIs" dxfId="3" priority="1" stopIfTrue="1" operator="lessThanOrEqual">
      <formula>0</formula>
    </cfRule>
  </conditionalFormatting>
  <dataValidations count="15">
    <dataValidation type="list" allowBlank="1" showInputMessage="1" showErrorMessage="1" error="このサービスの組み合わせは、多機能型では選択できません" sqref="V89:AA90 JR89:JW90 TN89:TS90 ADJ89:ADO90 ANF89:ANK90 AXB89:AXG90 BGX89:BHC90 BQT89:BQY90 CAP89:CAU90 CKL89:CKQ90 CUH89:CUM90 DED89:DEI90 DNZ89:DOE90 DXV89:DYA90 EHR89:EHW90 ERN89:ERS90 FBJ89:FBO90 FLF89:FLK90 FVB89:FVG90 GEX89:GFC90 GOT89:GOY90 GYP89:GYU90 HIL89:HIQ90 HSH89:HSM90 ICD89:ICI90 ILZ89:IME90 IVV89:IWA90 JFR89:JFW90 JPN89:JPS90 JZJ89:JZO90 KJF89:KJK90 KTB89:KTG90 LCX89:LDC90 LMT89:LMY90 LWP89:LWU90 MGL89:MGQ90 MQH89:MQM90 NAD89:NAI90 NJZ89:NKE90 NTV89:NUA90 ODR89:ODW90 ONN89:ONS90 OXJ89:OXO90 PHF89:PHK90 PRB89:PRG90 QAX89:QBC90 QKT89:QKY90 QUP89:QUU90 REL89:REQ90 ROH89:ROM90 RYD89:RYI90 SHZ89:SIE90 SRV89:SSA90 TBR89:TBW90 TLN89:TLS90 TVJ89:TVO90 UFF89:UFK90 UPB89:UPG90 UYX89:UZC90 VIT89:VIY90 VSP89:VSU90 WCL89:WCQ90 WMH89:WMM90 WWD89:WWI90 V65625:AA65626 JR65625:JW65626 TN65625:TS65626 ADJ65625:ADO65626 ANF65625:ANK65626 AXB65625:AXG65626 BGX65625:BHC65626 BQT65625:BQY65626 CAP65625:CAU65626 CKL65625:CKQ65626 CUH65625:CUM65626 DED65625:DEI65626 DNZ65625:DOE65626 DXV65625:DYA65626 EHR65625:EHW65626 ERN65625:ERS65626 FBJ65625:FBO65626 FLF65625:FLK65626 FVB65625:FVG65626 GEX65625:GFC65626 GOT65625:GOY65626 GYP65625:GYU65626 HIL65625:HIQ65626 HSH65625:HSM65626 ICD65625:ICI65626 ILZ65625:IME65626 IVV65625:IWA65626 JFR65625:JFW65626 JPN65625:JPS65626 JZJ65625:JZO65626 KJF65625:KJK65626 KTB65625:KTG65626 LCX65625:LDC65626 LMT65625:LMY65626 LWP65625:LWU65626 MGL65625:MGQ65626 MQH65625:MQM65626 NAD65625:NAI65626 NJZ65625:NKE65626 NTV65625:NUA65626 ODR65625:ODW65626 ONN65625:ONS65626 OXJ65625:OXO65626 PHF65625:PHK65626 PRB65625:PRG65626 QAX65625:QBC65626 QKT65625:QKY65626 QUP65625:QUU65626 REL65625:REQ65626 ROH65625:ROM65626 RYD65625:RYI65626 SHZ65625:SIE65626 SRV65625:SSA65626 TBR65625:TBW65626 TLN65625:TLS65626 TVJ65625:TVO65626 UFF65625:UFK65626 UPB65625:UPG65626 UYX65625:UZC65626 VIT65625:VIY65626 VSP65625:VSU65626 WCL65625:WCQ65626 WMH65625:WMM65626 WWD65625:WWI65626 V131161:AA131162 JR131161:JW131162 TN131161:TS131162 ADJ131161:ADO131162 ANF131161:ANK131162 AXB131161:AXG131162 BGX131161:BHC131162 BQT131161:BQY131162 CAP131161:CAU131162 CKL131161:CKQ131162 CUH131161:CUM131162 DED131161:DEI131162 DNZ131161:DOE131162 DXV131161:DYA131162 EHR131161:EHW131162 ERN131161:ERS131162 FBJ131161:FBO131162 FLF131161:FLK131162 FVB131161:FVG131162 GEX131161:GFC131162 GOT131161:GOY131162 GYP131161:GYU131162 HIL131161:HIQ131162 HSH131161:HSM131162 ICD131161:ICI131162 ILZ131161:IME131162 IVV131161:IWA131162 JFR131161:JFW131162 JPN131161:JPS131162 JZJ131161:JZO131162 KJF131161:KJK131162 KTB131161:KTG131162 LCX131161:LDC131162 LMT131161:LMY131162 LWP131161:LWU131162 MGL131161:MGQ131162 MQH131161:MQM131162 NAD131161:NAI131162 NJZ131161:NKE131162 NTV131161:NUA131162 ODR131161:ODW131162 ONN131161:ONS131162 OXJ131161:OXO131162 PHF131161:PHK131162 PRB131161:PRG131162 QAX131161:QBC131162 QKT131161:QKY131162 QUP131161:QUU131162 REL131161:REQ131162 ROH131161:ROM131162 RYD131161:RYI131162 SHZ131161:SIE131162 SRV131161:SSA131162 TBR131161:TBW131162 TLN131161:TLS131162 TVJ131161:TVO131162 UFF131161:UFK131162 UPB131161:UPG131162 UYX131161:UZC131162 VIT131161:VIY131162 VSP131161:VSU131162 WCL131161:WCQ131162 WMH131161:WMM131162 WWD131161:WWI131162 V196697:AA196698 JR196697:JW196698 TN196697:TS196698 ADJ196697:ADO196698 ANF196697:ANK196698 AXB196697:AXG196698 BGX196697:BHC196698 BQT196697:BQY196698 CAP196697:CAU196698 CKL196697:CKQ196698 CUH196697:CUM196698 DED196697:DEI196698 DNZ196697:DOE196698 DXV196697:DYA196698 EHR196697:EHW196698 ERN196697:ERS196698 FBJ196697:FBO196698 FLF196697:FLK196698 FVB196697:FVG196698 GEX196697:GFC196698 GOT196697:GOY196698 GYP196697:GYU196698 HIL196697:HIQ196698 HSH196697:HSM196698 ICD196697:ICI196698 ILZ196697:IME196698 IVV196697:IWA196698 JFR196697:JFW196698 JPN196697:JPS196698 JZJ196697:JZO196698 KJF196697:KJK196698 KTB196697:KTG196698 LCX196697:LDC196698 LMT196697:LMY196698 LWP196697:LWU196698 MGL196697:MGQ196698 MQH196697:MQM196698 NAD196697:NAI196698 NJZ196697:NKE196698 NTV196697:NUA196698 ODR196697:ODW196698 ONN196697:ONS196698 OXJ196697:OXO196698 PHF196697:PHK196698 PRB196697:PRG196698 QAX196697:QBC196698 QKT196697:QKY196698 QUP196697:QUU196698 REL196697:REQ196698 ROH196697:ROM196698 RYD196697:RYI196698 SHZ196697:SIE196698 SRV196697:SSA196698 TBR196697:TBW196698 TLN196697:TLS196698 TVJ196697:TVO196698 UFF196697:UFK196698 UPB196697:UPG196698 UYX196697:UZC196698 VIT196697:VIY196698 VSP196697:VSU196698 WCL196697:WCQ196698 WMH196697:WMM196698 WWD196697:WWI196698 V262233:AA262234 JR262233:JW262234 TN262233:TS262234 ADJ262233:ADO262234 ANF262233:ANK262234 AXB262233:AXG262234 BGX262233:BHC262234 BQT262233:BQY262234 CAP262233:CAU262234 CKL262233:CKQ262234 CUH262233:CUM262234 DED262233:DEI262234 DNZ262233:DOE262234 DXV262233:DYA262234 EHR262233:EHW262234 ERN262233:ERS262234 FBJ262233:FBO262234 FLF262233:FLK262234 FVB262233:FVG262234 GEX262233:GFC262234 GOT262233:GOY262234 GYP262233:GYU262234 HIL262233:HIQ262234 HSH262233:HSM262234 ICD262233:ICI262234 ILZ262233:IME262234 IVV262233:IWA262234 JFR262233:JFW262234 JPN262233:JPS262234 JZJ262233:JZO262234 KJF262233:KJK262234 KTB262233:KTG262234 LCX262233:LDC262234 LMT262233:LMY262234 LWP262233:LWU262234 MGL262233:MGQ262234 MQH262233:MQM262234 NAD262233:NAI262234 NJZ262233:NKE262234 NTV262233:NUA262234 ODR262233:ODW262234 ONN262233:ONS262234 OXJ262233:OXO262234 PHF262233:PHK262234 PRB262233:PRG262234 QAX262233:QBC262234 QKT262233:QKY262234 QUP262233:QUU262234 REL262233:REQ262234 ROH262233:ROM262234 RYD262233:RYI262234 SHZ262233:SIE262234 SRV262233:SSA262234 TBR262233:TBW262234 TLN262233:TLS262234 TVJ262233:TVO262234 UFF262233:UFK262234 UPB262233:UPG262234 UYX262233:UZC262234 VIT262233:VIY262234 VSP262233:VSU262234 WCL262233:WCQ262234 WMH262233:WMM262234 WWD262233:WWI262234 V327769:AA327770 JR327769:JW327770 TN327769:TS327770 ADJ327769:ADO327770 ANF327769:ANK327770 AXB327769:AXG327770 BGX327769:BHC327770 BQT327769:BQY327770 CAP327769:CAU327770 CKL327769:CKQ327770 CUH327769:CUM327770 DED327769:DEI327770 DNZ327769:DOE327770 DXV327769:DYA327770 EHR327769:EHW327770 ERN327769:ERS327770 FBJ327769:FBO327770 FLF327769:FLK327770 FVB327769:FVG327770 GEX327769:GFC327770 GOT327769:GOY327770 GYP327769:GYU327770 HIL327769:HIQ327770 HSH327769:HSM327770 ICD327769:ICI327770 ILZ327769:IME327770 IVV327769:IWA327770 JFR327769:JFW327770 JPN327769:JPS327770 JZJ327769:JZO327770 KJF327769:KJK327770 KTB327769:KTG327770 LCX327769:LDC327770 LMT327769:LMY327770 LWP327769:LWU327770 MGL327769:MGQ327770 MQH327769:MQM327770 NAD327769:NAI327770 NJZ327769:NKE327770 NTV327769:NUA327770 ODR327769:ODW327770 ONN327769:ONS327770 OXJ327769:OXO327770 PHF327769:PHK327770 PRB327769:PRG327770 QAX327769:QBC327770 QKT327769:QKY327770 QUP327769:QUU327770 REL327769:REQ327770 ROH327769:ROM327770 RYD327769:RYI327770 SHZ327769:SIE327770 SRV327769:SSA327770 TBR327769:TBW327770 TLN327769:TLS327770 TVJ327769:TVO327770 UFF327769:UFK327770 UPB327769:UPG327770 UYX327769:UZC327770 VIT327769:VIY327770 VSP327769:VSU327770 WCL327769:WCQ327770 WMH327769:WMM327770 WWD327769:WWI327770 V393305:AA393306 JR393305:JW393306 TN393305:TS393306 ADJ393305:ADO393306 ANF393305:ANK393306 AXB393305:AXG393306 BGX393305:BHC393306 BQT393305:BQY393306 CAP393305:CAU393306 CKL393305:CKQ393306 CUH393305:CUM393306 DED393305:DEI393306 DNZ393305:DOE393306 DXV393305:DYA393306 EHR393305:EHW393306 ERN393305:ERS393306 FBJ393305:FBO393306 FLF393305:FLK393306 FVB393305:FVG393306 GEX393305:GFC393306 GOT393305:GOY393306 GYP393305:GYU393306 HIL393305:HIQ393306 HSH393305:HSM393306 ICD393305:ICI393306 ILZ393305:IME393306 IVV393305:IWA393306 JFR393305:JFW393306 JPN393305:JPS393306 JZJ393305:JZO393306 KJF393305:KJK393306 KTB393305:KTG393306 LCX393305:LDC393306 LMT393305:LMY393306 LWP393305:LWU393306 MGL393305:MGQ393306 MQH393305:MQM393306 NAD393305:NAI393306 NJZ393305:NKE393306 NTV393305:NUA393306 ODR393305:ODW393306 ONN393305:ONS393306 OXJ393305:OXO393306 PHF393305:PHK393306 PRB393305:PRG393306 QAX393305:QBC393306 QKT393305:QKY393306 QUP393305:QUU393306 REL393305:REQ393306 ROH393305:ROM393306 RYD393305:RYI393306 SHZ393305:SIE393306 SRV393305:SSA393306 TBR393305:TBW393306 TLN393305:TLS393306 TVJ393305:TVO393306 UFF393305:UFK393306 UPB393305:UPG393306 UYX393305:UZC393306 VIT393305:VIY393306 VSP393305:VSU393306 WCL393305:WCQ393306 WMH393305:WMM393306 WWD393305:WWI393306 V458841:AA458842 JR458841:JW458842 TN458841:TS458842 ADJ458841:ADO458842 ANF458841:ANK458842 AXB458841:AXG458842 BGX458841:BHC458842 BQT458841:BQY458842 CAP458841:CAU458842 CKL458841:CKQ458842 CUH458841:CUM458842 DED458841:DEI458842 DNZ458841:DOE458842 DXV458841:DYA458842 EHR458841:EHW458842 ERN458841:ERS458842 FBJ458841:FBO458842 FLF458841:FLK458842 FVB458841:FVG458842 GEX458841:GFC458842 GOT458841:GOY458842 GYP458841:GYU458842 HIL458841:HIQ458842 HSH458841:HSM458842 ICD458841:ICI458842 ILZ458841:IME458842 IVV458841:IWA458842 JFR458841:JFW458842 JPN458841:JPS458842 JZJ458841:JZO458842 KJF458841:KJK458842 KTB458841:KTG458842 LCX458841:LDC458842 LMT458841:LMY458842 LWP458841:LWU458842 MGL458841:MGQ458842 MQH458841:MQM458842 NAD458841:NAI458842 NJZ458841:NKE458842 NTV458841:NUA458842 ODR458841:ODW458842 ONN458841:ONS458842 OXJ458841:OXO458842 PHF458841:PHK458842 PRB458841:PRG458842 QAX458841:QBC458842 QKT458841:QKY458842 QUP458841:QUU458842 REL458841:REQ458842 ROH458841:ROM458842 RYD458841:RYI458842 SHZ458841:SIE458842 SRV458841:SSA458842 TBR458841:TBW458842 TLN458841:TLS458842 TVJ458841:TVO458842 UFF458841:UFK458842 UPB458841:UPG458842 UYX458841:UZC458842 VIT458841:VIY458842 VSP458841:VSU458842 WCL458841:WCQ458842 WMH458841:WMM458842 WWD458841:WWI458842 V524377:AA524378 JR524377:JW524378 TN524377:TS524378 ADJ524377:ADO524378 ANF524377:ANK524378 AXB524377:AXG524378 BGX524377:BHC524378 BQT524377:BQY524378 CAP524377:CAU524378 CKL524377:CKQ524378 CUH524377:CUM524378 DED524377:DEI524378 DNZ524377:DOE524378 DXV524377:DYA524378 EHR524377:EHW524378 ERN524377:ERS524378 FBJ524377:FBO524378 FLF524377:FLK524378 FVB524377:FVG524378 GEX524377:GFC524378 GOT524377:GOY524378 GYP524377:GYU524378 HIL524377:HIQ524378 HSH524377:HSM524378 ICD524377:ICI524378 ILZ524377:IME524378 IVV524377:IWA524378 JFR524377:JFW524378 JPN524377:JPS524378 JZJ524377:JZO524378 KJF524377:KJK524378 KTB524377:KTG524378 LCX524377:LDC524378 LMT524377:LMY524378 LWP524377:LWU524378 MGL524377:MGQ524378 MQH524377:MQM524378 NAD524377:NAI524378 NJZ524377:NKE524378 NTV524377:NUA524378 ODR524377:ODW524378 ONN524377:ONS524378 OXJ524377:OXO524378 PHF524377:PHK524378 PRB524377:PRG524378 QAX524377:QBC524378 QKT524377:QKY524378 QUP524377:QUU524378 REL524377:REQ524378 ROH524377:ROM524378 RYD524377:RYI524378 SHZ524377:SIE524378 SRV524377:SSA524378 TBR524377:TBW524378 TLN524377:TLS524378 TVJ524377:TVO524378 UFF524377:UFK524378 UPB524377:UPG524378 UYX524377:UZC524378 VIT524377:VIY524378 VSP524377:VSU524378 WCL524377:WCQ524378 WMH524377:WMM524378 WWD524377:WWI524378 V589913:AA589914 JR589913:JW589914 TN589913:TS589914 ADJ589913:ADO589914 ANF589913:ANK589914 AXB589913:AXG589914 BGX589913:BHC589914 BQT589913:BQY589914 CAP589913:CAU589914 CKL589913:CKQ589914 CUH589913:CUM589914 DED589913:DEI589914 DNZ589913:DOE589914 DXV589913:DYA589914 EHR589913:EHW589914 ERN589913:ERS589914 FBJ589913:FBO589914 FLF589913:FLK589914 FVB589913:FVG589914 GEX589913:GFC589914 GOT589913:GOY589914 GYP589913:GYU589914 HIL589913:HIQ589914 HSH589913:HSM589914 ICD589913:ICI589914 ILZ589913:IME589914 IVV589913:IWA589914 JFR589913:JFW589914 JPN589913:JPS589914 JZJ589913:JZO589914 KJF589913:KJK589914 KTB589913:KTG589914 LCX589913:LDC589914 LMT589913:LMY589914 LWP589913:LWU589914 MGL589913:MGQ589914 MQH589913:MQM589914 NAD589913:NAI589914 NJZ589913:NKE589914 NTV589913:NUA589914 ODR589913:ODW589914 ONN589913:ONS589914 OXJ589913:OXO589914 PHF589913:PHK589914 PRB589913:PRG589914 QAX589913:QBC589914 QKT589913:QKY589914 QUP589913:QUU589914 REL589913:REQ589914 ROH589913:ROM589914 RYD589913:RYI589914 SHZ589913:SIE589914 SRV589913:SSA589914 TBR589913:TBW589914 TLN589913:TLS589914 TVJ589913:TVO589914 UFF589913:UFK589914 UPB589913:UPG589914 UYX589913:UZC589914 VIT589913:VIY589914 VSP589913:VSU589914 WCL589913:WCQ589914 WMH589913:WMM589914 WWD589913:WWI589914 V655449:AA655450 JR655449:JW655450 TN655449:TS655450 ADJ655449:ADO655450 ANF655449:ANK655450 AXB655449:AXG655450 BGX655449:BHC655450 BQT655449:BQY655450 CAP655449:CAU655450 CKL655449:CKQ655450 CUH655449:CUM655450 DED655449:DEI655450 DNZ655449:DOE655450 DXV655449:DYA655450 EHR655449:EHW655450 ERN655449:ERS655450 FBJ655449:FBO655450 FLF655449:FLK655450 FVB655449:FVG655450 GEX655449:GFC655450 GOT655449:GOY655450 GYP655449:GYU655450 HIL655449:HIQ655450 HSH655449:HSM655450 ICD655449:ICI655450 ILZ655449:IME655450 IVV655449:IWA655450 JFR655449:JFW655450 JPN655449:JPS655450 JZJ655449:JZO655450 KJF655449:KJK655450 KTB655449:KTG655450 LCX655449:LDC655450 LMT655449:LMY655450 LWP655449:LWU655450 MGL655449:MGQ655450 MQH655449:MQM655450 NAD655449:NAI655450 NJZ655449:NKE655450 NTV655449:NUA655450 ODR655449:ODW655450 ONN655449:ONS655450 OXJ655449:OXO655450 PHF655449:PHK655450 PRB655449:PRG655450 QAX655449:QBC655450 QKT655449:QKY655450 QUP655449:QUU655450 REL655449:REQ655450 ROH655449:ROM655450 RYD655449:RYI655450 SHZ655449:SIE655450 SRV655449:SSA655450 TBR655449:TBW655450 TLN655449:TLS655450 TVJ655449:TVO655450 UFF655449:UFK655450 UPB655449:UPG655450 UYX655449:UZC655450 VIT655449:VIY655450 VSP655449:VSU655450 WCL655449:WCQ655450 WMH655449:WMM655450 WWD655449:WWI655450 V720985:AA720986 JR720985:JW720986 TN720985:TS720986 ADJ720985:ADO720986 ANF720985:ANK720986 AXB720985:AXG720986 BGX720985:BHC720986 BQT720985:BQY720986 CAP720985:CAU720986 CKL720985:CKQ720986 CUH720985:CUM720986 DED720985:DEI720986 DNZ720985:DOE720986 DXV720985:DYA720986 EHR720985:EHW720986 ERN720985:ERS720986 FBJ720985:FBO720986 FLF720985:FLK720986 FVB720985:FVG720986 GEX720985:GFC720986 GOT720985:GOY720986 GYP720985:GYU720986 HIL720985:HIQ720986 HSH720985:HSM720986 ICD720985:ICI720986 ILZ720985:IME720986 IVV720985:IWA720986 JFR720985:JFW720986 JPN720985:JPS720986 JZJ720985:JZO720986 KJF720985:KJK720986 KTB720985:KTG720986 LCX720985:LDC720986 LMT720985:LMY720986 LWP720985:LWU720986 MGL720985:MGQ720986 MQH720985:MQM720986 NAD720985:NAI720986 NJZ720985:NKE720986 NTV720985:NUA720986 ODR720985:ODW720986 ONN720985:ONS720986 OXJ720985:OXO720986 PHF720985:PHK720986 PRB720985:PRG720986 QAX720985:QBC720986 QKT720985:QKY720986 QUP720985:QUU720986 REL720985:REQ720986 ROH720985:ROM720986 RYD720985:RYI720986 SHZ720985:SIE720986 SRV720985:SSA720986 TBR720985:TBW720986 TLN720985:TLS720986 TVJ720985:TVO720986 UFF720985:UFK720986 UPB720985:UPG720986 UYX720985:UZC720986 VIT720985:VIY720986 VSP720985:VSU720986 WCL720985:WCQ720986 WMH720985:WMM720986 WWD720985:WWI720986 V786521:AA786522 JR786521:JW786522 TN786521:TS786522 ADJ786521:ADO786522 ANF786521:ANK786522 AXB786521:AXG786522 BGX786521:BHC786522 BQT786521:BQY786522 CAP786521:CAU786522 CKL786521:CKQ786522 CUH786521:CUM786522 DED786521:DEI786522 DNZ786521:DOE786522 DXV786521:DYA786522 EHR786521:EHW786522 ERN786521:ERS786522 FBJ786521:FBO786522 FLF786521:FLK786522 FVB786521:FVG786522 GEX786521:GFC786522 GOT786521:GOY786522 GYP786521:GYU786522 HIL786521:HIQ786522 HSH786521:HSM786522 ICD786521:ICI786522 ILZ786521:IME786522 IVV786521:IWA786522 JFR786521:JFW786522 JPN786521:JPS786522 JZJ786521:JZO786522 KJF786521:KJK786522 KTB786521:KTG786522 LCX786521:LDC786522 LMT786521:LMY786522 LWP786521:LWU786522 MGL786521:MGQ786522 MQH786521:MQM786522 NAD786521:NAI786522 NJZ786521:NKE786522 NTV786521:NUA786522 ODR786521:ODW786522 ONN786521:ONS786522 OXJ786521:OXO786522 PHF786521:PHK786522 PRB786521:PRG786522 QAX786521:QBC786522 QKT786521:QKY786522 QUP786521:QUU786522 REL786521:REQ786522 ROH786521:ROM786522 RYD786521:RYI786522 SHZ786521:SIE786522 SRV786521:SSA786522 TBR786521:TBW786522 TLN786521:TLS786522 TVJ786521:TVO786522 UFF786521:UFK786522 UPB786521:UPG786522 UYX786521:UZC786522 VIT786521:VIY786522 VSP786521:VSU786522 WCL786521:WCQ786522 WMH786521:WMM786522 WWD786521:WWI786522 V852057:AA852058 JR852057:JW852058 TN852057:TS852058 ADJ852057:ADO852058 ANF852057:ANK852058 AXB852057:AXG852058 BGX852057:BHC852058 BQT852057:BQY852058 CAP852057:CAU852058 CKL852057:CKQ852058 CUH852057:CUM852058 DED852057:DEI852058 DNZ852057:DOE852058 DXV852057:DYA852058 EHR852057:EHW852058 ERN852057:ERS852058 FBJ852057:FBO852058 FLF852057:FLK852058 FVB852057:FVG852058 GEX852057:GFC852058 GOT852057:GOY852058 GYP852057:GYU852058 HIL852057:HIQ852058 HSH852057:HSM852058 ICD852057:ICI852058 ILZ852057:IME852058 IVV852057:IWA852058 JFR852057:JFW852058 JPN852057:JPS852058 JZJ852057:JZO852058 KJF852057:KJK852058 KTB852057:KTG852058 LCX852057:LDC852058 LMT852057:LMY852058 LWP852057:LWU852058 MGL852057:MGQ852058 MQH852057:MQM852058 NAD852057:NAI852058 NJZ852057:NKE852058 NTV852057:NUA852058 ODR852057:ODW852058 ONN852057:ONS852058 OXJ852057:OXO852058 PHF852057:PHK852058 PRB852057:PRG852058 QAX852057:QBC852058 QKT852057:QKY852058 QUP852057:QUU852058 REL852057:REQ852058 ROH852057:ROM852058 RYD852057:RYI852058 SHZ852057:SIE852058 SRV852057:SSA852058 TBR852057:TBW852058 TLN852057:TLS852058 TVJ852057:TVO852058 UFF852057:UFK852058 UPB852057:UPG852058 UYX852057:UZC852058 VIT852057:VIY852058 VSP852057:VSU852058 WCL852057:WCQ852058 WMH852057:WMM852058 WWD852057:WWI852058 V917593:AA917594 JR917593:JW917594 TN917593:TS917594 ADJ917593:ADO917594 ANF917593:ANK917594 AXB917593:AXG917594 BGX917593:BHC917594 BQT917593:BQY917594 CAP917593:CAU917594 CKL917593:CKQ917594 CUH917593:CUM917594 DED917593:DEI917594 DNZ917593:DOE917594 DXV917593:DYA917594 EHR917593:EHW917594 ERN917593:ERS917594 FBJ917593:FBO917594 FLF917593:FLK917594 FVB917593:FVG917594 GEX917593:GFC917594 GOT917593:GOY917594 GYP917593:GYU917594 HIL917593:HIQ917594 HSH917593:HSM917594 ICD917593:ICI917594 ILZ917593:IME917594 IVV917593:IWA917594 JFR917593:JFW917594 JPN917593:JPS917594 JZJ917593:JZO917594 KJF917593:KJK917594 KTB917593:KTG917594 LCX917593:LDC917594 LMT917593:LMY917594 LWP917593:LWU917594 MGL917593:MGQ917594 MQH917593:MQM917594 NAD917593:NAI917594 NJZ917593:NKE917594 NTV917593:NUA917594 ODR917593:ODW917594 ONN917593:ONS917594 OXJ917593:OXO917594 PHF917593:PHK917594 PRB917593:PRG917594 QAX917593:QBC917594 QKT917593:QKY917594 QUP917593:QUU917594 REL917593:REQ917594 ROH917593:ROM917594 RYD917593:RYI917594 SHZ917593:SIE917594 SRV917593:SSA917594 TBR917593:TBW917594 TLN917593:TLS917594 TVJ917593:TVO917594 UFF917593:UFK917594 UPB917593:UPG917594 UYX917593:UZC917594 VIT917593:VIY917594 VSP917593:VSU917594 WCL917593:WCQ917594 WMH917593:WMM917594 WWD917593:WWI917594 V983129:AA983130 JR983129:JW983130 TN983129:TS983130 ADJ983129:ADO983130 ANF983129:ANK983130 AXB983129:AXG983130 BGX983129:BHC983130 BQT983129:BQY983130 CAP983129:CAU983130 CKL983129:CKQ983130 CUH983129:CUM983130 DED983129:DEI983130 DNZ983129:DOE983130 DXV983129:DYA983130 EHR983129:EHW983130 ERN983129:ERS983130 FBJ983129:FBO983130 FLF983129:FLK983130 FVB983129:FVG983130 GEX983129:GFC983130 GOT983129:GOY983130 GYP983129:GYU983130 HIL983129:HIQ983130 HSH983129:HSM983130 ICD983129:ICI983130 ILZ983129:IME983130 IVV983129:IWA983130 JFR983129:JFW983130 JPN983129:JPS983130 JZJ983129:JZO983130 KJF983129:KJK983130 KTB983129:KTG983130 LCX983129:LDC983130 LMT983129:LMY983130 LWP983129:LWU983130 MGL983129:MGQ983130 MQH983129:MQM983130 NAD983129:NAI983130 NJZ983129:NKE983130 NTV983129:NUA983130 ODR983129:ODW983130 ONN983129:ONS983130 OXJ983129:OXO983130 PHF983129:PHK983130 PRB983129:PRG983130 QAX983129:QBC983130 QKT983129:QKY983130 QUP983129:QUU983130 REL983129:REQ983130 ROH983129:ROM983130 RYD983129:RYI983130 SHZ983129:SIE983130 SRV983129:SSA983130 TBR983129:TBW983130 TLN983129:TLS983130 TVJ983129:TVO983130 UFF983129:UFK983130 UPB983129:UPG983130 UYX983129:UZC983130 VIT983129:VIY983130 VSP983129:VSU983130 WCL983129:WCQ983130 WMH983129:WMM983130 WWD983129:WWI983130 AC89:AH90 JY89:KD90 TU89:TZ90 ADQ89:ADV90 ANM89:ANR90 AXI89:AXN90 BHE89:BHJ90 BRA89:BRF90 CAW89:CBB90 CKS89:CKX90 CUO89:CUT90 DEK89:DEP90 DOG89:DOL90 DYC89:DYH90 EHY89:EID90 ERU89:ERZ90 FBQ89:FBV90 FLM89:FLR90 FVI89:FVN90 GFE89:GFJ90 GPA89:GPF90 GYW89:GZB90 HIS89:HIX90 HSO89:HST90 ICK89:ICP90 IMG89:IML90 IWC89:IWH90 JFY89:JGD90 JPU89:JPZ90 JZQ89:JZV90 KJM89:KJR90 KTI89:KTN90 LDE89:LDJ90 LNA89:LNF90 LWW89:LXB90 MGS89:MGX90 MQO89:MQT90 NAK89:NAP90 NKG89:NKL90 NUC89:NUH90 ODY89:OED90 ONU89:ONZ90 OXQ89:OXV90 PHM89:PHR90 PRI89:PRN90 QBE89:QBJ90 QLA89:QLF90 QUW89:QVB90 RES89:REX90 ROO89:ROT90 RYK89:RYP90 SIG89:SIL90 SSC89:SSH90 TBY89:TCD90 TLU89:TLZ90 TVQ89:TVV90 UFM89:UFR90 UPI89:UPN90 UZE89:UZJ90 VJA89:VJF90 VSW89:VTB90 WCS89:WCX90 WMO89:WMT90 WWK89:WWP90 AC65625:AH65626 JY65625:KD65626 TU65625:TZ65626 ADQ65625:ADV65626 ANM65625:ANR65626 AXI65625:AXN65626 BHE65625:BHJ65626 BRA65625:BRF65626 CAW65625:CBB65626 CKS65625:CKX65626 CUO65625:CUT65626 DEK65625:DEP65626 DOG65625:DOL65626 DYC65625:DYH65626 EHY65625:EID65626 ERU65625:ERZ65626 FBQ65625:FBV65626 FLM65625:FLR65626 FVI65625:FVN65626 GFE65625:GFJ65626 GPA65625:GPF65626 GYW65625:GZB65626 HIS65625:HIX65626 HSO65625:HST65626 ICK65625:ICP65626 IMG65625:IML65626 IWC65625:IWH65626 JFY65625:JGD65626 JPU65625:JPZ65626 JZQ65625:JZV65626 KJM65625:KJR65626 KTI65625:KTN65626 LDE65625:LDJ65626 LNA65625:LNF65626 LWW65625:LXB65626 MGS65625:MGX65626 MQO65625:MQT65626 NAK65625:NAP65626 NKG65625:NKL65626 NUC65625:NUH65626 ODY65625:OED65626 ONU65625:ONZ65626 OXQ65625:OXV65626 PHM65625:PHR65626 PRI65625:PRN65626 QBE65625:QBJ65626 QLA65625:QLF65626 QUW65625:QVB65626 RES65625:REX65626 ROO65625:ROT65626 RYK65625:RYP65626 SIG65625:SIL65626 SSC65625:SSH65626 TBY65625:TCD65626 TLU65625:TLZ65626 TVQ65625:TVV65626 UFM65625:UFR65626 UPI65625:UPN65626 UZE65625:UZJ65626 VJA65625:VJF65626 VSW65625:VTB65626 WCS65625:WCX65626 WMO65625:WMT65626 WWK65625:WWP65626 AC131161:AH131162 JY131161:KD131162 TU131161:TZ131162 ADQ131161:ADV131162 ANM131161:ANR131162 AXI131161:AXN131162 BHE131161:BHJ131162 BRA131161:BRF131162 CAW131161:CBB131162 CKS131161:CKX131162 CUO131161:CUT131162 DEK131161:DEP131162 DOG131161:DOL131162 DYC131161:DYH131162 EHY131161:EID131162 ERU131161:ERZ131162 FBQ131161:FBV131162 FLM131161:FLR131162 FVI131161:FVN131162 GFE131161:GFJ131162 GPA131161:GPF131162 GYW131161:GZB131162 HIS131161:HIX131162 HSO131161:HST131162 ICK131161:ICP131162 IMG131161:IML131162 IWC131161:IWH131162 JFY131161:JGD131162 JPU131161:JPZ131162 JZQ131161:JZV131162 KJM131161:KJR131162 KTI131161:KTN131162 LDE131161:LDJ131162 LNA131161:LNF131162 LWW131161:LXB131162 MGS131161:MGX131162 MQO131161:MQT131162 NAK131161:NAP131162 NKG131161:NKL131162 NUC131161:NUH131162 ODY131161:OED131162 ONU131161:ONZ131162 OXQ131161:OXV131162 PHM131161:PHR131162 PRI131161:PRN131162 QBE131161:QBJ131162 QLA131161:QLF131162 QUW131161:QVB131162 RES131161:REX131162 ROO131161:ROT131162 RYK131161:RYP131162 SIG131161:SIL131162 SSC131161:SSH131162 TBY131161:TCD131162 TLU131161:TLZ131162 TVQ131161:TVV131162 UFM131161:UFR131162 UPI131161:UPN131162 UZE131161:UZJ131162 VJA131161:VJF131162 VSW131161:VTB131162 WCS131161:WCX131162 WMO131161:WMT131162 WWK131161:WWP131162 AC196697:AH196698 JY196697:KD196698 TU196697:TZ196698 ADQ196697:ADV196698 ANM196697:ANR196698 AXI196697:AXN196698 BHE196697:BHJ196698 BRA196697:BRF196698 CAW196697:CBB196698 CKS196697:CKX196698 CUO196697:CUT196698 DEK196697:DEP196698 DOG196697:DOL196698 DYC196697:DYH196698 EHY196697:EID196698 ERU196697:ERZ196698 FBQ196697:FBV196698 FLM196697:FLR196698 FVI196697:FVN196698 GFE196697:GFJ196698 GPA196697:GPF196698 GYW196697:GZB196698 HIS196697:HIX196698 HSO196697:HST196698 ICK196697:ICP196698 IMG196697:IML196698 IWC196697:IWH196698 JFY196697:JGD196698 JPU196697:JPZ196698 JZQ196697:JZV196698 KJM196697:KJR196698 KTI196697:KTN196698 LDE196697:LDJ196698 LNA196697:LNF196698 LWW196697:LXB196698 MGS196697:MGX196698 MQO196697:MQT196698 NAK196697:NAP196698 NKG196697:NKL196698 NUC196697:NUH196698 ODY196697:OED196698 ONU196697:ONZ196698 OXQ196697:OXV196698 PHM196697:PHR196698 PRI196697:PRN196698 QBE196697:QBJ196698 QLA196697:QLF196698 QUW196697:QVB196698 RES196697:REX196698 ROO196697:ROT196698 RYK196697:RYP196698 SIG196697:SIL196698 SSC196697:SSH196698 TBY196697:TCD196698 TLU196697:TLZ196698 TVQ196697:TVV196698 UFM196697:UFR196698 UPI196697:UPN196698 UZE196697:UZJ196698 VJA196697:VJF196698 VSW196697:VTB196698 WCS196697:WCX196698 WMO196697:WMT196698 WWK196697:WWP196698 AC262233:AH262234 JY262233:KD262234 TU262233:TZ262234 ADQ262233:ADV262234 ANM262233:ANR262234 AXI262233:AXN262234 BHE262233:BHJ262234 BRA262233:BRF262234 CAW262233:CBB262234 CKS262233:CKX262234 CUO262233:CUT262234 DEK262233:DEP262234 DOG262233:DOL262234 DYC262233:DYH262234 EHY262233:EID262234 ERU262233:ERZ262234 FBQ262233:FBV262234 FLM262233:FLR262234 FVI262233:FVN262234 GFE262233:GFJ262234 GPA262233:GPF262234 GYW262233:GZB262234 HIS262233:HIX262234 HSO262233:HST262234 ICK262233:ICP262234 IMG262233:IML262234 IWC262233:IWH262234 JFY262233:JGD262234 JPU262233:JPZ262234 JZQ262233:JZV262234 KJM262233:KJR262234 KTI262233:KTN262234 LDE262233:LDJ262234 LNA262233:LNF262234 LWW262233:LXB262234 MGS262233:MGX262234 MQO262233:MQT262234 NAK262233:NAP262234 NKG262233:NKL262234 NUC262233:NUH262234 ODY262233:OED262234 ONU262233:ONZ262234 OXQ262233:OXV262234 PHM262233:PHR262234 PRI262233:PRN262234 QBE262233:QBJ262234 QLA262233:QLF262234 QUW262233:QVB262234 RES262233:REX262234 ROO262233:ROT262234 RYK262233:RYP262234 SIG262233:SIL262234 SSC262233:SSH262234 TBY262233:TCD262234 TLU262233:TLZ262234 TVQ262233:TVV262234 UFM262233:UFR262234 UPI262233:UPN262234 UZE262233:UZJ262234 VJA262233:VJF262234 VSW262233:VTB262234 WCS262233:WCX262234 WMO262233:WMT262234 WWK262233:WWP262234 AC327769:AH327770 JY327769:KD327770 TU327769:TZ327770 ADQ327769:ADV327770 ANM327769:ANR327770 AXI327769:AXN327770 BHE327769:BHJ327770 BRA327769:BRF327770 CAW327769:CBB327770 CKS327769:CKX327770 CUO327769:CUT327770 DEK327769:DEP327770 DOG327769:DOL327770 DYC327769:DYH327770 EHY327769:EID327770 ERU327769:ERZ327770 FBQ327769:FBV327770 FLM327769:FLR327770 FVI327769:FVN327770 GFE327769:GFJ327770 GPA327769:GPF327770 GYW327769:GZB327770 HIS327769:HIX327770 HSO327769:HST327770 ICK327769:ICP327770 IMG327769:IML327770 IWC327769:IWH327770 JFY327769:JGD327770 JPU327769:JPZ327770 JZQ327769:JZV327770 KJM327769:KJR327770 KTI327769:KTN327770 LDE327769:LDJ327770 LNA327769:LNF327770 LWW327769:LXB327770 MGS327769:MGX327770 MQO327769:MQT327770 NAK327769:NAP327770 NKG327769:NKL327770 NUC327769:NUH327770 ODY327769:OED327770 ONU327769:ONZ327770 OXQ327769:OXV327770 PHM327769:PHR327770 PRI327769:PRN327770 QBE327769:QBJ327770 QLA327769:QLF327770 QUW327769:QVB327770 RES327769:REX327770 ROO327769:ROT327770 RYK327769:RYP327770 SIG327769:SIL327770 SSC327769:SSH327770 TBY327769:TCD327770 TLU327769:TLZ327770 TVQ327769:TVV327770 UFM327769:UFR327770 UPI327769:UPN327770 UZE327769:UZJ327770 VJA327769:VJF327770 VSW327769:VTB327770 WCS327769:WCX327770 WMO327769:WMT327770 WWK327769:WWP327770 AC393305:AH393306 JY393305:KD393306 TU393305:TZ393306 ADQ393305:ADV393306 ANM393305:ANR393306 AXI393305:AXN393306 BHE393305:BHJ393306 BRA393305:BRF393306 CAW393305:CBB393306 CKS393305:CKX393306 CUO393305:CUT393306 DEK393305:DEP393306 DOG393305:DOL393306 DYC393305:DYH393306 EHY393305:EID393306 ERU393305:ERZ393306 FBQ393305:FBV393306 FLM393305:FLR393306 FVI393305:FVN393306 GFE393305:GFJ393306 GPA393305:GPF393306 GYW393305:GZB393306 HIS393305:HIX393306 HSO393305:HST393306 ICK393305:ICP393306 IMG393305:IML393306 IWC393305:IWH393306 JFY393305:JGD393306 JPU393305:JPZ393306 JZQ393305:JZV393306 KJM393305:KJR393306 KTI393305:KTN393306 LDE393305:LDJ393306 LNA393305:LNF393306 LWW393305:LXB393306 MGS393305:MGX393306 MQO393305:MQT393306 NAK393305:NAP393306 NKG393305:NKL393306 NUC393305:NUH393306 ODY393305:OED393306 ONU393305:ONZ393306 OXQ393305:OXV393306 PHM393305:PHR393306 PRI393305:PRN393306 QBE393305:QBJ393306 QLA393305:QLF393306 QUW393305:QVB393306 RES393305:REX393306 ROO393305:ROT393306 RYK393305:RYP393306 SIG393305:SIL393306 SSC393305:SSH393306 TBY393305:TCD393306 TLU393305:TLZ393306 TVQ393305:TVV393306 UFM393305:UFR393306 UPI393305:UPN393306 UZE393305:UZJ393306 VJA393305:VJF393306 VSW393305:VTB393306 WCS393305:WCX393306 WMO393305:WMT393306 WWK393305:WWP393306 AC458841:AH458842 JY458841:KD458842 TU458841:TZ458842 ADQ458841:ADV458842 ANM458841:ANR458842 AXI458841:AXN458842 BHE458841:BHJ458842 BRA458841:BRF458842 CAW458841:CBB458842 CKS458841:CKX458842 CUO458841:CUT458842 DEK458841:DEP458842 DOG458841:DOL458842 DYC458841:DYH458842 EHY458841:EID458842 ERU458841:ERZ458842 FBQ458841:FBV458842 FLM458841:FLR458842 FVI458841:FVN458842 GFE458841:GFJ458842 GPA458841:GPF458842 GYW458841:GZB458842 HIS458841:HIX458842 HSO458841:HST458842 ICK458841:ICP458842 IMG458841:IML458842 IWC458841:IWH458842 JFY458841:JGD458842 JPU458841:JPZ458842 JZQ458841:JZV458842 KJM458841:KJR458842 KTI458841:KTN458842 LDE458841:LDJ458842 LNA458841:LNF458842 LWW458841:LXB458842 MGS458841:MGX458842 MQO458841:MQT458842 NAK458841:NAP458842 NKG458841:NKL458842 NUC458841:NUH458842 ODY458841:OED458842 ONU458841:ONZ458842 OXQ458841:OXV458842 PHM458841:PHR458842 PRI458841:PRN458842 QBE458841:QBJ458842 QLA458841:QLF458842 QUW458841:QVB458842 RES458841:REX458842 ROO458841:ROT458842 RYK458841:RYP458842 SIG458841:SIL458842 SSC458841:SSH458842 TBY458841:TCD458842 TLU458841:TLZ458842 TVQ458841:TVV458842 UFM458841:UFR458842 UPI458841:UPN458842 UZE458841:UZJ458842 VJA458841:VJF458842 VSW458841:VTB458842 WCS458841:WCX458842 WMO458841:WMT458842 WWK458841:WWP458842 AC524377:AH524378 JY524377:KD524378 TU524377:TZ524378 ADQ524377:ADV524378 ANM524377:ANR524378 AXI524377:AXN524378 BHE524377:BHJ524378 BRA524377:BRF524378 CAW524377:CBB524378 CKS524377:CKX524378 CUO524377:CUT524378 DEK524377:DEP524378 DOG524377:DOL524378 DYC524377:DYH524378 EHY524377:EID524378 ERU524377:ERZ524378 FBQ524377:FBV524378 FLM524377:FLR524378 FVI524377:FVN524378 GFE524377:GFJ524378 GPA524377:GPF524378 GYW524377:GZB524378 HIS524377:HIX524378 HSO524377:HST524378 ICK524377:ICP524378 IMG524377:IML524378 IWC524377:IWH524378 JFY524377:JGD524378 JPU524377:JPZ524378 JZQ524377:JZV524378 KJM524377:KJR524378 KTI524377:KTN524378 LDE524377:LDJ524378 LNA524377:LNF524378 LWW524377:LXB524378 MGS524377:MGX524378 MQO524377:MQT524378 NAK524377:NAP524378 NKG524377:NKL524378 NUC524377:NUH524378 ODY524377:OED524378 ONU524377:ONZ524378 OXQ524377:OXV524378 PHM524377:PHR524378 PRI524377:PRN524378 QBE524377:QBJ524378 QLA524377:QLF524378 QUW524377:QVB524378 RES524377:REX524378 ROO524377:ROT524378 RYK524377:RYP524378 SIG524377:SIL524378 SSC524377:SSH524378 TBY524377:TCD524378 TLU524377:TLZ524378 TVQ524377:TVV524378 UFM524377:UFR524378 UPI524377:UPN524378 UZE524377:UZJ524378 VJA524377:VJF524378 VSW524377:VTB524378 WCS524377:WCX524378 WMO524377:WMT524378 WWK524377:WWP524378 AC589913:AH589914 JY589913:KD589914 TU589913:TZ589914 ADQ589913:ADV589914 ANM589913:ANR589914 AXI589913:AXN589914 BHE589913:BHJ589914 BRA589913:BRF589914 CAW589913:CBB589914 CKS589913:CKX589914 CUO589913:CUT589914 DEK589913:DEP589914 DOG589913:DOL589914 DYC589913:DYH589914 EHY589913:EID589914 ERU589913:ERZ589914 FBQ589913:FBV589914 FLM589913:FLR589914 FVI589913:FVN589914 GFE589913:GFJ589914 GPA589913:GPF589914 GYW589913:GZB589914 HIS589913:HIX589914 HSO589913:HST589914 ICK589913:ICP589914 IMG589913:IML589914 IWC589913:IWH589914 JFY589913:JGD589914 JPU589913:JPZ589914 JZQ589913:JZV589914 KJM589913:KJR589914 KTI589913:KTN589914 LDE589913:LDJ589914 LNA589913:LNF589914 LWW589913:LXB589914 MGS589913:MGX589914 MQO589913:MQT589914 NAK589913:NAP589914 NKG589913:NKL589914 NUC589913:NUH589914 ODY589913:OED589914 ONU589913:ONZ589914 OXQ589913:OXV589914 PHM589913:PHR589914 PRI589913:PRN589914 QBE589913:QBJ589914 QLA589913:QLF589914 QUW589913:QVB589914 RES589913:REX589914 ROO589913:ROT589914 RYK589913:RYP589914 SIG589913:SIL589914 SSC589913:SSH589914 TBY589913:TCD589914 TLU589913:TLZ589914 TVQ589913:TVV589914 UFM589913:UFR589914 UPI589913:UPN589914 UZE589913:UZJ589914 VJA589913:VJF589914 VSW589913:VTB589914 WCS589913:WCX589914 WMO589913:WMT589914 WWK589913:WWP589914 AC655449:AH655450 JY655449:KD655450 TU655449:TZ655450 ADQ655449:ADV655450 ANM655449:ANR655450 AXI655449:AXN655450 BHE655449:BHJ655450 BRA655449:BRF655450 CAW655449:CBB655450 CKS655449:CKX655450 CUO655449:CUT655450 DEK655449:DEP655450 DOG655449:DOL655450 DYC655449:DYH655450 EHY655449:EID655450 ERU655449:ERZ655450 FBQ655449:FBV655450 FLM655449:FLR655450 FVI655449:FVN655450 GFE655449:GFJ655450 GPA655449:GPF655450 GYW655449:GZB655450 HIS655449:HIX655450 HSO655449:HST655450 ICK655449:ICP655450 IMG655449:IML655450 IWC655449:IWH655450 JFY655449:JGD655450 JPU655449:JPZ655450 JZQ655449:JZV655450 KJM655449:KJR655450 KTI655449:KTN655450 LDE655449:LDJ655450 LNA655449:LNF655450 LWW655449:LXB655450 MGS655449:MGX655450 MQO655449:MQT655450 NAK655449:NAP655450 NKG655449:NKL655450 NUC655449:NUH655450 ODY655449:OED655450 ONU655449:ONZ655450 OXQ655449:OXV655450 PHM655449:PHR655450 PRI655449:PRN655450 QBE655449:QBJ655450 QLA655449:QLF655450 QUW655449:QVB655450 RES655449:REX655450 ROO655449:ROT655450 RYK655449:RYP655450 SIG655449:SIL655450 SSC655449:SSH655450 TBY655449:TCD655450 TLU655449:TLZ655450 TVQ655449:TVV655450 UFM655449:UFR655450 UPI655449:UPN655450 UZE655449:UZJ655450 VJA655449:VJF655450 VSW655449:VTB655450 WCS655449:WCX655450 WMO655449:WMT655450 WWK655449:WWP655450 AC720985:AH720986 JY720985:KD720986 TU720985:TZ720986 ADQ720985:ADV720986 ANM720985:ANR720986 AXI720985:AXN720986 BHE720985:BHJ720986 BRA720985:BRF720986 CAW720985:CBB720986 CKS720985:CKX720986 CUO720985:CUT720986 DEK720985:DEP720986 DOG720985:DOL720986 DYC720985:DYH720986 EHY720985:EID720986 ERU720985:ERZ720986 FBQ720985:FBV720986 FLM720985:FLR720986 FVI720985:FVN720986 GFE720985:GFJ720986 GPA720985:GPF720986 GYW720985:GZB720986 HIS720985:HIX720986 HSO720985:HST720986 ICK720985:ICP720986 IMG720985:IML720986 IWC720985:IWH720986 JFY720985:JGD720986 JPU720985:JPZ720986 JZQ720985:JZV720986 KJM720985:KJR720986 KTI720985:KTN720986 LDE720985:LDJ720986 LNA720985:LNF720986 LWW720985:LXB720986 MGS720985:MGX720986 MQO720985:MQT720986 NAK720985:NAP720986 NKG720985:NKL720986 NUC720985:NUH720986 ODY720985:OED720986 ONU720985:ONZ720986 OXQ720985:OXV720986 PHM720985:PHR720986 PRI720985:PRN720986 QBE720985:QBJ720986 QLA720985:QLF720986 QUW720985:QVB720986 RES720985:REX720986 ROO720985:ROT720986 RYK720985:RYP720986 SIG720985:SIL720986 SSC720985:SSH720986 TBY720985:TCD720986 TLU720985:TLZ720986 TVQ720985:TVV720986 UFM720985:UFR720986 UPI720985:UPN720986 UZE720985:UZJ720986 VJA720985:VJF720986 VSW720985:VTB720986 WCS720985:WCX720986 WMO720985:WMT720986 WWK720985:WWP720986 AC786521:AH786522 JY786521:KD786522 TU786521:TZ786522 ADQ786521:ADV786522 ANM786521:ANR786522 AXI786521:AXN786522 BHE786521:BHJ786522 BRA786521:BRF786522 CAW786521:CBB786522 CKS786521:CKX786522 CUO786521:CUT786522 DEK786521:DEP786522 DOG786521:DOL786522 DYC786521:DYH786522 EHY786521:EID786522 ERU786521:ERZ786522 FBQ786521:FBV786522 FLM786521:FLR786522 FVI786521:FVN786522 GFE786521:GFJ786522 GPA786521:GPF786522 GYW786521:GZB786522 HIS786521:HIX786522 HSO786521:HST786522 ICK786521:ICP786522 IMG786521:IML786522 IWC786521:IWH786522 JFY786521:JGD786522 JPU786521:JPZ786522 JZQ786521:JZV786522 KJM786521:KJR786522 KTI786521:KTN786522 LDE786521:LDJ786522 LNA786521:LNF786522 LWW786521:LXB786522 MGS786521:MGX786522 MQO786521:MQT786522 NAK786521:NAP786522 NKG786521:NKL786522 NUC786521:NUH786522 ODY786521:OED786522 ONU786521:ONZ786522 OXQ786521:OXV786522 PHM786521:PHR786522 PRI786521:PRN786522 QBE786521:QBJ786522 QLA786521:QLF786522 QUW786521:QVB786522 RES786521:REX786522 ROO786521:ROT786522 RYK786521:RYP786522 SIG786521:SIL786522 SSC786521:SSH786522 TBY786521:TCD786522 TLU786521:TLZ786522 TVQ786521:TVV786522 UFM786521:UFR786522 UPI786521:UPN786522 UZE786521:UZJ786522 VJA786521:VJF786522 VSW786521:VTB786522 WCS786521:WCX786522 WMO786521:WMT786522 WWK786521:WWP786522 AC852057:AH852058 JY852057:KD852058 TU852057:TZ852058 ADQ852057:ADV852058 ANM852057:ANR852058 AXI852057:AXN852058 BHE852057:BHJ852058 BRA852057:BRF852058 CAW852057:CBB852058 CKS852057:CKX852058 CUO852057:CUT852058 DEK852057:DEP852058 DOG852057:DOL852058 DYC852057:DYH852058 EHY852057:EID852058 ERU852057:ERZ852058 FBQ852057:FBV852058 FLM852057:FLR852058 FVI852057:FVN852058 GFE852057:GFJ852058 GPA852057:GPF852058 GYW852057:GZB852058 HIS852057:HIX852058 HSO852057:HST852058 ICK852057:ICP852058 IMG852057:IML852058 IWC852057:IWH852058 JFY852057:JGD852058 JPU852057:JPZ852058 JZQ852057:JZV852058 KJM852057:KJR852058 KTI852057:KTN852058 LDE852057:LDJ852058 LNA852057:LNF852058 LWW852057:LXB852058 MGS852057:MGX852058 MQO852057:MQT852058 NAK852057:NAP852058 NKG852057:NKL852058 NUC852057:NUH852058 ODY852057:OED852058 ONU852057:ONZ852058 OXQ852057:OXV852058 PHM852057:PHR852058 PRI852057:PRN852058 QBE852057:QBJ852058 QLA852057:QLF852058 QUW852057:QVB852058 RES852057:REX852058 ROO852057:ROT852058 RYK852057:RYP852058 SIG852057:SIL852058 SSC852057:SSH852058 TBY852057:TCD852058 TLU852057:TLZ852058 TVQ852057:TVV852058 UFM852057:UFR852058 UPI852057:UPN852058 UZE852057:UZJ852058 VJA852057:VJF852058 VSW852057:VTB852058 WCS852057:WCX852058 WMO852057:WMT852058 WWK852057:WWP852058 AC917593:AH917594 JY917593:KD917594 TU917593:TZ917594 ADQ917593:ADV917594 ANM917593:ANR917594 AXI917593:AXN917594 BHE917593:BHJ917594 BRA917593:BRF917594 CAW917593:CBB917594 CKS917593:CKX917594 CUO917593:CUT917594 DEK917593:DEP917594 DOG917593:DOL917594 DYC917593:DYH917594 EHY917593:EID917594 ERU917593:ERZ917594 FBQ917593:FBV917594 FLM917593:FLR917594 FVI917593:FVN917594 GFE917593:GFJ917594 GPA917593:GPF917594 GYW917593:GZB917594 HIS917593:HIX917594 HSO917593:HST917594 ICK917593:ICP917594 IMG917593:IML917594 IWC917593:IWH917594 JFY917593:JGD917594 JPU917593:JPZ917594 JZQ917593:JZV917594 KJM917593:KJR917594 KTI917593:KTN917594 LDE917593:LDJ917594 LNA917593:LNF917594 LWW917593:LXB917594 MGS917593:MGX917594 MQO917593:MQT917594 NAK917593:NAP917594 NKG917593:NKL917594 NUC917593:NUH917594 ODY917593:OED917594 ONU917593:ONZ917594 OXQ917593:OXV917594 PHM917593:PHR917594 PRI917593:PRN917594 QBE917593:QBJ917594 QLA917593:QLF917594 QUW917593:QVB917594 RES917593:REX917594 ROO917593:ROT917594 RYK917593:RYP917594 SIG917593:SIL917594 SSC917593:SSH917594 TBY917593:TCD917594 TLU917593:TLZ917594 TVQ917593:TVV917594 UFM917593:UFR917594 UPI917593:UPN917594 UZE917593:UZJ917594 VJA917593:VJF917594 VSW917593:VTB917594 WCS917593:WCX917594 WMO917593:WMT917594 WWK917593:WWP917594 AC983129:AH983130 JY983129:KD983130 TU983129:TZ983130 ADQ983129:ADV983130 ANM983129:ANR983130 AXI983129:AXN983130 BHE983129:BHJ983130 BRA983129:BRF983130 CAW983129:CBB983130 CKS983129:CKX983130 CUO983129:CUT983130 DEK983129:DEP983130 DOG983129:DOL983130 DYC983129:DYH983130 EHY983129:EID983130 ERU983129:ERZ983130 FBQ983129:FBV983130 FLM983129:FLR983130 FVI983129:FVN983130 GFE983129:GFJ983130 GPA983129:GPF983130 GYW983129:GZB983130 HIS983129:HIX983130 HSO983129:HST983130 ICK983129:ICP983130 IMG983129:IML983130 IWC983129:IWH983130 JFY983129:JGD983130 JPU983129:JPZ983130 JZQ983129:JZV983130 KJM983129:KJR983130 KTI983129:KTN983130 LDE983129:LDJ983130 LNA983129:LNF983130 LWW983129:LXB983130 MGS983129:MGX983130 MQO983129:MQT983130 NAK983129:NAP983130 NKG983129:NKL983130 NUC983129:NUH983130 ODY983129:OED983130 ONU983129:ONZ983130 OXQ983129:OXV983130 PHM983129:PHR983130 PRI983129:PRN983130 QBE983129:QBJ983130 QLA983129:QLF983130 QUW983129:QVB983130 RES983129:REX983130 ROO983129:ROT983130 RYK983129:RYP983130 SIG983129:SIL983130 SSC983129:SSH983130 TBY983129:TCD983130 TLU983129:TLZ983130 TVQ983129:TVV983130 UFM983129:UFR983130 UPI983129:UPN983130 UZE983129:UZJ983130 VJA983129:VJF983130 VSW983129:VTB983130 WCS983129:WCX983130 WMO983129:WMT983130 WWK983129:WWP98313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2:WWP983132 JG92:KD92 TC92:TZ92 ACY92:ADV92 AMU92:ANR92 AWQ92:AXN92 BGM92:BHJ92 BQI92:BRF92 CAE92:CBB92 CKA92:CKX92 CTW92:CUT92 DDS92:DEP92 DNO92:DOL92 DXK92:DYH92 EHG92:EID92 ERC92:ERZ92 FAY92:FBV92 FKU92:FLR92 FUQ92:FVN92 GEM92:GFJ92 GOI92:GPF92 GYE92:GZB92 HIA92:HIX92 HRW92:HST92 IBS92:ICP92 ILO92:IML92 IVK92:IWH92 JFG92:JGD92 JPC92:JPZ92 JYY92:JZV92 KIU92:KJR92 KSQ92:KTN92 LCM92:LDJ92 LMI92:LNF92 LWE92:LXB92 MGA92:MGX92 MPW92:MQT92 MZS92:NAP92 NJO92:NKL92 NTK92:NUH92 ODG92:OED92 ONC92:ONZ92 OWY92:OXV92 PGU92:PHR92 PQQ92:PRN92 QAM92:QBJ92 QKI92:QLF92 QUE92:QVB92 REA92:REX92 RNW92:ROT92 RXS92:RYP92 SHO92:SIL92 SRK92:SSH92 TBG92:TCD92 TLC92:TLZ92 TUY92:TVV92 UEU92:UFR92 UOQ92:UPN92 UYM92:UZJ92 VII92:VJF92 VSE92:VTB92 WCA92:WCX92 WLW92:WMT92 WVS92:WWP92 K65628:AH65628 JG65628:KD65628 TC65628:TZ65628 ACY65628:ADV65628 AMU65628:ANR65628 AWQ65628:AXN65628 BGM65628:BHJ65628 BQI65628:BRF65628 CAE65628:CBB65628 CKA65628:CKX65628 CTW65628:CUT65628 DDS65628:DEP65628 DNO65628:DOL65628 DXK65628:DYH65628 EHG65628:EID65628 ERC65628:ERZ65628 FAY65628:FBV65628 FKU65628:FLR65628 FUQ65628:FVN65628 GEM65628:GFJ65628 GOI65628:GPF65628 GYE65628:GZB65628 HIA65628:HIX65628 HRW65628:HST65628 IBS65628:ICP65628 ILO65628:IML65628 IVK65628:IWH65628 JFG65628:JGD65628 JPC65628:JPZ65628 JYY65628:JZV65628 KIU65628:KJR65628 KSQ65628:KTN65628 LCM65628:LDJ65628 LMI65628:LNF65628 LWE65628:LXB65628 MGA65628:MGX65628 MPW65628:MQT65628 MZS65628:NAP65628 NJO65628:NKL65628 NTK65628:NUH65628 ODG65628:OED65628 ONC65628:ONZ65628 OWY65628:OXV65628 PGU65628:PHR65628 PQQ65628:PRN65628 QAM65628:QBJ65628 QKI65628:QLF65628 QUE65628:QVB65628 REA65628:REX65628 RNW65628:ROT65628 RXS65628:RYP65628 SHO65628:SIL65628 SRK65628:SSH65628 TBG65628:TCD65628 TLC65628:TLZ65628 TUY65628:TVV65628 UEU65628:UFR65628 UOQ65628:UPN65628 UYM65628:UZJ65628 VII65628:VJF65628 VSE65628:VTB65628 WCA65628:WCX65628 WLW65628:WMT65628 WVS65628:WWP65628 K131164:AH131164 JG131164:KD131164 TC131164:TZ131164 ACY131164:ADV131164 AMU131164:ANR131164 AWQ131164:AXN131164 BGM131164:BHJ131164 BQI131164:BRF131164 CAE131164:CBB131164 CKA131164:CKX131164 CTW131164:CUT131164 DDS131164:DEP131164 DNO131164:DOL131164 DXK131164:DYH131164 EHG131164:EID131164 ERC131164:ERZ131164 FAY131164:FBV131164 FKU131164:FLR131164 FUQ131164:FVN131164 GEM131164:GFJ131164 GOI131164:GPF131164 GYE131164:GZB131164 HIA131164:HIX131164 HRW131164:HST131164 IBS131164:ICP131164 ILO131164:IML131164 IVK131164:IWH131164 JFG131164:JGD131164 JPC131164:JPZ131164 JYY131164:JZV131164 KIU131164:KJR131164 KSQ131164:KTN131164 LCM131164:LDJ131164 LMI131164:LNF131164 LWE131164:LXB131164 MGA131164:MGX131164 MPW131164:MQT131164 MZS131164:NAP131164 NJO131164:NKL131164 NTK131164:NUH131164 ODG131164:OED131164 ONC131164:ONZ131164 OWY131164:OXV131164 PGU131164:PHR131164 PQQ131164:PRN131164 QAM131164:QBJ131164 QKI131164:QLF131164 QUE131164:QVB131164 REA131164:REX131164 RNW131164:ROT131164 RXS131164:RYP131164 SHO131164:SIL131164 SRK131164:SSH131164 TBG131164:TCD131164 TLC131164:TLZ131164 TUY131164:TVV131164 UEU131164:UFR131164 UOQ131164:UPN131164 UYM131164:UZJ131164 VII131164:VJF131164 VSE131164:VTB131164 WCA131164:WCX131164 WLW131164:WMT131164 WVS131164:WWP131164 K196700:AH196700 JG196700:KD196700 TC196700:TZ196700 ACY196700:ADV196700 AMU196700:ANR196700 AWQ196700:AXN196700 BGM196700:BHJ196700 BQI196700:BRF196700 CAE196700:CBB196700 CKA196700:CKX196700 CTW196700:CUT196700 DDS196700:DEP196700 DNO196700:DOL196700 DXK196700:DYH196700 EHG196700:EID196700 ERC196700:ERZ196700 FAY196700:FBV196700 FKU196700:FLR196700 FUQ196700:FVN196700 GEM196700:GFJ196700 GOI196700:GPF196700 GYE196700:GZB196700 HIA196700:HIX196700 HRW196700:HST196700 IBS196700:ICP196700 ILO196700:IML196700 IVK196700:IWH196700 JFG196700:JGD196700 JPC196700:JPZ196700 JYY196700:JZV196700 KIU196700:KJR196700 KSQ196700:KTN196700 LCM196700:LDJ196700 LMI196700:LNF196700 LWE196700:LXB196700 MGA196700:MGX196700 MPW196700:MQT196700 MZS196700:NAP196700 NJO196700:NKL196700 NTK196700:NUH196700 ODG196700:OED196700 ONC196700:ONZ196700 OWY196700:OXV196700 PGU196700:PHR196700 PQQ196700:PRN196700 QAM196700:QBJ196700 QKI196700:QLF196700 QUE196700:QVB196700 REA196700:REX196700 RNW196700:ROT196700 RXS196700:RYP196700 SHO196700:SIL196700 SRK196700:SSH196700 TBG196700:TCD196700 TLC196700:TLZ196700 TUY196700:TVV196700 UEU196700:UFR196700 UOQ196700:UPN196700 UYM196700:UZJ196700 VII196700:VJF196700 VSE196700:VTB196700 WCA196700:WCX196700 WLW196700:WMT196700 WVS196700:WWP196700 K262236:AH262236 JG262236:KD262236 TC262236:TZ262236 ACY262236:ADV262236 AMU262236:ANR262236 AWQ262236:AXN262236 BGM262236:BHJ262236 BQI262236:BRF262236 CAE262236:CBB262236 CKA262236:CKX262236 CTW262236:CUT262236 DDS262236:DEP262236 DNO262236:DOL262236 DXK262236:DYH262236 EHG262236:EID262236 ERC262236:ERZ262236 FAY262236:FBV262236 FKU262236:FLR262236 FUQ262236:FVN262236 GEM262236:GFJ262236 GOI262236:GPF262236 GYE262236:GZB262236 HIA262236:HIX262236 HRW262236:HST262236 IBS262236:ICP262236 ILO262236:IML262236 IVK262236:IWH262236 JFG262236:JGD262236 JPC262236:JPZ262236 JYY262236:JZV262236 KIU262236:KJR262236 KSQ262236:KTN262236 LCM262236:LDJ262236 LMI262236:LNF262236 LWE262236:LXB262236 MGA262236:MGX262236 MPW262236:MQT262236 MZS262236:NAP262236 NJO262236:NKL262236 NTK262236:NUH262236 ODG262236:OED262236 ONC262236:ONZ262236 OWY262236:OXV262236 PGU262236:PHR262236 PQQ262236:PRN262236 QAM262236:QBJ262236 QKI262236:QLF262236 QUE262236:QVB262236 REA262236:REX262236 RNW262236:ROT262236 RXS262236:RYP262236 SHO262236:SIL262236 SRK262236:SSH262236 TBG262236:TCD262236 TLC262236:TLZ262236 TUY262236:TVV262236 UEU262236:UFR262236 UOQ262236:UPN262236 UYM262236:UZJ262236 VII262236:VJF262236 VSE262236:VTB262236 WCA262236:WCX262236 WLW262236:WMT262236 WVS262236:WWP262236 K327772:AH327772 JG327772:KD327772 TC327772:TZ327772 ACY327772:ADV327772 AMU327772:ANR327772 AWQ327772:AXN327772 BGM327772:BHJ327772 BQI327772:BRF327772 CAE327772:CBB327772 CKA327772:CKX327772 CTW327772:CUT327772 DDS327772:DEP327772 DNO327772:DOL327772 DXK327772:DYH327772 EHG327772:EID327772 ERC327772:ERZ327772 FAY327772:FBV327772 FKU327772:FLR327772 FUQ327772:FVN327772 GEM327772:GFJ327772 GOI327772:GPF327772 GYE327772:GZB327772 HIA327772:HIX327772 HRW327772:HST327772 IBS327772:ICP327772 ILO327772:IML327772 IVK327772:IWH327772 JFG327772:JGD327772 JPC327772:JPZ327772 JYY327772:JZV327772 KIU327772:KJR327772 KSQ327772:KTN327772 LCM327772:LDJ327772 LMI327772:LNF327772 LWE327772:LXB327772 MGA327772:MGX327772 MPW327772:MQT327772 MZS327772:NAP327772 NJO327772:NKL327772 NTK327772:NUH327772 ODG327772:OED327772 ONC327772:ONZ327772 OWY327772:OXV327772 PGU327772:PHR327772 PQQ327772:PRN327772 QAM327772:QBJ327772 QKI327772:QLF327772 QUE327772:QVB327772 REA327772:REX327772 RNW327772:ROT327772 RXS327772:RYP327772 SHO327772:SIL327772 SRK327772:SSH327772 TBG327772:TCD327772 TLC327772:TLZ327772 TUY327772:TVV327772 UEU327772:UFR327772 UOQ327772:UPN327772 UYM327772:UZJ327772 VII327772:VJF327772 VSE327772:VTB327772 WCA327772:WCX327772 WLW327772:WMT327772 WVS327772:WWP327772 K393308:AH393308 JG393308:KD393308 TC393308:TZ393308 ACY393308:ADV393308 AMU393308:ANR393308 AWQ393308:AXN393308 BGM393308:BHJ393308 BQI393308:BRF393308 CAE393308:CBB393308 CKA393308:CKX393308 CTW393308:CUT393308 DDS393308:DEP393308 DNO393308:DOL393308 DXK393308:DYH393308 EHG393308:EID393308 ERC393308:ERZ393308 FAY393308:FBV393308 FKU393308:FLR393308 FUQ393308:FVN393308 GEM393308:GFJ393308 GOI393308:GPF393308 GYE393308:GZB393308 HIA393308:HIX393308 HRW393308:HST393308 IBS393308:ICP393308 ILO393308:IML393308 IVK393308:IWH393308 JFG393308:JGD393308 JPC393308:JPZ393308 JYY393308:JZV393308 KIU393308:KJR393308 KSQ393308:KTN393308 LCM393308:LDJ393308 LMI393308:LNF393308 LWE393308:LXB393308 MGA393308:MGX393308 MPW393308:MQT393308 MZS393308:NAP393308 NJO393308:NKL393308 NTK393308:NUH393308 ODG393308:OED393308 ONC393308:ONZ393308 OWY393308:OXV393308 PGU393308:PHR393308 PQQ393308:PRN393308 QAM393308:QBJ393308 QKI393308:QLF393308 QUE393308:QVB393308 REA393308:REX393308 RNW393308:ROT393308 RXS393308:RYP393308 SHO393308:SIL393308 SRK393308:SSH393308 TBG393308:TCD393308 TLC393308:TLZ393308 TUY393308:TVV393308 UEU393308:UFR393308 UOQ393308:UPN393308 UYM393308:UZJ393308 VII393308:VJF393308 VSE393308:VTB393308 WCA393308:WCX393308 WLW393308:WMT393308 WVS393308:WWP393308 K458844:AH458844 JG458844:KD458844 TC458844:TZ458844 ACY458844:ADV458844 AMU458844:ANR458844 AWQ458844:AXN458844 BGM458844:BHJ458844 BQI458844:BRF458844 CAE458844:CBB458844 CKA458844:CKX458844 CTW458844:CUT458844 DDS458844:DEP458844 DNO458844:DOL458844 DXK458844:DYH458844 EHG458844:EID458844 ERC458844:ERZ458844 FAY458844:FBV458844 FKU458844:FLR458844 FUQ458844:FVN458844 GEM458844:GFJ458844 GOI458844:GPF458844 GYE458844:GZB458844 HIA458844:HIX458844 HRW458844:HST458844 IBS458844:ICP458844 ILO458844:IML458844 IVK458844:IWH458844 JFG458844:JGD458844 JPC458844:JPZ458844 JYY458844:JZV458844 KIU458844:KJR458844 KSQ458844:KTN458844 LCM458844:LDJ458844 LMI458844:LNF458844 LWE458844:LXB458844 MGA458844:MGX458844 MPW458844:MQT458844 MZS458844:NAP458844 NJO458844:NKL458844 NTK458844:NUH458844 ODG458844:OED458844 ONC458844:ONZ458844 OWY458844:OXV458844 PGU458844:PHR458844 PQQ458844:PRN458844 QAM458844:QBJ458844 QKI458844:QLF458844 QUE458844:QVB458844 REA458844:REX458844 RNW458844:ROT458844 RXS458844:RYP458844 SHO458844:SIL458844 SRK458844:SSH458844 TBG458844:TCD458844 TLC458844:TLZ458844 TUY458844:TVV458844 UEU458844:UFR458844 UOQ458844:UPN458844 UYM458844:UZJ458844 VII458844:VJF458844 VSE458844:VTB458844 WCA458844:WCX458844 WLW458844:WMT458844 WVS458844:WWP458844 K524380:AH524380 JG524380:KD524380 TC524380:TZ524380 ACY524380:ADV524380 AMU524380:ANR524380 AWQ524380:AXN524380 BGM524380:BHJ524380 BQI524380:BRF524380 CAE524380:CBB524380 CKA524380:CKX524380 CTW524380:CUT524380 DDS524380:DEP524380 DNO524380:DOL524380 DXK524380:DYH524380 EHG524380:EID524380 ERC524380:ERZ524380 FAY524380:FBV524380 FKU524380:FLR524380 FUQ524380:FVN524380 GEM524380:GFJ524380 GOI524380:GPF524380 GYE524380:GZB524380 HIA524380:HIX524380 HRW524380:HST524380 IBS524380:ICP524380 ILO524380:IML524380 IVK524380:IWH524380 JFG524380:JGD524380 JPC524380:JPZ524380 JYY524380:JZV524380 KIU524380:KJR524380 KSQ524380:KTN524380 LCM524380:LDJ524380 LMI524380:LNF524380 LWE524380:LXB524380 MGA524380:MGX524380 MPW524380:MQT524380 MZS524380:NAP524380 NJO524380:NKL524380 NTK524380:NUH524380 ODG524380:OED524380 ONC524380:ONZ524380 OWY524380:OXV524380 PGU524380:PHR524380 PQQ524380:PRN524380 QAM524380:QBJ524380 QKI524380:QLF524380 QUE524380:QVB524380 REA524380:REX524380 RNW524380:ROT524380 RXS524380:RYP524380 SHO524380:SIL524380 SRK524380:SSH524380 TBG524380:TCD524380 TLC524380:TLZ524380 TUY524380:TVV524380 UEU524380:UFR524380 UOQ524380:UPN524380 UYM524380:UZJ524380 VII524380:VJF524380 VSE524380:VTB524380 WCA524380:WCX524380 WLW524380:WMT524380 WVS524380:WWP524380 K589916:AH589916 JG589916:KD589916 TC589916:TZ589916 ACY589916:ADV589916 AMU589916:ANR589916 AWQ589916:AXN589916 BGM589916:BHJ589916 BQI589916:BRF589916 CAE589916:CBB589916 CKA589916:CKX589916 CTW589916:CUT589916 DDS589916:DEP589916 DNO589916:DOL589916 DXK589916:DYH589916 EHG589916:EID589916 ERC589916:ERZ589916 FAY589916:FBV589916 FKU589916:FLR589916 FUQ589916:FVN589916 GEM589916:GFJ589916 GOI589916:GPF589916 GYE589916:GZB589916 HIA589916:HIX589916 HRW589916:HST589916 IBS589916:ICP589916 ILO589916:IML589916 IVK589916:IWH589916 JFG589916:JGD589916 JPC589916:JPZ589916 JYY589916:JZV589916 KIU589916:KJR589916 KSQ589916:KTN589916 LCM589916:LDJ589916 LMI589916:LNF589916 LWE589916:LXB589916 MGA589916:MGX589916 MPW589916:MQT589916 MZS589916:NAP589916 NJO589916:NKL589916 NTK589916:NUH589916 ODG589916:OED589916 ONC589916:ONZ589916 OWY589916:OXV589916 PGU589916:PHR589916 PQQ589916:PRN589916 QAM589916:QBJ589916 QKI589916:QLF589916 QUE589916:QVB589916 REA589916:REX589916 RNW589916:ROT589916 RXS589916:RYP589916 SHO589916:SIL589916 SRK589916:SSH589916 TBG589916:TCD589916 TLC589916:TLZ589916 TUY589916:TVV589916 UEU589916:UFR589916 UOQ589916:UPN589916 UYM589916:UZJ589916 VII589916:VJF589916 VSE589916:VTB589916 WCA589916:WCX589916 WLW589916:WMT589916 WVS589916:WWP589916 K655452:AH655452 JG655452:KD655452 TC655452:TZ655452 ACY655452:ADV655452 AMU655452:ANR655452 AWQ655452:AXN655452 BGM655452:BHJ655452 BQI655452:BRF655452 CAE655452:CBB655452 CKA655452:CKX655452 CTW655452:CUT655452 DDS655452:DEP655452 DNO655452:DOL655452 DXK655452:DYH655452 EHG655452:EID655452 ERC655452:ERZ655452 FAY655452:FBV655452 FKU655452:FLR655452 FUQ655452:FVN655452 GEM655452:GFJ655452 GOI655452:GPF655452 GYE655452:GZB655452 HIA655452:HIX655452 HRW655452:HST655452 IBS655452:ICP655452 ILO655452:IML655452 IVK655452:IWH655452 JFG655452:JGD655452 JPC655452:JPZ655452 JYY655452:JZV655452 KIU655452:KJR655452 KSQ655452:KTN655452 LCM655452:LDJ655452 LMI655452:LNF655452 LWE655452:LXB655452 MGA655452:MGX655452 MPW655452:MQT655452 MZS655452:NAP655452 NJO655452:NKL655452 NTK655452:NUH655452 ODG655452:OED655452 ONC655452:ONZ655452 OWY655452:OXV655452 PGU655452:PHR655452 PQQ655452:PRN655452 QAM655452:QBJ655452 QKI655452:QLF655452 QUE655452:QVB655452 REA655452:REX655452 RNW655452:ROT655452 RXS655452:RYP655452 SHO655452:SIL655452 SRK655452:SSH655452 TBG655452:TCD655452 TLC655452:TLZ655452 TUY655452:TVV655452 UEU655452:UFR655452 UOQ655452:UPN655452 UYM655452:UZJ655452 VII655452:VJF655452 VSE655452:VTB655452 WCA655452:WCX655452 WLW655452:WMT655452 WVS655452:WWP655452 K720988:AH720988 JG720988:KD720988 TC720988:TZ720988 ACY720988:ADV720988 AMU720988:ANR720988 AWQ720988:AXN720988 BGM720988:BHJ720988 BQI720988:BRF720988 CAE720988:CBB720988 CKA720988:CKX720988 CTW720988:CUT720988 DDS720988:DEP720988 DNO720988:DOL720988 DXK720988:DYH720988 EHG720988:EID720988 ERC720988:ERZ720988 FAY720988:FBV720988 FKU720988:FLR720988 FUQ720988:FVN720988 GEM720988:GFJ720988 GOI720988:GPF720988 GYE720988:GZB720988 HIA720988:HIX720988 HRW720988:HST720988 IBS720988:ICP720988 ILO720988:IML720988 IVK720988:IWH720988 JFG720988:JGD720988 JPC720988:JPZ720988 JYY720988:JZV720988 KIU720988:KJR720988 KSQ720988:KTN720988 LCM720988:LDJ720988 LMI720988:LNF720988 LWE720988:LXB720988 MGA720988:MGX720988 MPW720988:MQT720988 MZS720988:NAP720988 NJO720988:NKL720988 NTK720988:NUH720988 ODG720988:OED720988 ONC720988:ONZ720988 OWY720988:OXV720988 PGU720988:PHR720988 PQQ720988:PRN720988 QAM720988:QBJ720988 QKI720988:QLF720988 QUE720988:QVB720988 REA720988:REX720988 RNW720988:ROT720988 RXS720988:RYP720988 SHO720988:SIL720988 SRK720988:SSH720988 TBG720988:TCD720988 TLC720988:TLZ720988 TUY720988:TVV720988 UEU720988:UFR720988 UOQ720988:UPN720988 UYM720988:UZJ720988 VII720988:VJF720988 VSE720988:VTB720988 WCA720988:WCX720988 WLW720988:WMT720988 WVS720988:WWP720988 K786524:AH786524 JG786524:KD786524 TC786524:TZ786524 ACY786524:ADV786524 AMU786524:ANR786524 AWQ786524:AXN786524 BGM786524:BHJ786524 BQI786524:BRF786524 CAE786524:CBB786524 CKA786524:CKX786524 CTW786524:CUT786524 DDS786524:DEP786524 DNO786524:DOL786524 DXK786524:DYH786524 EHG786524:EID786524 ERC786524:ERZ786524 FAY786524:FBV786524 FKU786524:FLR786524 FUQ786524:FVN786524 GEM786524:GFJ786524 GOI786524:GPF786524 GYE786524:GZB786524 HIA786524:HIX786524 HRW786524:HST786524 IBS786524:ICP786524 ILO786524:IML786524 IVK786524:IWH786524 JFG786524:JGD786524 JPC786524:JPZ786524 JYY786524:JZV786524 KIU786524:KJR786524 KSQ786524:KTN786524 LCM786524:LDJ786524 LMI786524:LNF786524 LWE786524:LXB786524 MGA786524:MGX786524 MPW786524:MQT786524 MZS786524:NAP786524 NJO786524:NKL786524 NTK786524:NUH786524 ODG786524:OED786524 ONC786524:ONZ786524 OWY786524:OXV786524 PGU786524:PHR786524 PQQ786524:PRN786524 QAM786524:QBJ786524 QKI786524:QLF786524 QUE786524:QVB786524 REA786524:REX786524 RNW786524:ROT786524 RXS786524:RYP786524 SHO786524:SIL786524 SRK786524:SSH786524 TBG786524:TCD786524 TLC786524:TLZ786524 TUY786524:TVV786524 UEU786524:UFR786524 UOQ786524:UPN786524 UYM786524:UZJ786524 VII786524:VJF786524 VSE786524:VTB786524 WCA786524:WCX786524 WLW786524:WMT786524 WVS786524:WWP786524 K852060:AH852060 JG852060:KD852060 TC852060:TZ852060 ACY852060:ADV852060 AMU852060:ANR852060 AWQ852060:AXN852060 BGM852060:BHJ852060 BQI852060:BRF852060 CAE852060:CBB852060 CKA852060:CKX852060 CTW852060:CUT852060 DDS852060:DEP852060 DNO852060:DOL852060 DXK852060:DYH852060 EHG852060:EID852060 ERC852060:ERZ852060 FAY852060:FBV852060 FKU852060:FLR852060 FUQ852060:FVN852060 GEM852060:GFJ852060 GOI852060:GPF852060 GYE852060:GZB852060 HIA852060:HIX852060 HRW852060:HST852060 IBS852060:ICP852060 ILO852060:IML852060 IVK852060:IWH852060 JFG852060:JGD852060 JPC852060:JPZ852060 JYY852060:JZV852060 KIU852060:KJR852060 KSQ852060:KTN852060 LCM852060:LDJ852060 LMI852060:LNF852060 LWE852060:LXB852060 MGA852060:MGX852060 MPW852060:MQT852060 MZS852060:NAP852060 NJO852060:NKL852060 NTK852060:NUH852060 ODG852060:OED852060 ONC852060:ONZ852060 OWY852060:OXV852060 PGU852060:PHR852060 PQQ852060:PRN852060 QAM852060:QBJ852060 QKI852060:QLF852060 QUE852060:QVB852060 REA852060:REX852060 RNW852060:ROT852060 RXS852060:RYP852060 SHO852060:SIL852060 SRK852060:SSH852060 TBG852060:TCD852060 TLC852060:TLZ852060 TUY852060:TVV852060 UEU852060:UFR852060 UOQ852060:UPN852060 UYM852060:UZJ852060 VII852060:VJF852060 VSE852060:VTB852060 WCA852060:WCX852060 WLW852060:WMT852060 WVS852060:WWP852060 K917596:AH917596 JG917596:KD917596 TC917596:TZ917596 ACY917596:ADV917596 AMU917596:ANR917596 AWQ917596:AXN917596 BGM917596:BHJ917596 BQI917596:BRF917596 CAE917596:CBB917596 CKA917596:CKX917596 CTW917596:CUT917596 DDS917596:DEP917596 DNO917596:DOL917596 DXK917596:DYH917596 EHG917596:EID917596 ERC917596:ERZ917596 FAY917596:FBV917596 FKU917596:FLR917596 FUQ917596:FVN917596 GEM917596:GFJ917596 GOI917596:GPF917596 GYE917596:GZB917596 HIA917596:HIX917596 HRW917596:HST917596 IBS917596:ICP917596 ILO917596:IML917596 IVK917596:IWH917596 JFG917596:JGD917596 JPC917596:JPZ917596 JYY917596:JZV917596 KIU917596:KJR917596 KSQ917596:KTN917596 LCM917596:LDJ917596 LMI917596:LNF917596 LWE917596:LXB917596 MGA917596:MGX917596 MPW917596:MQT917596 MZS917596:NAP917596 NJO917596:NKL917596 NTK917596:NUH917596 ODG917596:OED917596 ONC917596:ONZ917596 OWY917596:OXV917596 PGU917596:PHR917596 PQQ917596:PRN917596 QAM917596:QBJ917596 QKI917596:QLF917596 QUE917596:QVB917596 REA917596:REX917596 RNW917596:ROT917596 RXS917596:RYP917596 SHO917596:SIL917596 SRK917596:SSH917596 TBG917596:TCD917596 TLC917596:TLZ917596 TUY917596:TVV917596 UEU917596:UFR917596 UOQ917596:UPN917596 UYM917596:UZJ917596 VII917596:VJF917596 VSE917596:VTB917596 WCA917596:WCX917596 WLW917596:WMT917596 WVS917596:WWP917596 K983132:AH983132 JG983132:KD983132 TC983132:TZ983132 ACY983132:ADV983132 AMU983132:ANR983132 AWQ983132:AXN983132 BGM983132:BHJ983132 BQI983132:BRF983132 CAE983132:CBB983132 CKA983132:CKX983132 CTW983132:CUT983132 DDS983132:DEP983132 DNO983132:DOL983132 DXK983132:DYH983132 EHG983132:EID983132 ERC983132:ERZ983132 FAY983132:FBV983132 FKU983132:FLR983132 FUQ983132:FVN983132 GEM983132:GFJ983132 GOI983132:GPF983132 GYE983132:GZB983132 HIA983132:HIX983132 HRW983132:HST983132 IBS983132:ICP983132 ILO983132:IML983132 IVK983132:IWH983132 JFG983132:JGD983132 JPC983132:JPZ983132 JYY983132:JZV983132 KIU983132:KJR983132 KSQ983132:KTN983132 LCM983132:LDJ983132 LMI983132:LNF983132 LWE983132:LXB983132 MGA983132:MGX983132 MPW983132:MQT983132 MZS983132:NAP983132 NJO983132:NKL983132 NTK983132:NUH983132 ODG983132:OED983132 ONC983132:ONZ983132 OWY983132:OXV983132 PGU983132:PHR983132 PQQ983132:PRN983132 QAM983132:QBJ983132 QKI983132:QLF983132 QUE983132:QVB983132 REA983132:REX983132 RNW983132:ROT983132 RXS983132:RYP983132 SHO983132:SIL983132 SRK983132:SSH983132 TBG983132:TCD983132 TLC983132:TLZ983132 TUY983132:TVV983132 UEU983132:UFR983132 UOQ983132:UPN983132 UYM983132:UZJ983132 VII983132:VJF983132 VSE983132:VTB983132 WCA983132:WCX983132 WLW983132:WMT983132">
      <formula1>"　,厚生労働大臣が定める額"</formula1>
    </dataValidation>
    <dataValidation type="list" allowBlank="1" showInputMessage="1" showErrorMessage="1" sqref="AB88:AH88 JX88:KD88 TT88:TZ88 ADP88:ADV88 ANL88:ANR88 AXH88:AXN88 BHD88:BHJ88 BQZ88:BRF88 CAV88:CBB88 CKR88:CKX88 CUN88:CUT88 DEJ88:DEP88 DOF88:DOL88 DYB88:DYH88 EHX88:EID88 ERT88:ERZ88 FBP88:FBV88 FLL88:FLR88 FVH88:FVN88 GFD88:GFJ88 GOZ88:GPF88 GYV88:GZB88 HIR88:HIX88 HSN88:HST88 ICJ88:ICP88 IMF88:IML88 IWB88:IWH88 JFX88:JGD88 JPT88:JPZ88 JZP88:JZV88 KJL88:KJR88 KTH88:KTN88 LDD88:LDJ88 LMZ88:LNF88 LWV88:LXB88 MGR88:MGX88 MQN88:MQT88 NAJ88:NAP88 NKF88:NKL88 NUB88:NUH88 ODX88:OED88 ONT88:ONZ88 OXP88:OXV88 PHL88:PHR88 PRH88:PRN88 QBD88:QBJ88 QKZ88:QLF88 QUV88:QVB88 RER88:REX88 RON88:ROT88 RYJ88:RYP88 SIF88:SIL88 SSB88:SSH88 TBX88:TCD88 TLT88:TLZ88 TVP88:TVV88 UFL88:UFR88 UPH88:UPN88 UZD88:UZJ88 VIZ88:VJF88 VSV88:VTB88 WCR88:WCX88 WMN88:WMT88 WWJ88:WWP88 AB65624:AH65624 JX65624:KD65624 TT65624:TZ65624 ADP65624:ADV65624 ANL65624:ANR65624 AXH65624:AXN65624 BHD65624:BHJ65624 BQZ65624:BRF65624 CAV65624:CBB65624 CKR65624:CKX65624 CUN65624:CUT65624 DEJ65624:DEP65624 DOF65624:DOL65624 DYB65624:DYH65624 EHX65624:EID65624 ERT65624:ERZ65624 FBP65624:FBV65624 FLL65624:FLR65624 FVH65624:FVN65624 GFD65624:GFJ65624 GOZ65624:GPF65624 GYV65624:GZB65624 HIR65624:HIX65624 HSN65624:HST65624 ICJ65624:ICP65624 IMF65624:IML65624 IWB65624:IWH65624 JFX65624:JGD65624 JPT65624:JPZ65624 JZP65624:JZV65624 KJL65624:KJR65624 KTH65624:KTN65624 LDD65624:LDJ65624 LMZ65624:LNF65624 LWV65624:LXB65624 MGR65624:MGX65624 MQN65624:MQT65624 NAJ65624:NAP65624 NKF65624:NKL65624 NUB65624:NUH65624 ODX65624:OED65624 ONT65624:ONZ65624 OXP65624:OXV65624 PHL65624:PHR65624 PRH65624:PRN65624 QBD65624:QBJ65624 QKZ65624:QLF65624 QUV65624:QVB65624 RER65624:REX65624 RON65624:ROT65624 RYJ65624:RYP65624 SIF65624:SIL65624 SSB65624:SSH65624 TBX65624:TCD65624 TLT65624:TLZ65624 TVP65624:TVV65624 UFL65624:UFR65624 UPH65624:UPN65624 UZD65624:UZJ65624 VIZ65624:VJF65624 VSV65624:VTB65624 WCR65624:WCX65624 WMN65624:WMT65624 WWJ65624:WWP65624 AB131160:AH131160 JX131160:KD131160 TT131160:TZ131160 ADP131160:ADV131160 ANL131160:ANR131160 AXH131160:AXN131160 BHD131160:BHJ131160 BQZ131160:BRF131160 CAV131160:CBB131160 CKR131160:CKX131160 CUN131160:CUT131160 DEJ131160:DEP131160 DOF131160:DOL131160 DYB131160:DYH131160 EHX131160:EID131160 ERT131160:ERZ131160 FBP131160:FBV131160 FLL131160:FLR131160 FVH131160:FVN131160 GFD131160:GFJ131160 GOZ131160:GPF131160 GYV131160:GZB131160 HIR131160:HIX131160 HSN131160:HST131160 ICJ131160:ICP131160 IMF131160:IML131160 IWB131160:IWH131160 JFX131160:JGD131160 JPT131160:JPZ131160 JZP131160:JZV131160 KJL131160:KJR131160 KTH131160:KTN131160 LDD131160:LDJ131160 LMZ131160:LNF131160 LWV131160:LXB131160 MGR131160:MGX131160 MQN131160:MQT131160 NAJ131160:NAP131160 NKF131160:NKL131160 NUB131160:NUH131160 ODX131160:OED131160 ONT131160:ONZ131160 OXP131160:OXV131160 PHL131160:PHR131160 PRH131160:PRN131160 QBD131160:QBJ131160 QKZ131160:QLF131160 QUV131160:QVB131160 RER131160:REX131160 RON131160:ROT131160 RYJ131160:RYP131160 SIF131160:SIL131160 SSB131160:SSH131160 TBX131160:TCD131160 TLT131160:TLZ131160 TVP131160:TVV131160 UFL131160:UFR131160 UPH131160:UPN131160 UZD131160:UZJ131160 VIZ131160:VJF131160 VSV131160:VTB131160 WCR131160:WCX131160 WMN131160:WMT131160 WWJ131160:WWP131160 AB196696:AH196696 JX196696:KD196696 TT196696:TZ196696 ADP196696:ADV196696 ANL196696:ANR196696 AXH196696:AXN196696 BHD196696:BHJ196696 BQZ196696:BRF196696 CAV196696:CBB196696 CKR196696:CKX196696 CUN196696:CUT196696 DEJ196696:DEP196696 DOF196696:DOL196696 DYB196696:DYH196696 EHX196696:EID196696 ERT196696:ERZ196696 FBP196696:FBV196696 FLL196696:FLR196696 FVH196696:FVN196696 GFD196696:GFJ196696 GOZ196696:GPF196696 GYV196696:GZB196696 HIR196696:HIX196696 HSN196696:HST196696 ICJ196696:ICP196696 IMF196696:IML196696 IWB196696:IWH196696 JFX196696:JGD196696 JPT196696:JPZ196696 JZP196696:JZV196696 KJL196696:KJR196696 KTH196696:KTN196696 LDD196696:LDJ196696 LMZ196696:LNF196696 LWV196696:LXB196696 MGR196696:MGX196696 MQN196696:MQT196696 NAJ196696:NAP196696 NKF196696:NKL196696 NUB196696:NUH196696 ODX196696:OED196696 ONT196696:ONZ196696 OXP196696:OXV196696 PHL196696:PHR196696 PRH196696:PRN196696 QBD196696:QBJ196696 QKZ196696:QLF196696 QUV196696:QVB196696 RER196696:REX196696 RON196696:ROT196696 RYJ196696:RYP196696 SIF196696:SIL196696 SSB196696:SSH196696 TBX196696:TCD196696 TLT196696:TLZ196696 TVP196696:TVV196696 UFL196696:UFR196696 UPH196696:UPN196696 UZD196696:UZJ196696 VIZ196696:VJF196696 VSV196696:VTB196696 WCR196696:WCX196696 WMN196696:WMT196696 WWJ196696:WWP196696 AB262232:AH262232 JX262232:KD262232 TT262232:TZ262232 ADP262232:ADV262232 ANL262232:ANR262232 AXH262232:AXN262232 BHD262232:BHJ262232 BQZ262232:BRF262232 CAV262232:CBB262232 CKR262232:CKX262232 CUN262232:CUT262232 DEJ262232:DEP262232 DOF262232:DOL262232 DYB262232:DYH262232 EHX262232:EID262232 ERT262232:ERZ262232 FBP262232:FBV262232 FLL262232:FLR262232 FVH262232:FVN262232 GFD262232:GFJ262232 GOZ262232:GPF262232 GYV262232:GZB262232 HIR262232:HIX262232 HSN262232:HST262232 ICJ262232:ICP262232 IMF262232:IML262232 IWB262232:IWH262232 JFX262232:JGD262232 JPT262232:JPZ262232 JZP262232:JZV262232 KJL262232:KJR262232 KTH262232:KTN262232 LDD262232:LDJ262232 LMZ262232:LNF262232 LWV262232:LXB262232 MGR262232:MGX262232 MQN262232:MQT262232 NAJ262232:NAP262232 NKF262232:NKL262232 NUB262232:NUH262232 ODX262232:OED262232 ONT262232:ONZ262232 OXP262232:OXV262232 PHL262232:PHR262232 PRH262232:PRN262232 QBD262232:QBJ262232 QKZ262232:QLF262232 QUV262232:QVB262232 RER262232:REX262232 RON262232:ROT262232 RYJ262232:RYP262232 SIF262232:SIL262232 SSB262232:SSH262232 TBX262232:TCD262232 TLT262232:TLZ262232 TVP262232:TVV262232 UFL262232:UFR262232 UPH262232:UPN262232 UZD262232:UZJ262232 VIZ262232:VJF262232 VSV262232:VTB262232 WCR262232:WCX262232 WMN262232:WMT262232 WWJ262232:WWP262232 AB327768:AH327768 JX327768:KD327768 TT327768:TZ327768 ADP327768:ADV327768 ANL327768:ANR327768 AXH327768:AXN327768 BHD327768:BHJ327768 BQZ327768:BRF327768 CAV327768:CBB327768 CKR327768:CKX327768 CUN327768:CUT327768 DEJ327768:DEP327768 DOF327768:DOL327768 DYB327768:DYH327768 EHX327768:EID327768 ERT327768:ERZ327768 FBP327768:FBV327768 FLL327768:FLR327768 FVH327768:FVN327768 GFD327768:GFJ327768 GOZ327768:GPF327768 GYV327768:GZB327768 HIR327768:HIX327768 HSN327768:HST327768 ICJ327768:ICP327768 IMF327768:IML327768 IWB327768:IWH327768 JFX327768:JGD327768 JPT327768:JPZ327768 JZP327768:JZV327768 KJL327768:KJR327768 KTH327768:KTN327768 LDD327768:LDJ327768 LMZ327768:LNF327768 LWV327768:LXB327768 MGR327768:MGX327768 MQN327768:MQT327768 NAJ327768:NAP327768 NKF327768:NKL327768 NUB327768:NUH327768 ODX327768:OED327768 ONT327768:ONZ327768 OXP327768:OXV327768 PHL327768:PHR327768 PRH327768:PRN327768 QBD327768:QBJ327768 QKZ327768:QLF327768 QUV327768:QVB327768 RER327768:REX327768 RON327768:ROT327768 RYJ327768:RYP327768 SIF327768:SIL327768 SSB327768:SSH327768 TBX327768:TCD327768 TLT327768:TLZ327768 TVP327768:TVV327768 UFL327768:UFR327768 UPH327768:UPN327768 UZD327768:UZJ327768 VIZ327768:VJF327768 VSV327768:VTB327768 WCR327768:WCX327768 WMN327768:WMT327768 WWJ327768:WWP327768 AB393304:AH393304 JX393304:KD393304 TT393304:TZ393304 ADP393304:ADV393304 ANL393304:ANR393304 AXH393304:AXN393304 BHD393304:BHJ393304 BQZ393304:BRF393304 CAV393304:CBB393304 CKR393304:CKX393304 CUN393304:CUT393304 DEJ393304:DEP393304 DOF393304:DOL393304 DYB393304:DYH393304 EHX393304:EID393304 ERT393304:ERZ393304 FBP393304:FBV393304 FLL393304:FLR393304 FVH393304:FVN393304 GFD393304:GFJ393304 GOZ393304:GPF393304 GYV393304:GZB393304 HIR393304:HIX393304 HSN393304:HST393304 ICJ393304:ICP393304 IMF393304:IML393304 IWB393304:IWH393304 JFX393304:JGD393304 JPT393304:JPZ393304 JZP393304:JZV393304 KJL393304:KJR393304 KTH393304:KTN393304 LDD393304:LDJ393304 LMZ393304:LNF393304 LWV393304:LXB393304 MGR393304:MGX393304 MQN393304:MQT393304 NAJ393304:NAP393304 NKF393304:NKL393304 NUB393304:NUH393304 ODX393304:OED393304 ONT393304:ONZ393304 OXP393304:OXV393304 PHL393304:PHR393304 PRH393304:PRN393304 QBD393304:QBJ393304 QKZ393304:QLF393304 QUV393304:QVB393304 RER393304:REX393304 RON393304:ROT393304 RYJ393304:RYP393304 SIF393304:SIL393304 SSB393304:SSH393304 TBX393304:TCD393304 TLT393304:TLZ393304 TVP393304:TVV393304 UFL393304:UFR393304 UPH393304:UPN393304 UZD393304:UZJ393304 VIZ393304:VJF393304 VSV393304:VTB393304 WCR393304:WCX393304 WMN393304:WMT393304 WWJ393304:WWP393304 AB458840:AH458840 JX458840:KD458840 TT458840:TZ458840 ADP458840:ADV458840 ANL458840:ANR458840 AXH458840:AXN458840 BHD458840:BHJ458840 BQZ458840:BRF458840 CAV458840:CBB458840 CKR458840:CKX458840 CUN458840:CUT458840 DEJ458840:DEP458840 DOF458840:DOL458840 DYB458840:DYH458840 EHX458840:EID458840 ERT458840:ERZ458840 FBP458840:FBV458840 FLL458840:FLR458840 FVH458840:FVN458840 GFD458840:GFJ458840 GOZ458840:GPF458840 GYV458840:GZB458840 HIR458840:HIX458840 HSN458840:HST458840 ICJ458840:ICP458840 IMF458840:IML458840 IWB458840:IWH458840 JFX458840:JGD458840 JPT458840:JPZ458840 JZP458840:JZV458840 KJL458840:KJR458840 KTH458840:KTN458840 LDD458840:LDJ458840 LMZ458840:LNF458840 LWV458840:LXB458840 MGR458840:MGX458840 MQN458840:MQT458840 NAJ458840:NAP458840 NKF458840:NKL458840 NUB458840:NUH458840 ODX458840:OED458840 ONT458840:ONZ458840 OXP458840:OXV458840 PHL458840:PHR458840 PRH458840:PRN458840 QBD458840:QBJ458840 QKZ458840:QLF458840 QUV458840:QVB458840 RER458840:REX458840 RON458840:ROT458840 RYJ458840:RYP458840 SIF458840:SIL458840 SSB458840:SSH458840 TBX458840:TCD458840 TLT458840:TLZ458840 TVP458840:TVV458840 UFL458840:UFR458840 UPH458840:UPN458840 UZD458840:UZJ458840 VIZ458840:VJF458840 VSV458840:VTB458840 WCR458840:WCX458840 WMN458840:WMT458840 WWJ458840:WWP458840 AB524376:AH524376 JX524376:KD524376 TT524376:TZ524376 ADP524376:ADV524376 ANL524376:ANR524376 AXH524376:AXN524376 BHD524376:BHJ524376 BQZ524376:BRF524376 CAV524376:CBB524376 CKR524376:CKX524376 CUN524376:CUT524376 DEJ524376:DEP524376 DOF524376:DOL524376 DYB524376:DYH524376 EHX524376:EID524376 ERT524376:ERZ524376 FBP524376:FBV524376 FLL524376:FLR524376 FVH524376:FVN524376 GFD524376:GFJ524376 GOZ524376:GPF524376 GYV524376:GZB524376 HIR524376:HIX524376 HSN524376:HST524376 ICJ524376:ICP524376 IMF524376:IML524376 IWB524376:IWH524376 JFX524376:JGD524376 JPT524376:JPZ524376 JZP524376:JZV524376 KJL524376:KJR524376 KTH524376:KTN524376 LDD524376:LDJ524376 LMZ524376:LNF524376 LWV524376:LXB524376 MGR524376:MGX524376 MQN524376:MQT524376 NAJ524376:NAP524376 NKF524376:NKL524376 NUB524376:NUH524376 ODX524376:OED524376 ONT524376:ONZ524376 OXP524376:OXV524376 PHL524376:PHR524376 PRH524376:PRN524376 QBD524376:QBJ524376 QKZ524376:QLF524376 QUV524376:QVB524376 RER524376:REX524376 RON524376:ROT524376 RYJ524376:RYP524376 SIF524376:SIL524376 SSB524376:SSH524376 TBX524376:TCD524376 TLT524376:TLZ524376 TVP524376:TVV524376 UFL524376:UFR524376 UPH524376:UPN524376 UZD524376:UZJ524376 VIZ524376:VJF524376 VSV524376:VTB524376 WCR524376:WCX524376 WMN524376:WMT524376 WWJ524376:WWP524376 AB589912:AH589912 JX589912:KD589912 TT589912:TZ589912 ADP589912:ADV589912 ANL589912:ANR589912 AXH589912:AXN589912 BHD589912:BHJ589912 BQZ589912:BRF589912 CAV589912:CBB589912 CKR589912:CKX589912 CUN589912:CUT589912 DEJ589912:DEP589912 DOF589912:DOL589912 DYB589912:DYH589912 EHX589912:EID589912 ERT589912:ERZ589912 FBP589912:FBV589912 FLL589912:FLR589912 FVH589912:FVN589912 GFD589912:GFJ589912 GOZ589912:GPF589912 GYV589912:GZB589912 HIR589912:HIX589912 HSN589912:HST589912 ICJ589912:ICP589912 IMF589912:IML589912 IWB589912:IWH589912 JFX589912:JGD589912 JPT589912:JPZ589912 JZP589912:JZV589912 KJL589912:KJR589912 KTH589912:KTN589912 LDD589912:LDJ589912 LMZ589912:LNF589912 LWV589912:LXB589912 MGR589912:MGX589912 MQN589912:MQT589912 NAJ589912:NAP589912 NKF589912:NKL589912 NUB589912:NUH589912 ODX589912:OED589912 ONT589912:ONZ589912 OXP589912:OXV589912 PHL589912:PHR589912 PRH589912:PRN589912 QBD589912:QBJ589912 QKZ589912:QLF589912 QUV589912:QVB589912 RER589912:REX589912 RON589912:ROT589912 RYJ589912:RYP589912 SIF589912:SIL589912 SSB589912:SSH589912 TBX589912:TCD589912 TLT589912:TLZ589912 TVP589912:TVV589912 UFL589912:UFR589912 UPH589912:UPN589912 UZD589912:UZJ589912 VIZ589912:VJF589912 VSV589912:VTB589912 WCR589912:WCX589912 WMN589912:WMT589912 WWJ589912:WWP589912 AB655448:AH655448 JX655448:KD655448 TT655448:TZ655448 ADP655448:ADV655448 ANL655448:ANR655448 AXH655448:AXN655448 BHD655448:BHJ655448 BQZ655448:BRF655448 CAV655448:CBB655448 CKR655448:CKX655448 CUN655448:CUT655448 DEJ655448:DEP655448 DOF655448:DOL655448 DYB655448:DYH655448 EHX655448:EID655448 ERT655448:ERZ655448 FBP655448:FBV655448 FLL655448:FLR655448 FVH655448:FVN655448 GFD655448:GFJ655448 GOZ655448:GPF655448 GYV655448:GZB655448 HIR655448:HIX655448 HSN655448:HST655448 ICJ655448:ICP655448 IMF655448:IML655448 IWB655448:IWH655448 JFX655448:JGD655448 JPT655448:JPZ655448 JZP655448:JZV655448 KJL655448:KJR655448 KTH655448:KTN655448 LDD655448:LDJ655448 LMZ655448:LNF655448 LWV655448:LXB655448 MGR655448:MGX655448 MQN655448:MQT655448 NAJ655448:NAP655448 NKF655448:NKL655448 NUB655448:NUH655448 ODX655448:OED655448 ONT655448:ONZ655448 OXP655448:OXV655448 PHL655448:PHR655448 PRH655448:PRN655448 QBD655448:QBJ655448 QKZ655448:QLF655448 QUV655448:QVB655448 RER655448:REX655448 RON655448:ROT655448 RYJ655448:RYP655448 SIF655448:SIL655448 SSB655448:SSH655448 TBX655448:TCD655448 TLT655448:TLZ655448 TVP655448:TVV655448 UFL655448:UFR655448 UPH655448:UPN655448 UZD655448:UZJ655448 VIZ655448:VJF655448 VSV655448:VTB655448 WCR655448:WCX655448 WMN655448:WMT655448 WWJ655448:WWP655448 AB720984:AH720984 JX720984:KD720984 TT720984:TZ720984 ADP720984:ADV720984 ANL720984:ANR720984 AXH720984:AXN720984 BHD720984:BHJ720984 BQZ720984:BRF720984 CAV720984:CBB720984 CKR720984:CKX720984 CUN720984:CUT720984 DEJ720984:DEP720984 DOF720984:DOL720984 DYB720984:DYH720984 EHX720984:EID720984 ERT720984:ERZ720984 FBP720984:FBV720984 FLL720984:FLR720984 FVH720984:FVN720984 GFD720984:GFJ720984 GOZ720984:GPF720984 GYV720984:GZB720984 HIR720984:HIX720984 HSN720984:HST720984 ICJ720984:ICP720984 IMF720984:IML720984 IWB720984:IWH720984 JFX720984:JGD720984 JPT720984:JPZ720984 JZP720984:JZV720984 KJL720984:KJR720984 KTH720984:KTN720984 LDD720984:LDJ720984 LMZ720984:LNF720984 LWV720984:LXB720984 MGR720984:MGX720984 MQN720984:MQT720984 NAJ720984:NAP720984 NKF720984:NKL720984 NUB720984:NUH720984 ODX720984:OED720984 ONT720984:ONZ720984 OXP720984:OXV720984 PHL720984:PHR720984 PRH720984:PRN720984 QBD720984:QBJ720984 QKZ720984:QLF720984 QUV720984:QVB720984 RER720984:REX720984 RON720984:ROT720984 RYJ720984:RYP720984 SIF720984:SIL720984 SSB720984:SSH720984 TBX720984:TCD720984 TLT720984:TLZ720984 TVP720984:TVV720984 UFL720984:UFR720984 UPH720984:UPN720984 UZD720984:UZJ720984 VIZ720984:VJF720984 VSV720984:VTB720984 WCR720984:WCX720984 WMN720984:WMT720984 WWJ720984:WWP720984 AB786520:AH786520 JX786520:KD786520 TT786520:TZ786520 ADP786520:ADV786520 ANL786520:ANR786520 AXH786520:AXN786520 BHD786520:BHJ786520 BQZ786520:BRF786520 CAV786520:CBB786520 CKR786520:CKX786520 CUN786520:CUT786520 DEJ786520:DEP786520 DOF786520:DOL786520 DYB786520:DYH786520 EHX786520:EID786520 ERT786520:ERZ786520 FBP786520:FBV786520 FLL786520:FLR786520 FVH786520:FVN786520 GFD786520:GFJ786520 GOZ786520:GPF786520 GYV786520:GZB786520 HIR786520:HIX786520 HSN786520:HST786520 ICJ786520:ICP786520 IMF786520:IML786520 IWB786520:IWH786520 JFX786520:JGD786520 JPT786520:JPZ786520 JZP786520:JZV786520 KJL786520:KJR786520 KTH786520:KTN786520 LDD786520:LDJ786520 LMZ786520:LNF786520 LWV786520:LXB786520 MGR786520:MGX786520 MQN786520:MQT786520 NAJ786520:NAP786520 NKF786520:NKL786520 NUB786520:NUH786520 ODX786520:OED786520 ONT786520:ONZ786520 OXP786520:OXV786520 PHL786520:PHR786520 PRH786520:PRN786520 QBD786520:QBJ786520 QKZ786520:QLF786520 QUV786520:QVB786520 RER786520:REX786520 RON786520:ROT786520 RYJ786520:RYP786520 SIF786520:SIL786520 SSB786520:SSH786520 TBX786520:TCD786520 TLT786520:TLZ786520 TVP786520:TVV786520 UFL786520:UFR786520 UPH786520:UPN786520 UZD786520:UZJ786520 VIZ786520:VJF786520 VSV786520:VTB786520 WCR786520:WCX786520 WMN786520:WMT786520 WWJ786520:WWP786520 AB852056:AH852056 JX852056:KD852056 TT852056:TZ852056 ADP852056:ADV852056 ANL852056:ANR852056 AXH852056:AXN852056 BHD852056:BHJ852056 BQZ852056:BRF852056 CAV852056:CBB852056 CKR852056:CKX852056 CUN852056:CUT852056 DEJ852056:DEP852056 DOF852056:DOL852056 DYB852056:DYH852056 EHX852056:EID852056 ERT852056:ERZ852056 FBP852056:FBV852056 FLL852056:FLR852056 FVH852056:FVN852056 GFD852056:GFJ852056 GOZ852056:GPF852056 GYV852056:GZB852056 HIR852056:HIX852056 HSN852056:HST852056 ICJ852056:ICP852056 IMF852056:IML852056 IWB852056:IWH852056 JFX852056:JGD852056 JPT852056:JPZ852056 JZP852056:JZV852056 KJL852056:KJR852056 KTH852056:KTN852056 LDD852056:LDJ852056 LMZ852056:LNF852056 LWV852056:LXB852056 MGR852056:MGX852056 MQN852056:MQT852056 NAJ852056:NAP852056 NKF852056:NKL852056 NUB852056:NUH852056 ODX852056:OED852056 ONT852056:ONZ852056 OXP852056:OXV852056 PHL852056:PHR852056 PRH852056:PRN852056 QBD852056:QBJ852056 QKZ852056:QLF852056 QUV852056:QVB852056 RER852056:REX852056 RON852056:ROT852056 RYJ852056:RYP852056 SIF852056:SIL852056 SSB852056:SSH852056 TBX852056:TCD852056 TLT852056:TLZ852056 TVP852056:TVV852056 UFL852056:UFR852056 UPH852056:UPN852056 UZD852056:UZJ852056 VIZ852056:VJF852056 VSV852056:VTB852056 WCR852056:WCX852056 WMN852056:WMT852056 WWJ852056:WWP852056 AB917592:AH917592 JX917592:KD917592 TT917592:TZ917592 ADP917592:ADV917592 ANL917592:ANR917592 AXH917592:AXN917592 BHD917592:BHJ917592 BQZ917592:BRF917592 CAV917592:CBB917592 CKR917592:CKX917592 CUN917592:CUT917592 DEJ917592:DEP917592 DOF917592:DOL917592 DYB917592:DYH917592 EHX917592:EID917592 ERT917592:ERZ917592 FBP917592:FBV917592 FLL917592:FLR917592 FVH917592:FVN917592 GFD917592:GFJ917592 GOZ917592:GPF917592 GYV917592:GZB917592 HIR917592:HIX917592 HSN917592:HST917592 ICJ917592:ICP917592 IMF917592:IML917592 IWB917592:IWH917592 JFX917592:JGD917592 JPT917592:JPZ917592 JZP917592:JZV917592 KJL917592:KJR917592 KTH917592:KTN917592 LDD917592:LDJ917592 LMZ917592:LNF917592 LWV917592:LXB917592 MGR917592:MGX917592 MQN917592:MQT917592 NAJ917592:NAP917592 NKF917592:NKL917592 NUB917592:NUH917592 ODX917592:OED917592 ONT917592:ONZ917592 OXP917592:OXV917592 PHL917592:PHR917592 PRH917592:PRN917592 QBD917592:QBJ917592 QKZ917592:QLF917592 QUV917592:QVB917592 RER917592:REX917592 RON917592:ROT917592 RYJ917592:RYP917592 SIF917592:SIL917592 SSB917592:SSH917592 TBX917592:TCD917592 TLT917592:TLZ917592 TVP917592:TVV917592 UFL917592:UFR917592 UPH917592:UPN917592 UZD917592:UZJ917592 VIZ917592:VJF917592 VSV917592:VTB917592 WCR917592:WCX917592 WMN917592:WMT917592 WWJ917592:WWP917592 AB983128:AH983128 JX983128:KD983128 TT983128:TZ983128 ADP983128:ADV983128 ANL983128:ANR983128 AXH983128:AXN983128 BHD983128:BHJ983128 BQZ983128:BRF983128 CAV983128:CBB983128 CKR983128:CKX983128 CUN983128:CUT983128 DEJ983128:DEP983128 DOF983128:DOL983128 DYB983128:DYH983128 EHX983128:EID983128 ERT983128:ERZ983128 FBP983128:FBV983128 FLL983128:FLR983128 FVH983128:FVN983128 GFD983128:GFJ983128 GOZ983128:GPF983128 GYV983128:GZB983128 HIR983128:HIX983128 HSN983128:HST983128 ICJ983128:ICP983128 IMF983128:IML983128 IWB983128:IWH983128 JFX983128:JGD983128 JPT983128:JPZ983128 JZP983128:JZV983128 KJL983128:KJR983128 KTH983128:KTN983128 LDD983128:LDJ983128 LMZ983128:LNF983128 LWV983128:LXB983128 MGR983128:MGX983128 MQN983128:MQT983128 NAJ983128:NAP983128 NKF983128:NKL983128 NUB983128:NUH983128 ODX983128:OED983128 ONT983128:ONZ983128 OXP983128:OXV983128 PHL983128:PHR983128 PRH983128:PRN983128 QBD983128:QBJ983128 QKZ983128:QLF983128 QUV983128:QVB983128 RER983128:REX983128 RON983128:ROT983128 RYJ983128:RYP983128 SIF983128:SIL983128 SSB983128:SSH983128 TBX983128:TCD983128 TLT983128:TLZ983128 TVP983128:TVV983128 UFL983128:UFR983128 UPH983128:UPN983128 UZD983128:UZJ983128 VIZ983128:VJF983128 VSV983128:VTB983128 WCR983128:WCX983128 WMN983128:WMT983128 WWJ983128:WWP983128 AB91:AH91 JX91:KD91 TT91:TZ91 ADP91:ADV91 ANL91:ANR91 AXH91:AXN91 BHD91:BHJ91 BQZ91:BRF91 CAV91:CBB91 CKR91:CKX91 CUN91:CUT91 DEJ91:DEP91 DOF91:DOL91 DYB91:DYH91 EHX91:EID91 ERT91:ERZ91 FBP91:FBV91 FLL91:FLR91 FVH91:FVN91 GFD91:GFJ91 GOZ91:GPF91 GYV91:GZB91 HIR91:HIX91 HSN91:HST91 ICJ91:ICP91 IMF91:IML91 IWB91:IWH91 JFX91:JGD91 JPT91:JPZ91 JZP91:JZV91 KJL91:KJR91 KTH91:KTN91 LDD91:LDJ91 LMZ91:LNF91 LWV91:LXB91 MGR91:MGX91 MQN91:MQT91 NAJ91:NAP91 NKF91:NKL91 NUB91:NUH91 ODX91:OED91 ONT91:ONZ91 OXP91:OXV91 PHL91:PHR91 PRH91:PRN91 QBD91:QBJ91 QKZ91:QLF91 QUV91:QVB91 RER91:REX91 RON91:ROT91 RYJ91:RYP91 SIF91:SIL91 SSB91:SSH91 TBX91:TCD91 TLT91:TLZ91 TVP91:TVV91 UFL91:UFR91 UPH91:UPN91 UZD91:UZJ91 VIZ91:VJF91 VSV91:VTB91 WCR91:WCX91 WMN91:WMT91 WWJ91:WWP91 AB65627:AH65627 JX65627:KD65627 TT65627:TZ65627 ADP65627:ADV65627 ANL65627:ANR65627 AXH65627:AXN65627 BHD65627:BHJ65627 BQZ65627:BRF65627 CAV65627:CBB65627 CKR65627:CKX65627 CUN65627:CUT65627 DEJ65627:DEP65627 DOF65627:DOL65627 DYB65627:DYH65627 EHX65627:EID65627 ERT65627:ERZ65627 FBP65627:FBV65627 FLL65627:FLR65627 FVH65627:FVN65627 GFD65627:GFJ65627 GOZ65627:GPF65627 GYV65627:GZB65627 HIR65627:HIX65627 HSN65627:HST65627 ICJ65627:ICP65627 IMF65627:IML65627 IWB65627:IWH65627 JFX65627:JGD65627 JPT65627:JPZ65627 JZP65627:JZV65627 KJL65627:KJR65627 KTH65627:KTN65627 LDD65627:LDJ65627 LMZ65627:LNF65627 LWV65627:LXB65627 MGR65627:MGX65627 MQN65627:MQT65627 NAJ65627:NAP65627 NKF65627:NKL65627 NUB65627:NUH65627 ODX65627:OED65627 ONT65627:ONZ65627 OXP65627:OXV65627 PHL65627:PHR65627 PRH65627:PRN65627 QBD65627:QBJ65627 QKZ65627:QLF65627 QUV65627:QVB65627 RER65627:REX65627 RON65627:ROT65627 RYJ65627:RYP65627 SIF65627:SIL65627 SSB65627:SSH65627 TBX65627:TCD65627 TLT65627:TLZ65627 TVP65627:TVV65627 UFL65627:UFR65627 UPH65627:UPN65627 UZD65627:UZJ65627 VIZ65627:VJF65627 VSV65627:VTB65627 WCR65627:WCX65627 WMN65627:WMT65627 WWJ65627:WWP65627 AB131163:AH131163 JX131163:KD131163 TT131163:TZ131163 ADP131163:ADV131163 ANL131163:ANR131163 AXH131163:AXN131163 BHD131163:BHJ131163 BQZ131163:BRF131163 CAV131163:CBB131163 CKR131163:CKX131163 CUN131163:CUT131163 DEJ131163:DEP131163 DOF131163:DOL131163 DYB131163:DYH131163 EHX131163:EID131163 ERT131163:ERZ131163 FBP131163:FBV131163 FLL131163:FLR131163 FVH131163:FVN131163 GFD131163:GFJ131163 GOZ131163:GPF131163 GYV131163:GZB131163 HIR131163:HIX131163 HSN131163:HST131163 ICJ131163:ICP131163 IMF131163:IML131163 IWB131163:IWH131163 JFX131163:JGD131163 JPT131163:JPZ131163 JZP131163:JZV131163 KJL131163:KJR131163 KTH131163:KTN131163 LDD131163:LDJ131163 LMZ131163:LNF131163 LWV131163:LXB131163 MGR131163:MGX131163 MQN131163:MQT131163 NAJ131163:NAP131163 NKF131163:NKL131163 NUB131163:NUH131163 ODX131163:OED131163 ONT131163:ONZ131163 OXP131163:OXV131163 PHL131163:PHR131163 PRH131163:PRN131163 QBD131163:QBJ131163 QKZ131163:QLF131163 QUV131163:QVB131163 RER131163:REX131163 RON131163:ROT131163 RYJ131163:RYP131163 SIF131163:SIL131163 SSB131163:SSH131163 TBX131163:TCD131163 TLT131163:TLZ131163 TVP131163:TVV131163 UFL131163:UFR131163 UPH131163:UPN131163 UZD131163:UZJ131163 VIZ131163:VJF131163 VSV131163:VTB131163 WCR131163:WCX131163 WMN131163:WMT131163 WWJ131163:WWP131163 AB196699:AH196699 JX196699:KD196699 TT196699:TZ196699 ADP196699:ADV196699 ANL196699:ANR196699 AXH196699:AXN196699 BHD196699:BHJ196699 BQZ196699:BRF196699 CAV196699:CBB196699 CKR196699:CKX196699 CUN196699:CUT196699 DEJ196699:DEP196699 DOF196699:DOL196699 DYB196699:DYH196699 EHX196699:EID196699 ERT196699:ERZ196699 FBP196699:FBV196699 FLL196699:FLR196699 FVH196699:FVN196699 GFD196699:GFJ196699 GOZ196699:GPF196699 GYV196699:GZB196699 HIR196699:HIX196699 HSN196699:HST196699 ICJ196699:ICP196699 IMF196699:IML196699 IWB196699:IWH196699 JFX196699:JGD196699 JPT196699:JPZ196699 JZP196699:JZV196699 KJL196699:KJR196699 KTH196699:KTN196699 LDD196699:LDJ196699 LMZ196699:LNF196699 LWV196699:LXB196699 MGR196699:MGX196699 MQN196699:MQT196699 NAJ196699:NAP196699 NKF196699:NKL196699 NUB196699:NUH196699 ODX196699:OED196699 ONT196699:ONZ196699 OXP196699:OXV196699 PHL196699:PHR196699 PRH196699:PRN196699 QBD196699:QBJ196699 QKZ196699:QLF196699 QUV196699:QVB196699 RER196699:REX196699 RON196699:ROT196699 RYJ196699:RYP196699 SIF196699:SIL196699 SSB196699:SSH196699 TBX196699:TCD196699 TLT196699:TLZ196699 TVP196699:TVV196699 UFL196699:UFR196699 UPH196699:UPN196699 UZD196699:UZJ196699 VIZ196699:VJF196699 VSV196699:VTB196699 WCR196699:WCX196699 WMN196699:WMT196699 WWJ196699:WWP196699 AB262235:AH262235 JX262235:KD262235 TT262235:TZ262235 ADP262235:ADV262235 ANL262235:ANR262235 AXH262235:AXN262235 BHD262235:BHJ262235 BQZ262235:BRF262235 CAV262235:CBB262235 CKR262235:CKX262235 CUN262235:CUT262235 DEJ262235:DEP262235 DOF262235:DOL262235 DYB262235:DYH262235 EHX262235:EID262235 ERT262235:ERZ262235 FBP262235:FBV262235 FLL262235:FLR262235 FVH262235:FVN262235 GFD262235:GFJ262235 GOZ262235:GPF262235 GYV262235:GZB262235 HIR262235:HIX262235 HSN262235:HST262235 ICJ262235:ICP262235 IMF262235:IML262235 IWB262235:IWH262235 JFX262235:JGD262235 JPT262235:JPZ262235 JZP262235:JZV262235 KJL262235:KJR262235 KTH262235:KTN262235 LDD262235:LDJ262235 LMZ262235:LNF262235 LWV262235:LXB262235 MGR262235:MGX262235 MQN262235:MQT262235 NAJ262235:NAP262235 NKF262235:NKL262235 NUB262235:NUH262235 ODX262235:OED262235 ONT262235:ONZ262235 OXP262235:OXV262235 PHL262235:PHR262235 PRH262235:PRN262235 QBD262235:QBJ262235 QKZ262235:QLF262235 QUV262235:QVB262235 RER262235:REX262235 RON262235:ROT262235 RYJ262235:RYP262235 SIF262235:SIL262235 SSB262235:SSH262235 TBX262235:TCD262235 TLT262235:TLZ262235 TVP262235:TVV262235 UFL262235:UFR262235 UPH262235:UPN262235 UZD262235:UZJ262235 VIZ262235:VJF262235 VSV262235:VTB262235 WCR262235:WCX262235 WMN262235:WMT262235 WWJ262235:WWP262235 AB327771:AH327771 JX327771:KD327771 TT327771:TZ327771 ADP327771:ADV327771 ANL327771:ANR327771 AXH327771:AXN327771 BHD327771:BHJ327771 BQZ327771:BRF327771 CAV327771:CBB327771 CKR327771:CKX327771 CUN327771:CUT327771 DEJ327771:DEP327771 DOF327771:DOL327771 DYB327771:DYH327771 EHX327771:EID327771 ERT327771:ERZ327771 FBP327771:FBV327771 FLL327771:FLR327771 FVH327771:FVN327771 GFD327771:GFJ327771 GOZ327771:GPF327771 GYV327771:GZB327771 HIR327771:HIX327771 HSN327771:HST327771 ICJ327771:ICP327771 IMF327771:IML327771 IWB327771:IWH327771 JFX327771:JGD327771 JPT327771:JPZ327771 JZP327771:JZV327771 KJL327771:KJR327771 KTH327771:KTN327771 LDD327771:LDJ327771 LMZ327771:LNF327771 LWV327771:LXB327771 MGR327771:MGX327771 MQN327771:MQT327771 NAJ327771:NAP327771 NKF327771:NKL327771 NUB327771:NUH327771 ODX327771:OED327771 ONT327771:ONZ327771 OXP327771:OXV327771 PHL327771:PHR327771 PRH327771:PRN327771 QBD327771:QBJ327771 QKZ327771:QLF327771 QUV327771:QVB327771 RER327771:REX327771 RON327771:ROT327771 RYJ327771:RYP327771 SIF327771:SIL327771 SSB327771:SSH327771 TBX327771:TCD327771 TLT327771:TLZ327771 TVP327771:TVV327771 UFL327771:UFR327771 UPH327771:UPN327771 UZD327771:UZJ327771 VIZ327771:VJF327771 VSV327771:VTB327771 WCR327771:WCX327771 WMN327771:WMT327771 WWJ327771:WWP327771 AB393307:AH393307 JX393307:KD393307 TT393307:TZ393307 ADP393307:ADV393307 ANL393307:ANR393307 AXH393307:AXN393307 BHD393307:BHJ393307 BQZ393307:BRF393307 CAV393307:CBB393307 CKR393307:CKX393307 CUN393307:CUT393307 DEJ393307:DEP393307 DOF393307:DOL393307 DYB393307:DYH393307 EHX393307:EID393307 ERT393307:ERZ393307 FBP393307:FBV393307 FLL393307:FLR393307 FVH393307:FVN393307 GFD393307:GFJ393307 GOZ393307:GPF393307 GYV393307:GZB393307 HIR393307:HIX393307 HSN393307:HST393307 ICJ393307:ICP393307 IMF393307:IML393307 IWB393307:IWH393307 JFX393307:JGD393307 JPT393307:JPZ393307 JZP393307:JZV393307 KJL393307:KJR393307 KTH393307:KTN393307 LDD393307:LDJ393307 LMZ393307:LNF393307 LWV393307:LXB393307 MGR393307:MGX393307 MQN393307:MQT393307 NAJ393307:NAP393307 NKF393307:NKL393307 NUB393307:NUH393307 ODX393307:OED393307 ONT393307:ONZ393307 OXP393307:OXV393307 PHL393307:PHR393307 PRH393307:PRN393307 QBD393307:QBJ393307 QKZ393307:QLF393307 QUV393307:QVB393307 RER393307:REX393307 RON393307:ROT393307 RYJ393307:RYP393307 SIF393307:SIL393307 SSB393307:SSH393307 TBX393307:TCD393307 TLT393307:TLZ393307 TVP393307:TVV393307 UFL393307:UFR393307 UPH393307:UPN393307 UZD393307:UZJ393307 VIZ393307:VJF393307 VSV393307:VTB393307 WCR393307:WCX393307 WMN393307:WMT393307 WWJ393307:WWP393307 AB458843:AH458843 JX458843:KD458843 TT458843:TZ458843 ADP458843:ADV458843 ANL458843:ANR458843 AXH458843:AXN458843 BHD458843:BHJ458843 BQZ458843:BRF458843 CAV458843:CBB458843 CKR458843:CKX458843 CUN458843:CUT458843 DEJ458843:DEP458843 DOF458843:DOL458843 DYB458843:DYH458843 EHX458843:EID458843 ERT458843:ERZ458843 FBP458843:FBV458843 FLL458843:FLR458843 FVH458843:FVN458843 GFD458843:GFJ458843 GOZ458843:GPF458843 GYV458843:GZB458843 HIR458843:HIX458843 HSN458843:HST458843 ICJ458843:ICP458843 IMF458843:IML458843 IWB458843:IWH458843 JFX458843:JGD458843 JPT458843:JPZ458843 JZP458843:JZV458843 KJL458843:KJR458843 KTH458843:KTN458843 LDD458843:LDJ458843 LMZ458843:LNF458843 LWV458843:LXB458843 MGR458843:MGX458843 MQN458843:MQT458843 NAJ458843:NAP458843 NKF458843:NKL458843 NUB458843:NUH458843 ODX458843:OED458843 ONT458843:ONZ458843 OXP458843:OXV458843 PHL458843:PHR458843 PRH458843:PRN458843 QBD458843:QBJ458843 QKZ458843:QLF458843 QUV458843:QVB458843 RER458843:REX458843 RON458843:ROT458843 RYJ458843:RYP458843 SIF458843:SIL458843 SSB458843:SSH458843 TBX458843:TCD458843 TLT458843:TLZ458843 TVP458843:TVV458843 UFL458843:UFR458843 UPH458843:UPN458843 UZD458843:UZJ458843 VIZ458843:VJF458843 VSV458843:VTB458843 WCR458843:WCX458843 WMN458843:WMT458843 WWJ458843:WWP458843 AB524379:AH524379 JX524379:KD524379 TT524379:TZ524379 ADP524379:ADV524379 ANL524379:ANR524379 AXH524379:AXN524379 BHD524379:BHJ524379 BQZ524379:BRF524379 CAV524379:CBB524379 CKR524379:CKX524379 CUN524379:CUT524379 DEJ524379:DEP524379 DOF524379:DOL524379 DYB524379:DYH524379 EHX524379:EID524379 ERT524379:ERZ524379 FBP524379:FBV524379 FLL524379:FLR524379 FVH524379:FVN524379 GFD524379:GFJ524379 GOZ524379:GPF524379 GYV524379:GZB524379 HIR524379:HIX524379 HSN524379:HST524379 ICJ524379:ICP524379 IMF524379:IML524379 IWB524379:IWH524379 JFX524379:JGD524379 JPT524379:JPZ524379 JZP524379:JZV524379 KJL524379:KJR524379 KTH524379:KTN524379 LDD524379:LDJ524379 LMZ524379:LNF524379 LWV524379:LXB524379 MGR524379:MGX524379 MQN524379:MQT524379 NAJ524379:NAP524379 NKF524379:NKL524379 NUB524379:NUH524379 ODX524379:OED524379 ONT524379:ONZ524379 OXP524379:OXV524379 PHL524379:PHR524379 PRH524379:PRN524379 QBD524379:QBJ524379 QKZ524379:QLF524379 QUV524379:QVB524379 RER524379:REX524379 RON524379:ROT524379 RYJ524379:RYP524379 SIF524379:SIL524379 SSB524379:SSH524379 TBX524379:TCD524379 TLT524379:TLZ524379 TVP524379:TVV524379 UFL524379:UFR524379 UPH524379:UPN524379 UZD524379:UZJ524379 VIZ524379:VJF524379 VSV524379:VTB524379 WCR524379:WCX524379 WMN524379:WMT524379 WWJ524379:WWP524379 AB589915:AH589915 JX589915:KD589915 TT589915:TZ589915 ADP589915:ADV589915 ANL589915:ANR589915 AXH589915:AXN589915 BHD589915:BHJ589915 BQZ589915:BRF589915 CAV589915:CBB589915 CKR589915:CKX589915 CUN589915:CUT589915 DEJ589915:DEP589915 DOF589915:DOL589915 DYB589915:DYH589915 EHX589915:EID589915 ERT589915:ERZ589915 FBP589915:FBV589915 FLL589915:FLR589915 FVH589915:FVN589915 GFD589915:GFJ589915 GOZ589915:GPF589915 GYV589915:GZB589915 HIR589915:HIX589915 HSN589915:HST589915 ICJ589915:ICP589915 IMF589915:IML589915 IWB589915:IWH589915 JFX589915:JGD589915 JPT589915:JPZ589915 JZP589915:JZV589915 KJL589915:KJR589915 KTH589915:KTN589915 LDD589915:LDJ589915 LMZ589915:LNF589915 LWV589915:LXB589915 MGR589915:MGX589915 MQN589915:MQT589915 NAJ589915:NAP589915 NKF589915:NKL589915 NUB589915:NUH589915 ODX589915:OED589915 ONT589915:ONZ589915 OXP589915:OXV589915 PHL589915:PHR589915 PRH589915:PRN589915 QBD589915:QBJ589915 QKZ589915:QLF589915 QUV589915:QVB589915 RER589915:REX589915 RON589915:ROT589915 RYJ589915:RYP589915 SIF589915:SIL589915 SSB589915:SSH589915 TBX589915:TCD589915 TLT589915:TLZ589915 TVP589915:TVV589915 UFL589915:UFR589915 UPH589915:UPN589915 UZD589915:UZJ589915 VIZ589915:VJF589915 VSV589915:VTB589915 WCR589915:WCX589915 WMN589915:WMT589915 WWJ589915:WWP589915 AB655451:AH655451 JX655451:KD655451 TT655451:TZ655451 ADP655451:ADV655451 ANL655451:ANR655451 AXH655451:AXN655451 BHD655451:BHJ655451 BQZ655451:BRF655451 CAV655451:CBB655451 CKR655451:CKX655451 CUN655451:CUT655451 DEJ655451:DEP655451 DOF655451:DOL655451 DYB655451:DYH655451 EHX655451:EID655451 ERT655451:ERZ655451 FBP655451:FBV655451 FLL655451:FLR655451 FVH655451:FVN655451 GFD655451:GFJ655451 GOZ655451:GPF655451 GYV655451:GZB655451 HIR655451:HIX655451 HSN655451:HST655451 ICJ655451:ICP655451 IMF655451:IML655451 IWB655451:IWH655451 JFX655451:JGD655451 JPT655451:JPZ655451 JZP655451:JZV655451 KJL655451:KJR655451 KTH655451:KTN655451 LDD655451:LDJ655451 LMZ655451:LNF655451 LWV655451:LXB655451 MGR655451:MGX655451 MQN655451:MQT655451 NAJ655451:NAP655451 NKF655451:NKL655451 NUB655451:NUH655451 ODX655451:OED655451 ONT655451:ONZ655451 OXP655451:OXV655451 PHL655451:PHR655451 PRH655451:PRN655451 QBD655451:QBJ655451 QKZ655451:QLF655451 QUV655451:QVB655451 RER655451:REX655451 RON655451:ROT655451 RYJ655451:RYP655451 SIF655451:SIL655451 SSB655451:SSH655451 TBX655451:TCD655451 TLT655451:TLZ655451 TVP655451:TVV655451 UFL655451:UFR655451 UPH655451:UPN655451 UZD655451:UZJ655451 VIZ655451:VJF655451 VSV655451:VTB655451 WCR655451:WCX655451 WMN655451:WMT655451 WWJ655451:WWP655451 AB720987:AH720987 JX720987:KD720987 TT720987:TZ720987 ADP720987:ADV720987 ANL720987:ANR720987 AXH720987:AXN720987 BHD720987:BHJ720987 BQZ720987:BRF720987 CAV720987:CBB720987 CKR720987:CKX720987 CUN720987:CUT720987 DEJ720987:DEP720987 DOF720987:DOL720987 DYB720987:DYH720987 EHX720987:EID720987 ERT720987:ERZ720987 FBP720987:FBV720987 FLL720987:FLR720987 FVH720987:FVN720987 GFD720987:GFJ720987 GOZ720987:GPF720987 GYV720987:GZB720987 HIR720987:HIX720987 HSN720987:HST720987 ICJ720987:ICP720987 IMF720987:IML720987 IWB720987:IWH720987 JFX720987:JGD720987 JPT720987:JPZ720987 JZP720987:JZV720987 KJL720987:KJR720987 KTH720987:KTN720987 LDD720987:LDJ720987 LMZ720987:LNF720987 LWV720987:LXB720987 MGR720987:MGX720987 MQN720987:MQT720987 NAJ720987:NAP720987 NKF720987:NKL720987 NUB720987:NUH720987 ODX720987:OED720987 ONT720987:ONZ720987 OXP720987:OXV720987 PHL720987:PHR720987 PRH720987:PRN720987 QBD720987:QBJ720987 QKZ720987:QLF720987 QUV720987:QVB720987 RER720987:REX720987 RON720987:ROT720987 RYJ720987:RYP720987 SIF720987:SIL720987 SSB720987:SSH720987 TBX720987:TCD720987 TLT720987:TLZ720987 TVP720987:TVV720987 UFL720987:UFR720987 UPH720987:UPN720987 UZD720987:UZJ720987 VIZ720987:VJF720987 VSV720987:VTB720987 WCR720987:WCX720987 WMN720987:WMT720987 WWJ720987:WWP720987 AB786523:AH786523 JX786523:KD786523 TT786523:TZ786523 ADP786523:ADV786523 ANL786523:ANR786523 AXH786523:AXN786523 BHD786523:BHJ786523 BQZ786523:BRF786523 CAV786523:CBB786523 CKR786523:CKX786523 CUN786523:CUT786523 DEJ786523:DEP786523 DOF786523:DOL786523 DYB786523:DYH786523 EHX786523:EID786523 ERT786523:ERZ786523 FBP786523:FBV786523 FLL786523:FLR786523 FVH786523:FVN786523 GFD786523:GFJ786523 GOZ786523:GPF786523 GYV786523:GZB786523 HIR786523:HIX786523 HSN786523:HST786523 ICJ786523:ICP786523 IMF786523:IML786523 IWB786523:IWH786523 JFX786523:JGD786523 JPT786523:JPZ786523 JZP786523:JZV786523 KJL786523:KJR786523 KTH786523:KTN786523 LDD786523:LDJ786523 LMZ786523:LNF786523 LWV786523:LXB786523 MGR786523:MGX786523 MQN786523:MQT786523 NAJ786523:NAP786523 NKF786523:NKL786523 NUB786523:NUH786523 ODX786523:OED786523 ONT786523:ONZ786523 OXP786523:OXV786523 PHL786523:PHR786523 PRH786523:PRN786523 QBD786523:QBJ786523 QKZ786523:QLF786523 QUV786523:QVB786523 RER786523:REX786523 RON786523:ROT786523 RYJ786523:RYP786523 SIF786523:SIL786523 SSB786523:SSH786523 TBX786523:TCD786523 TLT786523:TLZ786523 TVP786523:TVV786523 UFL786523:UFR786523 UPH786523:UPN786523 UZD786523:UZJ786523 VIZ786523:VJF786523 VSV786523:VTB786523 WCR786523:WCX786523 WMN786523:WMT786523 WWJ786523:WWP786523 AB852059:AH852059 JX852059:KD852059 TT852059:TZ852059 ADP852059:ADV852059 ANL852059:ANR852059 AXH852059:AXN852059 BHD852059:BHJ852059 BQZ852059:BRF852059 CAV852059:CBB852059 CKR852059:CKX852059 CUN852059:CUT852059 DEJ852059:DEP852059 DOF852059:DOL852059 DYB852059:DYH852059 EHX852059:EID852059 ERT852059:ERZ852059 FBP852059:FBV852059 FLL852059:FLR852059 FVH852059:FVN852059 GFD852059:GFJ852059 GOZ852059:GPF852059 GYV852059:GZB852059 HIR852059:HIX852059 HSN852059:HST852059 ICJ852059:ICP852059 IMF852059:IML852059 IWB852059:IWH852059 JFX852059:JGD852059 JPT852059:JPZ852059 JZP852059:JZV852059 KJL852059:KJR852059 KTH852059:KTN852059 LDD852059:LDJ852059 LMZ852059:LNF852059 LWV852059:LXB852059 MGR852059:MGX852059 MQN852059:MQT852059 NAJ852059:NAP852059 NKF852059:NKL852059 NUB852059:NUH852059 ODX852059:OED852059 ONT852059:ONZ852059 OXP852059:OXV852059 PHL852059:PHR852059 PRH852059:PRN852059 QBD852059:QBJ852059 QKZ852059:QLF852059 QUV852059:QVB852059 RER852059:REX852059 RON852059:ROT852059 RYJ852059:RYP852059 SIF852059:SIL852059 SSB852059:SSH852059 TBX852059:TCD852059 TLT852059:TLZ852059 TVP852059:TVV852059 UFL852059:UFR852059 UPH852059:UPN852059 UZD852059:UZJ852059 VIZ852059:VJF852059 VSV852059:VTB852059 WCR852059:WCX852059 WMN852059:WMT852059 WWJ852059:WWP852059 AB917595:AH917595 JX917595:KD917595 TT917595:TZ917595 ADP917595:ADV917595 ANL917595:ANR917595 AXH917595:AXN917595 BHD917595:BHJ917595 BQZ917595:BRF917595 CAV917595:CBB917595 CKR917595:CKX917595 CUN917595:CUT917595 DEJ917595:DEP917595 DOF917595:DOL917595 DYB917595:DYH917595 EHX917595:EID917595 ERT917595:ERZ917595 FBP917595:FBV917595 FLL917595:FLR917595 FVH917595:FVN917595 GFD917595:GFJ917595 GOZ917595:GPF917595 GYV917595:GZB917595 HIR917595:HIX917595 HSN917595:HST917595 ICJ917595:ICP917595 IMF917595:IML917595 IWB917595:IWH917595 JFX917595:JGD917595 JPT917595:JPZ917595 JZP917595:JZV917595 KJL917595:KJR917595 KTH917595:KTN917595 LDD917595:LDJ917595 LMZ917595:LNF917595 LWV917595:LXB917595 MGR917595:MGX917595 MQN917595:MQT917595 NAJ917595:NAP917595 NKF917595:NKL917595 NUB917595:NUH917595 ODX917595:OED917595 ONT917595:ONZ917595 OXP917595:OXV917595 PHL917595:PHR917595 PRH917595:PRN917595 QBD917595:QBJ917595 QKZ917595:QLF917595 QUV917595:QVB917595 RER917595:REX917595 RON917595:ROT917595 RYJ917595:RYP917595 SIF917595:SIL917595 SSB917595:SSH917595 TBX917595:TCD917595 TLT917595:TLZ917595 TVP917595:TVV917595 UFL917595:UFR917595 UPH917595:UPN917595 UZD917595:UZJ917595 VIZ917595:VJF917595 VSV917595:VTB917595 WCR917595:WCX917595 WMN917595:WMT917595 WWJ917595:WWP917595 AB983131:AH983131 JX983131:KD983131 TT983131:TZ983131 ADP983131:ADV983131 ANL983131:ANR983131 AXH983131:AXN983131 BHD983131:BHJ983131 BQZ983131:BRF983131 CAV983131:CBB983131 CKR983131:CKX983131 CUN983131:CUT983131 DEJ983131:DEP983131 DOF983131:DOL983131 DYB983131:DYH983131 EHX983131:EID983131 ERT983131:ERZ983131 FBP983131:FBV983131 FLL983131:FLR983131 FVH983131:FVN983131 GFD983131:GFJ983131 GOZ983131:GPF983131 GYV983131:GZB983131 HIR983131:HIX983131 HSN983131:HST983131 ICJ983131:ICP983131 IMF983131:IML983131 IWB983131:IWH983131 JFX983131:JGD983131 JPT983131:JPZ983131 JZP983131:JZV983131 KJL983131:KJR983131 KTH983131:KTN983131 LDD983131:LDJ983131 LMZ983131:LNF983131 LWV983131:LXB983131 MGR983131:MGX983131 MQN983131:MQT983131 NAJ983131:NAP983131 NKF983131:NKL983131 NUB983131:NUH983131 ODX983131:OED983131 ONT983131:ONZ983131 OXP983131:OXV983131 PHL983131:PHR983131 PRH983131:PRN983131 QBD983131:QBJ983131 QKZ983131:QLF983131 QUV983131:QVB983131 RER983131:REX983131 RON983131:ROT983131 RYJ983131:RYP983131 SIF983131:SIL983131 SSB983131:SSH983131 TBX983131:TCD983131 TLT983131:TLZ983131 TVP983131:TVV983131 UFL983131:UFR983131 UPH983131:UPN983131 UZD983131:UZJ983131 VIZ983131:VJF983131 VSV983131:VTB983131 WCR983131:WCX983131 WMN983131:WMT983131 WWJ983131:WWP983131">
      <formula1>"　,サービス提供責任者,事務職員,サービス提供責任者、事務職員"</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formula1>"　,管理者,事務職員,管理者、事務職員"</formula1>
    </dataValidation>
    <dataValidation type="list" allowBlank="1" showInputMessage="1" showErrorMessage="1" prompt="プルダウンメニューから選択してください。" sqref="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allowBlank="1" showInputMessage="1" showErrorMessage="1" 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formula1>"　,１,２,３,４,５,６,７,８,９,１０,１１,１２,１３,１４,１５,１６,１７,１８,１９,２０,２１,２２,２３,２４"</formula1>
    </dataValidation>
    <dataValidation type="list" imeMode="fullAlpha" allowBlank="1" showInputMessage="1" showErrorMessage="1" sqref="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S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WME983123 WWA983123">
      <formula1>"　,１,２,３,４,５,６,７,８,９,１０,１１,１２,１３,１４,１５,１６,１７,１８,１９,２０,２１,２２,２３,２４"</formula1>
    </dataValidation>
    <dataValidation type="list" allowBlank="1" showInputMessage="1" showErrorMessage="1" sqref="K93:AH93 JG93:KD93 TC93:TZ93 ACY93:ADV93 AMU93:ANR93 AWQ93:AXN93 BGM93:BHJ93 BQI93:BRF93 CAE93:CBB93 CKA93:CKX93 CTW93:CUT93 DDS93:DEP93 DNO93:DOL93 DXK93:DYH93 EHG93:EID93 ERC93:ERZ93 FAY93:FBV93 FKU93:FLR93 FUQ93:FVN93 GEM93:GFJ93 GOI93:GPF93 GYE93:GZB93 HIA93:HIX93 HRW93:HST93 IBS93:ICP93 ILO93:IML93 IVK93:IWH93 JFG93:JGD93 JPC93:JPZ93 JYY93:JZV93 KIU93:KJR93 KSQ93:KTN93 LCM93:LDJ93 LMI93:LNF93 LWE93:LXB93 MGA93:MGX93 MPW93:MQT93 MZS93:NAP93 NJO93:NKL93 NTK93:NUH93 ODG93:OED93 ONC93:ONZ93 OWY93:OXV93 PGU93:PHR93 PQQ93:PRN93 QAM93:QBJ93 QKI93:QLF93 QUE93:QVB93 REA93:REX93 RNW93:ROT93 RXS93:RYP93 SHO93:SIL93 SRK93:SSH93 TBG93:TCD93 TLC93:TLZ93 TUY93:TVV93 UEU93:UFR93 UOQ93:UPN93 UYM93:UZJ93 VII93:VJF93 VSE93:VTB93 WCA93:WCX93 WLW93:WMT93 WVS93:WWP93 K65629:AH65629 JG65629:KD65629 TC65629:TZ65629 ACY65629:ADV65629 AMU65629:ANR65629 AWQ65629:AXN65629 BGM65629:BHJ65629 BQI65629:BRF65629 CAE65629:CBB65629 CKA65629:CKX65629 CTW65629:CUT65629 DDS65629:DEP65629 DNO65629:DOL65629 DXK65629:DYH65629 EHG65629:EID65629 ERC65629:ERZ65629 FAY65629:FBV65629 FKU65629:FLR65629 FUQ65629:FVN65629 GEM65629:GFJ65629 GOI65629:GPF65629 GYE65629:GZB65629 HIA65629:HIX65629 HRW65629:HST65629 IBS65629:ICP65629 ILO65629:IML65629 IVK65629:IWH65629 JFG65629:JGD65629 JPC65629:JPZ65629 JYY65629:JZV65629 KIU65629:KJR65629 KSQ65629:KTN65629 LCM65629:LDJ65629 LMI65629:LNF65629 LWE65629:LXB65629 MGA65629:MGX65629 MPW65629:MQT65629 MZS65629:NAP65629 NJO65629:NKL65629 NTK65629:NUH65629 ODG65629:OED65629 ONC65629:ONZ65629 OWY65629:OXV65629 PGU65629:PHR65629 PQQ65629:PRN65629 QAM65629:QBJ65629 QKI65629:QLF65629 QUE65629:QVB65629 REA65629:REX65629 RNW65629:ROT65629 RXS65629:RYP65629 SHO65629:SIL65629 SRK65629:SSH65629 TBG65629:TCD65629 TLC65629:TLZ65629 TUY65629:TVV65629 UEU65629:UFR65629 UOQ65629:UPN65629 UYM65629:UZJ65629 VII65629:VJF65629 VSE65629:VTB65629 WCA65629:WCX65629 WLW65629:WMT65629 WVS65629:WWP65629 K131165:AH131165 JG131165:KD131165 TC131165:TZ131165 ACY131165:ADV131165 AMU131165:ANR131165 AWQ131165:AXN131165 BGM131165:BHJ131165 BQI131165:BRF131165 CAE131165:CBB131165 CKA131165:CKX131165 CTW131165:CUT131165 DDS131165:DEP131165 DNO131165:DOL131165 DXK131165:DYH131165 EHG131165:EID131165 ERC131165:ERZ131165 FAY131165:FBV131165 FKU131165:FLR131165 FUQ131165:FVN131165 GEM131165:GFJ131165 GOI131165:GPF131165 GYE131165:GZB131165 HIA131165:HIX131165 HRW131165:HST131165 IBS131165:ICP131165 ILO131165:IML131165 IVK131165:IWH131165 JFG131165:JGD131165 JPC131165:JPZ131165 JYY131165:JZV131165 KIU131165:KJR131165 KSQ131165:KTN131165 LCM131165:LDJ131165 LMI131165:LNF131165 LWE131165:LXB131165 MGA131165:MGX131165 MPW131165:MQT131165 MZS131165:NAP131165 NJO131165:NKL131165 NTK131165:NUH131165 ODG131165:OED131165 ONC131165:ONZ131165 OWY131165:OXV131165 PGU131165:PHR131165 PQQ131165:PRN131165 QAM131165:QBJ131165 QKI131165:QLF131165 QUE131165:QVB131165 REA131165:REX131165 RNW131165:ROT131165 RXS131165:RYP131165 SHO131165:SIL131165 SRK131165:SSH131165 TBG131165:TCD131165 TLC131165:TLZ131165 TUY131165:TVV131165 UEU131165:UFR131165 UOQ131165:UPN131165 UYM131165:UZJ131165 VII131165:VJF131165 VSE131165:VTB131165 WCA131165:WCX131165 WLW131165:WMT131165 WVS131165:WWP131165 K196701:AH196701 JG196701:KD196701 TC196701:TZ196701 ACY196701:ADV196701 AMU196701:ANR196701 AWQ196701:AXN196701 BGM196701:BHJ196701 BQI196701:BRF196701 CAE196701:CBB196701 CKA196701:CKX196701 CTW196701:CUT196701 DDS196701:DEP196701 DNO196701:DOL196701 DXK196701:DYH196701 EHG196701:EID196701 ERC196701:ERZ196701 FAY196701:FBV196701 FKU196701:FLR196701 FUQ196701:FVN196701 GEM196701:GFJ196701 GOI196701:GPF196701 GYE196701:GZB196701 HIA196701:HIX196701 HRW196701:HST196701 IBS196701:ICP196701 ILO196701:IML196701 IVK196701:IWH196701 JFG196701:JGD196701 JPC196701:JPZ196701 JYY196701:JZV196701 KIU196701:KJR196701 KSQ196701:KTN196701 LCM196701:LDJ196701 LMI196701:LNF196701 LWE196701:LXB196701 MGA196701:MGX196701 MPW196701:MQT196701 MZS196701:NAP196701 NJO196701:NKL196701 NTK196701:NUH196701 ODG196701:OED196701 ONC196701:ONZ196701 OWY196701:OXV196701 PGU196701:PHR196701 PQQ196701:PRN196701 QAM196701:QBJ196701 QKI196701:QLF196701 QUE196701:QVB196701 REA196701:REX196701 RNW196701:ROT196701 RXS196701:RYP196701 SHO196701:SIL196701 SRK196701:SSH196701 TBG196701:TCD196701 TLC196701:TLZ196701 TUY196701:TVV196701 UEU196701:UFR196701 UOQ196701:UPN196701 UYM196701:UZJ196701 VII196701:VJF196701 VSE196701:VTB196701 WCA196701:WCX196701 WLW196701:WMT196701 WVS196701:WWP196701 K262237:AH262237 JG262237:KD262237 TC262237:TZ262237 ACY262237:ADV262237 AMU262237:ANR262237 AWQ262237:AXN262237 BGM262237:BHJ262237 BQI262237:BRF262237 CAE262237:CBB262237 CKA262237:CKX262237 CTW262237:CUT262237 DDS262237:DEP262237 DNO262237:DOL262237 DXK262237:DYH262237 EHG262237:EID262237 ERC262237:ERZ262237 FAY262237:FBV262237 FKU262237:FLR262237 FUQ262237:FVN262237 GEM262237:GFJ262237 GOI262237:GPF262237 GYE262237:GZB262237 HIA262237:HIX262237 HRW262237:HST262237 IBS262237:ICP262237 ILO262237:IML262237 IVK262237:IWH262237 JFG262237:JGD262237 JPC262237:JPZ262237 JYY262237:JZV262237 KIU262237:KJR262237 KSQ262237:KTN262237 LCM262237:LDJ262237 LMI262237:LNF262237 LWE262237:LXB262237 MGA262237:MGX262237 MPW262237:MQT262237 MZS262237:NAP262237 NJO262237:NKL262237 NTK262237:NUH262237 ODG262237:OED262237 ONC262237:ONZ262237 OWY262237:OXV262237 PGU262237:PHR262237 PQQ262237:PRN262237 QAM262237:QBJ262237 QKI262237:QLF262237 QUE262237:QVB262237 REA262237:REX262237 RNW262237:ROT262237 RXS262237:RYP262237 SHO262237:SIL262237 SRK262237:SSH262237 TBG262237:TCD262237 TLC262237:TLZ262237 TUY262237:TVV262237 UEU262237:UFR262237 UOQ262237:UPN262237 UYM262237:UZJ262237 VII262237:VJF262237 VSE262237:VTB262237 WCA262237:WCX262237 WLW262237:WMT262237 WVS262237:WWP262237 K327773:AH327773 JG327773:KD327773 TC327773:TZ327773 ACY327773:ADV327773 AMU327773:ANR327773 AWQ327773:AXN327773 BGM327773:BHJ327773 BQI327773:BRF327773 CAE327773:CBB327773 CKA327773:CKX327773 CTW327773:CUT327773 DDS327773:DEP327773 DNO327773:DOL327773 DXK327773:DYH327773 EHG327773:EID327773 ERC327773:ERZ327773 FAY327773:FBV327773 FKU327773:FLR327773 FUQ327773:FVN327773 GEM327773:GFJ327773 GOI327773:GPF327773 GYE327773:GZB327773 HIA327773:HIX327773 HRW327773:HST327773 IBS327773:ICP327773 ILO327773:IML327773 IVK327773:IWH327773 JFG327773:JGD327773 JPC327773:JPZ327773 JYY327773:JZV327773 KIU327773:KJR327773 KSQ327773:KTN327773 LCM327773:LDJ327773 LMI327773:LNF327773 LWE327773:LXB327773 MGA327773:MGX327773 MPW327773:MQT327773 MZS327773:NAP327773 NJO327773:NKL327773 NTK327773:NUH327773 ODG327773:OED327773 ONC327773:ONZ327773 OWY327773:OXV327773 PGU327773:PHR327773 PQQ327773:PRN327773 QAM327773:QBJ327773 QKI327773:QLF327773 QUE327773:QVB327773 REA327773:REX327773 RNW327773:ROT327773 RXS327773:RYP327773 SHO327773:SIL327773 SRK327773:SSH327773 TBG327773:TCD327773 TLC327773:TLZ327773 TUY327773:TVV327773 UEU327773:UFR327773 UOQ327773:UPN327773 UYM327773:UZJ327773 VII327773:VJF327773 VSE327773:VTB327773 WCA327773:WCX327773 WLW327773:WMT327773 WVS327773:WWP327773 K393309:AH393309 JG393309:KD393309 TC393309:TZ393309 ACY393309:ADV393309 AMU393309:ANR393309 AWQ393309:AXN393309 BGM393309:BHJ393309 BQI393309:BRF393309 CAE393309:CBB393309 CKA393309:CKX393309 CTW393309:CUT393309 DDS393309:DEP393309 DNO393309:DOL393309 DXK393309:DYH393309 EHG393309:EID393309 ERC393309:ERZ393309 FAY393309:FBV393309 FKU393309:FLR393309 FUQ393309:FVN393309 GEM393309:GFJ393309 GOI393309:GPF393309 GYE393309:GZB393309 HIA393309:HIX393309 HRW393309:HST393309 IBS393309:ICP393309 ILO393309:IML393309 IVK393309:IWH393309 JFG393309:JGD393309 JPC393309:JPZ393309 JYY393309:JZV393309 KIU393309:KJR393309 KSQ393309:KTN393309 LCM393309:LDJ393309 LMI393309:LNF393309 LWE393309:LXB393309 MGA393309:MGX393309 MPW393309:MQT393309 MZS393309:NAP393309 NJO393309:NKL393309 NTK393309:NUH393309 ODG393309:OED393309 ONC393309:ONZ393309 OWY393309:OXV393309 PGU393309:PHR393309 PQQ393309:PRN393309 QAM393309:QBJ393309 QKI393309:QLF393309 QUE393309:QVB393309 REA393309:REX393309 RNW393309:ROT393309 RXS393309:RYP393309 SHO393309:SIL393309 SRK393309:SSH393309 TBG393309:TCD393309 TLC393309:TLZ393309 TUY393309:TVV393309 UEU393309:UFR393309 UOQ393309:UPN393309 UYM393309:UZJ393309 VII393309:VJF393309 VSE393309:VTB393309 WCA393309:WCX393309 WLW393309:WMT393309 WVS393309:WWP393309 K458845:AH458845 JG458845:KD458845 TC458845:TZ458845 ACY458845:ADV458845 AMU458845:ANR458845 AWQ458845:AXN458845 BGM458845:BHJ458845 BQI458845:BRF458845 CAE458845:CBB458845 CKA458845:CKX458845 CTW458845:CUT458845 DDS458845:DEP458845 DNO458845:DOL458845 DXK458845:DYH458845 EHG458845:EID458845 ERC458845:ERZ458845 FAY458845:FBV458845 FKU458845:FLR458845 FUQ458845:FVN458845 GEM458845:GFJ458845 GOI458845:GPF458845 GYE458845:GZB458845 HIA458845:HIX458845 HRW458845:HST458845 IBS458845:ICP458845 ILO458845:IML458845 IVK458845:IWH458845 JFG458845:JGD458845 JPC458845:JPZ458845 JYY458845:JZV458845 KIU458845:KJR458845 KSQ458845:KTN458845 LCM458845:LDJ458845 LMI458845:LNF458845 LWE458845:LXB458845 MGA458845:MGX458845 MPW458845:MQT458845 MZS458845:NAP458845 NJO458845:NKL458845 NTK458845:NUH458845 ODG458845:OED458845 ONC458845:ONZ458845 OWY458845:OXV458845 PGU458845:PHR458845 PQQ458845:PRN458845 QAM458845:QBJ458845 QKI458845:QLF458845 QUE458845:QVB458845 REA458845:REX458845 RNW458845:ROT458845 RXS458845:RYP458845 SHO458845:SIL458845 SRK458845:SSH458845 TBG458845:TCD458845 TLC458845:TLZ458845 TUY458845:TVV458845 UEU458845:UFR458845 UOQ458845:UPN458845 UYM458845:UZJ458845 VII458845:VJF458845 VSE458845:VTB458845 WCA458845:WCX458845 WLW458845:WMT458845 WVS458845:WWP458845 K524381:AH524381 JG524381:KD524381 TC524381:TZ524381 ACY524381:ADV524381 AMU524381:ANR524381 AWQ524381:AXN524381 BGM524381:BHJ524381 BQI524381:BRF524381 CAE524381:CBB524381 CKA524381:CKX524381 CTW524381:CUT524381 DDS524381:DEP524381 DNO524381:DOL524381 DXK524381:DYH524381 EHG524381:EID524381 ERC524381:ERZ524381 FAY524381:FBV524381 FKU524381:FLR524381 FUQ524381:FVN524381 GEM524381:GFJ524381 GOI524381:GPF524381 GYE524381:GZB524381 HIA524381:HIX524381 HRW524381:HST524381 IBS524381:ICP524381 ILO524381:IML524381 IVK524381:IWH524381 JFG524381:JGD524381 JPC524381:JPZ524381 JYY524381:JZV524381 KIU524381:KJR524381 KSQ524381:KTN524381 LCM524381:LDJ524381 LMI524381:LNF524381 LWE524381:LXB524381 MGA524381:MGX524381 MPW524381:MQT524381 MZS524381:NAP524381 NJO524381:NKL524381 NTK524381:NUH524381 ODG524381:OED524381 ONC524381:ONZ524381 OWY524381:OXV524381 PGU524381:PHR524381 PQQ524381:PRN524381 QAM524381:QBJ524381 QKI524381:QLF524381 QUE524381:QVB524381 REA524381:REX524381 RNW524381:ROT524381 RXS524381:RYP524381 SHO524381:SIL524381 SRK524381:SSH524381 TBG524381:TCD524381 TLC524381:TLZ524381 TUY524381:TVV524381 UEU524381:UFR524381 UOQ524381:UPN524381 UYM524381:UZJ524381 VII524381:VJF524381 VSE524381:VTB524381 WCA524381:WCX524381 WLW524381:WMT524381 WVS524381:WWP524381 K589917:AH589917 JG589917:KD589917 TC589917:TZ589917 ACY589917:ADV589917 AMU589917:ANR589917 AWQ589917:AXN589917 BGM589917:BHJ589917 BQI589917:BRF589917 CAE589917:CBB589917 CKA589917:CKX589917 CTW589917:CUT589917 DDS589917:DEP589917 DNO589917:DOL589917 DXK589917:DYH589917 EHG589917:EID589917 ERC589917:ERZ589917 FAY589917:FBV589917 FKU589917:FLR589917 FUQ589917:FVN589917 GEM589917:GFJ589917 GOI589917:GPF589917 GYE589917:GZB589917 HIA589917:HIX589917 HRW589917:HST589917 IBS589917:ICP589917 ILO589917:IML589917 IVK589917:IWH589917 JFG589917:JGD589917 JPC589917:JPZ589917 JYY589917:JZV589917 KIU589917:KJR589917 KSQ589917:KTN589917 LCM589917:LDJ589917 LMI589917:LNF589917 LWE589917:LXB589917 MGA589917:MGX589917 MPW589917:MQT589917 MZS589917:NAP589917 NJO589917:NKL589917 NTK589917:NUH589917 ODG589917:OED589917 ONC589917:ONZ589917 OWY589917:OXV589917 PGU589917:PHR589917 PQQ589917:PRN589917 QAM589917:QBJ589917 QKI589917:QLF589917 QUE589917:QVB589917 REA589917:REX589917 RNW589917:ROT589917 RXS589917:RYP589917 SHO589917:SIL589917 SRK589917:SSH589917 TBG589917:TCD589917 TLC589917:TLZ589917 TUY589917:TVV589917 UEU589917:UFR589917 UOQ589917:UPN589917 UYM589917:UZJ589917 VII589917:VJF589917 VSE589917:VTB589917 WCA589917:WCX589917 WLW589917:WMT589917 WVS589917:WWP589917 K655453:AH655453 JG655453:KD655453 TC655453:TZ655453 ACY655453:ADV655453 AMU655453:ANR655453 AWQ655453:AXN655453 BGM655453:BHJ655453 BQI655453:BRF655453 CAE655453:CBB655453 CKA655453:CKX655453 CTW655453:CUT655453 DDS655453:DEP655453 DNO655453:DOL655453 DXK655453:DYH655453 EHG655453:EID655453 ERC655453:ERZ655453 FAY655453:FBV655453 FKU655453:FLR655453 FUQ655453:FVN655453 GEM655453:GFJ655453 GOI655453:GPF655453 GYE655453:GZB655453 HIA655453:HIX655453 HRW655453:HST655453 IBS655453:ICP655453 ILO655453:IML655453 IVK655453:IWH655453 JFG655453:JGD655453 JPC655453:JPZ655453 JYY655453:JZV655453 KIU655453:KJR655453 KSQ655453:KTN655453 LCM655453:LDJ655453 LMI655453:LNF655453 LWE655453:LXB655453 MGA655453:MGX655453 MPW655453:MQT655453 MZS655453:NAP655453 NJO655453:NKL655453 NTK655453:NUH655453 ODG655453:OED655453 ONC655453:ONZ655453 OWY655453:OXV655453 PGU655453:PHR655453 PQQ655453:PRN655453 QAM655453:QBJ655453 QKI655453:QLF655453 QUE655453:QVB655453 REA655453:REX655453 RNW655453:ROT655453 RXS655453:RYP655453 SHO655453:SIL655453 SRK655453:SSH655453 TBG655453:TCD655453 TLC655453:TLZ655453 TUY655453:TVV655453 UEU655453:UFR655453 UOQ655453:UPN655453 UYM655453:UZJ655453 VII655453:VJF655453 VSE655453:VTB655453 WCA655453:WCX655453 WLW655453:WMT655453 WVS655453:WWP655453 K720989:AH720989 JG720989:KD720989 TC720989:TZ720989 ACY720989:ADV720989 AMU720989:ANR720989 AWQ720989:AXN720989 BGM720989:BHJ720989 BQI720989:BRF720989 CAE720989:CBB720989 CKA720989:CKX720989 CTW720989:CUT720989 DDS720989:DEP720989 DNO720989:DOL720989 DXK720989:DYH720989 EHG720989:EID720989 ERC720989:ERZ720989 FAY720989:FBV720989 FKU720989:FLR720989 FUQ720989:FVN720989 GEM720989:GFJ720989 GOI720989:GPF720989 GYE720989:GZB720989 HIA720989:HIX720989 HRW720989:HST720989 IBS720989:ICP720989 ILO720989:IML720989 IVK720989:IWH720989 JFG720989:JGD720989 JPC720989:JPZ720989 JYY720989:JZV720989 KIU720989:KJR720989 KSQ720989:KTN720989 LCM720989:LDJ720989 LMI720989:LNF720989 LWE720989:LXB720989 MGA720989:MGX720989 MPW720989:MQT720989 MZS720989:NAP720989 NJO720989:NKL720989 NTK720989:NUH720989 ODG720989:OED720989 ONC720989:ONZ720989 OWY720989:OXV720989 PGU720989:PHR720989 PQQ720989:PRN720989 QAM720989:QBJ720989 QKI720989:QLF720989 QUE720989:QVB720989 REA720989:REX720989 RNW720989:ROT720989 RXS720989:RYP720989 SHO720989:SIL720989 SRK720989:SSH720989 TBG720989:TCD720989 TLC720989:TLZ720989 TUY720989:TVV720989 UEU720989:UFR720989 UOQ720989:UPN720989 UYM720989:UZJ720989 VII720989:VJF720989 VSE720989:VTB720989 WCA720989:WCX720989 WLW720989:WMT720989 WVS720989:WWP720989 K786525:AH786525 JG786525:KD786525 TC786525:TZ786525 ACY786525:ADV786525 AMU786525:ANR786525 AWQ786525:AXN786525 BGM786525:BHJ786525 BQI786525:BRF786525 CAE786525:CBB786525 CKA786525:CKX786525 CTW786525:CUT786525 DDS786525:DEP786525 DNO786525:DOL786525 DXK786525:DYH786525 EHG786525:EID786525 ERC786525:ERZ786525 FAY786525:FBV786525 FKU786525:FLR786525 FUQ786525:FVN786525 GEM786525:GFJ786525 GOI786525:GPF786525 GYE786525:GZB786525 HIA786525:HIX786525 HRW786525:HST786525 IBS786525:ICP786525 ILO786525:IML786525 IVK786525:IWH786525 JFG786525:JGD786525 JPC786525:JPZ786525 JYY786525:JZV786525 KIU786525:KJR786525 KSQ786525:KTN786525 LCM786525:LDJ786525 LMI786525:LNF786525 LWE786525:LXB786525 MGA786525:MGX786525 MPW786525:MQT786525 MZS786525:NAP786525 NJO786525:NKL786525 NTK786525:NUH786525 ODG786525:OED786525 ONC786525:ONZ786525 OWY786525:OXV786525 PGU786525:PHR786525 PQQ786525:PRN786525 QAM786525:QBJ786525 QKI786525:QLF786525 QUE786525:QVB786525 REA786525:REX786525 RNW786525:ROT786525 RXS786525:RYP786525 SHO786525:SIL786525 SRK786525:SSH786525 TBG786525:TCD786525 TLC786525:TLZ786525 TUY786525:TVV786525 UEU786525:UFR786525 UOQ786525:UPN786525 UYM786525:UZJ786525 VII786525:VJF786525 VSE786525:VTB786525 WCA786525:WCX786525 WLW786525:WMT786525 WVS786525:WWP786525 K852061:AH852061 JG852061:KD852061 TC852061:TZ852061 ACY852061:ADV852061 AMU852061:ANR852061 AWQ852061:AXN852061 BGM852061:BHJ852061 BQI852061:BRF852061 CAE852061:CBB852061 CKA852061:CKX852061 CTW852061:CUT852061 DDS852061:DEP852061 DNO852061:DOL852061 DXK852061:DYH852061 EHG852061:EID852061 ERC852061:ERZ852061 FAY852061:FBV852061 FKU852061:FLR852061 FUQ852061:FVN852061 GEM852061:GFJ852061 GOI852061:GPF852061 GYE852061:GZB852061 HIA852061:HIX852061 HRW852061:HST852061 IBS852061:ICP852061 ILO852061:IML852061 IVK852061:IWH852061 JFG852061:JGD852061 JPC852061:JPZ852061 JYY852061:JZV852061 KIU852061:KJR852061 KSQ852061:KTN852061 LCM852061:LDJ852061 LMI852061:LNF852061 LWE852061:LXB852061 MGA852061:MGX852061 MPW852061:MQT852061 MZS852061:NAP852061 NJO852061:NKL852061 NTK852061:NUH852061 ODG852061:OED852061 ONC852061:ONZ852061 OWY852061:OXV852061 PGU852061:PHR852061 PQQ852061:PRN852061 QAM852061:QBJ852061 QKI852061:QLF852061 QUE852061:QVB852061 REA852061:REX852061 RNW852061:ROT852061 RXS852061:RYP852061 SHO852061:SIL852061 SRK852061:SSH852061 TBG852061:TCD852061 TLC852061:TLZ852061 TUY852061:TVV852061 UEU852061:UFR852061 UOQ852061:UPN852061 UYM852061:UZJ852061 VII852061:VJF852061 VSE852061:VTB852061 WCA852061:WCX852061 WLW852061:WMT852061 WVS852061:WWP852061 K917597:AH917597 JG917597:KD917597 TC917597:TZ917597 ACY917597:ADV917597 AMU917597:ANR917597 AWQ917597:AXN917597 BGM917597:BHJ917597 BQI917597:BRF917597 CAE917597:CBB917597 CKA917597:CKX917597 CTW917597:CUT917597 DDS917597:DEP917597 DNO917597:DOL917597 DXK917597:DYH917597 EHG917597:EID917597 ERC917597:ERZ917597 FAY917597:FBV917597 FKU917597:FLR917597 FUQ917597:FVN917597 GEM917597:GFJ917597 GOI917597:GPF917597 GYE917597:GZB917597 HIA917597:HIX917597 HRW917597:HST917597 IBS917597:ICP917597 ILO917597:IML917597 IVK917597:IWH917597 JFG917597:JGD917597 JPC917597:JPZ917597 JYY917597:JZV917597 KIU917597:KJR917597 KSQ917597:KTN917597 LCM917597:LDJ917597 LMI917597:LNF917597 LWE917597:LXB917597 MGA917597:MGX917597 MPW917597:MQT917597 MZS917597:NAP917597 NJO917597:NKL917597 NTK917597:NUH917597 ODG917597:OED917597 ONC917597:ONZ917597 OWY917597:OXV917597 PGU917597:PHR917597 PQQ917597:PRN917597 QAM917597:QBJ917597 QKI917597:QLF917597 QUE917597:QVB917597 REA917597:REX917597 RNW917597:ROT917597 RXS917597:RYP917597 SHO917597:SIL917597 SRK917597:SSH917597 TBG917597:TCD917597 TLC917597:TLZ917597 TUY917597:TVV917597 UEU917597:UFR917597 UOQ917597:UPN917597 UYM917597:UZJ917597 VII917597:VJF917597 VSE917597:VTB917597 WCA917597:WCX917597 WLW917597:WMT917597 WVS917597:WWP917597 K983133:AH983133 JG983133:KD983133 TC983133:TZ983133 ACY983133:ADV983133 AMU983133:ANR983133 AWQ983133:AXN983133 BGM983133:BHJ983133 BQI983133:BRF983133 CAE983133:CBB983133 CKA983133:CKX983133 CTW983133:CUT983133 DDS983133:DEP983133 DNO983133:DOL983133 DXK983133:DYH983133 EHG983133:EID983133 ERC983133:ERZ983133 FAY983133:FBV983133 FKU983133:FLR983133 FUQ983133:FVN983133 GEM983133:GFJ983133 GOI983133:GPF983133 GYE983133:GZB983133 HIA983133:HIX983133 HRW983133:HST983133 IBS983133:ICP983133 ILO983133:IML983133 IVK983133:IWH983133 JFG983133:JGD983133 JPC983133:JPZ983133 JYY983133:JZV983133 KIU983133:KJR983133 KSQ983133:KTN983133 LCM983133:LDJ983133 LMI983133:LNF983133 LWE983133:LXB983133 MGA983133:MGX983133 MPW983133:MQT983133 MZS983133:NAP983133 NJO983133:NKL983133 NTK983133:NUH983133 ODG983133:OED983133 ONC983133:ONZ983133 OWY983133:OXV983133 PGU983133:PHR983133 PQQ983133:PRN983133 QAM983133:QBJ983133 QKI983133:QLF983133 QUE983133:QVB983133 REA983133:REX983133 RNW983133:ROT983133 RXS983133:RYP983133 SHO983133:SIL983133 SRK983133:SSH983133 TBG983133:TCD983133 TLC983133:TLZ983133 TUY983133:TVV983133 UEU983133:UFR983133 UOQ983133:UPN983133 UYM983133:UZJ983133 VII983133:VJF983133 VSE983133:VTB983133 WCA983133:WCX983133 WLW983133:WMT983133 WVS983133:WWP983133">
      <formula1>"　,運営規程に定めるとおり"</formula1>
    </dataValidation>
    <dataValidation type="list" errorStyle="warning" allowBlank="1" showInputMessage="1" showErrorMessage="1" sqref="K92:AH92">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7" max="33" man="1"/>
  </rowBreaks>
  <extLst>
    <ext xmlns:x14="http://schemas.microsoft.com/office/spreadsheetml/2009/9/main" uri="{CCE6A557-97BC-4b89-ADB6-D9C93CAAB3DF}">
      <x14:dataValidations xmlns:xm="http://schemas.microsoft.com/office/excel/2006/main" count="6">
        <x14:dataValidation imeMode="halfAlpha" allowBlank="1" showInputMessage="1" showErrorMessage="1">
          <xm:sqref>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Q62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K54:AH56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xm:sqref>
        </x14:dataValidation>
        <x14:dataValidation imeMode="fullAlpha" allowBlank="1" showInputMessage="1" showErrorMessage="1">
          <xm:sqref>T87:X87 JP87:JT87 TL87:TP87 ADH87:ADL87 AND87:ANH87 AWZ87:AXD87 BGV87:BGZ87 BQR87:BQV87 CAN87:CAR87 CKJ87:CKN87 CUF87:CUJ87 DEB87:DEF87 DNX87:DOB87 DXT87:DXX87 EHP87:EHT87 ERL87:ERP87 FBH87:FBL87 FLD87:FLH87 FUZ87:FVD87 GEV87:GEZ87 GOR87:GOV87 GYN87:GYR87 HIJ87:HIN87 HSF87:HSJ87 ICB87:ICF87 ILX87:IMB87 IVT87:IVX87 JFP87:JFT87 JPL87:JPP87 JZH87:JZL87 KJD87:KJH87 KSZ87:KTD87 LCV87:LCZ87 LMR87:LMV87 LWN87:LWR87 MGJ87:MGN87 MQF87:MQJ87 NAB87:NAF87 NJX87:NKB87 NTT87:NTX87 ODP87:ODT87 ONL87:ONP87 OXH87:OXL87 PHD87:PHH87 PQZ87:PRD87 QAV87:QAZ87 QKR87:QKV87 QUN87:QUR87 REJ87:REN87 ROF87:ROJ87 RYB87:RYF87 SHX87:SIB87 SRT87:SRX87 TBP87:TBT87 TLL87:TLP87 TVH87:TVL87 UFD87:UFH87 UOZ87:UPD87 UYV87:UYZ87 VIR87:VIV87 VSN87:VSR87 WCJ87:WCN87 WMF87:WMJ87 WWB87:WWF87 T65623:X65623 JP65623:JT65623 TL65623:TP65623 ADH65623:ADL65623 AND65623:ANH65623 AWZ65623:AXD65623 BGV65623:BGZ65623 BQR65623:BQV65623 CAN65623:CAR65623 CKJ65623:CKN65623 CUF65623:CUJ65623 DEB65623:DEF65623 DNX65623:DOB65623 DXT65623:DXX65623 EHP65623:EHT65623 ERL65623:ERP65623 FBH65623:FBL65623 FLD65623:FLH65623 FUZ65623:FVD65623 GEV65623:GEZ65623 GOR65623:GOV65623 GYN65623:GYR65623 HIJ65623:HIN65623 HSF65623:HSJ65623 ICB65623:ICF65623 ILX65623:IMB65623 IVT65623:IVX65623 JFP65623:JFT65623 JPL65623:JPP65623 JZH65623:JZL65623 KJD65623:KJH65623 KSZ65623:KTD65623 LCV65623:LCZ65623 LMR65623:LMV65623 LWN65623:LWR65623 MGJ65623:MGN65623 MQF65623:MQJ65623 NAB65623:NAF65623 NJX65623:NKB65623 NTT65623:NTX65623 ODP65623:ODT65623 ONL65623:ONP65623 OXH65623:OXL65623 PHD65623:PHH65623 PQZ65623:PRD65623 QAV65623:QAZ65623 QKR65623:QKV65623 QUN65623:QUR65623 REJ65623:REN65623 ROF65623:ROJ65623 RYB65623:RYF65623 SHX65623:SIB65623 SRT65623:SRX65623 TBP65623:TBT65623 TLL65623:TLP65623 TVH65623:TVL65623 UFD65623:UFH65623 UOZ65623:UPD65623 UYV65623:UYZ65623 VIR65623:VIV65623 VSN65623:VSR65623 WCJ65623:WCN65623 WMF65623:WMJ65623 WWB65623:WWF65623 T131159:X131159 JP131159:JT131159 TL131159:TP131159 ADH131159:ADL131159 AND131159:ANH131159 AWZ131159:AXD131159 BGV131159:BGZ131159 BQR131159:BQV131159 CAN131159:CAR131159 CKJ131159:CKN131159 CUF131159:CUJ131159 DEB131159:DEF131159 DNX131159:DOB131159 DXT131159:DXX131159 EHP131159:EHT131159 ERL131159:ERP131159 FBH131159:FBL131159 FLD131159:FLH131159 FUZ131159:FVD131159 GEV131159:GEZ131159 GOR131159:GOV131159 GYN131159:GYR131159 HIJ131159:HIN131159 HSF131159:HSJ131159 ICB131159:ICF131159 ILX131159:IMB131159 IVT131159:IVX131159 JFP131159:JFT131159 JPL131159:JPP131159 JZH131159:JZL131159 KJD131159:KJH131159 KSZ131159:KTD131159 LCV131159:LCZ131159 LMR131159:LMV131159 LWN131159:LWR131159 MGJ131159:MGN131159 MQF131159:MQJ131159 NAB131159:NAF131159 NJX131159:NKB131159 NTT131159:NTX131159 ODP131159:ODT131159 ONL131159:ONP131159 OXH131159:OXL131159 PHD131159:PHH131159 PQZ131159:PRD131159 QAV131159:QAZ131159 QKR131159:QKV131159 QUN131159:QUR131159 REJ131159:REN131159 ROF131159:ROJ131159 RYB131159:RYF131159 SHX131159:SIB131159 SRT131159:SRX131159 TBP131159:TBT131159 TLL131159:TLP131159 TVH131159:TVL131159 UFD131159:UFH131159 UOZ131159:UPD131159 UYV131159:UYZ131159 VIR131159:VIV131159 VSN131159:VSR131159 WCJ131159:WCN131159 WMF131159:WMJ131159 WWB131159:WWF131159 T196695:X196695 JP196695:JT196695 TL196695:TP196695 ADH196695:ADL196695 AND196695:ANH196695 AWZ196695:AXD196695 BGV196695:BGZ196695 BQR196695:BQV196695 CAN196695:CAR196695 CKJ196695:CKN196695 CUF196695:CUJ196695 DEB196695:DEF196695 DNX196695:DOB196695 DXT196695:DXX196695 EHP196695:EHT196695 ERL196695:ERP196695 FBH196695:FBL196695 FLD196695:FLH196695 FUZ196695:FVD196695 GEV196695:GEZ196695 GOR196695:GOV196695 GYN196695:GYR196695 HIJ196695:HIN196695 HSF196695:HSJ196695 ICB196695:ICF196695 ILX196695:IMB196695 IVT196695:IVX196695 JFP196695:JFT196695 JPL196695:JPP196695 JZH196695:JZL196695 KJD196695:KJH196695 KSZ196695:KTD196695 LCV196695:LCZ196695 LMR196695:LMV196695 LWN196695:LWR196695 MGJ196695:MGN196695 MQF196695:MQJ196695 NAB196695:NAF196695 NJX196695:NKB196695 NTT196695:NTX196695 ODP196695:ODT196695 ONL196695:ONP196695 OXH196695:OXL196695 PHD196695:PHH196695 PQZ196695:PRD196695 QAV196695:QAZ196695 QKR196695:QKV196695 QUN196695:QUR196695 REJ196695:REN196695 ROF196695:ROJ196695 RYB196695:RYF196695 SHX196695:SIB196695 SRT196695:SRX196695 TBP196695:TBT196695 TLL196695:TLP196695 TVH196695:TVL196695 UFD196695:UFH196695 UOZ196695:UPD196695 UYV196695:UYZ196695 VIR196695:VIV196695 VSN196695:VSR196695 WCJ196695:WCN196695 WMF196695:WMJ196695 WWB196695:WWF196695 T262231:X262231 JP262231:JT262231 TL262231:TP262231 ADH262231:ADL262231 AND262231:ANH262231 AWZ262231:AXD262231 BGV262231:BGZ262231 BQR262231:BQV262231 CAN262231:CAR262231 CKJ262231:CKN262231 CUF262231:CUJ262231 DEB262231:DEF262231 DNX262231:DOB262231 DXT262231:DXX262231 EHP262231:EHT262231 ERL262231:ERP262231 FBH262231:FBL262231 FLD262231:FLH262231 FUZ262231:FVD262231 GEV262231:GEZ262231 GOR262231:GOV262231 GYN262231:GYR262231 HIJ262231:HIN262231 HSF262231:HSJ262231 ICB262231:ICF262231 ILX262231:IMB262231 IVT262231:IVX262231 JFP262231:JFT262231 JPL262231:JPP262231 JZH262231:JZL262231 KJD262231:KJH262231 KSZ262231:KTD262231 LCV262231:LCZ262231 LMR262231:LMV262231 LWN262231:LWR262231 MGJ262231:MGN262231 MQF262231:MQJ262231 NAB262231:NAF262231 NJX262231:NKB262231 NTT262231:NTX262231 ODP262231:ODT262231 ONL262231:ONP262231 OXH262231:OXL262231 PHD262231:PHH262231 PQZ262231:PRD262231 QAV262231:QAZ262231 QKR262231:QKV262231 QUN262231:QUR262231 REJ262231:REN262231 ROF262231:ROJ262231 RYB262231:RYF262231 SHX262231:SIB262231 SRT262231:SRX262231 TBP262231:TBT262231 TLL262231:TLP262231 TVH262231:TVL262231 UFD262231:UFH262231 UOZ262231:UPD262231 UYV262231:UYZ262231 VIR262231:VIV262231 VSN262231:VSR262231 WCJ262231:WCN262231 WMF262231:WMJ262231 WWB262231:WWF262231 T327767:X327767 JP327767:JT327767 TL327767:TP327767 ADH327767:ADL327767 AND327767:ANH327767 AWZ327767:AXD327767 BGV327767:BGZ327767 BQR327767:BQV327767 CAN327767:CAR327767 CKJ327767:CKN327767 CUF327767:CUJ327767 DEB327767:DEF327767 DNX327767:DOB327767 DXT327767:DXX327767 EHP327767:EHT327767 ERL327767:ERP327767 FBH327767:FBL327767 FLD327767:FLH327767 FUZ327767:FVD327767 GEV327767:GEZ327767 GOR327767:GOV327767 GYN327767:GYR327767 HIJ327767:HIN327767 HSF327767:HSJ327767 ICB327767:ICF327767 ILX327767:IMB327767 IVT327767:IVX327767 JFP327767:JFT327767 JPL327767:JPP327767 JZH327767:JZL327767 KJD327767:KJH327767 KSZ327767:KTD327767 LCV327767:LCZ327767 LMR327767:LMV327767 LWN327767:LWR327767 MGJ327767:MGN327767 MQF327767:MQJ327767 NAB327767:NAF327767 NJX327767:NKB327767 NTT327767:NTX327767 ODP327767:ODT327767 ONL327767:ONP327767 OXH327767:OXL327767 PHD327767:PHH327767 PQZ327767:PRD327767 QAV327767:QAZ327767 QKR327767:QKV327767 QUN327767:QUR327767 REJ327767:REN327767 ROF327767:ROJ327767 RYB327767:RYF327767 SHX327767:SIB327767 SRT327767:SRX327767 TBP327767:TBT327767 TLL327767:TLP327767 TVH327767:TVL327767 UFD327767:UFH327767 UOZ327767:UPD327767 UYV327767:UYZ327767 VIR327767:VIV327767 VSN327767:VSR327767 WCJ327767:WCN327767 WMF327767:WMJ327767 WWB327767:WWF327767 T393303:X393303 JP393303:JT393303 TL393303:TP393303 ADH393303:ADL393303 AND393303:ANH393303 AWZ393303:AXD393303 BGV393303:BGZ393303 BQR393303:BQV393303 CAN393303:CAR393303 CKJ393303:CKN393303 CUF393303:CUJ393303 DEB393303:DEF393303 DNX393303:DOB393303 DXT393303:DXX393303 EHP393303:EHT393303 ERL393303:ERP393303 FBH393303:FBL393303 FLD393303:FLH393303 FUZ393303:FVD393303 GEV393303:GEZ393303 GOR393303:GOV393303 GYN393303:GYR393303 HIJ393303:HIN393303 HSF393303:HSJ393303 ICB393303:ICF393303 ILX393303:IMB393303 IVT393303:IVX393303 JFP393303:JFT393303 JPL393303:JPP393303 JZH393303:JZL393303 KJD393303:KJH393303 KSZ393303:KTD393303 LCV393303:LCZ393303 LMR393303:LMV393303 LWN393303:LWR393303 MGJ393303:MGN393303 MQF393303:MQJ393303 NAB393303:NAF393303 NJX393303:NKB393303 NTT393303:NTX393303 ODP393303:ODT393303 ONL393303:ONP393303 OXH393303:OXL393303 PHD393303:PHH393303 PQZ393303:PRD393303 QAV393303:QAZ393303 QKR393303:QKV393303 QUN393303:QUR393303 REJ393303:REN393303 ROF393303:ROJ393303 RYB393303:RYF393303 SHX393303:SIB393303 SRT393303:SRX393303 TBP393303:TBT393303 TLL393303:TLP393303 TVH393303:TVL393303 UFD393303:UFH393303 UOZ393303:UPD393303 UYV393303:UYZ393303 VIR393303:VIV393303 VSN393303:VSR393303 WCJ393303:WCN393303 WMF393303:WMJ393303 WWB393303:WWF393303 T458839:X458839 JP458839:JT458839 TL458839:TP458839 ADH458839:ADL458839 AND458839:ANH458839 AWZ458839:AXD458839 BGV458839:BGZ458839 BQR458839:BQV458839 CAN458839:CAR458839 CKJ458839:CKN458839 CUF458839:CUJ458839 DEB458839:DEF458839 DNX458839:DOB458839 DXT458839:DXX458839 EHP458839:EHT458839 ERL458839:ERP458839 FBH458839:FBL458839 FLD458839:FLH458839 FUZ458839:FVD458839 GEV458839:GEZ458839 GOR458839:GOV458839 GYN458839:GYR458839 HIJ458839:HIN458839 HSF458839:HSJ458839 ICB458839:ICF458839 ILX458839:IMB458839 IVT458839:IVX458839 JFP458839:JFT458839 JPL458839:JPP458839 JZH458839:JZL458839 KJD458839:KJH458839 KSZ458839:KTD458839 LCV458839:LCZ458839 LMR458839:LMV458839 LWN458839:LWR458839 MGJ458839:MGN458839 MQF458839:MQJ458839 NAB458839:NAF458839 NJX458839:NKB458839 NTT458839:NTX458839 ODP458839:ODT458839 ONL458839:ONP458839 OXH458839:OXL458839 PHD458839:PHH458839 PQZ458839:PRD458839 QAV458839:QAZ458839 QKR458839:QKV458839 QUN458839:QUR458839 REJ458839:REN458839 ROF458839:ROJ458839 RYB458839:RYF458839 SHX458839:SIB458839 SRT458839:SRX458839 TBP458839:TBT458839 TLL458839:TLP458839 TVH458839:TVL458839 UFD458839:UFH458839 UOZ458839:UPD458839 UYV458839:UYZ458839 VIR458839:VIV458839 VSN458839:VSR458839 WCJ458839:WCN458839 WMF458839:WMJ458839 WWB458839:WWF458839 T524375:X524375 JP524375:JT524375 TL524375:TP524375 ADH524375:ADL524375 AND524375:ANH524375 AWZ524375:AXD524375 BGV524375:BGZ524375 BQR524375:BQV524375 CAN524375:CAR524375 CKJ524375:CKN524375 CUF524375:CUJ524375 DEB524375:DEF524375 DNX524375:DOB524375 DXT524375:DXX524375 EHP524375:EHT524375 ERL524375:ERP524375 FBH524375:FBL524375 FLD524375:FLH524375 FUZ524375:FVD524375 GEV524375:GEZ524375 GOR524375:GOV524375 GYN524375:GYR524375 HIJ524375:HIN524375 HSF524375:HSJ524375 ICB524375:ICF524375 ILX524375:IMB524375 IVT524375:IVX524375 JFP524375:JFT524375 JPL524375:JPP524375 JZH524375:JZL524375 KJD524375:KJH524375 KSZ524375:KTD524375 LCV524375:LCZ524375 LMR524375:LMV524375 LWN524375:LWR524375 MGJ524375:MGN524375 MQF524375:MQJ524375 NAB524375:NAF524375 NJX524375:NKB524375 NTT524375:NTX524375 ODP524375:ODT524375 ONL524375:ONP524375 OXH524375:OXL524375 PHD524375:PHH524375 PQZ524375:PRD524375 QAV524375:QAZ524375 QKR524375:QKV524375 QUN524375:QUR524375 REJ524375:REN524375 ROF524375:ROJ524375 RYB524375:RYF524375 SHX524375:SIB524375 SRT524375:SRX524375 TBP524375:TBT524375 TLL524375:TLP524375 TVH524375:TVL524375 UFD524375:UFH524375 UOZ524375:UPD524375 UYV524375:UYZ524375 VIR524375:VIV524375 VSN524375:VSR524375 WCJ524375:WCN524375 WMF524375:WMJ524375 WWB524375:WWF524375 T589911:X589911 JP589911:JT589911 TL589911:TP589911 ADH589911:ADL589911 AND589911:ANH589911 AWZ589911:AXD589911 BGV589911:BGZ589911 BQR589911:BQV589911 CAN589911:CAR589911 CKJ589911:CKN589911 CUF589911:CUJ589911 DEB589911:DEF589911 DNX589911:DOB589911 DXT589911:DXX589911 EHP589911:EHT589911 ERL589911:ERP589911 FBH589911:FBL589911 FLD589911:FLH589911 FUZ589911:FVD589911 GEV589911:GEZ589911 GOR589911:GOV589911 GYN589911:GYR589911 HIJ589911:HIN589911 HSF589911:HSJ589911 ICB589911:ICF589911 ILX589911:IMB589911 IVT589911:IVX589911 JFP589911:JFT589911 JPL589911:JPP589911 JZH589911:JZL589911 KJD589911:KJH589911 KSZ589911:KTD589911 LCV589911:LCZ589911 LMR589911:LMV589911 LWN589911:LWR589911 MGJ589911:MGN589911 MQF589911:MQJ589911 NAB589911:NAF589911 NJX589911:NKB589911 NTT589911:NTX589911 ODP589911:ODT589911 ONL589911:ONP589911 OXH589911:OXL589911 PHD589911:PHH589911 PQZ589911:PRD589911 QAV589911:QAZ589911 QKR589911:QKV589911 QUN589911:QUR589911 REJ589911:REN589911 ROF589911:ROJ589911 RYB589911:RYF589911 SHX589911:SIB589911 SRT589911:SRX589911 TBP589911:TBT589911 TLL589911:TLP589911 TVH589911:TVL589911 UFD589911:UFH589911 UOZ589911:UPD589911 UYV589911:UYZ589911 VIR589911:VIV589911 VSN589911:VSR589911 WCJ589911:WCN589911 WMF589911:WMJ589911 WWB589911:WWF589911 T655447:X655447 JP655447:JT655447 TL655447:TP655447 ADH655447:ADL655447 AND655447:ANH655447 AWZ655447:AXD655447 BGV655447:BGZ655447 BQR655447:BQV655447 CAN655447:CAR655447 CKJ655447:CKN655447 CUF655447:CUJ655447 DEB655447:DEF655447 DNX655447:DOB655447 DXT655447:DXX655447 EHP655447:EHT655447 ERL655447:ERP655447 FBH655447:FBL655447 FLD655447:FLH655447 FUZ655447:FVD655447 GEV655447:GEZ655447 GOR655447:GOV655447 GYN655447:GYR655447 HIJ655447:HIN655447 HSF655447:HSJ655447 ICB655447:ICF655447 ILX655447:IMB655447 IVT655447:IVX655447 JFP655447:JFT655447 JPL655447:JPP655447 JZH655447:JZL655447 KJD655447:KJH655447 KSZ655447:KTD655447 LCV655447:LCZ655447 LMR655447:LMV655447 LWN655447:LWR655447 MGJ655447:MGN655447 MQF655447:MQJ655447 NAB655447:NAF655447 NJX655447:NKB655447 NTT655447:NTX655447 ODP655447:ODT655447 ONL655447:ONP655447 OXH655447:OXL655447 PHD655447:PHH655447 PQZ655447:PRD655447 QAV655447:QAZ655447 QKR655447:QKV655447 QUN655447:QUR655447 REJ655447:REN655447 ROF655447:ROJ655447 RYB655447:RYF655447 SHX655447:SIB655447 SRT655447:SRX655447 TBP655447:TBT655447 TLL655447:TLP655447 TVH655447:TVL655447 UFD655447:UFH655447 UOZ655447:UPD655447 UYV655447:UYZ655447 VIR655447:VIV655447 VSN655447:VSR655447 WCJ655447:WCN655447 WMF655447:WMJ655447 WWB655447:WWF655447 T720983:X720983 JP720983:JT720983 TL720983:TP720983 ADH720983:ADL720983 AND720983:ANH720983 AWZ720983:AXD720983 BGV720983:BGZ720983 BQR720983:BQV720983 CAN720983:CAR720983 CKJ720983:CKN720983 CUF720983:CUJ720983 DEB720983:DEF720983 DNX720983:DOB720983 DXT720983:DXX720983 EHP720983:EHT720983 ERL720983:ERP720983 FBH720983:FBL720983 FLD720983:FLH720983 FUZ720983:FVD720983 GEV720983:GEZ720983 GOR720983:GOV720983 GYN720983:GYR720983 HIJ720983:HIN720983 HSF720983:HSJ720983 ICB720983:ICF720983 ILX720983:IMB720983 IVT720983:IVX720983 JFP720983:JFT720983 JPL720983:JPP720983 JZH720983:JZL720983 KJD720983:KJH720983 KSZ720983:KTD720983 LCV720983:LCZ720983 LMR720983:LMV720983 LWN720983:LWR720983 MGJ720983:MGN720983 MQF720983:MQJ720983 NAB720983:NAF720983 NJX720983:NKB720983 NTT720983:NTX720983 ODP720983:ODT720983 ONL720983:ONP720983 OXH720983:OXL720983 PHD720983:PHH720983 PQZ720983:PRD720983 QAV720983:QAZ720983 QKR720983:QKV720983 QUN720983:QUR720983 REJ720983:REN720983 ROF720983:ROJ720983 RYB720983:RYF720983 SHX720983:SIB720983 SRT720983:SRX720983 TBP720983:TBT720983 TLL720983:TLP720983 TVH720983:TVL720983 UFD720983:UFH720983 UOZ720983:UPD720983 UYV720983:UYZ720983 VIR720983:VIV720983 VSN720983:VSR720983 WCJ720983:WCN720983 WMF720983:WMJ720983 WWB720983:WWF720983 T786519:X786519 JP786519:JT786519 TL786519:TP786519 ADH786519:ADL786519 AND786519:ANH786519 AWZ786519:AXD786519 BGV786519:BGZ786519 BQR786519:BQV786519 CAN786519:CAR786519 CKJ786519:CKN786519 CUF786519:CUJ786519 DEB786519:DEF786519 DNX786519:DOB786519 DXT786519:DXX786519 EHP786519:EHT786519 ERL786519:ERP786519 FBH786519:FBL786519 FLD786519:FLH786519 FUZ786519:FVD786519 GEV786519:GEZ786519 GOR786519:GOV786519 GYN786519:GYR786519 HIJ786519:HIN786519 HSF786519:HSJ786519 ICB786519:ICF786519 ILX786519:IMB786519 IVT786519:IVX786519 JFP786519:JFT786519 JPL786519:JPP786519 JZH786519:JZL786519 KJD786519:KJH786519 KSZ786519:KTD786519 LCV786519:LCZ786519 LMR786519:LMV786519 LWN786519:LWR786519 MGJ786519:MGN786519 MQF786519:MQJ786519 NAB786519:NAF786519 NJX786519:NKB786519 NTT786519:NTX786519 ODP786519:ODT786519 ONL786519:ONP786519 OXH786519:OXL786519 PHD786519:PHH786519 PQZ786519:PRD786519 QAV786519:QAZ786519 QKR786519:QKV786519 QUN786519:QUR786519 REJ786519:REN786519 ROF786519:ROJ786519 RYB786519:RYF786519 SHX786519:SIB786519 SRT786519:SRX786519 TBP786519:TBT786519 TLL786519:TLP786519 TVH786519:TVL786519 UFD786519:UFH786519 UOZ786519:UPD786519 UYV786519:UYZ786519 VIR786519:VIV786519 VSN786519:VSR786519 WCJ786519:WCN786519 WMF786519:WMJ786519 WWB786519:WWF786519 T852055:X852055 JP852055:JT852055 TL852055:TP852055 ADH852055:ADL852055 AND852055:ANH852055 AWZ852055:AXD852055 BGV852055:BGZ852055 BQR852055:BQV852055 CAN852055:CAR852055 CKJ852055:CKN852055 CUF852055:CUJ852055 DEB852055:DEF852055 DNX852055:DOB852055 DXT852055:DXX852055 EHP852055:EHT852055 ERL852055:ERP852055 FBH852055:FBL852055 FLD852055:FLH852055 FUZ852055:FVD852055 GEV852055:GEZ852055 GOR852055:GOV852055 GYN852055:GYR852055 HIJ852055:HIN852055 HSF852055:HSJ852055 ICB852055:ICF852055 ILX852055:IMB852055 IVT852055:IVX852055 JFP852055:JFT852055 JPL852055:JPP852055 JZH852055:JZL852055 KJD852055:KJH852055 KSZ852055:KTD852055 LCV852055:LCZ852055 LMR852055:LMV852055 LWN852055:LWR852055 MGJ852055:MGN852055 MQF852055:MQJ852055 NAB852055:NAF852055 NJX852055:NKB852055 NTT852055:NTX852055 ODP852055:ODT852055 ONL852055:ONP852055 OXH852055:OXL852055 PHD852055:PHH852055 PQZ852055:PRD852055 QAV852055:QAZ852055 QKR852055:QKV852055 QUN852055:QUR852055 REJ852055:REN852055 ROF852055:ROJ852055 RYB852055:RYF852055 SHX852055:SIB852055 SRT852055:SRX852055 TBP852055:TBT852055 TLL852055:TLP852055 TVH852055:TVL852055 UFD852055:UFH852055 UOZ852055:UPD852055 UYV852055:UYZ852055 VIR852055:VIV852055 VSN852055:VSR852055 WCJ852055:WCN852055 WMF852055:WMJ852055 WWB852055:WWF852055 T917591:X917591 JP917591:JT917591 TL917591:TP917591 ADH917591:ADL917591 AND917591:ANH917591 AWZ917591:AXD917591 BGV917591:BGZ917591 BQR917591:BQV917591 CAN917591:CAR917591 CKJ917591:CKN917591 CUF917591:CUJ917591 DEB917591:DEF917591 DNX917591:DOB917591 DXT917591:DXX917591 EHP917591:EHT917591 ERL917591:ERP917591 FBH917591:FBL917591 FLD917591:FLH917591 FUZ917591:FVD917591 GEV917591:GEZ917591 GOR917591:GOV917591 GYN917591:GYR917591 HIJ917591:HIN917591 HSF917591:HSJ917591 ICB917591:ICF917591 ILX917591:IMB917591 IVT917591:IVX917591 JFP917591:JFT917591 JPL917591:JPP917591 JZH917591:JZL917591 KJD917591:KJH917591 KSZ917591:KTD917591 LCV917591:LCZ917591 LMR917591:LMV917591 LWN917591:LWR917591 MGJ917591:MGN917591 MQF917591:MQJ917591 NAB917591:NAF917591 NJX917591:NKB917591 NTT917591:NTX917591 ODP917591:ODT917591 ONL917591:ONP917591 OXH917591:OXL917591 PHD917591:PHH917591 PQZ917591:PRD917591 QAV917591:QAZ917591 QKR917591:QKV917591 QUN917591:QUR917591 REJ917591:REN917591 ROF917591:ROJ917591 RYB917591:RYF917591 SHX917591:SIB917591 SRT917591:SRX917591 TBP917591:TBT917591 TLL917591:TLP917591 TVH917591:TVL917591 UFD917591:UFH917591 UOZ917591:UPD917591 UYV917591:UYZ917591 VIR917591:VIV917591 VSN917591:VSR917591 WCJ917591:WCN917591 WMF917591:WMJ917591 WWB917591:WWF917591 T983127:X983127 JP983127:JT983127 TL983127:TP983127 ADH983127:ADL983127 AND983127:ANH983127 AWZ983127:AXD983127 BGV983127:BGZ983127 BQR983127:BQV983127 CAN983127:CAR983127 CKJ983127:CKN983127 CUF983127:CUJ983127 DEB983127:DEF983127 DNX983127:DOB983127 DXT983127:DXX983127 EHP983127:EHT983127 ERL983127:ERP983127 FBH983127:FBL983127 FLD983127:FLH983127 FUZ983127:FVD983127 GEV983127:GEZ983127 GOR983127:GOV983127 GYN983127:GYR983127 HIJ983127:HIN983127 HSF983127:HSJ983127 ICB983127:ICF983127 ILX983127:IMB983127 IVT983127:IVX983127 JFP983127:JFT983127 JPL983127:JPP983127 JZH983127:JZL983127 KJD983127:KJH983127 KSZ983127:KTD983127 LCV983127:LCZ983127 LMR983127:LMV983127 LWN983127:LWR983127 MGJ983127:MGN983127 MQF983127:MQJ983127 NAB983127:NAF983127 NJX983127:NKB983127 NTT983127:NTX983127 ODP983127:ODT983127 ONL983127:ONP983127 OXH983127:OXL983127 PHD983127:PHH983127 PQZ983127:PRD983127 QAV983127:QAZ983127 QKR983127:QKV983127 QUN983127:QUR983127 REJ983127:REN983127 ROF983127:ROJ983127 RYB983127:RYF983127 SHX983127:SIB983127 SRT983127:SRX983127 TBP983127:TBT983127 TLL983127:TLP983127 TVH983127:TVL983127 UFD983127:UFH983127 UOZ983127:UPD983127 UYV983127:UYZ983127 VIR983127:VIV983127 VSN983127:VSR983127 WCJ983127:WCN983127 WMF983127:WMJ983127 WWB983127:WWF983127 Z83:AA83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W83:X83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X103 JT103 TP103 ADL103 ANH103 AXD103 BGZ103 BQV103 CAR103 CKN103 CUJ103 DEF103 DOB103 DXX103 EHT103 ERP103 FBL103 FLH103 FVD103 GEZ103 GOV103 GYR103 HIN103 HSJ103 ICF103 IMB103 IVX103 JFT103 JPP103 JZL103 KJH103 KTD103 LCZ103 LMV103 LWR103 MGN103 MQJ103 NAF103 NKB103 NTX103 ODT103 ONP103 OXL103 PHH103 PRD103 QAZ103 QKV103 QUR103 REN103 ROJ103 RYF103 SIB103 SRX103 TBT103 TLP103 TVL103 UFH103 UPD103 UYZ103 VIV103 VSR103 WCN103 WMJ103 WWF103 X65639 JT65639 TP65639 ADL65639 ANH65639 AXD65639 BGZ65639 BQV65639 CAR65639 CKN65639 CUJ65639 DEF65639 DOB65639 DXX65639 EHT65639 ERP65639 FBL65639 FLH65639 FVD65639 GEZ65639 GOV65639 GYR65639 HIN65639 HSJ65639 ICF65639 IMB65639 IVX65639 JFT65639 JPP65639 JZL65639 KJH65639 KTD65639 LCZ65639 LMV65639 LWR65639 MGN65639 MQJ65639 NAF65639 NKB65639 NTX65639 ODT65639 ONP65639 OXL65639 PHH65639 PRD65639 QAZ65639 QKV65639 QUR65639 REN65639 ROJ65639 RYF65639 SIB65639 SRX65639 TBT65639 TLP65639 TVL65639 UFH65639 UPD65639 UYZ65639 VIV65639 VSR65639 WCN65639 WMJ65639 WWF65639 X131175 JT131175 TP131175 ADL131175 ANH131175 AXD131175 BGZ131175 BQV131175 CAR131175 CKN131175 CUJ131175 DEF131175 DOB131175 DXX131175 EHT131175 ERP131175 FBL131175 FLH131175 FVD131175 GEZ131175 GOV131175 GYR131175 HIN131175 HSJ131175 ICF131175 IMB131175 IVX131175 JFT131175 JPP131175 JZL131175 KJH131175 KTD131175 LCZ131175 LMV131175 LWR131175 MGN131175 MQJ131175 NAF131175 NKB131175 NTX131175 ODT131175 ONP131175 OXL131175 PHH131175 PRD131175 QAZ131175 QKV131175 QUR131175 REN131175 ROJ131175 RYF131175 SIB131175 SRX131175 TBT131175 TLP131175 TVL131175 UFH131175 UPD131175 UYZ131175 VIV131175 VSR131175 WCN131175 WMJ131175 WWF131175 X196711 JT196711 TP196711 ADL196711 ANH196711 AXD196711 BGZ196711 BQV196711 CAR196711 CKN196711 CUJ196711 DEF196711 DOB196711 DXX196711 EHT196711 ERP196711 FBL196711 FLH196711 FVD196711 GEZ196711 GOV196711 GYR196711 HIN196711 HSJ196711 ICF196711 IMB196711 IVX196711 JFT196711 JPP196711 JZL196711 KJH196711 KTD196711 LCZ196711 LMV196711 LWR196711 MGN196711 MQJ196711 NAF196711 NKB196711 NTX196711 ODT196711 ONP196711 OXL196711 PHH196711 PRD196711 QAZ196711 QKV196711 QUR196711 REN196711 ROJ196711 RYF196711 SIB196711 SRX196711 TBT196711 TLP196711 TVL196711 UFH196711 UPD196711 UYZ196711 VIV196711 VSR196711 WCN196711 WMJ196711 WWF196711 X262247 JT262247 TP262247 ADL262247 ANH262247 AXD262247 BGZ262247 BQV262247 CAR262247 CKN262247 CUJ262247 DEF262247 DOB262247 DXX262247 EHT262247 ERP262247 FBL262247 FLH262247 FVD262247 GEZ262247 GOV262247 GYR262247 HIN262247 HSJ262247 ICF262247 IMB262247 IVX262247 JFT262247 JPP262247 JZL262247 KJH262247 KTD262247 LCZ262247 LMV262247 LWR262247 MGN262247 MQJ262247 NAF262247 NKB262247 NTX262247 ODT262247 ONP262247 OXL262247 PHH262247 PRD262247 QAZ262247 QKV262247 QUR262247 REN262247 ROJ262247 RYF262247 SIB262247 SRX262247 TBT262247 TLP262247 TVL262247 UFH262247 UPD262247 UYZ262247 VIV262247 VSR262247 WCN262247 WMJ262247 WWF262247 X327783 JT327783 TP327783 ADL327783 ANH327783 AXD327783 BGZ327783 BQV327783 CAR327783 CKN327783 CUJ327783 DEF327783 DOB327783 DXX327783 EHT327783 ERP327783 FBL327783 FLH327783 FVD327783 GEZ327783 GOV327783 GYR327783 HIN327783 HSJ327783 ICF327783 IMB327783 IVX327783 JFT327783 JPP327783 JZL327783 KJH327783 KTD327783 LCZ327783 LMV327783 LWR327783 MGN327783 MQJ327783 NAF327783 NKB327783 NTX327783 ODT327783 ONP327783 OXL327783 PHH327783 PRD327783 QAZ327783 QKV327783 QUR327783 REN327783 ROJ327783 RYF327783 SIB327783 SRX327783 TBT327783 TLP327783 TVL327783 UFH327783 UPD327783 UYZ327783 VIV327783 VSR327783 WCN327783 WMJ327783 WWF327783 X393319 JT393319 TP393319 ADL393319 ANH393319 AXD393319 BGZ393319 BQV393319 CAR393319 CKN393319 CUJ393319 DEF393319 DOB393319 DXX393319 EHT393319 ERP393319 FBL393319 FLH393319 FVD393319 GEZ393319 GOV393319 GYR393319 HIN393319 HSJ393319 ICF393319 IMB393319 IVX393319 JFT393319 JPP393319 JZL393319 KJH393319 KTD393319 LCZ393319 LMV393319 LWR393319 MGN393319 MQJ393319 NAF393319 NKB393319 NTX393319 ODT393319 ONP393319 OXL393319 PHH393319 PRD393319 QAZ393319 QKV393319 QUR393319 REN393319 ROJ393319 RYF393319 SIB393319 SRX393319 TBT393319 TLP393319 TVL393319 UFH393319 UPD393319 UYZ393319 VIV393319 VSR393319 WCN393319 WMJ393319 WWF393319 X458855 JT458855 TP458855 ADL458855 ANH458855 AXD458855 BGZ458855 BQV458855 CAR458855 CKN458855 CUJ458855 DEF458855 DOB458855 DXX458855 EHT458855 ERP458855 FBL458855 FLH458855 FVD458855 GEZ458855 GOV458855 GYR458855 HIN458855 HSJ458855 ICF458855 IMB458855 IVX458855 JFT458855 JPP458855 JZL458855 KJH458855 KTD458855 LCZ458855 LMV458855 LWR458855 MGN458855 MQJ458855 NAF458855 NKB458855 NTX458855 ODT458855 ONP458855 OXL458855 PHH458855 PRD458855 QAZ458855 QKV458855 QUR458855 REN458855 ROJ458855 RYF458855 SIB458855 SRX458855 TBT458855 TLP458855 TVL458855 UFH458855 UPD458855 UYZ458855 VIV458855 VSR458855 WCN458855 WMJ458855 WWF458855 X524391 JT524391 TP524391 ADL524391 ANH524391 AXD524391 BGZ524391 BQV524391 CAR524391 CKN524391 CUJ524391 DEF524391 DOB524391 DXX524391 EHT524391 ERP524391 FBL524391 FLH524391 FVD524391 GEZ524391 GOV524391 GYR524391 HIN524391 HSJ524391 ICF524391 IMB524391 IVX524391 JFT524391 JPP524391 JZL524391 KJH524391 KTD524391 LCZ524391 LMV524391 LWR524391 MGN524391 MQJ524391 NAF524391 NKB524391 NTX524391 ODT524391 ONP524391 OXL524391 PHH524391 PRD524391 QAZ524391 QKV524391 QUR524391 REN524391 ROJ524391 RYF524391 SIB524391 SRX524391 TBT524391 TLP524391 TVL524391 UFH524391 UPD524391 UYZ524391 VIV524391 VSR524391 WCN524391 WMJ524391 WWF524391 X589927 JT589927 TP589927 ADL589927 ANH589927 AXD589927 BGZ589927 BQV589927 CAR589927 CKN589927 CUJ589927 DEF589927 DOB589927 DXX589927 EHT589927 ERP589927 FBL589927 FLH589927 FVD589927 GEZ589927 GOV589927 GYR589927 HIN589927 HSJ589927 ICF589927 IMB589927 IVX589927 JFT589927 JPP589927 JZL589927 KJH589927 KTD589927 LCZ589927 LMV589927 LWR589927 MGN589927 MQJ589927 NAF589927 NKB589927 NTX589927 ODT589927 ONP589927 OXL589927 PHH589927 PRD589927 QAZ589927 QKV589927 QUR589927 REN589927 ROJ589927 RYF589927 SIB589927 SRX589927 TBT589927 TLP589927 TVL589927 UFH589927 UPD589927 UYZ589927 VIV589927 VSR589927 WCN589927 WMJ589927 WWF589927 X655463 JT655463 TP655463 ADL655463 ANH655463 AXD655463 BGZ655463 BQV655463 CAR655463 CKN655463 CUJ655463 DEF655463 DOB655463 DXX655463 EHT655463 ERP655463 FBL655463 FLH655463 FVD655463 GEZ655463 GOV655463 GYR655463 HIN655463 HSJ655463 ICF655463 IMB655463 IVX655463 JFT655463 JPP655463 JZL655463 KJH655463 KTD655463 LCZ655463 LMV655463 LWR655463 MGN655463 MQJ655463 NAF655463 NKB655463 NTX655463 ODT655463 ONP655463 OXL655463 PHH655463 PRD655463 QAZ655463 QKV655463 QUR655463 REN655463 ROJ655463 RYF655463 SIB655463 SRX655463 TBT655463 TLP655463 TVL655463 UFH655463 UPD655463 UYZ655463 VIV655463 VSR655463 WCN655463 WMJ655463 WWF655463 X720999 JT720999 TP720999 ADL720999 ANH720999 AXD720999 BGZ720999 BQV720999 CAR720999 CKN720999 CUJ720999 DEF720999 DOB720999 DXX720999 EHT720999 ERP720999 FBL720999 FLH720999 FVD720999 GEZ720999 GOV720999 GYR720999 HIN720999 HSJ720999 ICF720999 IMB720999 IVX720999 JFT720999 JPP720999 JZL720999 KJH720999 KTD720999 LCZ720999 LMV720999 LWR720999 MGN720999 MQJ720999 NAF720999 NKB720999 NTX720999 ODT720999 ONP720999 OXL720999 PHH720999 PRD720999 QAZ720999 QKV720999 QUR720999 REN720999 ROJ720999 RYF720999 SIB720999 SRX720999 TBT720999 TLP720999 TVL720999 UFH720999 UPD720999 UYZ720999 VIV720999 VSR720999 WCN720999 WMJ720999 WWF720999 X786535 JT786535 TP786535 ADL786535 ANH786535 AXD786535 BGZ786535 BQV786535 CAR786535 CKN786535 CUJ786535 DEF786535 DOB786535 DXX786535 EHT786535 ERP786535 FBL786535 FLH786535 FVD786535 GEZ786535 GOV786535 GYR786535 HIN786535 HSJ786535 ICF786535 IMB786535 IVX786535 JFT786535 JPP786535 JZL786535 KJH786535 KTD786535 LCZ786535 LMV786535 LWR786535 MGN786535 MQJ786535 NAF786535 NKB786535 NTX786535 ODT786535 ONP786535 OXL786535 PHH786535 PRD786535 QAZ786535 QKV786535 QUR786535 REN786535 ROJ786535 RYF786535 SIB786535 SRX786535 TBT786535 TLP786535 TVL786535 UFH786535 UPD786535 UYZ786535 VIV786535 VSR786535 WCN786535 WMJ786535 WWF786535 X852071 JT852071 TP852071 ADL852071 ANH852071 AXD852071 BGZ852071 BQV852071 CAR852071 CKN852071 CUJ852071 DEF852071 DOB852071 DXX852071 EHT852071 ERP852071 FBL852071 FLH852071 FVD852071 GEZ852071 GOV852071 GYR852071 HIN852071 HSJ852071 ICF852071 IMB852071 IVX852071 JFT852071 JPP852071 JZL852071 KJH852071 KTD852071 LCZ852071 LMV852071 LWR852071 MGN852071 MQJ852071 NAF852071 NKB852071 NTX852071 ODT852071 ONP852071 OXL852071 PHH852071 PRD852071 QAZ852071 QKV852071 QUR852071 REN852071 ROJ852071 RYF852071 SIB852071 SRX852071 TBT852071 TLP852071 TVL852071 UFH852071 UPD852071 UYZ852071 VIV852071 VSR852071 WCN852071 WMJ852071 WWF852071 X917607 JT917607 TP917607 ADL917607 ANH917607 AXD917607 BGZ917607 BQV917607 CAR917607 CKN917607 CUJ917607 DEF917607 DOB917607 DXX917607 EHT917607 ERP917607 FBL917607 FLH917607 FVD917607 GEZ917607 GOV917607 GYR917607 HIN917607 HSJ917607 ICF917607 IMB917607 IVX917607 JFT917607 JPP917607 JZL917607 KJH917607 KTD917607 LCZ917607 LMV917607 LWR917607 MGN917607 MQJ917607 NAF917607 NKB917607 NTX917607 ODT917607 ONP917607 OXL917607 PHH917607 PRD917607 QAZ917607 QKV917607 QUR917607 REN917607 ROJ917607 RYF917607 SIB917607 SRX917607 TBT917607 TLP917607 TVL917607 UFH917607 UPD917607 UYZ917607 VIV917607 VSR917607 WCN917607 WMJ917607 WWF917607 X983143 JT983143 TP983143 ADL983143 ANH983143 AXD983143 BGZ983143 BQV983143 CAR983143 CKN983143 CUJ983143 DEF983143 DOB983143 DXX983143 EHT983143 ERP983143 FBL983143 FLH983143 FVD983143 GEZ983143 GOV983143 GYR983143 HIN983143 HSJ983143 ICF983143 IMB983143 IVX983143 JFT983143 JPP983143 JZL983143 KJH983143 KTD983143 LCZ983143 LMV983143 LWR983143 MGN983143 MQJ983143 NAF983143 NKB983143 NTX983143 ODT983143 ONP983143 OXL983143 PHH983143 PRD983143 QAZ983143 QKV983143 QUR983143 REN983143 ROJ983143 RYF983143 SIB983143 SRX983143 TBT983143 TLP983143 TVL983143 UFH983143 UPD983143 UYZ983143 VIV983143 VSR983143 WCN983143 WMJ983143 WWF983143 AB103:AD103 JX103:JZ103 TT103:TV103 ADP103:ADR103 ANL103:ANN103 AXH103:AXJ103 BHD103:BHF103 BQZ103:BRB103 CAV103:CAX103 CKR103:CKT103 CUN103:CUP103 DEJ103:DEL103 DOF103:DOH103 DYB103:DYD103 EHX103:EHZ103 ERT103:ERV103 FBP103:FBR103 FLL103:FLN103 FVH103:FVJ103 GFD103:GFF103 GOZ103:GPB103 GYV103:GYX103 HIR103:HIT103 HSN103:HSP103 ICJ103:ICL103 IMF103:IMH103 IWB103:IWD103 JFX103:JFZ103 JPT103:JPV103 JZP103:JZR103 KJL103:KJN103 KTH103:KTJ103 LDD103:LDF103 LMZ103:LNB103 LWV103:LWX103 MGR103:MGT103 MQN103:MQP103 NAJ103:NAL103 NKF103:NKH103 NUB103:NUD103 ODX103:ODZ103 ONT103:ONV103 OXP103:OXR103 PHL103:PHN103 PRH103:PRJ103 QBD103:QBF103 QKZ103:QLB103 QUV103:QUX103 RER103:RET103 RON103:ROP103 RYJ103:RYL103 SIF103:SIH103 SSB103:SSD103 TBX103:TBZ103 TLT103:TLV103 TVP103:TVR103 UFL103:UFN103 UPH103:UPJ103 UZD103:UZF103 VIZ103:VJB103 VSV103:VSX103 WCR103:WCT103 WMN103:WMP103 WWJ103:WWL103 AB65639:AD65639 JX65639:JZ65639 TT65639:TV65639 ADP65639:ADR65639 ANL65639:ANN65639 AXH65639:AXJ65639 BHD65639:BHF65639 BQZ65639:BRB65639 CAV65639:CAX65639 CKR65639:CKT65639 CUN65639:CUP65639 DEJ65639:DEL65639 DOF65639:DOH65639 DYB65639:DYD65639 EHX65639:EHZ65639 ERT65639:ERV65639 FBP65639:FBR65639 FLL65639:FLN65639 FVH65639:FVJ65639 GFD65639:GFF65639 GOZ65639:GPB65639 GYV65639:GYX65639 HIR65639:HIT65639 HSN65639:HSP65639 ICJ65639:ICL65639 IMF65639:IMH65639 IWB65639:IWD65639 JFX65639:JFZ65639 JPT65639:JPV65639 JZP65639:JZR65639 KJL65639:KJN65639 KTH65639:KTJ65639 LDD65639:LDF65639 LMZ65639:LNB65639 LWV65639:LWX65639 MGR65639:MGT65639 MQN65639:MQP65639 NAJ65639:NAL65639 NKF65639:NKH65639 NUB65639:NUD65639 ODX65639:ODZ65639 ONT65639:ONV65639 OXP65639:OXR65639 PHL65639:PHN65639 PRH65639:PRJ65639 QBD65639:QBF65639 QKZ65639:QLB65639 QUV65639:QUX65639 RER65639:RET65639 RON65639:ROP65639 RYJ65639:RYL65639 SIF65639:SIH65639 SSB65639:SSD65639 TBX65639:TBZ65639 TLT65639:TLV65639 TVP65639:TVR65639 UFL65639:UFN65639 UPH65639:UPJ65639 UZD65639:UZF65639 VIZ65639:VJB65639 VSV65639:VSX65639 WCR65639:WCT65639 WMN65639:WMP65639 WWJ65639:WWL65639 AB131175:AD131175 JX131175:JZ131175 TT131175:TV131175 ADP131175:ADR131175 ANL131175:ANN131175 AXH131175:AXJ131175 BHD131175:BHF131175 BQZ131175:BRB131175 CAV131175:CAX131175 CKR131175:CKT131175 CUN131175:CUP131175 DEJ131175:DEL131175 DOF131175:DOH131175 DYB131175:DYD131175 EHX131175:EHZ131175 ERT131175:ERV131175 FBP131175:FBR131175 FLL131175:FLN131175 FVH131175:FVJ131175 GFD131175:GFF131175 GOZ131175:GPB131175 GYV131175:GYX131175 HIR131175:HIT131175 HSN131175:HSP131175 ICJ131175:ICL131175 IMF131175:IMH131175 IWB131175:IWD131175 JFX131175:JFZ131175 JPT131175:JPV131175 JZP131175:JZR131175 KJL131175:KJN131175 KTH131175:KTJ131175 LDD131175:LDF131175 LMZ131175:LNB131175 LWV131175:LWX131175 MGR131175:MGT131175 MQN131175:MQP131175 NAJ131175:NAL131175 NKF131175:NKH131175 NUB131175:NUD131175 ODX131175:ODZ131175 ONT131175:ONV131175 OXP131175:OXR131175 PHL131175:PHN131175 PRH131175:PRJ131175 QBD131175:QBF131175 QKZ131175:QLB131175 QUV131175:QUX131175 RER131175:RET131175 RON131175:ROP131175 RYJ131175:RYL131175 SIF131175:SIH131175 SSB131175:SSD131175 TBX131175:TBZ131175 TLT131175:TLV131175 TVP131175:TVR131175 UFL131175:UFN131175 UPH131175:UPJ131175 UZD131175:UZF131175 VIZ131175:VJB131175 VSV131175:VSX131175 WCR131175:WCT131175 WMN131175:WMP131175 WWJ131175:WWL131175 AB196711:AD196711 JX196711:JZ196711 TT196711:TV196711 ADP196711:ADR196711 ANL196711:ANN196711 AXH196711:AXJ196711 BHD196711:BHF196711 BQZ196711:BRB196711 CAV196711:CAX196711 CKR196711:CKT196711 CUN196711:CUP196711 DEJ196711:DEL196711 DOF196711:DOH196711 DYB196711:DYD196711 EHX196711:EHZ196711 ERT196711:ERV196711 FBP196711:FBR196711 FLL196711:FLN196711 FVH196711:FVJ196711 GFD196711:GFF196711 GOZ196711:GPB196711 GYV196711:GYX196711 HIR196711:HIT196711 HSN196711:HSP196711 ICJ196711:ICL196711 IMF196711:IMH196711 IWB196711:IWD196711 JFX196711:JFZ196711 JPT196711:JPV196711 JZP196711:JZR196711 KJL196711:KJN196711 KTH196711:KTJ196711 LDD196711:LDF196711 LMZ196711:LNB196711 LWV196711:LWX196711 MGR196711:MGT196711 MQN196711:MQP196711 NAJ196711:NAL196711 NKF196711:NKH196711 NUB196711:NUD196711 ODX196711:ODZ196711 ONT196711:ONV196711 OXP196711:OXR196711 PHL196711:PHN196711 PRH196711:PRJ196711 QBD196711:QBF196711 QKZ196711:QLB196711 QUV196711:QUX196711 RER196711:RET196711 RON196711:ROP196711 RYJ196711:RYL196711 SIF196711:SIH196711 SSB196711:SSD196711 TBX196711:TBZ196711 TLT196711:TLV196711 TVP196711:TVR196711 UFL196711:UFN196711 UPH196711:UPJ196711 UZD196711:UZF196711 VIZ196711:VJB196711 VSV196711:VSX196711 WCR196711:WCT196711 WMN196711:WMP196711 WWJ196711:WWL196711 AB262247:AD262247 JX262247:JZ262247 TT262247:TV262247 ADP262247:ADR262247 ANL262247:ANN262247 AXH262247:AXJ262247 BHD262247:BHF262247 BQZ262247:BRB262247 CAV262247:CAX262247 CKR262247:CKT262247 CUN262247:CUP262247 DEJ262247:DEL262247 DOF262247:DOH262247 DYB262247:DYD262247 EHX262247:EHZ262247 ERT262247:ERV262247 FBP262247:FBR262247 FLL262247:FLN262247 FVH262247:FVJ262247 GFD262247:GFF262247 GOZ262247:GPB262247 GYV262247:GYX262247 HIR262247:HIT262247 HSN262247:HSP262247 ICJ262247:ICL262247 IMF262247:IMH262247 IWB262247:IWD262247 JFX262247:JFZ262247 JPT262247:JPV262247 JZP262247:JZR262247 KJL262247:KJN262247 KTH262247:KTJ262247 LDD262247:LDF262247 LMZ262247:LNB262247 LWV262247:LWX262247 MGR262247:MGT262247 MQN262247:MQP262247 NAJ262247:NAL262247 NKF262247:NKH262247 NUB262247:NUD262247 ODX262247:ODZ262247 ONT262247:ONV262247 OXP262247:OXR262247 PHL262247:PHN262247 PRH262247:PRJ262247 QBD262247:QBF262247 QKZ262247:QLB262247 QUV262247:QUX262247 RER262247:RET262247 RON262247:ROP262247 RYJ262247:RYL262247 SIF262247:SIH262247 SSB262247:SSD262247 TBX262247:TBZ262247 TLT262247:TLV262247 TVP262247:TVR262247 UFL262247:UFN262247 UPH262247:UPJ262247 UZD262247:UZF262247 VIZ262247:VJB262247 VSV262247:VSX262247 WCR262247:WCT262247 WMN262247:WMP262247 WWJ262247:WWL262247 AB327783:AD327783 JX327783:JZ327783 TT327783:TV327783 ADP327783:ADR327783 ANL327783:ANN327783 AXH327783:AXJ327783 BHD327783:BHF327783 BQZ327783:BRB327783 CAV327783:CAX327783 CKR327783:CKT327783 CUN327783:CUP327783 DEJ327783:DEL327783 DOF327783:DOH327783 DYB327783:DYD327783 EHX327783:EHZ327783 ERT327783:ERV327783 FBP327783:FBR327783 FLL327783:FLN327783 FVH327783:FVJ327783 GFD327783:GFF327783 GOZ327783:GPB327783 GYV327783:GYX327783 HIR327783:HIT327783 HSN327783:HSP327783 ICJ327783:ICL327783 IMF327783:IMH327783 IWB327783:IWD327783 JFX327783:JFZ327783 JPT327783:JPV327783 JZP327783:JZR327783 KJL327783:KJN327783 KTH327783:KTJ327783 LDD327783:LDF327783 LMZ327783:LNB327783 LWV327783:LWX327783 MGR327783:MGT327783 MQN327783:MQP327783 NAJ327783:NAL327783 NKF327783:NKH327783 NUB327783:NUD327783 ODX327783:ODZ327783 ONT327783:ONV327783 OXP327783:OXR327783 PHL327783:PHN327783 PRH327783:PRJ327783 QBD327783:QBF327783 QKZ327783:QLB327783 QUV327783:QUX327783 RER327783:RET327783 RON327783:ROP327783 RYJ327783:RYL327783 SIF327783:SIH327783 SSB327783:SSD327783 TBX327783:TBZ327783 TLT327783:TLV327783 TVP327783:TVR327783 UFL327783:UFN327783 UPH327783:UPJ327783 UZD327783:UZF327783 VIZ327783:VJB327783 VSV327783:VSX327783 WCR327783:WCT327783 WMN327783:WMP327783 WWJ327783:WWL327783 AB393319:AD393319 JX393319:JZ393319 TT393319:TV393319 ADP393319:ADR393319 ANL393319:ANN393319 AXH393319:AXJ393319 BHD393319:BHF393319 BQZ393319:BRB393319 CAV393319:CAX393319 CKR393319:CKT393319 CUN393319:CUP393319 DEJ393319:DEL393319 DOF393319:DOH393319 DYB393319:DYD393319 EHX393319:EHZ393319 ERT393319:ERV393319 FBP393319:FBR393319 FLL393319:FLN393319 FVH393319:FVJ393319 GFD393319:GFF393319 GOZ393319:GPB393319 GYV393319:GYX393319 HIR393319:HIT393319 HSN393319:HSP393319 ICJ393319:ICL393319 IMF393319:IMH393319 IWB393319:IWD393319 JFX393319:JFZ393319 JPT393319:JPV393319 JZP393319:JZR393319 KJL393319:KJN393319 KTH393319:KTJ393319 LDD393319:LDF393319 LMZ393319:LNB393319 LWV393319:LWX393319 MGR393319:MGT393319 MQN393319:MQP393319 NAJ393319:NAL393319 NKF393319:NKH393319 NUB393319:NUD393319 ODX393319:ODZ393319 ONT393319:ONV393319 OXP393319:OXR393319 PHL393319:PHN393319 PRH393319:PRJ393319 QBD393319:QBF393319 QKZ393319:QLB393319 QUV393319:QUX393319 RER393319:RET393319 RON393319:ROP393319 RYJ393319:RYL393319 SIF393319:SIH393319 SSB393319:SSD393319 TBX393319:TBZ393319 TLT393319:TLV393319 TVP393319:TVR393319 UFL393319:UFN393319 UPH393319:UPJ393319 UZD393319:UZF393319 VIZ393319:VJB393319 VSV393319:VSX393319 WCR393319:WCT393319 WMN393319:WMP393319 WWJ393319:WWL393319 AB458855:AD458855 JX458855:JZ458855 TT458855:TV458855 ADP458855:ADR458855 ANL458855:ANN458855 AXH458855:AXJ458855 BHD458855:BHF458855 BQZ458855:BRB458855 CAV458855:CAX458855 CKR458855:CKT458855 CUN458855:CUP458855 DEJ458855:DEL458855 DOF458855:DOH458855 DYB458855:DYD458855 EHX458855:EHZ458855 ERT458855:ERV458855 FBP458855:FBR458855 FLL458855:FLN458855 FVH458855:FVJ458855 GFD458855:GFF458855 GOZ458855:GPB458855 GYV458855:GYX458855 HIR458855:HIT458855 HSN458855:HSP458855 ICJ458855:ICL458855 IMF458855:IMH458855 IWB458855:IWD458855 JFX458855:JFZ458855 JPT458855:JPV458855 JZP458855:JZR458855 KJL458855:KJN458855 KTH458855:KTJ458855 LDD458855:LDF458855 LMZ458855:LNB458855 LWV458855:LWX458855 MGR458855:MGT458855 MQN458855:MQP458855 NAJ458855:NAL458855 NKF458855:NKH458855 NUB458855:NUD458855 ODX458855:ODZ458855 ONT458855:ONV458855 OXP458855:OXR458855 PHL458855:PHN458855 PRH458855:PRJ458855 QBD458855:QBF458855 QKZ458855:QLB458855 QUV458855:QUX458855 RER458855:RET458855 RON458855:ROP458855 RYJ458855:RYL458855 SIF458855:SIH458855 SSB458855:SSD458855 TBX458855:TBZ458855 TLT458855:TLV458855 TVP458855:TVR458855 UFL458855:UFN458855 UPH458855:UPJ458855 UZD458855:UZF458855 VIZ458855:VJB458855 VSV458855:VSX458855 WCR458855:WCT458855 WMN458855:WMP458855 WWJ458855:WWL458855 AB524391:AD524391 JX524391:JZ524391 TT524391:TV524391 ADP524391:ADR524391 ANL524391:ANN524391 AXH524391:AXJ524391 BHD524391:BHF524391 BQZ524391:BRB524391 CAV524391:CAX524391 CKR524391:CKT524391 CUN524391:CUP524391 DEJ524391:DEL524391 DOF524391:DOH524391 DYB524391:DYD524391 EHX524391:EHZ524391 ERT524391:ERV524391 FBP524391:FBR524391 FLL524391:FLN524391 FVH524391:FVJ524391 GFD524391:GFF524391 GOZ524391:GPB524391 GYV524391:GYX524391 HIR524391:HIT524391 HSN524391:HSP524391 ICJ524391:ICL524391 IMF524391:IMH524391 IWB524391:IWD524391 JFX524391:JFZ524391 JPT524391:JPV524391 JZP524391:JZR524391 KJL524391:KJN524391 KTH524391:KTJ524391 LDD524391:LDF524391 LMZ524391:LNB524391 LWV524391:LWX524391 MGR524391:MGT524391 MQN524391:MQP524391 NAJ524391:NAL524391 NKF524391:NKH524391 NUB524391:NUD524391 ODX524391:ODZ524391 ONT524391:ONV524391 OXP524391:OXR524391 PHL524391:PHN524391 PRH524391:PRJ524391 QBD524391:QBF524391 QKZ524391:QLB524391 QUV524391:QUX524391 RER524391:RET524391 RON524391:ROP524391 RYJ524391:RYL524391 SIF524391:SIH524391 SSB524391:SSD524391 TBX524391:TBZ524391 TLT524391:TLV524391 TVP524391:TVR524391 UFL524391:UFN524391 UPH524391:UPJ524391 UZD524391:UZF524391 VIZ524391:VJB524391 VSV524391:VSX524391 WCR524391:WCT524391 WMN524391:WMP524391 WWJ524391:WWL524391 AB589927:AD589927 JX589927:JZ589927 TT589927:TV589927 ADP589927:ADR589927 ANL589927:ANN589927 AXH589927:AXJ589927 BHD589927:BHF589927 BQZ589927:BRB589927 CAV589927:CAX589927 CKR589927:CKT589927 CUN589927:CUP589927 DEJ589927:DEL589927 DOF589927:DOH589927 DYB589927:DYD589927 EHX589927:EHZ589927 ERT589927:ERV589927 FBP589927:FBR589927 FLL589927:FLN589927 FVH589927:FVJ589927 GFD589927:GFF589927 GOZ589927:GPB589927 GYV589927:GYX589927 HIR589927:HIT589927 HSN589927:HSP589927 ICJ589927:ICL589927 IMF589927:IMH589927 IWB589927:IWD589927 JFX589927:JFZ589927 JPT589927:JPV589927 JZP589927:JZR589927 KJL589927:KJN589927 KTH589927:KTJ589927 LDD589927:LDF589927 LMZ589927:LNB589927 LWV589927:LWX589927 MGR589927:MGT589927 MQN589927:MQP589927 NAJ589927:NAL589927 NKF589927:NKH589927 NUB589927:NUD589927 ODX589927:ODZ589927 ONT589927:ONV589927 OXP589927:OXR589927 PHL589927:PHN589927 PRH589927:PRJ589927 QBD589927:QBF589927 QKZ589927:QLB589927 QUV589927:QUX589927 RER589927:RET589927 RON589927:ROP589927 RYJ589927:RYL589927 SIF589927:SIH589927 SSB589927:SSD589927 TBX589927:TBZ589927 TLT589927:TLV589927 TVP589927:TVR589927 UFL589927:UFN589927 UPH589927:UPJ589927 UZD589927:UZF589927 VIZ589927:VJB589927 VSV589927:VSX589927 WCR589927:WCT589927 WMN589927:WMP589927 WWJ589927:WWL589927 AB655463:AD655463 JX655463:JZ655463 TT655463:TV655463 ADP655463:ADR655463 ANL655463:ANN655463 AXH655463:AXJ655463 BHD655463:BHF655463 BQZ655463:BRB655463 CAV655463:CAX655463 CKR655463:CKT655463 CUN655463:CUP655463 DEJ655463:DEL655463 DOF655463:DOH655463 DYB655463:DYD655463 EHX655463:EHZ655463 ERT655463:ERV655463 FBP655463:FBR655463 FLL655463:FLN655463 FVH655463:FVJ655463 GFD655463:GFF655463 GOZ655463:GPB655463 GYV655463:GYX655463 HIR655463:HIT655463 HSN655463:HSP655463 ICJ655463:ICL655463 IMF655463:IMH655463 IWB655463:IWD655463 JFX655463:JFZ655463 JPT655463:JPV655463 JZP655463:JZR655463 KJL655463:KJN655463 KTH655463:KTJ655463 LDD655463:LDF655463 LMZ655463:LNB655463 LWV655463:LWX655463 MGR655463:MGT655463 MQN655463:MQP655463 NAJ655463:NAL655463 NKF655463:NKH655463 NUB655463:NUD655463 ODX655463:ODZ655463 ONT655463:ONV655463 OXP655463:OXR655463 PHL655463:PHN655463 PRH655463:PRJ655463 QBD655463:QBF655463 QKZ655463:QLB655463 QUV655463:QUX655463 RER655463:RET655463 RON655463:ROP655463 RYJ655463:RYL655463 SIF655463:SIH655463 SSB655463:SSD655463 TBX655463:TBZ655463 TLT655463:TLV655463 TVP655463:TVR655463 UFL655463:UFN655463 UPH655463:UPJ655463 UZD655463:UZF655463 VIZ655463:VJB655463 VSV655463:VSX655463 WCR655463:WCT655463 WMN655463:WMP655463 WWJ655463:WWL655463 AB720999:AD720999 JX720999:JZ720999 TT720999:TV720999 ADP720999:ADR720999 ANL720999:ANN720999 AXH720999:AXJ720999 BHD720999:BHF720999 BQZ720999:BRB720999 CAV720999:CAX720999 CKR720999:CKT720999 CUN720999:CUP720999 DEJ720999:DEL720999 DOF720999:DOH720999 DYB720999:DYD720999 EHX720999:EHZ720999 ERT720999:ERV720999 FBP720999:FBR720999 FLL720999:FLN720999 FVH720999:FVJ720999 GFD720999:GFF720999 GOZ720999:GPB720999 GYV720999:GYX720999 HIR720999:HIT720999 HSN720999:HSP720999 ICJ720999:ICL720999 IMF720999:IMH720999 IWB720999:IWD720999 JFX720999:JFZ720999 JPT720999:JPV720999 JZP720999:JZR720999 KJL720999:KJN720999 KTH720999:KTJ720999 LDD720999:LDF720999 LMZ720999:LNB720999 LWV720999:LWX720999 MGR720999:MGT720999 MQN720999:MQP720999 NAJ720999:NAL720999 NKF720999:NKH720999 NUB720999:NUD720999 ODX720999:ODZ720999 ONT720999:ONV720999 OXP720999:OXR720999 PHL720999:PHN720999 PRH720999:PRJ720999 QBD720999:QBF720999 QKZ720999:QLB720999 QUV720999:QUX720999 RER720999:RET720999 RON720999:ROP720999 RYJ720999:RYL720999 SIF720999:SIH720999 SSB720999:SSD720999 TBX720999:TBZ720999 TLT720999:TLV720999 TVP720999:TVR720999 UFL720999:UFN720999 UPH720999:UPJ720999 UZD720999:UZF720999 VIZ720999:VJB720999 VSV720999:VSX720999 WCR720999:WCT720999 WMN720999:WMP720999 WWJ720999:WWL720999 AB786535:AD786535 JX786535:JZ786535 TT786535:TV786535 ADP786535:ADR786535 ANL786535:ANN786535 AXH786535:AXJ786535 BHD786535:BHF786535 BQZ786535:BRB786535 CAV786535:CAX786535 CKR786535:CKT786535 CUN786535:CUP786535 DEJ786535:DEL786535 DOF786535:DOH786535 DYB786535:DYD786535 EHX786535:EHZ786535 ERT786535:ERV786535 FBP786535:FBR786535 FLL786535:FLN786535 FVH786535:FVJ786535 GFD786535:GFF786535 GOZ786535:GPB786535 GYV786535:GYX786535 HIR786535:HIT786535 HSN786535:HSP786535 ICJ786535:ICL786535 IMF786535:IMH786535 IWB786535:IWD786535 JFX786535:JFZ786535 JPT786535:JPV786535 JZP786535:JZR786535 KJL786535:KJN786535 KTH786535:KTJ786535 LDD786535:LDF786535 LMZ786535:LNB786535 LWV786535:LWX786535 MGR786535:MGT786535 MQN786535:MQP786535 NAJ786535:NAL786535 NKF786535:NKH786535 NUB786535:NUD786535 ODX786535:ODZ786535 ONT786535:ONV786535 OXP786535:OXR786535 PHL786535:PHN786535 PRH786535:PRJ786535 QBD786535:QBF786535 QKZ786535:QLB786535 QUV786535:QUX786535 RER786535:RET786535 RON786535:ROP786535 RYJ786535:RYL786535 SIF786535:SIH786535 SSB786535:SSD786535 TBX786535:TBZ786535 TLT786535:TLV786535 TVP786535:TVR786535 UFL786535:UFN786535 UPH786535:UPJ786535 UZD786535:UZF786535 VIZ786535:VJB786535 VSV786535:VSX786535 WCR786535:WCT786535 WMN786535:WMP786535 WWJ786535:WWL786535 AB852071:AD852071 JX852071:JZ852071 TT852071:TV852071 ADP852071:ADR852071 ANL852071:ANN852071 AXH852071:AXJ852071 BHD852071:BHF852071 BQZ852071:BRB852071 CAV852071:CAX852071 CKR852071:CKT852071 CUN852071:CUP852071 DEJ852071:DEL852071 DOF852071:DOH852071 DYB852071:DYD852071 EHX852071:EHZ852071 ERT852071:ERV852071 FBP852071:FBR852071 FLL852071:FLN852071 FVH852071:FVJ852071 GFD852071:GFF852071 GOZ852071:GPB852071 GYV852071:GYX852071 HIR852071:HIT852071 HSN852071:HSP852071 ICJ852071:ICL852071 IMF852071:IMH852071 IWB852071:IWD852071 JFX852071:JFZ852071 JPT852071:JPV852071 JZP852071:JZR852071 KJL852071:KJN852071 KTH852071:KTJ852071 LDD852071:LDF852071 LMZ852071:LNB852071 LWV852071:LWX852071 MGR852071:MGT852071 MQN852071:MQP852071 NAJ852071:NAL852071 NKF852071:NKH852071 NUB852071:NUD852071 ODX852071:ODZ852071 ONT852071:ONV852071 OXP852071:OXR852071 PHL852071:PHN852071 PRH852071:PRJ852071 QBD852071:QBF852071 QKZ852071:QLB852071 QUV852071:QUX852071 RER852071:RET852071 RON852071:ROP852071 RYJ852071:RYL852071 SIF852071:SIH852071 SSB852071:SSD852071 TBX852071:TBZ852071 TLT852071:TLV852071 TVP852071:TVR852071 UFL852071:UFN852071 UPH852071:UPJ852071 UZD852071:UZF852071 VIZ852071:VJB852071 VSV852071:VSX852071 WCR852071:WCT852071 WMN852071:WMP852071 WWJ852071:WWL852071 AB917607:AD917607 JX917607:JZ917607 TT917607:TV917607 ADP917607:ADR917607 ANL917607:ANN917607 AXH917607:AXJ917607 BHD917607:BHF917607 BQZ917607:BRB917607 CAV917607:CAX917607 CKR917607:CKT917607 CUN917607:CUP917607 DEJ917607:DEL917607 DOF917607:DOH917607 DYB917607:DYD917607 EHX917607:EHZ917607 ERT917607:ERV917607 FBP917607:FBR917607 FLL917607:FLN917607 FVH917607:FVJ917607 GFD917607:GFF917607 GOZ917607:GPB917607 GYV917607:GYX917607 HIR917607:HIT917607 HSN917607:HSP917607 ICJ917607:ICL917607 IMF917607:IMH917607 IWB917607:IWD917607 JFX917607:JFZ917607 JPT917607:JPV917607 JZP917607:JZR917607 KJL917607:KJN917607 KTH917607:KTJ917607 LDD917607:LDF917607 LMZ917607:LNB917607 LWV917607:LWX917607 MGR917607:MGT917607 MQN917607:MQP917607 NAJ917607:NAL917607 NKF917607:NKH917607 NUB917607:NUD917607 ODX917607:ODZ917607 ONT917607:ONV917607 OXP917607:OXR917607 PHL917607:PHN917607 PRH917607:PRJ917607 QBD917607:QBF917607 QKZ917607:QLB917607 QUV917607:QUX917607 RER917607:RET917607 RON917607:ROP917607 RYJ917607:RYL917607 SIF917607:SIH917607 SSB917607:SSD917607 TBX917607:TBZ917607 TLT917607:TLV917607 TVP917607:TVR917607 UFL917607:UFN917607 UPH917607:UPJ917607 UZD917607:UZF917607 VIZ917607:VJB917607 VSV917607:VSX917607 WCR917607:WCT917607 WMN917607:WMP917607 WWJ917607:WWL917607 AB983143:AD983143 JX983143:JZ983143 TT983143:TV983143 ADP983143:ADR983143 ANL983143:ANN983143 AXH983143:AXJ983143 BHD983143:BHF983143 BQZ983143:BRB983143 CAV983143:CAX983143 CKR983143:CKT983143 CUN983143:CUP983143 DEJ983143:DEL983143 DOF983143:DOH983143 DYB983143:DYD983143 EHX983143:EHZ983143 ERT983143:ERV983143 FBP983143:FBR983143 FLL983143:FLN983143 FVH983143:FVJ983143 GFD983143:GFF983143 GOZ983143:GPB983143 GYV983143:GYX983143 HIR983143:HIT983143 HSN983143:HSP983143 ICJ983143:ICL983143 IMF983143:IMH983143 IWB983143:IWD983143 JFX983143:JFZ983143 JPT983143:JPV983143 JZP983143:JZR983143 KJL983143:KJN983143 KTH983143:KTJ983143 LDD983143:LDF983143 LMZ983143:LNB983143 LWV983143:LWX983143 MGR983143:MGT983143 MQN983143:MQP983143 NAJ983143:NAL983143 NKF983143:NKH983143 NUB983143:NUD983143 ODX983143:ODZ983143 ONT983143:ONV983143 OXP983143:OXR983143 PHL983143:PHN983143 PRH983143:PRJ983143 QBD983143:QBF983143 QKZ983143:QLB983143 QUV983143:QUX983143 RER983143:RET983143 RON983143:ROP983143 RYJ983143:RYL983143 SIF983143:SIH983143 SSB983143:SSD983143 TBX983143:TBZ983143 TLT983143:TLV983143 TVP983143:TVR983143 UFL983143:UFN983143 UPH983143:UPJ983143 UZD983143:UZF983143 VIZ983143:VJB983143 VSV983143:VSX983143 WCR983143:WCT983143 WMN983143:WMP983143 WWJ983143:WWL983143 AF103 KB103 TX103 ADT103 ANP103 AXL103 BHH103 BRD103 CAZ103 CKV103 CUR103 DEN103 DOJ103 DYF103 EIB103 ERX103 FBT103 FLP103 FVL103 GFH103 GPD103 GYZ103 HIV103 HSR103 ICN103 IMJ103 IWF103 JGB103 JPX103 JZT103 KJP103 KTL103 LDH103 LND103 LWZ103 MGV103 MQR103 NAN103 NKJ103 NUF103 OEB103 ONX103 OXT103 PHP103 PRL103 QBH103 QLD103 QUZ103 REV103 ROR103 RYN103 SIJ103 SSF103 TCB103 TLX103 TVT103 UFP103 UPL103 UZH103 VJD103 VSZ103 WCV103 WMR103 WWN103 AF65639 KB65639 TX65639 ADT65639 ANP65639 AXL65639 BHH65639 BRD65639 CAZ65639 CKV65639 CUR65639 DEN65639 DOJ65639 DYF65639 EIB65639 ERX65639 FBT65639 FLP65639 FVL65639 GFH65639 GPD65639 GYZ65639 HIV65639 HSR65639 ICN65639 IMJ65639 IWF65639 JGB65639 JPX65639 JZT65639 KJP65639 KTL65639 LDH65639 LND65639 LWZ65639 MGV65639 MQR65639 NAN65639 NKJ65639 NUF65639 OEB65639 ONX65639 OXT65639 PHP65639 PRL65639 QBH65639 QLD65639 QUZ65639 REV65639 ROR65639 RYN65639 SIJ65639 SSF65639 TCB65639 TLX65639 TVT65639 UFP65639 UPL65639 UZH65639 VJD65639 VSZ65639 WCV65639 WMR65639 WWN65639 AF131175 KB131175 TX131175 ADT131175 ANP131175 AXL131175 BHH131175 BRD131175 CAZ131175 CKV131175 CUR131175 DEN131175 DOJ131175 DYF131175 EIB131175 ERX131175 FBT131175 FLP131175 FVL131175 GFH131175 GPD131175 GYZ131175 HIV131175 HSR131175 ICN131175 IMJ131175 IWF131175 JGB131175 JPX131175 JZT131175 KJP131175 KTL131175 LDH131175 LND131175 LWZ131175 MGV131175 MQR131175 NAN131175 NKJ131175 NUF131175 OEB131175 ONX131175 OXT131175 PHP131175 PRL131175 QBH131175 QLD131175 QUZ131175 REV131175 ROR131175 RYN131175 SIJ131175 SSF131175 TCB131175 TLX131175 TVT131175 UFP131175 UPL131175 UZH131175 VJD131175 VSZ131175 WCV131175 WMR131175 WWN131175 AF196711 KB196711 TX196711 ADT196711 ANP196711 AXL196711 BHH196711 BRD196711 CAZ196711 CKV196711 CUR196711 DEN196711 DOJ196711 DYF196711 EIB196711 ERX196711 FBT196711 FLP196711 FVL196711 GFH196711 GPD196711 GYZ196711 HIV196711 HSR196711 ICN196711 IMJ196711 IWF196711 JGB196711 JPX196711 JZT196711 KJP196711 KTL196711 LDH196711 LND196711 LWZ196711 MGV196711 MQR196711 NAN196711 NKJ196711 NUF196711 OEB196711 ONX196711 OXT196711 PHP196711 PRL196711 QBH196711 QLD196711 QUZ196711 REV196711 ROR196711 RYN196711 SIJ196711 SSF196711 TCB196711 TLX196711 TVT196711 UFP196711 UPL196711 UZH196711 VJD196711 VSZ196711 WCV196711 WMR196711 WWN196711 AF262247 KB262247 TX262247 ADT262247 ANP262247 AXL262247 BHH262247 BRD262247 CAZ262247 CKV262247 CUR262247 DEN262247 DOJ262247 DYF262247 EIB262247 ERX262247 FBT262247 FLP262247 FVL262247 GFH262247 GPD262247 GYZ262247 HIV262247 HSR262247 ICN262247 IMJ262247 IWF262247 JGB262247 JPX262247 JZT262247 KJP262247 KTL262247 LDH262247 LND262247 LWZ262247 MGV262247 MQR262247 NAN262247 NKJ262247 NUF262247 OEB262247 ONX262247 OXT262247 PHP262247 PRL262247 QBH262247 QLD262247 QUZ262247 REV262247 ROR262247 RYN262247 SIJ262247 SSF262247 TCB262247 TLX262247 TVT262247 UFP262247 UPL262247 UZH262247 VJD262247 VSZ262247 WCV262247 WMR262247 WWN262247 AF327783 KB327783 TX327783 ADT327783 ANP327783 AXL327783 BHH327783 BRD327783 CAZ327783 CKV327783 CUR327783 DEN327783 DOJ327783 DYF327783 EIB327783 ERX327783 FBT327783 FLP327783 FVL327783 GFH327783 GPD327783 GYZ327783 HIV327783 HSR327783 ICN327783 IMJ327783 IWF327783 JGB327783 JPX327783 JZT327783 KJP327783 KTL327783 LDH327783 LND327783 LWZ327783 MGV327783 MQR327783 NAN327783 NKJ327783 NUF327783 OEB327783 ONX327783 OXT327783 PHP327783 PRL327783 QBH327783 QLD327783 QUZ327783 REV327783 ROR327783 RYN327783 SIJ327783 SSF327783 TCB327783 TLX327783 TVT327783 UFP327783 UPL327783 UZH327783 VJD327783 VSZ327783 WCV327783 WMR327783 WWN327783 AF393319 KB393319 TX393319 ADT393319 ANP393319 AXL393319 BHH393319 BRD393319 CAZ393319 CKV393319 CUR393319 DEN393319 DOJ393319 DYF393319 EIB393319 ERX393319 FBT393319 FLP393319 FVL393319 GFH393319 GPD393319 GYZ393319 HIV393319 HSR393319 ICN393319 IMJ393319 IWF393319 JGB393319 JPX393319 JZT393319 KJP393319 KTL393319 LDH393319 LND393319 LWZ393319 MGV393319 MQR393319 NAN393319 NKJ393319 NUF393319 OEB393319 ONX393319 OXT393319 PHP393319 PRL393319 QBH393319 QLD393319 QUZ393319 REV393319 ROR393319 RYN393319 SIJ393319 SSF393319 TCB393319 TLX393319 TVT393319 UFP393319 UPL393319 UZH393319 VJD393319 VSZ393319 WCV393319 WMR393319 WWN393319 AF458855 KB458855 TX458855 ADT458855 ANP458855 AXL458855 BHH458855 BRD458855 CAZ458855 CKV458855 CUR458855 DEN458855 DOJ458855 DYF458855 EIB458855 ERX458855 FBT458855 FLP458855 FVL458855 GFH458855 GPD458855 GYZ458855 HIV458855 HSR458855 ICN458855 IMJ458855 IWF458855 JGB458855 JPX458855 JZT458855 KJP458855 KTL458855 LDH458855 LND458855 LWZ458855 MGV458855 MQR458855 NAN458855 NKJ458855 NUF458855 OEB458855 ONX458855 OXT458855 PHP458855 PRL458855 QBH458855 QLD458855 QUZ458855 REV458855 ROR458855 RYN458855 SIJ458855 SSF458855 TCB458855 TLX458855 TVT458855 UFP458855 UPL458855 UZH458855 VJD458855 VSZ458855 WCV458855 WMR458855 WWN458855 AF524391 KB524391 TX524391 ADT524391 ANP524391 AXL524391 BHH524391 BRD524391 CAZ524391 CKV524391 CUR524391 DEN524391 DOJ524391 DYF524391 EIB524391 ERX524391 FBT524391 FLP524391 FVL524391 GFH524391 GPD524391 GYZ524391 HIV524391 HSR524391 ICN524391 IMJ524391 IWF524391 JGB524391 JPX524391 JZT524391 KJP524391 KTL524391 LDH524391 LND524391 LWZ524391 MGV524391 MQR524391 NAN524391 NKJ524391 NUF524391 OEB524391 ONX524391 OXT524391 PHP524391 PRL524391 QBH524391 QLD524391 QUZ524391 REV524391 ROR524391 RYN524391 SIJ524391 SSF524391 TCB524391 TLX524391 TVT524391 UFP524391 UPL524391 UZH524391 VJD524391 VSZ524391 WCV524391 WMR524391 WWN524391 AF589927 KB589927 TX589927 ADT589927 ANP589927 AXL589927 BHH589927 BRD589927 CAZ589927 CKV589927 CUR589927 DEN589927 DOJ589927 DYF589927 EIB589927 ERX589927 FBT589927 FLP589927 FVL589927 GFH589927 GPD589927 GYZ589927 HIV589927 HSR589927 ICN589927 IMJ589927 IWF589927 JGB589927 JPX589927 JZT589927 KJP589927 KTL589927 LDH589927 LND589927 LWZ589927 MGV589927 MQR589927 NAN589927 NKJ589927 NUF589927 OEB589927 ONX589927 OXT589927 PHP589927 PRL589927 QBH589927 QLD589927 QUZ589927 REV589927 ROR589927 RYN589927 SIJ589927 SSF589927 TCB589927 TLX589927 TVT589927 UFP589927 UPL589927 UZH589927 VJD589927 VSZ589927 WCV589927 WMR589927 WWN589927 AF655463 KB655463 TX655463 ADT655463 ANP655463 AXL655463 BHH655463 BRD655463 CAZ655463 CKV655463 CUR655463 DEN655463 DOJ655463 DYF655463 EIB655463 ERX655463 FBT655463 FLP655463 FVL655463 GFH655463 GPD655463 GYZ655463 HIV655463 HSR655463 ICN655463 IMJ655463 IWF655463 JGB655463 JPX655463 JZT655463 KJP655463 KTL655463 LDH655463 LND655463 LWZ655463 MGV655463 MQR655463 NAN655463 NKJ655463 NUF655463 OEB655463 ONX655463 OXT655463 PHP655463 PRL655463 QBH655463 QLD655463 QUZ655463 REV655463 ROR655463 RYN655463 SIJ655463 SSF655463 TCB655463 TLX655463 TVT655463 UFP655463 UPL655463 UZH655463 VJD655463 VSZ655463 WCV655463 WMR655463 WWN655463 AF720999 KB720999 TX720999 ADT720999 ANP720999 AXL720999 BHH720999 BRD720999 CAZ720999 CKV720999 CUR720999 DEN720999 DOJ720999 DYF720999 EIB720999 ERX720999 FBT720999 FLP720999 FVL720999 GFH720999 GPD720999 GYZ720999 HIV720999 HSR720999 ICN720999 IMJ720999 IWF720999 JGB720999 JPX720999 JZT720999 KJP720999 KTL720999 LDH720999 LND720999 LWZ720999 MGV720999 MQR720999 NAN720999 NKJ720999 NUF720999 OEB720999 ONX720999 OXT720999 PHP720999 PRL720999 QBH720999 QLD720999 QUZ720999 REV720999 ROR720999 RYN720999 SIJ720999 SSF720999 TCB720999 TLX720999 TVT720999 UFP720999 UPL720999 UZH720999 VJD720999 VSZ720999 WCV720999 WMR720999 WWN720999 AF786535 KB786535 TX786535 ADT786535 ANP786535 AXL786535 BHH786535 BRD786535 CAZ786535 CKV786535 CUR786535 DEN786535 DOJ786535 DYF786535 EIB786535 ERX786535 FBT786535 FLP786535 FVL786535 GFH786535 GPD786535 GYZ786535 HIV786535 HSR786535 ICN786535 IMJ786535 IWF786535 JGB786535 JPX786535 JZT786535 KJP786535 KTL786535 LDH786535 LND786535 LWZ786535 MGV786535 MQR786535 NAN786535 NKJ786535 NUF786535 OEB786535 ONX786535 OXT786535 PHP786535 PRL786535 QBH786535 QLD786535 QUZ786535 REV786535 ROR786535 RYN786535 SIJ786535 SSF786535 TCB786535 TLX786535 TVT786535 UFP786535 UPL786535 UZH786535 VJD786535 VSZ786535 WCV786535 WMR786535 WWN786535 AF852071 KB852071 TX852071 ADT852071 ANP852071 AXL852071 BHH852071 BRD852071 CAZ852071 CKV852071 CUR852071 DEN852071 DOJ852071 DYF852071 EIB852071 ERX852071 FBT852071 FLP852071 FVL852071 GFH852071 GPD852071 GYZ852071 HIV852071 HSR852071 ICN852071 IMJ852071 IWF852071 JGB852071 JPX852071 JZT852071 KJP852071 KTL852071 LDH852071 LND852071 LWZ852071 MGV852071 MQR852071 NAN852071 NKJ852071 NUF852071 OEB852071 ONX852071 OXT852071 PHP852071 PRL852071 QBH852071 QLD852071 QUZ852071 REV852071 ROR852071 RYN852071 SIJ852071 SSF852071 TCB852071 TLX852071 TVT852071 UFP852071 UPL852071 UZH852071 VJD852071 VSZ852071 WCV852071 WMR852071 WWN852071 AF917607 KB917607 TX917607 ADT917607 ANP917607 AXL917607 BHH917607 BRD917607 CAZ917607 CKV917607 CUR917607 DEN917607 DOJ917607 DYF917607 EIB917607 ERX917607 FBT917607 FLP917607 FVL917607 GFH917607 GPD917607 GYZ917607 HIV917607 HSR917607 ICN917607 IMJ917607 IWF917607 JGB917607 JPX917607 JZT917607 KJP917607 KTL917607 LDH917607 LND917607 LWZ917607 MGV917607 MQR917607 NAN917607 NKJ917607 NUF917607 OEB917607 ONX917607 OXT917607 PHP917607 PRL917607 QBH917607 QLD917607 QUZ917607 REV917607 ROR917607 RYN917607 SIJ917607 SSF917607 TCB917607 TLX917607 TVT917607 UFP917607 UPL917607 UZH917607 VJD917607 VSZ917607 WCV917607 WMR917607 WWN917607 AF983143 KB983143 TX983143 ADT983143 ANP983143 AXL983143 BHH983143 BRD983143 CAZ983143 CKV983143 CUR983143 DEN983143 DOJ983143 DYF983143 EIB983143 ERX983143 FBT983143 FLP983143 FVL983143 GFH983143 GPD983143 GYZ983143 HIV983143 HSR983143 ICN983143 IMJ983143 IWF983143 JGB983143 JPX983143 JZT983143 KJP983143 KTL983143 LDH983143 LND983143 LWZ983143 MGV983143 MQR983143 NAN983143 NKJ983143 NUF983143 OEB983143 ONX983143 OXT983143 PHP983143 PRL983143 QBH983143 QLD983143 QUZ983143 REV983143 ROR983143 RYN983143 SIJ983143 SSF983143 TCB983143 TLX983143 TVT983143 UFP983143 UPL983143 UZH983143 VJD983143 VSZ983143 WCV983143 WMR983143 WWN983143 W62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K87:N87 JG87:JJ87 TC87:TF87 ACY87:ADB87 AMU87:AMX87 AWQ87:AWT87 BGM87:BGP87 BQI87:BQL87 CAE87:CAH87 CKA87:CKD87 CTW87:CTZ87 DDS87:DDV87 DNO87:DNR87 DXK87:DXN87 EHG87:EHJ87 ERC87:ERF87 FAY87:FBB87 FKU87:FKX87 FUQ87:FUT87 GEM87:GEP87 GOI87:GOL87 GYE87:GYH87 HIA87:HID87 HRW87:HRZ87 IBS87:IBV87 ILO87:ILR87 IVK87:IVN87 JFG87:JFJ87 JPC87:JPF87 JYY87:JZB87 KIU87:KIX87 KSQ87:KST87 LCM87:LCP87 LMI87:LML87 LWE87:LWH87 MGA87:MGD87 MPW87:MPZ87 MZS87:MZV87 NJO87:NJR87 NTK87:NTN87 ODG87:ODJ87 ONC87:ONF87 OWY87:OXB87 PGU87:PGX87 PQQ87:PQT87 QAM87:QAP87 QKI87:QKL87 QUE87:QUH87 REA87:RED87 RNW87:RNZ87 RXS87:RXV87 SHO87:SHR87 SRK87:SRN87 TBG87:TBJ87 TLC87:TLF87 TUY87:TVB87 UEU87:UEX87 UOQ87:UOT87 UYM87:UYP87 VII87:VIL87 VSE87:VSH87 WCA87:WCD87 WLW87:WLZ87 WVS87:WVV87 K65623:N65623 JG65623:JJ65623 TC65623:TF65623 ACY65623:ADB65623 AMU65623:AMX65623 AWQ65623:AWT65623 BGM65623:BGP65623 BQI65623:BQL65623 CAE65623:CAH65623 CKA65623:CKD65623 CTW65623:CTZ65623 DDS65623:DDV65623 DNO65623:DNR65623 DXK65623:DXN65623 EHG65623:EHJ65623 ERC65623:ERF65623 FAY65623:FBB65623 FKU65623:FKX65623 FUQ65623:FUT65623 GEM65623:GEP65623 GOI65623:GOL65623 GYE65623:GYH65623 HIA65623:HID65623 HRW65623:HRZ65623 IBS65623:IBV65623 ILO65623:ILR65623 IVK65623:IVN65623 JFG65623:JFJ65623 JPC65623:JPF65623 JYY65623:JZB65623 KIU65623:KIX65623 KSQ65623:KST65623 LCM65623:LCP65623 LMI65623:LML65623 LWE65623:LWH65623 MGA65623:MGD65623 MPW65623:MPZ65623 MZS65623:MZV65623 NJO65623:NJR65623 NTK65623:NTN65623 ODG65623:ODJ65623 ONC65623:ONF65623 OWY65623:OXB65623 PGU65623:PGX65623 PQQ65623:PQT65623 QAM65623:QAP65623 QKI65623:QKL65623 QUE65623:QUH65623 REA65623:RED65623 RNW65623:RNZ65623 RXS65623:RXV65623 SHO65623:SHR65623 SRK65623:SRN65623 TBG65623:TBJ65623 TLC65623:TLF65623 TUY65623:TVB65623 UEU65623:UEX65623 UOQ65623:UOT65623 UYM65623:UYP65623 VII65623:VIL65623 VSE65623:VSH65623 WCA65623:WCD65623 WLW65623:WLZ65623 WVS65623:WVV65623 K131159:N131159 JG131159:JJ131159 TC131159:TF131159 ACY131159:ADB131159 AMU131159:AMX131159 AWQ131159:AWT131159 BGM131159:BGP131159 BQI131159:BQL131159 CAE131159:CAH131159 CKA131159:CKD131159 CTW131159:CTZ131159 DDS131159:DDV131159 DNO131159:DNR131159 DXK131159:DXN131159 EHG131159:EHJ131159 ERC131159:ERF131159 FAY131159:FBB131159 FKU131159:FKX131159 FUQ131159:FUT131159 GEM131159:GEP131159 GOI131159:GOL131159 GYE131159:GYH131159 HIA131159:HID131159 HRW131159:HRZ131159 IBS131159:IBV131159 ILO131159:ILR131159 IVK131159:IVN131159 JFG131159:JFJ131159 JPC131159:JPF131159 JYY131159:JZB131159 KIU131159:KIX131159 KSQ131159:KST131159 LCM131159:LCP131159 LMI131159:LML131159 LWE131159:LWH131159 MGA131159:MGD131159 MPW131159:MPZ131159 MZS131159:MZV131159 NJO131159:NJR131159 NTK131159:NTN131159 ODG131159:ODJ131159 ONC131159:ONF131159 OWY131159:OXB131159 PGU131159:PGX131159 PQQ131159:PQT131159 QAM131159:QAP131159 QKI131159:QKL131159 QUE131159:QUH131159 REA131159:RED131159 RNW131159:RNZ131159 RXS131159:RXV131159 SHO131159:SHR131159 SRK131159:SRN131159 TBG131159:TBJ131159 TLC131159:TLF131159 TUY131159:TVB131159 UEU131159:UEX131159 UOQ131159:UOT131159 UYM131159:UYP131159 VII131159:VIL131159 VSE131159:VSH131159 WCA131159:WCD131159 WLW131159:WLZ131159 WVS131159:WVV131159 K196695:N196695 JG196695:JJ196695 TC196695:TF196695 ACY196695:ADB196695 AMU196695:AMX196695 AWQ196695:AWT196695 BGM196695:BGP196695 BQI196695:BQL196695 CAE196695:CAH196695 CKA196695:CKD196695 CTW196695:CTZ196695 DDS196695:DDV196695 DNO196695:DNR196695 DXK196695:DXN196695 EHG196695:EHJ196695 ERC196695:ERF196695 FAY196695:FBB196695 FKU196695:FKX196695 FUQ196695:FUT196695 GEM196695:GEP196695 GOI196695:GOL196695 GYE196695:GYH196695 HIA196695:HID196695 HRW196695:HRZ196695 IBS196695:IBV196695 ILO196695:ILR196695 IVK196695:IVN196695 JFG196695:JFJ196695 JPC196695:JPF196695 JYY196695:JZB196695 KIU196695:KIX196695 KSQ196695:KST196695 LCM196695:LCP196695 LMI196695:LML196695 LWE196695:LWH196695 MGA196695:MGD196695 MPW196695:MPZ196695 MZS196695:MZV196695 NJO196695:NJR196695 NTK196695:NTN196695 ODG196695:ODJ196695 ONC196695:ONF196695 OWY196695:OXB196695 PGU196695:PGX196695 PQQ196695:PQT196695 QAM196695:QAP196695 QKI196695:QKL196695 QUE196695:QUH196695 REA196695:RED196695 RNW196695:RNZ196695 RXS196695:RXV196695 SHO196695:SHR196695 SRK196695:SRN196695 TBG196695:TBJ196695 TLC196695:TLF196695 TUY196695:TVB196695 UEU196695:UEX196695 UOQ196695:UOT196695 UYM196695:UYP196695 VII196695:VIL196695 VSE196695:VSH196695 WCA196695:WCD196695 WLW196695:WLZ196695 WVS196695:WVV196695 K262231:N262231 JG262231:JJ262231 TC262231:TF262231 ACY262231:ADB262231 AMU262231:AMX262231 AWQ262231:AWT262231 BGM262231:BGP262231 BQI262231:BQL262231 CAE262231:CAH262231 CKA262231:CKD262231 CTW262231:CTZ262231 DDS262231:DDV262231 DNO262231:DNR262231 DXK262231:DXN262231 EHG262231:EHJ262231 ERC262231:ERF262231 FAY262231:FBB262231 FKU262231:FKX262231 FUQ262231:FUT262231 GEM262231:GEP262231 GOI262231:GOL262231 GYE262231:GYH262231 HIA262231:HID262231 HRW262231:HRZ262231 IBS262231:IBV262231 ILO262231:ILR262231 IVK262231:IVN262231 JFG262231:JFJ262231 JPC262231:JPF262231 JYY262231:JZB262231 KIU262231:KIX262231 KSQ262231:KST262231 LCM262231:LCP262231 LMI262231:LML262231 LWE262231:LWH262231 MGA262231:MGD262231 MPW262231:MPZ262231 MZS262231:MZV262231 NJO262231:NJR262231 NTK262231:NTN262231 ODG262231:ODJ262231 ONC262231:ONF262231 OWY262231:OXB262231 PGU262231:PGX262231 PQQ262231:PQT262231 QAM262231:QAP262231 QKI262231:QKL262231 QUE262231:QUH262231 REA262231:RED262231 RNW262231:RNZ262231 RXS262231:RXV262231 SHO262231:SHR262231 SRK262231:SRN262231 TBG262231:TBJ262231 TLC262231:TLF262231 TUY262231:TVB262231 UEU262231:UEX262231 UOQ262231:UOT262231 UYM262231:UYP262231 VII262231:VIL262231 VSE262231:VSH262231 WCA262231:WCD262231 WLW262231:WLZ262231 WVS262231:WVV262231 K327767:N327767 JG327767:JJ327767 TC327767:TF327767 ACY327767:ADB327767 AMU327767:AMX327767 AWQ327767:AWT327767 BGM327767:BGP327767 BQI327767:BQL327767 CAE327767:CAH327767 CKA327767:CKD327767 CTW327767:CTZ327767 DDS327767:DDV327767 DNO327767:DNR327767 DXK327767:DXN327767 EHG327767:EHJ327767 ERC327767:ERF327767 FAY327767:FBB327767 FKU327767:FKX327767 FUQ327767:FUT327767 GEM327767:GEP327767 GOI327767:GOL327767 GYE327767:GYH327767 HIA327767:HID327767 HRW327767:HRZ327767 IBS327767:IBV327767 ILO327767:ILR327767 IVK327767:IVN327767 JFG327767:JFJ327767 JPC327767:JPF327767 JYY327767:JZB327767 KIU327767:KIX327767 KSQ327767:KST327767 LCM327767:LCP327767 LMI327767:LML327767 LWE327767:LWH327767 MGA327767:MGD327767 MPW327767:MPZ327767 MZS327767:MZV327767 NJO327767:NJR327767 NTK327767:NTN327767 ODG327767:ODJ327767 ONC327767:ONF327767 OWY327767:OXB327767 PGU327767:PGX327767 PQQ327767:PQT327767 QAM327767:QAP327767 QKI327767:QKL327767 QUE327767:QUH327767 REA327767:RED327767 RNW327767:RNZ327767 RXS327767:RXV327767 SHO327767:SHR327767 SRK327767:SRN327767 TBG327767:TBJ327767 TLC327767:TLF327767 TUY327767:TVB327767 UEU327767:UEX327767 UOQ327767:UOT327767 UYM327767:UYP327767 VII327767:VIL327767 VSE327767:VSH327767 WCA327767:WCD327767 WLW327767:WLZ327767 WVS327767:WVV327767 K393303:N393303 JG393303:JJ393303 TC393303:TF393303 ACY393303:ADB393303 AMU393303:AMX393303 AWQ393303:AWT393303 BGM393303:BGP393303 BQI393303:BQL393303 CAE393303:CAH393303 CKA393303:CKD393303 CTW393303:CTZ393303 DDS393303:DDV393303 DNO393303:DNR393303 DXK393303:DXN393303 EHG393303:EHJ393303 ERC393303:ERF393303 FAY393303:FBB393303 FKU393303:FKX393303 FUQ393303:FUT393303 GEM393303:GEP393303 GOI393303:GOL393303 GYE393303:GYH393303 HIA393303:HID393303 HRW393303:HRZ393303 IBS393303:IBV393303 ILO393303:ILR393303 IVK393303:IVN393303 JFG393303:JFJ393303 JPC393303:JPF393303 JYY393303:JZB393303 KIU393303:KIX393303 KSQ393303:KST393303 LCM393303:LCP393303 LMI393303:LML393303 LWE393303:LWH393303 MGA393303:MGD393303 MPW393303:MPZ393303 MZS393303:MZV393303 NJO393303:NJR393303 NTK393303:NTN393303 ODG393303:ODJ393303 ONC393303:ONF393303 OWY393303:OXB393303 PGU393303:PGX393303 PQQ393303:PQT393303 QAM393303:QAP393303 QKI393303:QKL393303 QUE393303:QUH393303 REA393303:RED393303 RNW393303:RNZ393303 RXS393303:RXV393303 SHO393303:SHR393303 SRK393303:SRN393303 TBG393303:TBJ393303 TLC393303:TLF393303 TUY393303:TVB393303 UEU393303:UEX393303 UOQ393303:UOT393303 UYM393303:UYP393303 VII393303:VIL393303 VSE393303:VSH393303 WCA393303:WCD393303 WLW393303:WLZ393303 WVS393303:WVV393303 K458839:N458839 JG458839:JJ458839 TC458839:TF458839 ACY458839:ADB458839 AMU458839:AMX458839 AWQ458839:AWT458839 BGM458839:BGP458839 BQI458839:BQL458839 CAE458839:CAH458839 CKA458839:CKD458839 CTW458839:CTZ458839 DDS458839:DDV458839 DNO458839:DNR458839 DXK458839:DXN458839 EHG458839:EHJ458839 ERC458839:ERF458839 FAY458839:FBB458839 FKU458839:FKX458839 FUQ458839:FUT458839 GEM458839:GEP458839 GOI458839:GOL458839 GYE458839:GYH458839 HIA458839:HID458839 HRW458839:HRZ458839 IBS458839:IBV458839 ILO458839:ILR458839 IVK458839:IVN458839 JFG458839:JFJ458839 JPC458839:JPF458839 JYY458839:JZB458839 KIU458839:KIX458839 KSQ458839:KST458839 LCM458839:LCP458839 LMI458839:LML458839 LWE458839:LWH458839 MGA458839:MGD458839 MPW458839:MPZ458839 MZS458839:MZV458839 NJO458839:NJR458839 NTK458839:NTN458839 ODG458839:ODJ458839 ONC458839:ONF458839 OWY458839:OXB458839 PGU458839:PGX458839 PQQ458839:PQT458839 QAM458839:QAP458839 QKI458839:QKL458839 QUE458839:QUH458839 REA458839:RED458839 RNW458839:RNZ458839 RXS458839:RXV458839 SHO458839:SHR458839 SRK458839:SRN458839 TBG458839:TBJ458839 TLC458839:TLF458839 TUY458839:TVB458839 UEU458839:UEX458839 UOQ458839:UOT458839 UYM458839:UYP458839 VII458839:VIL458839 VSE458839:VSH458839 WCA458839:WCD458839 WLW458839:WLZ458839 WVS458839:WVV458839 K524375:N524375 JG524375:JJ524375 TC524375:TF524375 ACY524375:ADB524375 AMU524375:AMX524375 AWQ524375:AWT524375 BGM524375:BGP524375 BQI524375:BQL524375 CAE524375:CAH524375 CKA524375:CKD524375 CTW524375:CTZ524375 DDS524375:DDV524375 DNO524375:DNR524375 DXK524375:DXN524375 EHG524375:EHJ524375 ERC524375:ERF524375 FAY524375:FBB524375 FKU524375:FKX524375 FUQ524375:FUT524375 GEM524375:GEP524375 GOI524375:GOL524375 GYE524375:GYH524375 HIA524375:HID524375 HRW524375:HRZ524375 IBS524375:IBV524375 ILO524375:ILR524375 IVK524375:IVN524375 JFG524375:JFJ524375 JPC524375:JPF524375 JYY524375:JZB524375 KIU524375:KIX524375 KSQ524375:KST524375 LCM524375:LCP524375 LMI524375:LML524375 LWE524375:LWH524375 MGA524375:MGD524375 MPW524375:MPZ524375 MZS524375:MZV524375 NJO524375:NJR524375 NTK524375:NTN524375 ODG524375:ODJ524375 ONC524375:ONF524375 OWY524375:OXB524375 PGU524375:PGX524375 PQQ524375:PQT524375 QAM524375:QAP524375 QKI524375:QKL524375 QUE524375:QUH524375 REA524375:RED524375 RNW524375:RNZ524375 RXS524375:RXV524375 SHO524375:SHR524375 SRK524375:SRN524375 TBG524375:TBJ524375 TLC524375:TLF524375 TUY524375:TVB524375 UEU524375:UEX524375 UOQ524375:UOT524375 UYM524375:UYP524375 VII524375:VIL524375 VSE524375:VSH524375 WCA524375:WCD524375 WLW524375:WLZ524375 WVS524375:WVV524375 K589911:N589911 JG589911:JJ589911 TC589911:TF589911 ACY589911:ADB589911 AMU589911:AMX589911 AWQ589911:AWT589911 BGM589911:BGP589911 BQI589911:BQL589911 CAE589911:CAH589911 CKA589911:CKD589911 CTW589911:CTZ589911 DDS589911:DDV589911 DNO589911:DNR589911 DXK589911:DXN589911 EHG589911:EHJ589911 ERC589911:ERF589911 FAY589911:FBB589911 FKU589911:FKX589911 FUQ589911:FUT589911 GEM589911:GEP589911 GOI589911:GOL589911 GYE589911:GYH589911 HIA589911:HID589911 HRW589911:HRZ589911 IBS589911:IBV589911 ILO589911:ILR589911 IVK589911:IVN589911 JFG589911:JFJ589911 JPC589911:JPF589911 JYY589911:JZB589911 KIU589911:KIX589911 KSQ589911:KST589911 LCM589911:LCP589911 LMI589911:LML589911 LWE589911:LWH589911 MGA589911:MGD589911 MPW589911:MPZ589911 MZS589911:MZV589911 NJO589911:NJR589911 NTK589911:NTN589911 ODG589911:ODJ589911 ONC589911:ONF589911 OWY589911:OXB589911 PGU589911:PGX589911 PQQ589911:PQT589911 QAM589911:QAP589911 QKI589911:QKL589911 QUE589911:QUH589911 REA589911:RED589911 RNW589911:RNZ589911 RXS589911:RXV589911 SHO589911:SHR589911 SRK589911:SRN589911 TBG589911:TBJ589911 TLC589911:TLF589911 TUY589911:TVB589911 UEU589911:UEX589911 UOQ589911:UOT589911 UYM589911:UYP589911 VII589911:VIL589911 VSE589911:VSH589911 WCA589911:WCD589911 WLW589911:WLZ589911 WVS589911:WVV589911 K655447:N655447 JG655447:JJ655447 TC655447:TF655447 ACY655447:ADB655447 AMU655447:AMX655447 AWQ655447:AWT655447 BGM655447:BGP655447 BQI655447:BQL655447 CAE655447:CAH655447 CKA655447:CKD655447 CTW655447:CTZ655447 DDS655447:DDV655447 DNO655447:DNR655447 DXK655447:DXN655447 EHG655447:EHJ655447 ERC655447:ERF655447 FAY655447:FBB655447 FKU655447:FKX655447 FUQ655447:FUT655447 GEM655447:GEP655447 GOI655447:GOL655447 GYE655447:GYH655447 HIA655447:HID655447 HRW655447:HRZ655447 IBS655447:IBV655447 ILO655447:ILR655447 IVK655447:IVN655447 JFG655447:JFJ655447 JPC655447:JPF655447 JYY655447:JZB655447 KIU655447:KIX655447 KSQ655447:KST655447 LCM655447:LCP655447 LMI655447:LML655447 LWE655447:LWH655447 MGA655447:MGD655447 MPW655447:MPZ655447 MZS655447:MZV655447 NJO655447:NJR655447 NTK655447:NTN655447 ODG655447:ODJ655447 ONC655447:ONF655447 OWY655447:OXB655447 PGU655447:PGX655447 PQQ655447:PQT655447 QAM655447:QAP655447 QKI655447:QKL655447 QUE655447:QUH655447 REA655447:RED655447 RNW655447:RNZ655447 RXS655447:RXV655447 SHO655447:SHR655447 SRK655447:SRN655447 TBG655447:TBJ655447 TLC655447:TLF655447 TUY655447:TVB655447 UEU655447:UEX655447 UOQ655447:UOT655447 UYM655447:UYP655447 VII655447:VIL655447 VSE655447:VSH655447 WCA655447:WCD655447 WLW655447:WLZ655447 WVS655447:WVV655447 K720983:N720983 JG720983:JJ720983 TC720983:TF720983 ACY720983:ADB720983 AMU720983:AMX720983 AWQ720983:AWT720983 BGM720983:BGP720983 BQI720983:BQL720983 CAE720983:CAH720983 CKA720983:CKD720983 CTW720983:CTZ720983 DDS720983:DDV720983 DNO720983:DNR720983 DXK720983:DXN720983 EHG720983:EHJ720983 ERC720983:ERF720983 FAY720983:FBB720983 FKU720983:FKX720983 FUQ720983:FUT720983 GEM720983:GEP720983 GOI720983:GOL720983 GYE720983:GYH720983 HIA720983:HID720983 HRW720983:HRZ720983 IBS720983:IBV720983 ILO720983:ILR720983 IVK720983:IVN720983 JFG720983:JFJ720983 JPC720983:JPF720983 JYY720983:JZB720983 KIU720983:KIX720983 KSQ720983:KST720983 LCM720983:LCP720983 LMI720983:LML720983 LWE720983:LWH720983 MGA720983:MGD720983 MPW720983:MPZ720983 MZS720983:MZV720983 NJO720983:NJR720983 NTK720983:NTN720983 ODG720983:ODJ720983 ONC720983:ONF720983 OWY720983:OXB720983 PGU720983:PGX720983 PQQ720983:PQT720983 QAM720983:QAP720983 QKI720983:QKL720983 QUE720983:QUH720983 REA720983:RED720983 RNW720983:RNZ720983 RXS720983:RXV720983 SHO720983:SHR720983 SRK720983:SRN720983 TBG720983:TBJ720983 TLC720983:TLF720983 TUY720983:TVB720983 UEU720983:UEX720983 UOQ720983:UOT720983 UYM720983:UYP720983 VII720983:VIL720983 VSE720983:VSH720983 WCA720983:WCD720983 WLW720983:WLZ720983 WVS720983:WVV720983 K786519:N786519 JG786519:JJ786519 TC786519:TF786519 ACY786519:ADB786519 AMU786519:AMX786519 AWQ786519:AWT786519 BGM786519:BGP786519 BQI786519:BQL786519 CAE786519:CAH786519 CKA786519:CKD786519 CTW786519:CTZ786519 DDS786519:DDV786519 DNO786519:DNR786519 DXK786519:DXN786519 EHG786519:EHJ786519 ERC786519:ERF786519 FAY786519:FBB786519 FKU786519:FKX786519 FUQ786519:FUT786519 GEM786519:GEP786519 GOI786519:GOL786519 GYE786519:GYH786519 HIA786519:HID786519 HRW786519:HRZ786519 IBS786519:IBV786519 ILO786519:ILR786519 IVK786519:IVN786519 JFG786519:JFJ786519 JPC786519:JPF786519 JYY786519:JZB786519 KIU786519:KIX786519 KSQ786519:KST786519 LCM786519:LCP786519 LMI786519:LML786519 LWE786519:LWH786519 MGA786519:MGD786519 MPW786519:MPZ786519 MZS786519:MZV786519 NJO786519:NJR786519 NTK786519:NTN786519 ODG786519:ODJ786519 ONC786519:ONF786519 OWY786519:OXB786519 PGU786519:PGX786519 PQQ786519:PQT786519 QAM786519:QAP786519 QKI786519:QKL786519 QUE786519:QUH786519 REA786519:RED786519 RNW786519:RNZ786519 RXS786519:RXV786519 SHO786519:SHR786519 SRK786519:SRN786519 TBG786519:TBJ786519 TLC786519:TLF786519 TUY786519:TVB786519 UEU786519:UEX786519 UOQ786519:UOT786519 UYM786519:UYP786519 VII786519:VIL786519 VSE786519:VSH786519 WCA786519:WCD786519 WLW786519:WLZ786519 WVS786519:WVV786519 K852055:N852055 JG852055:JJ852055 TC852055:TF852055 ACY852055:ADB852055 AMU852055:AMX852055 AWQ852055:AWT852055 BGM852055:BGP852055 BQI852055:BQL852055 CAE852055:CAH852055 CKA852055:CKD852055 CTW852055:CTZ852055 DDS852055:DDV852055 DNO852055:DNR852055 DXK852055:DXN852055 EHG852055:EHJ852055 ERC852055:ERF852055 FAY852055:FBB852055 FKU852055:FKX852055 FUQ852055:FUT852055 GEM852055:GEP852055 GOI852055:GOL852055 GYE852055:GYH852055 HIA852055:HID852055 HRW852055:HRZ852055 IBS852055:IBV852055 ILO852055:ILR852055 IVK852055:IVN852055 JFG852055:JFJ852055 JPC852055:JPF852055 JYY852055:JZB852055 KIU852055:KIX852055 KSQ852055:KST852055 LCM852055:LCP852055 LMI852055:LML852055 LWE852055:LWH852055 MGA852055:MGD852055 MPW852055:MPZ852055 MZS852055:MZV852055 NJO852055:NJR852055 NTK852055:NTN852055 ODG852055:ODJ852055 ONC852055:ONF852055 OWY852055:OXB852055 PGU852055:PGX852055 PQQ852055:PQT852055 QAM852055:QAP852055 QKI852055:QKL852055 QUE852055:QUH852055 REA852055:RED852055 RNW852055:RNZ852055 RXS852055:RXV852055 SHO852055:SHR852055 SRK852055:SRN852055 TBG852055:TBJ852055 TLC852055:TLF852055 TUY852055:TVB852055 UEU852055:UEX852055 UOQ852055:UOT852055 UYM852055:UYP852055 VII852055:VIL852055 VSE852055:VSH852055 WCA852055:WCD852055 WLW852055:WLZ852055 WVS852055:WVV852055 K917591:N917591 JG917591:JJ917591 TC917591:TF917591 ACY917591:ADB917591 AMU917591:AMX917591 AWQ917591:AWT917591 BGM917591:BGP917591 BQI917591:BQL917591 CAE917591:CAH917591 CKA917591:CKD917591 CTW917591:CTZ917591 DDS917591:DDV917591 DNO917591:DNR917591 DXK917591:DXN917591 EHG917591:EHJ917591 ERC917591:ERF917591 FAY917591:FBB917591 FKU917591:FKX917591 FUQ917591:FUT917591 GEM917591:GEP917591 GOI917591:GOL917591 GYE917591:GYH917591 HIA917591:HID917591 HRW917591:HRZ917591 IBS917591:IBV917591 ILO917591:ILR917591 IVK917591:IVN917591 JFG917591:JFJ917591 JPC917591:JPF917591 JYY917591:JZB917591 KIU917591:KIX917591 KSQ917591:KST917591 LCM917591:LCP917591 LMI917591:LML917591 LWE917591:LWH917591 MGA917591:MGD917591 MPW917591:MPZ917591 MZS917591:MZV917591 NJO917591:NJR917591 NTK917591:NTN917591 ODG917591:ODJ917591 ONC917591:ONF917591 OWY917591:OXB917591 PGU917591:PGX917591 PQQ917591:PQT917591 QAM917591:QAP917591 QKI917591:QKL917591 QUE917591:QUH917591 REA917591:RED917591 RNW917591:RNZ917591 RXS917591:RXV917591 SHO917591:SHR917591 SRK917591:SRN917591 TBG917591:TBJ917591 TLC917591:TLF917591 TUY917591:TVB917591 UEU917591:UEX917591 UOQ917591:UOT917591 UYM917591:UYP917591 VII917591:VIL917591 VSE917591:VSH917591 WCA917591:WCD917591 WLW917591:WLZ917591 WVS917591:WVV917591 K983127:N983127 JG983127:JJ983127 TC983127:TF983127 ACY983127:ADB983127 AMU983127:AMX983127 AWQ983127:AWT983127 BGM983127:BGP983127 BQI983127:BQL983127 CAE983127:CAH983127 CKA983127:CKD983127 CTW983127:CTZ983127 DDS983127:DDV983127 DNO983127:DNR983127 DXK983127:DXN983127 EHG983127:EHJ983127 ERC983127:ERF983127 FAY983127:FBB983127 FKU983127:FKX983127 FUQ983127:FUT983127 GEM983127:GEP983127 GOI983127:GOL983127 GYE983127:GYH983127 HIA983127:HID983127 HRW983127:HRZ983127 IBS983127:IBV983127 ILO983127:ILR983127 IVK983127:IVN983127 JFG983127:JFJ983127 JPC983127:JPF983127 JYY983127:JZB983127 KIU983127:KIX983127 KSQ983127:KST983127 LCM983127:LCP983127 LMI983127:LML983127 LWE983127:LWH983127 MGA983127:MGD983127 MPW983127:MPZ983127 MZS983127:MZV983127 NJO983127:NJR983127 NTK983127:NTN983127 ODG983127:ODJ983127 ONC983127:ONF983127 OWY983127:OXB983127 PGU983127:PGX983127 PQQ983127:PQT983127 QAM983127:QAP983127 QKI983127:QKL983127 QUE983127:QUH983127 REA983127:RED983127 RNW983127:RNZ983127 RXS983127:RXV983127 SHO983127:SHR983127 SRK983127:SRN983127 TBG983127:TBJ983127 TLC983127:TLF983127 TUY983127:TVB983127 UEU983127:UEX983127 UOQ983127:UOT983127 UYM983127:UYP983127 VII983127:VIL983127 VSE983127:VSH983127 WCA983127:WCD983127 WLW983127:WLZ983127 WVS983127:WVV983127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 type="list" allowBlank="1" showInputMessage="1" showErrorMessage="1">
          <x14:formula1>
            <xm:f>"　,○"</xm:f>
          </x14:formula1>
          <xm:sqref>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AA86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xm:sqref>
        </x14:dataValidation>
        <x14:dataValidation imeMode="halfKatakana" allowBlank="1" showInputMessage="1" showErrorMessage="1">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AE105 KA105 TW105 ADS105 ANO105 AXK105 BHG105 BRC105 CAY105 CKU105 CUQ105 DEM105 DOI105 DYE105 EIA105 ERW105 FBS105 FLO105 FVK105 GFG105 GPC105 GYY105 HIU105 HSQ105 ICM105 IMI105 IWE105 JGA105 JPW105 JZS105 KJO105 KTK105 LDG105 LNC105 LWY105 MGU105 MQQ105 NAM105 NKI105 NUE105 OEA105 ONW105 OXS105 PHO105 PRK105 QBG105 QLC105 QUY105 REU105 ROQ105 RYM105 SII105 SSE105 TCA105 TLW105 TVS105 UFO105 UPK105 UZG105 VJC105 VSY105 WCU105 WMQ105 WWM105 AE65641 KA65641 TW65641 ADS65641 ANO65641 AXK65641 BHG65641 BRC65641 CAY65641 CKU65641 CUQ65641 DEM65641 DOI65641 DYE65641 EIA65641 ERW65641 FBS65641 FLO65641 FVK65641 GFG65641 GPC65641 GYY65641 HIU65641 HSQ65641 ICM65641 IMI65641 IWE65641 JGA65641 JPW65641 JZS65641 KJO65641 KTK65641 LDG65641 LNC65641 LWY65641 MGU65641 MQQ65641 NAM65641 NKI65641 NUE65641 OEA65641 ONW65641 OXS65641 PHO65641 PRK65641 QBG65641 QLC65641 QUY65641 REU65641 ROQ65641 RYM65641 SII65641 SSE65641 TCA65641 TLW65641 TVS65641 UFO65641 UPK65641 UZG65641 VJC65641 VSY65641 WCU65641 WMQ65641 WWM65641 AE131177 KA131177 TW131177 ADS131177 ANO131177 AXK131177 BHG131177 BRC131177 CAY131177 CKU131177 CUQ131177 DEM131177 DOI131177 DYE131177 EIA131177 ERW131177 FBS131177 FLO131177 FVK131177 GFG131177 GPC131177 GYY131177 HIU131177 HSQ131177 ICM131177 IMI131177 IWE131177 JGA131177 JPW131177 JZS131177 KJO131177 KTK131177 LDG131177 LNC131177 LWY131177 MGU131177 MQQ131177 NAM131177 NKI131177 NUE131177 OEA131177 ONW131177 OXS131177 PHO131177 PRK131177 QBG131177 QLC131177 QUY131177 REU131177 ROQ131177 RYM131177 SII131177 SSE131177 TCA131177 TLW131177 TVS131177 UFO131177 UPK131177 UZG131177 VJC131177 VSY131177 WCU131177 WMQ131177 WWM131177 AE196713 KA196713 TW196713 ADS196713 ANO196713 AXK196713 BHG196713 BRC196713 CAY196713 CKU196713 CUQ196713 DEM196713 DOI196713 DYE196713 EIA196713 ERW196713 FBS196713 FLO196713 FVK196713 GFG196713 GPC196713 GYY196713 HIU196713 HSQ196713 ICM196713 IMI196713 IWE196713 JGA196713 JPW196713 JZS196713 KJO196713 KTK196713 LDG196713 LNC196713 LWY196713 MGU196713 MQQ196713 NAM196713 NKI196713 NUE196713 OEA196713 ONW196713 OXS196713 PHO196713 PRK196713 QBG196713 QLC196713 QUY196713 REU196713 ROQ196713 RYM196713 SII196713 SSE196713 TCA196713 TLW196713 TVS196713 UFO196713 UPK196713 UZG196713 VJC196713 VSY196713 WCU196713 WMQ196713 WWM196713 AE262249 KA262249 TW262249 ADS262249 ANO262249 AXK262249 BHG262249 BRC262249 CAY262249 CKU262249 CUQ262249 DEM262249 DOI262249 DYE262249 EIA262249 ERW262249 FBS262249 FLO262249 FVK262249 GFG262249 GPC262249 GYY262249 HIU262249 HSQ262249 ICM262249 IMI262249 IWE262249 JGA262249 JPW262249 JZS262249 KJO262249 KTK262249 LDG262249 LNC262249 LWY262249 MGU262249 MQQ262249 NAM262249 NKI262249 NUE262249 OEA262249 ONW262249 OXS262249 PHO262249 PRK262249 QBG262249 QLC262249 QUY262249 REU262249 ROQ262249 RYM262249 SII262249 SSE262249 TCA262249 TLW262249 TVS262249 UFO262249 UPK262249 UZG262249 VJC262249 VSY262249 WCU262249 WMQ262249 WWM262249 AE327785 KA327785 TW327785 ADS327785 ANO327785 AXK327785 BHG327785 BRC327785 CAY327785 CKU327785 CUQ327785 DEM327785 DOI327785 DYE327785 EIA327785 ERW327785 FBS327785 FLO327785 FVK327785 GFG327785 GPC327785 GYY327785 HIU327785 HSQ327785 ICM327785 IMI327785 IWE327785 JGA327785 JPW327785 JZS327785 KJO327785 KTK327785 LDG327785 LNC327785 LWY327785 MGU327785 MQQ327785 NAM327785 NKI327785 NUE327785 OEA327785 ONW327785 OXS327785 PHO327785 PRK327785 QBG327785 QLC327785 QUY327785 REU327785 ROQ327785 RYM327785 SII327785 SSE327785 TCA327785 TLW327785 TVS327785 UFO327785 UPK327785 UZG327785 VJC327785 VSY327785 WCU327785 WMQ327785 WWM327785 AE393321 KA393321 TW393321 ADS393321 ANO393321 AXK393321 BHG393321 BRC393321 CAY393321 CKU393321 CUQ393321 DEM393321 DOI393321 DYE393321 EIA393321 ERW393321 FBS393321 FLO393321 FVK393321 GFG393321 GPC393321 GYY393321 HIU393321 HSQ393321 ICM393321 IMI393321 IWE393321 JGA393321 JPW393321 JZS393321 KJO393321 KTK393321 LDG393321 LNC393321 LWY393321 MGU393321 MQQ393321 NAM393321 NKI393321 NUE393321 OEA393321 ONW393321 OXS393321 PHO393321 PRK393321 QBG393321 QLC393321 QUY393321 REU393321 ROQ393321 RYM393321 SII393321 SSE393321 TCA393321 TLW393321 TVS393321 UFO393321 UPK393321 UZG393321 VJC393321 VSY393321 WCU393321 WMQ393321 WWM393321 AE458857 KA458857 TW458857 ADS458857 ANO458857 AXK458857 BHG458857 BRC458857 CAY458857 CKU458857 CUQ458857 DEM458857 DOI458857 DYE458857 EIA458857 ERW458857 FBS458857 FLO458857 FVK458857 GFG458857 GPC458857 GYY458857 HIU458857 HSQ458857 ICM458857 IMI458857 IWE458857 JGA458857 JPW458857 JZS458857 KJO458857 KTK458857 LDG458857 LNC458857 LWY458857 MGU458857 MQQ458857 NAM458857 NKI458857 NUE458857 OEA458857 ONW458857 OXS458857 PHO458857 PRK458857 QBG458857 QLC458857 QUY458857 REU458857 ROQ458857 RYM458857 SII458857 SSE458857 TCA458857 TLW458857 TVS458857 UFO458857 UPK458857 UZG458857 VJC458857 VSY458857 WCU458857 WMQ458857 WWM458857 AE524393 KA524393 TW524393 ADS524393 ANO524393 AXK524393 BHG524393 BRC524393 CAY524393 CKU524393 CUQ524393 DEM524393 DOI524393 DYE524393 EIA524393 ERW524393 FBS524393 FLO524393 FVK524393 GFG524393 GPC524393 GYY524393 HIU524393 HSQ524393 ICM524393 IMI524393 IWE524393 JGA524393 JPW524393 JZS524393 KJO524393 KTK524393 LDG524393 LNC524393 LWY524393 MGU524393 MQQ524393 NAM524393 NKI524393 NUE524393 OEA524393 ONW524393 OXS524393 PHO524393 PRK524393 QBG524393 QLC524393 QUY524393 REU524393 ROQ524393 RYM524393 SII524393 SSE524393 TCA524393 TLW524393 TVS524393 UFO524393 UPK524393 UZG524393 VJC524393 VSY524393 WCU524393 WMQ524393 WWM524393 AE589929 KA589929 TW589929 ADS589929 ANO589929 AXK589929 BHG589929 BRC589929 CAY589929 CKU589929 CUQ589929 DEM589929 DOI589929 DYE589929 EIA589929 ERW589929 FBS589929 FLO589929 FVK589929 GFG589929 GPC589929 GYY589929 HIU589929 HSQ589929 ICM589929 IMI589929 IWE589929 JGA589929 JPW589929 JZS589929 KJO589929 KTK589929 LDG589929 LNC589929 LWY589929 MGU589929 MQQ589929 NAM589929 NKI589929 NUE589929 OEA589929 ONW589929 OXS589929 PHO589929 PRK589929 QBG589929 QLC589929 QUY589929 REU589929 ROQ589929 RYM589929 SII589929 SSE589929 TCA589929 TLW589929 TVS589929 UFO589929 UPK589929 UZG589929 VJC589929 VSY589929 WCU589929 WMQ589929 WWM589929 AE655465 KA655465 TW655465 ADS655465 ANO655465 AXK655465 BHG655465 BRC655465 CAY655465 CKU655465 CUQ655465 DEM655465 DOI655465 DYE655465 EIA655465 ERW655465 FBS655465 FLO655465 FVK655465 GFG655465 GPC655465 GYY655465 HIU655465 HSQ655465 ICM655465 IMI655465 IWE655465 JGA655465 JPW655465 JZS655465 KJO655465 KTK655465 LDG655465 LNC655465 LWY655465 MGU655465 MQQ655465 NAM655465 NKI655465 NUE655465 OEA655465 ONW655465 OXS655465 PHO655465 PRK655465 QBG655465 QLC655465 QUY655465 REU655465 ROQ655465 RYM655465 SII655465 SSE655465 TCA655465 TLW655465 TVS655465 UFO655465 UPK655465 UZG655465 VJC655465 VSY655465 WCU655465 WMQ655465 WWM655465 AE721001 KA721001 TW721001 ADS721001 ANO721001 AXK721001 BHG721001 BRC721001 CAY721001 CKU721001 CUQ721001 DEM721001 DOI721001 DYE721001 EIA721001 ERW721001 FBS721001 FLO721001 FVK721001 GFG721001 GPC721001 GYY721001 HIU721001 HSQ721001 ICM721001 IMI721001 IWE721001 JGA721001 JPW721001 JZS721001 KJO721001 KTK721001 LDG721001 LNC721001 LWY721001 MGU721001 MQQ721001 NAM721001 NKI721001 NUE721001 OEA721001 ONW721001 OXS721001 PHO721001 PRK721001 QBG721001 QLC721001 QUY721001 REU721001 ROQ721001 RYM721001 SII721001 SSE721001 TCA721001 TLW721001 TVS721001 UFO721001 UPK721001 UZG721001 VJC721001 VSY721001 WCU721001 WMQ721001 WWM721001 AE786537 KA786537 TW786537 ADS786537 ANO786537 AXK786537 BHG786537 BRC786537 CAY786537 CKU786537 CUQ786537 DEM786537 DOI786537 DYE786537 EIA786537 ERW786537 FBS786537 FLO786537 FVK786537 GFG786537 GPC786537 GYY786537 HIU786537 HSQ786537 ICM786537 IMI786537 IWE786537 JGA786537 JPW786537 JZS786537 KJO786537 KTK786537 LDG786537 LNC786537 LWY786537 MGU786537 MQQ786537 NAM786537 NKI786537 NUE786537 OEA786537 ONW786537 OXS786537 PHO786537 PRK786537 QBG786537 QLC786537 QUY786537 REU786537 ROQ786537 RYM786537 SII786537 SSE786537 TCA786537 TLW786537 TVS786537 UFO786537 UPK786537 UZG786537 VJC786537 VSY786537 WCU786537 WMQ786537 WWM786537 AE852073 KA852073 TW852073 ADS852073 ANO852073 AXK852073 BHG852073 BRC852073 CAY852073 CKU852073 CUQ852073 DEM852073 DOI852073 DYE852073 EIA852073 ERW852073 FBS852073 FLO852073 FVK852073 GFG852073 GPC852073 GYY852073 HIU852073 HSQ852073 ICM852073 IMI852073 IWE852073 JGA852073 JPW852073 JZS852073 KJO852073 KTK852073 LDG852073 LNC852073 LWY852073 MGU852073 MQQ852073 NAM852073 NKI852073 NUE852073 OEA852073 ONW852073 OXS852073 PHO852073 PRK852073 QBG852073 QLC852073 QUY852073 REU852073 ROQ852073 RYM852073 SII852073 SSE852073 TCA852073 TLW852073 TVS852073 UFO852073 UPK852073 UZG852073 VJC852073 VSY852073 WCU852073 WMQ852073 WWM852073 AE917609 KA917609 TW917609 ADS917609 ANO917609 AXK917609 BHG917609 BRC917609 CAY917609 CKU917609 CUQ917609 DEM917609 DOI917609 DYE917609 EIA917609 ERW917609 FBS917609 FLO917609 FVK917609 GFG917609 GPC917609 GYY917609 HIU917609 HSQ917609 ICM917609 IMI917609 IWE917609 JGA917609 JPW917609 JZS917609 KJO917609 KTK917609 LDG917609 LNC917609 LWY917609 MGU917609 MQQ917609 NAM917609 NKI917609 NUE917609 OEA917609 ONW917609 OXS917609 PHO917609 PRK917609 QBG917609 QLC917609 QUY917609 REU917609 ROQ917609 RYM917609 SII917609 SSE917609 TCA917609 TLW917609 TVS917609 UFO917609 UPK917609 UZG917609 VJC917609 VSY917609 WCU917609 WMQ917609 WWM917609 AE983145 KA983145 TW983145 ADS983145 ANO983145 AXK983145 BHG983145 BRC983145 CAY983145 CKU983145 CUQ983145 DEM983145 DOI983145 DYE983145 EIA983145 ERW983145 FBS983145 FLO983145 FVK983145 GFG983145 GPC983145 GYY983145 HIU983145 HSQ983145 ICM983145 IMI983145 IWE983145 JGA983145 JPW983145 JZS983145 KJO983145 KTK983145 LDG983145 LNC983145 LWY983145 MGU983145 MQQ983145 NAM983145 NKI983145 NUE983145 OEA983145 ONW983145 OXS983145 PHO983145 PRK983145 QBG983145 QLC983145 QUY983145 REU983145 ROQ983145 RYM983145 SII983145 SSE983145 TCA983145 TLW983145 TVS983145 UFO983145 UPK983145 UZG983145 VJC983145 VSY983145 WCU983145 WMQ983145 WWM983145 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J65641 JF65641 TB65641 ACX65641 AMT65641 AWP65641 BGL65641 BQH65641 CAD65641 CJZ65641 CTV65641 DDR65641 DNN65641 DXJ65641 EHF65641 ERB65641 FAX65641 FKT65641 FUP65641 GEL65641 GOH65641 GYD65641 HHZ65641 HRV65641 IBR65641 ILN65641 IVJ65641 JFF65641 JPB65641 JYX65641 KIT65641 KSP65641 LCL65641 LMH65641 LWD65641 MFZ65641 MPV65641 MZR65641 NJN65641 NTJ65641 ODF65641 ONB65641 OWX65641 PGT65641 PQP65641 QAL65641 QKH65641 QUD65641 RDZ65641 RNV65641 RXR65641 SHN65641 SRJ65641 TBF65641 TLB65641 TUX65641 UET65641 UOP65641 UYL65641 VIH65641 VSD65641 WBZ65641 WLV65641 WVR65641 J131177 JF131177 TB131177 ACX131177 AMT131177 AWP131177 BGL131177 BQH131177 CAD131177 CJZ131177 CTV131177 DDR131177 DNN131177 DXJ131177 EHF131177 ERB131177 FAX131177 FKT131177 FUP131177 GEL131177 GOH131177 GYD131177 HHZ131177 HRV131177 IBR131177 ILN131177 IVJ131177 JFF131177 JPB131177 JYX131177 KIT131177 KSP131177 LCL131177 LMH131177 LWD131177 MFZ131177 MPV131177 MZR131177 NJN131177 NTJ131177 ODF131177 ONB131177 OWX131177 PGT131177 PQP131177 QAL131177 QKH131177 QUD131177 RDZ131177 RNV131177 RXR131177 SHN131177 SRJ131177 TBF131177 TLB131177 TUX131177 UET131177 UOP131177 UYL131177 VIH131177 VSD131177 WBZ131177 WLV131177 WVR131177 J196713 JF196713 TB196713 ACX196713 AMT196713 AWP196713 BGL196713 BQH196713 CAD196713 CJZ196713 CTV196713 DDR196713 DNN196713 DXJ196713 EHF196713 ERB196713 FAX196713 FKT196713 FUP196713 GEL196713 GOH196713 GYD196713 HHZ196713 HRV196713 IBR196713 ILN196713 IVJ196713 JFF196713 JPB196713 JYX196713 KIT196713 KSP196713 LCL196713 LMH196713 LWD196713 MFZ196713 MPV196713 MZR196713 NJN196713 NTJ196713 ODF196713 ONB196713 OWX196713 PGT196713 PQP196713 QAL196713 QKH196713 QUD196713 RDZ196713 RNV196713 RXR196713 SHN196713 SRJ196713 TBF196713 TLB196713 TUX196713 UET196713 UOP196713 UYL196713 VIH196713 VSD196713 WBZ196713 WLV196713 WVR196713 J262249 JF262249 TB262249 ACX262249 AMT262249 AWP262249 BGL262249 BQH262249 CAD262249 CJZ262249 CTV262249 DDR262249 DNN262249 DXJ262249 EHF262249 ERB262249 FAX262249 FKT262249 FUP262249 GEL262249 GOH262249 GYD262249 HHZ262249 HRV262249 IBR262249 ILN262249 IVJ262249 JFF262249 JPB262249 JYX262249 KIT262249 KSP262249 LCL262249 LMH262249 LWD262249 MFZ262249 MPV262249 MZR262249 NJN262249 NTJ262249 ODF262249 ONB262249 OWX262249 PGT262249 PQP262249 QAL262249 QKH262249 QUD262249 RDZ262249 RNV262249 RXR262249 SHN262249 SRJ262249 TBF262249 TLB262249 TUX262249 UET262249 UOP262249 UYL262249 VIH262249 VSD262249 WBZ262249 WLV262249 WVR262249 J327785 JF327785 TB327785 ACX327785 AMT327785 AWP327785 BGL327785 BQH327785 CAD327785 CJZ327785 CTV327785 DDR327785 DNN327785 DXJ327785 EHF327785 ERB327785 FAX327785 FKT327785 FUP327785 GEL327785 GOH327785 GYD327785 HHZ327785 HRV327785 IBR327785 ILN327785 IVJ327785 JFF327785 JPB327785 JYX327785 KIT327785 KSP327785 LCL327785 LMH327785 LWD327785 MFZ327785 MPV327785 MZR327785 NJN327785 NTJ327785 ODF327785 ONB327785 OWX327785 PGT327785 PQP327785 QAL327785 QKH327785 QUD327785 RDZ327785 RNV327785 RXR327785 SHN327785 SRJ327785 TBF327785 TLB327785 TUX327785 UET327785 UOP327785 UYL327785 VIH327785 VSD327785 WBZ327785 WLV327785 WVR327785 J393321 JF393321 TB393321 ACX393321 AMT393321 AWP393321 BGL393321 BQH393321 CAD393321 CJZ393321 CTV393321 DDR393321 DNN393321 DXJ393321 EHF393321 ERB393321 FAX393321 FKT393321 FUP393321 GEL393321 GOH393321 GYD393321 HHZ393321 HRV393321 IBR393321 ILN393321 IVJ393321 JFF393321 JPB393321 JYX393321 KIT393321 KSP393321 LCL393321 LMH393321 LWD393321 MFZ393321 MPV393321 MZR393321 NJN393321 NTJ393321 ODF393321 ONB393321 OWX393321 PGT393321 PQP393321 QAL393321 QKH393321 QUD393321 RDZ393321 RNV393321 RXR393321 SHN393321 SRJ393321 TBF393321 TLB393321 TUX393321 UET393321 UOP393321 UYL393321 VIH393321 VSD393321 WBZ393321 WLV393321 WVR393321 J458857 JF458857 TB458857 ACX458857 AMT458857 AWP458857 BGL458857 BQH458857 CAD458857 CJZ458857 CTV458857 DDR458857 DNN458857 DXJ458857 EHF458857 ERB458857 FAX458857 FKT458857 FUP458857 GEL458857 GOH458857 GYD458857 HHZ458857 HRV458857 IBR458857 ILN458857 IVJ458857 JFF458857 JPB458857 JYX458857 KIT458857 KSP458857 LCL458857 LMH458857 LWD458857 MFZ458857 MPV458857 MZR458857 NJN458857 NTJ458857 ODF458857 ONB458857 OWX458857 PGT458857 PQP458857 QAL458857 QKH458857 QUD458857 RDZ458857 RNV458857 RXR458857 SHN458857 SRJ458857 TBF458857 TLB458857 TUX458857 UET458857 UOP458857 UYL458857 VIH458857 VSD458857 WBZ458857 WLV458857 WVR458857 J524393 JF524393 TB524393 ACX524393 AMT524393 AWP524393 BGL524393 BQH524393 CAD524393 CJZ524393 CTV524393 DDR524393 DNN524393 DXJ524393 EHF524393 ERB524393 FAX524393 FKT524393 FUP524393 GEL524393 GOH524393 GYD524393 HHZ524393 HRV524393 IBR524393 ILN524393 IVJ524393 JFF524393 JPB524393 JYX524393 KIT524393 KSP524393 LCL524393 LMH524393 LWD524393 MFZ524393 MPV524393 MZR524393 NJN524393 NTJ524393 ODF524393 ONB524393 OWX524393 PGT524393 PQP524393 QAL524393 QKH524393 QUD524393 RDZ524393 RNV524393 RXR524393 SHN524393 SRJ524393 TBF524393 TLB524393 TUX524393 UET524393 UOP524393 UYL524393 VIH524393 VSD524393 WBZ524393 WLV524393 WVR524393 J589929 JF589929 TB589929 ACX589929 AMT589929 AWP589929 BGL589929 BQH589929 CAD589929 CJZ589929 CTV589929 DDR589929 DNN589929 DXJ589929 EHF589929 ERB589929 FAX589929 FKT589929 FUP589929 GEL589929 GOH589929 GYD589929 HHZ589929 HRV589929 IBR589929 ILN589929 IVJ589929 JFF589929 JPB589929 JYX589929 KIT589929 KSP589929 LCL589929 LMH589929 LWD589929 MFZ589929 MPV589929 MZR589929 NJN589929 NTJ589929 ODF589929 ONB589929 OWX589929 PGT589929 PQP589929 QAL589929 QKH589929 QUD589929 RDZ589929 RNV589929 RXR589929 SHN589929 SRJ589929 TBF589929 TLB589929 TUX589929 UET589929 UOP589929 UYL589929 VIH589929 VSD589929 WBZ589929 WLV589929 WVR589929 J655465 JF655465 TB655465 ACX655465 AMT655465 AWP655465 BGL655465 BQH655465 CAD655465 CJZ655465 CTV655465 DDR655465 DNN655465 DXJ655465 EHF655465 ERB655465 FAX655465 FKT655465 FUP655465 GEL655465 GOH655465 GYD655465 HHZ655465 HRV655465 IBR655465 ILN655465 IVJ655465 JFF655465 JPB655465 JYX655465 KIT655465 KSP655465 LCL655465 LMH655465 LWD655465 MFZ655465 MPV655465 MZR655465 NJN655465 NTJ655465 ODF655465 ONB655465 OWX655465 PGT655465 PQP655465 QAL655465 QKH655465 QUD655465 RDZ655465 RNV655465 RXR655465 SHN655465 SRJ655465 TBF655465 TLB655465 TUX655465 UET655465 UOP655465 UYL655465 VIH655465 VSD655465 WBZ655465 WLV655465 WVR655465 J721001 JF721001 TB721001 ACX721001 AMT721001 AWP721001 BGL721001 BQH721001 CAD721001 CJZ721001 CTV721001 DDR721001 DNN721001 DXJ721001 EHF721001 ERB721001 FAX721001 FKT721001 FUP721001 GEL721001 GOH721001 GYD721001 HHZ721001 HRV721001 IBR721001 ILN721001 IVJ721001 JFF721001 JPB721001 JYX721001 KIT721001 KSP721001 LCL721001 LMH721001 LWD721001 MFZ721001 MPV721001 MZR721001 NJN721001 NTJ721001 ODF721001 ONB721001 OWX721001 PGT721001 PQP721001 QAL721001 QKH721001 QUD721001 RDZ721001 RNV721001 RXR721001 SHN721001 SRJ721001 TBF721001 TLB721001 TUX721001 UET721001 UOP721001 UYL721001 VIH721001 VSD721001 WBZ721001 WLV721001 WVR721001 J786537 JF786537 TB786537 ACX786537 AMT786537 AWP786537 BGL786537 BQH786537 CAD786537 CJZ786537 CTV786537 DDR786537 DNN786537 DXJ786537 EHF786537 ERB786537 FAX786537 FKT786537 FUP786537 GEL786537 GOH786537 GYD786537 HHZ786537 HRV786537 IBR786537 ILN786537 IVJ786537 JFF786537 JPB786537 JYX786537 KIT786537 KSP786537 LCL786537 LMH786537 LWD786537 MFZ786537 MPV786537 MZR786537 NJN786537 NTJ786537 ODF786537 ONB786537 OWX786537 PGT786537 PQP786537 QAL786537 QKH786537 QUD786537 RDZ786537 RNV786537 RXR786537 SHN786537 SRJ786537 TBF786537 TLB786537 TUX786537 UET786537 UOP786537 UYL786537 VIH786537 VSD786537 WBZ786537 WLV786537 WVR786537 J852073 JF852073 TB852073 ACX852073 AMT852073 AWP852073 BGL852073 BQH852073 CAD852073 CJZ852073 CTV852073 DDR852073 DNN852073 DXJ852073 EHF852073 ERB852073 FAX852073 FKT852073 FUP852073 GEL852073 GOH852073 GYD852073 HHZ852073 HRV852073 IBR852073 ILN852073 IVJ852073 JFF852073 JPB852073 JYX852073 KIT852073 KSP852073 LCL852073 LMH852073 LWD852073 MFZ852073 MPV852073 MZR852073 NJN852073 NTJ852073 ODF852073 ONB852073 OWX852073 PGT852073 PQP852073 QAL852073 QKH852073 QUD852073 RDZ852073 RNV852073 RXR852073 SHN852073 SRJ852073 TBF852073 TLB852073 TUX852073 UET852073 UOP852073 UYL852073 VIH852073 VSD852073 WBZ852073 WLV852073 WVR852073 J917609 JF917609 TB917609 ACX917609 AMT917609 AWP917609 BGL917609 BQH917609 CAD917609 CJZ917609 CTV917609 DDR917609 DNN917609 DXJ917609 EHF917609 ERB917609 FAX917609 FKT917609 FUP917609 GEL917609 GOH917609 GYD917609 HHZ917609 HRV917609 IBR917609 ILN917609 IVJ917609 JFF917609 JPB917609 JYX917609 KIT917609 KSP917609 LCL917609 LMH917609 LWD917609 MFZ917609 MPV917609 MZR917609 NJN917609 NTJ917609 ODF917609 ONB917609 OWX917609 PGT917609 PQP917609 QAL917609 QKH917609 QUD917609 RDZ917609 RNV917609 RXR917609 SHN917609 SRJ917609 TBF917609 TLB917609 TUX917609 UET917609 UOP917609 UYL917609 VIH917609 VSD917609 WBZ917609 WLV917609 WVR917609 J983145 JF983145 TB983145 ACX983145 AMT983145 AWP983145 BGL983145 BQH983145 CAD983145 CJZ983145 CTV983145 DDR983145 DNN983145 DXJ983145 EHF983145 ERB983145 FAX983145 FKT983145 FUP983145 GEL983145 GOH983145 GYD983145 HHZ983145 HRV983145 IBR983145 ILN983145 IVJ983145 JFF983145 JPB983145 JYX983145 KIT983145 KSP983145 LCL983145 LMH983145 LWD983145 MFZ983145 MPV983145 MZR983145 NJN983145 NTJ983145 ODF983145 ONB983145 OWX983145 PGT983145 PQP983145 QAL983145 QKH983145 QUD983145 RDZ983145 RNV983145 RXR983145 SHN983145 SRJ983145 TBF983145 TLB983145 TUX983145 UET983145 UOP983145 UYL983145 VIH983145 VSD983145 WBZ983145 WLV983145 WVR983145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zoomScaleNormal="100" workbookViewId="0">
      <selection sqref="A1:Y1"/>
    </sheetView>
  </sheetViews>
  <sheetFormatPr defaultRowHeight="12"/>
  <cols>
    <col min="1" max="2" width="2.25" style="86" customWidth="1"/>
    <col min="3" max="34" width="2.625" style="86" customWidth="1"/>
    <col min="35" max="35" width="1.625" style="86" customWidth="1"/>
    <col min="36" max="256" width="9" style="86"/>
    <col min="257" max="258" width="2.25" style="86" customWidth="1"/>
    <col min="259" max="290" width="2.625" style="86" customWidth="1"/>
    <col min="291" max="291" width="1.625" style="86" customWidth="1"/>
    <col min="292" max="512" width="9" style="86"/>
    <col min="513" max="514" width="2.25" style="86" customWidth="1"/>
    <col min="515" max="546" width="2.625" style="86" customWidth="1"/>
    <col min="547" max="547" width="1.625" style="86" customWidth="1"/>
    <col min="548" max="768" width="9" style="86"/>
    <col min="769" max="770" width="2.25" style="86" customWidth="1"/>
    <col min="771" max="802" width="2.625" style="86" customWidth="1"/>
    <col min="803" max="803" width="1.625" style="86" customWidth="1"/>
    <col min="804" max="1024" width="9" style="86"/>
    <col min="1025" max="1026" width="2.25" style="86" customWidth="1"/>
    <col min="1027" max="1058" width="2.625" style="86" customWidth="1"/>
    <col min="1059" max="1059" width="1.625" style="86" customWidth="1"/>
    <col min="1060" max="1280" width="9" style="86"/>
    <col min="1281" max="1282" width="2.25" style="86" customWidth="1"/>
    <col min="1283" max="1314" width="2.625" style="86" customWidth="1"/>
    <col min="1315" max="1315" width="1.625" style="86" customWidth="1"/>
    <col min="1316" max="1536" width="9" style="86"/>
    <col min="1537" max="1538" width="2.25" style="86" customWidth="1"/>
    <col min="1539" max="1570" width="2.625" style="86" customWidth="1"/>
    <col min="1571" max="1571" width="1.625" style="86" customWidth="1"/>
    <col min="1572" max="1792" width="9" style="86"/>
    <col min="1793" max="1794" width="2.25" style="86" customWidth="1"/>
    <col min="1795" max="1826" width="2.625" style="86" customWidth="1"/>
    <col min="1827" max="1827" width="1.625" style="86" customWidth="1"/>
    <col min="1828" max="2048" width="9" style="86"/>
    <col min="2049" max="2050" width="2.25" style="86" customWidth="1"/>
    <col min="2051" max="2082" width="2.625" style="86" customWidth="1"/>
    <col min="2083" max="2083" width="1.625" style="86" customWidth="1"/>
    <col min="2084" max="2304" width="9" style="86"/>
    <col min="2305" max="2306" width="2.25" style="86" customWidth="1"/>
    <col min="2307" max="2338" width="2.625" style="86" customWidth="1"/>
    <col min="2339" max="2339" width="1.625" style="86" customWidth="1"/>
    <col min="2340" max="2560" width="9" style="86"/>
    <col min="2561" max="2562" width="2.25" style="86" customWidth="1"/>
    <col min="2563" max="2594" width="2.625" style="86" customWidth="1"/>
    <col min="2595" max="2595" width="1.625" style="86" customWidth="1"/>
    <col min="2596" max="2816" width="9" style="86"/>
    <col min="2817" max="2818" width="2.25" style="86" customWidth="1"/>
    <col min="2819" max="2850" width="2.625" style="86" customWidth="1"/>
    <col min="2851" max="2851" width="1.625" style="86" customWidth="1"/>
    <col min="2852" max="3072" width="9" style="86"/>
    <col min="3073" max="3074" width="2.25" style="86" customWidth="1"/>
    <col min="3075" max="3106" width="2.625" style="86" customWidth="1"/>
    <col min="3107" max="3107" width="1.625" style="86" customWidth="1"/>
    <col min="3108" max="3328" width="9" style="86"/>
    <col min="3329" max="3330" width="2.25" style="86" customWidth="1"/>
    <col min="3331" max="3362" width="2.625" style="86" customWidth="1"/>
    <col min="3363" max="3363" width="1.625" style="86" customWidth="1"/>
    <col min="3364" max="3584" width="9" style="86"/>
    <col min="3585" max="3586" width="2.25" style="86" customWidth="1"/>
    <col min="3587" max="3618" width="2.625" style="86" customWidth="1"/>
    <col min="3619" max="3619" width="1.625" style="86" customWidth="1"/>
    <col min="3620" max="3840" width="9" style="86"/>
    <col min="3841" max="3842" width="2.25" style="86" customWidth="1"/>
    <col min="3843" max="3874" width="2.625" style="86" customWidth="1"/>
    <col min="3875" max="3875" width="1.625" style="86" customWidth="1"/>
    <col min="3876" max="4096" width="9" style="86"/>
    <col min="4097" max="4098" width="2.25" style="86" customWidth="1"/>
    <col min="4099" max="4130" width="2.625" style="86" customWidth="1"/>
    <col min="4131" max="4131" width="1.625" style="86" customWidth="1"/>
    <col min="4132" max="4352" width="9" style="86"/>
    <col min="4353" max="4354" width="2.25" style="86" customWidth="1"/>
    <col min="4355" max="4386" width="2.625" style="86" customWidth="1"/>
    <col min="4387" max="4387" width="1.625" style="86" customWidth="1"/>
    <col min="4388" max="4608" width="9" style="86"/>
    <col min="4609" max="4610" width="2.25" style="86" customWidth="1"/>
    <col min="4611" max="4642" width="2.625" style="86" customWidth="1"/>
    <col min="4643" max="4643" width="1.625" style="86" customWidth="1"/>
    <col min="4644" max="4864" width="9" style="86"/>
    <col min="4865" max="4866" width="2.25" style="86" customWidth="1"/>
    <col min="4867" max="4898" width="2.625" style="86" customWidth="1"/>
    <col min="4899" max="4899" width="1.625" style="86" customWidth="1"/>
    <col min="4900" max="5120" width="9" style="86"/>
    <col min="5121" max="5122" width="2.25" style="86" customWidth="1"/>
    <col min="5123" max="5154" width="2.625" style="86" customWidth="1"/>
    <col min="5155" max="5155" width="1.625" style="86" customWidth="1"/>
    <col min="5156" max="5376" width="9" style="86"/>
    <col min="5377" max="5378" width="2.25" style="86" customWidth="1"/>
    <col min="5379" max="5410" width="2.625" style="86" customWidth="1"/>
    <col min="5411" max="5411" width="1.625" style="86" customWidth="1"/>
    <col min="5412" max="5632" width="9" style="86"/>
    <col min="5633" max="5634" width="2.25" style="86" customWidth="1"/>
    <col min="5635" max="5666" width="2.625" style="86" customWidth="1"/>
    <col min="5667" max="5667" width="1.625" style="86" customWidth="1"/>
    <col min="5668" max="5888" width="9" style="86"/>
    <col min="5889" max="5890" width="2.25" style="86" customWidth="1"/>
    <col min="5891" max="5922" width="2.625" style="86" customWidth="1"/>
    <col min="5923" max="5923" width="1.625" style="86" customWidth="1"/>
    <col min="5924" max="6144" width="9" style="86"/>
    <col min="6145" max="6146" width="2.25" style="86" customWidth="1"/>
    <col min="6147" max="6178" width="2.625" style="86" customWidth="1"/>
    <col min="6179" max="6179" width="1.625" style="86" customWidth="1"/>
    <col min="6180" max="6400" width="9" style="86"/>
    <col min="6401" max="6402" width="2.25" style="86" customWidth="1"/>
    <col min="6403" max="6434" width="2.625" style="86" customWidth="1"/>
    <col min="6435" max="6435" width="1.625" style="86" customWidth="1"/>
    <col min="6436" max="6656" width="9" style="86"/>
    <col min="6657" max="6658" width="2.25" style="86" customWidth="1"/>
    <col min="6659" max="6690" width="2.625" style="86" customWidth="1"/>
    <col min="6691" max="6691" width="1.625" style="86" customWidth="1"/>
    <col min="6692" max="6912" width="9" style="86"/>
    <col min="6913" max="6914" width="2.25" style="86" customWidth="1"/>
    <col min="6915" max="6946" width="2.625" style="86" customWidth="1"/>
    <col min="6947" max="6947" width="1.625" style="86" customWidth="1"/>
    <col min="6948" max="7168" width="9" style="86"/>
    <col min="7169" max="7170" width="2.25" style="86" customWidth="1"/>
    <col min="7171" max="7202" width="2.625" style="86" customWidth="1"/>
    <col min="7203" max="7203" width="1.625" style="86" customWidth="1"/>
    <col min="7204" max="7424" width="9" style="86"/>
    <col min="7425" max="7426" width="2.25" style="86" customWidth="1"/>
    <col min="7427" max="7458" width="2.625" style="86" customWidth="1"/>
    <col min="7459" max="7459" width="1.625" style="86" customWidth="1"/>
    <col min="7460" max="7680" width="9" style="86"/>
    <col min="7681" max="7682" width="2.25" style="86" customWidth="1"/>
    <col min="7683" max="7714" width="2.625" style="86" customWidth="1"/>
    <col min="7715" max="7715" width="1.625" style="86" customWidth="1"/>
    <col min="7716" max="7936" width="9" style="86"/>
    <col min="7937" max="7938" width="2.25" style="86" customWidth="1"/>
    <col min="7939" max="7970" width="2.625" style="86" customWidth="1"/>
    <col min="7971" max="7971" width="1.625" style="86" customWidth="1"/>
    <col min="7972" max="8192" width="9" style="86"/>
    <col min="8193" max="8194" width="2.25" style="86" customWidth="1"/>
    <col min="8195" max="8226" width="2.625" style="86" customWidth="1"/>
    <col min="8227" max="8227" width="1.625" style="86" customWidth="1"/>
    <col min="8228" max="8448" width="9" style="86"/>
    <col min="8449" max="8450" width="2.25" style="86" customWidth="1"/>
    <col min="8451" max="8482" width="2.625" style="86" customWidth="1"/>
    <col min="8483" max="8483" width="1.625" style="86" customWidth="1"/>
    <col min="8484" max="8704" width="9" style="86"/>
    <col min="8705" max="8706" width="2.25" style="86" customWidth="1"/>
    <col min="8707" max="8738" width="2.625" style="86" customWidth="1"/>
    <col min="8739" max="8739" width="1.625" style="86" customWidth="1"/>
    <col min="8740" max="8960" width="9" style="86"/>
    <col min="8961" max="8962" width="2.25" style="86" customWidth="1"/>
    <col min="8963" max="8994" width="2.625" style="86" customWidth="1"/>
    <col min="8995" max="8995" width="1.625" style="86" customWidth="1"/>
    <col min="8996" max="9216" width="9" style="86"/>
    <col min="9217" max="9218" width="2.25" style="86" customWidth="1"/>
    <col min="9219" max="9250" width="2.625" style="86" customWidth="1"/>
    <col min="9251" max="9251" width="1.625" style="86" customWidth="1"/>
    <col min="9252" max="9472" width="9" style="86"/>
    <col min="9473" max="9474" width="2.25" style="86" customWidth="1"/>
    <col min="9475" max="9506" width="2.625" style="86" customWidth="1"/>
    <col min="9507" max="9507" width="1.625" style="86" customWidth="1"/>
    <col min="9508" max="9728" width="9" style="86"/>
    <col min="9729" max="9730" width="2.25" style="86" customWidth="1"/>
    <col min="9731" max="9762" width="2.625" style="86" customWidth="1"/>
    <col min="9763" max="9763" width="1.625" style="86" customWidth="1"/>
    <col min="9764" max="9984" width="9" style="86"/>
    <col min="9985" max="9986" width="2.25" style="86" customWidth="1"/>
    <col min="9987" max="10018" width="2.625" style="86" customWidth="1"/>
    <col min="10019" max="10019" width="1.625" style="86" customWidth="1"/>
    <col min="10020" max="10240" width="9" style="86"/>
    <col min="10241" max="10242" width="2.25" style="86" customWidth="1"/>
    <col min="10243" max="10274" width="2.625" style="86" customWidth="1"/>
    <col min="10275" max="10275" width="1.625" style="86" customWidth="1"/>
    <col min="10276" max="10496" width="9" style="86"/>
    <col min="10497" max="10498" width="2.25" style="86" customWidth="1"/>
    <col min="10499" max="10530" width="2.625" style="86" customWidth="1"/>
    <col min="10531" max="10531" width="1.625" style="86" customWidth="1"/>
    <col min="10532" max="10752" width="9" style="86"/>
    <col min="10753" max="10754" width="2.25" style="86" customWidth="1"/>
    <col min="10755" max="10786" width="2.625" style="86" customWidth="1"/>
    <col min="10787" max="10787" width="1.625" style="86" customWidth="1"/>
    <col min="10788" max="11008" width="9" style="86"/>
    <col min="11009" max="11010" width="2.25" style="86" customWidth="1"/>
    <col min="11011" max="11042" width="2.625" style="86" customWidth="1"/>
    <col min="11043" max="11043" width="1.625" style="86" customWidth="1"/>
    <col min="11044" max="11264" width="9" style="86"/>
    <col min="11265" max="11266" width="2.25" style="86" customWidth="1"/>
    <col min="11267" max="11298" width="2.625" style="86" customWidth="1"/>
    <col min="11299" max="11299" width="1.625" style="86" customWidth="1"/>
    <col min="11300" max="11520" width="9" style="86"/>
    <col min="11521" max="11522" width="2.25" style="86" customWidth="1"/>
    <col min="11523" max="11554" width="2.625" style="86" customWidth="1"/>
    <col min="11555" max="11555" width="1.625" style="86" customWidth="1"/>
    <col min="11556" max="11776" width="9" style="86"/>
    <col min="11777" max="11778" width="2.25" style="86" customWidth="1"/>
    <col min="11779" max="11810" width="2.625" style="86" customWidth="1"/>
    <col min="11811" max="11811" width="1.625" style="86" customWidth="1"/>
    <col min="11812" max="12032" width="9" style="86"/>
    <col min="12033" max="12034" width="2.25" style="86" customWidth="1"/>
    <col min="12035" max="12066" width="2.625" style="86" customWidth="1"/>
    <col min="12067" max="12067" width="1.625" style="86" customWidth="1"/>
    <col min="12068" max="12288" width="9" style="86"/>
    <col min="12289" max="12290" width="2.25" style="86" customWidth="1"/>
    <col min="12291" max="12322" width="2.625" style="86" customWidth="1"/>
    <col min="12323" max="12323" width="1.625" style="86" customWidth="1"/>
    <col min="12324" max="12544" width="9" style="86"/>
    <col min="12545" max="12546" width="2.25" style="86" customWidth="1"/>
    <col min="12547" max="12578" width="2.625" style="86" customWidth="1"/>
    <col min="12579" max="12579" width="1.625" style="86" customWidth="1"/>
    <col min="12580" max="12800" width="9" style="86"/>
    <col min="12801" max="12802" width="2.25" style="86" customWidth="1"/>
    <col min="12803" max="12834" width="2.625" style="86" customWidth="1"/>
    <col min="12835" max="12835" width="1.625" style="86" customWidth="1"/>
    <col min="12836" max="13056" width="9" style="86"/>
    <col min="13057" max="13058" width="2.25" style="86" customWidth="1"/>
    <col min="13059" max="13090" width="2.625" style="86" customWidth="1"/>
    <col min="13091" max="13091" width="1.625" style="86" customWidth="1"/>
    <col min="13092" max="13312" width="9" style="86"/>
    <col min="13313" max="13314" width="2.25" style="86" customWidth="1"/>
    <col min="13315" max="13346" width="2.625" style="86" customWidth="1"/>
    <col min="13347" max="13347" width="1.625" style="86" customWidth="1"/>
    <col min="13348" max="13568" width="9" style="86"/>
    <col min="13569" max="13570" width="2.25" style="86" customWidth="1"/>
    <col min="13571" max="13602" width="2.625" style="86" customWidth="1"/>
    <col min="13603" max="13603" width="1.625" style="86" customWidth="1"/>
    <col min="13604" max="13824" width="9" style="86"/>
    <col min="13825" max="13826" width="2.25" style="86" customWidth="1"/>
    <col min="13827" max="13858" width="2.625" style="86" customWidth="1"/>
    <col min="13859" max="13859" width="1.625" style="86" customWidth="1"/>
    <col min="13860" max="14080" width="9" style="86"/>
    <col min="14081" max="14082" width="2.25" style="86" customWidth="1"/>
    <col min="14083" max="14114" width="2.625" style="86" customWidth="1"/>
    <col min="14115" max="14115" width="1.625" style="86" customWidth="1"/>
    <col min="14116" max="14336" width="9" style="86"/>
    <col min="14337" max="14338" width="2.25" style="86" customWidth="1"/>
    <col min="14339" max="14370" width="2.625" style="86" customWidth="1"/>
    <col min="14371" max="14371" width="1.625" style="86" customWidth="1"/>
    <col min="14372" max="14592" width="9" style="86"/>
    <col min="14593" max="14594" width="2.25" style="86" customWidth="1"/>
    <col min="14595" max="14626" width="2.625" style="86" customWidth="1"/>
    <col min="14627" max="14627" width="1.625" style="86" customWidth="1"/>
    <col min="14628" max="14848" width="9" style="86"/>
    <col min="14849" max="14850" width="2.25" style="86" customWidth="1"/>
    <col min="14851" max="14882" width="2.625" style="86" customWidth="1"/>
    <col min="14883" max="14883" width="1.625" style="86" customWidth="1"/>
    <col min="14884" max="15104" width="9" style="86"/>
    <col min="15105" max="15106" width="2.25" style="86" customWidth="1"/>
    <col min="15107" max="15138" width="2.625" style="86" customWidth="1"/>
    <col min="15139" max="15139" width="1.625" style="86" customWidth="1"/>
    <col min="15140" max="15360" width="9" style="86"/>
    <col min="15361" max="15362" width="2.25" style="86" customWidth="1"/>
    <col min="15363" max="15394" width="2.625" style="86" customWidth="1"/>
    <col min="15395" max="15395" width="1.625" style="86" customWidth="1"/>
    <col min="15396" max="15616" width="9" style="86"/>
    <col min="15617" max="15618" width="2.25" style="86" customWidth="1"/>
    <col min="15619" max="15650" width="2.625" style="86" customWidth="1"/>
    <col min="15651" max="15651" width="1.625" style="86" customWidth="1"/>
    <col min="15652" max="15872" width="9" style="86"/>
    <col min="15873" max="15874" width="2.25" style="86" customWidth="1"/>
    <col min="15875" max="15906" width="2.625" style="86" customWidth="1"/>
    <col min="15907" max="15907" width="1.625" style="86" customWidth="1"/>
    <col min="15908" max="16128" width="9" style="86"/>
    <col min="16129" max="16130" width="2.25" style="86" customWidth="1"/>
    <col min="16131" max="16162" width="2.625" style="86" customWidth="1"/>
    <col min="16163" max="16163" width="1.625" style="86" customWidth="1"/>
    <col min="16164" max="16384" width="9" style="86"/>
  </cols>
  <sheetData>
    <row r="1" spans="1:35" ht="17.100000000000001" customHeight="1" thickBot="1">
      <c r="A1" s="866" t="s">
        <v>301</v>
      </c>
      <c r="B1" s="866"/>
      <c r="C1" s="866"/>
      <c r="D1" s="866"/>
      <c r="E1" s="866"/>
      <c r="F1" s="866"/>
      <c r="G1" s="866"/>
      <c r="H1" s="866"/>
      <c r="I1" s="866"/>
      <c r="J1" s="866"/>
      <c r="K1" s="866"/>
      <c r="L1" s="866"/>
      <c r="M1" s="866"/>
      <c r="N1" s="866"/>
      <c r="O1" s="866"/>
      <c r="P1" s="866"/>
      <c r="Q1" s="866"/>
      <c r="R1" s="866"/>
      <c r="S1" s="866"/>
      <c r="T1" s="866"/>
      <c r="U1" s="866"/>
      <c r="V1" s="866"/>
      <c r="W1" s="866"/>
      <c r="X1" s="866"/>
      <c r="Y1" s="866"/>
      <c r="Z1" s="1105"/>
      <c r="AA1" s="1105"/>
      <c r="AB1" s="868"/>
      <c r="AC1" s="868"/>
      <c r="AD1" s="868"/>
      <c r="AE1" s="1105"/>
      <c r="AF1" s="1105"/>
      <c r="AG1" s="869"/>
      <c r="AH1" s="869"/>
    </row>
    <row r="2" spans="1:35" ht="15" customHeight="1">
      <c r="A2" s="84" t="s">
        <v>302</v>
      </c>
      <c r="B2" s="870" t="s">
        <v>257</v>
      </c>
      <c r="C2" s="870"/>
      <c r="D2" s="870"/>
      <c r="E2" s="870"/>
      <c r="F2" s="870"/>
      <c r="G2" s="87" t="s">
        <v>303</v>
      </c>
      <c r="H2" s="870" t="s">
        <v>256</v>
      </c>
      <c r="I2" s="870"/>
      <c r="J2" s="870"/>
      <c r="K2" s="870"/>
      <c r="L2" s="870"/>
      <c r="M2" s="86" t="s">
        <v>304</v>
      </c>
      <c r="N2" s="870" t="s">
        <v>187</v>
      </c>
      <c r="O2" s="870"/>
      <c r="P2" s="271" t="s">
        <v>305</v>
      </c>
      <c r="Q2" s="870" t="s">
        <v>186</v>
      </c>
      <c r="R2" s="870"/>
      <c r="S2" s="870"/>
      <c r="T2" s="86" t="s">
        <v>306</v>
      </c>
      <c r="U2" s="871" t="s">
        <v>112</v>
      </c>
      <c r="V2" s="872"/>
      <c r="W2" s="872"/>
      <c r="X2" s="873"/>
      <c r="Y2" s="877"/>
      <c r="Z2" s="877"/>
      <c r="AA2" s="877"/>
      <c r="AB2" s="877"/>
      <c r="AC2" s="877"/>
      <c r="AD2" s="877"/>
      <c r="AE2" s="877"/>
      <c r="AF2" s="877"/>
      <c r="AG2" s="877"/>
      <c r="AH2" s="879"/>
    </row>
    <row r="3" spans="1:35" ht="3.95" customHeight="1" thickBot="1">
      <c r="B3" s="84"/>
      <c r="C3" s="82"/>
      <c r="D3" s="82"/>
      <c r="E3" s="82"/>
      <c r="F3" s="83"/>
      <c r="G3" s="82"/>
      <c r="H3" s="82"/>
      <c r="I3" s="82"/>
      <c r="J3" s="83"/>
      <c r="K3" s="82"/>
      <c r="L3" s="82"/>
      <c r="M3" s="82"/>
      <c r="N3" s="151"/>
      <c r="O3" s="151"/>
      <c r="P3" s="151"/>
      <c r="Q3" s="81"/>
      <c r="R3" s="81"/>
      <c r="S3" s="81"/>
      <c r="T3" s="92"/>
      <c r="U3" s="874"/>
      <c r="V3" s="875"/>
      <c r="W3" s="875"/>
      <c r="X3" s="876"/>
      <c r="Y3" s="878"/>
      <c r="Z3" s="878"/>
      <c r="AA3" s="878"/>
      <c r="AB3" s="878"/>
      <c r="AC3" s="878"/>
      <c r="AD3" s="878"/>
      <c r="AE3" s="878"/>
      <c r="AF3" s="878"/>
      <c r="AG3" s="878"/>
      <c r="AH3" s="880"/>
    </row>
    <row r="4" spans="1:35" ht="14.1" customHeight="1">
      <c r="A4" s="545" t="s">
        <v>111</v>
      </c>
      <c r="B4" s="546"/>
      <c r="C4" s="840" t="s">
        <v>347</v>
      </c>
      <c r="D4" s="841"/>
      <c r="E4" s="842"/>
      <c r="F4" s="1096" t="s">
        <v>348</v>
      </c>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8"/>
    </row>
    <row r="5" spans="1:35" ht="14.1" customHeight="1">
      <c r="A5" s="547"/>
      <c r="B5" s="548"/>
      <c r="C5" s="846" t="s">
        <v>110</v>
      </c>
      <c r="D5" s="847"/>
      <c r="E5" s="848"/>
      <c r="F5" s="1099" t="s">
        <v>184</v>
      </c>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1"/>
    </row>
    <row r="6" spans="1:35" ht="14.1" customHeight="1">
      <c r="A6" s="547"/>
      <c r="B6" s="548"/>
      <c r="C6" s="849"/>
      <c r="D6" s="850"/>
      <c r="E6" s="851"/>
      <c r="F6" s="1102"/>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4"/>
    </row>
    <row r="7" spans="1:35" ht="14.1" customHeight="1">
      <c r="A7" s="547"/>
      <c r="B7" s="548"/>
      <c r="C7" s="846" t="s">
        <v>109</v>
      </c>
      <c r="D7" s="847"/>
      <c r="E7" s="848"/>
      <c r="F7" s="723" t="s">
        <v>85</v>
      </c>
      <c r="G7" s="292"/>
      <c r="H7" s="292"/>
      <c r="I7" s="292"/>
      <c r="J7" s="1075" t="s">
        <v>349</v>
      </c>
      <c r="K7" s="1075"/>
      <c r="L7" s="1075"/>
      <c r="M7" s="1075"/>
      <c r="N7" s="1075"/>
      <c r="O7" s="193" t="s">
        <v>350</v>
      </c>
      <c r="P7" s="955" t="s">
        <v>130</v>
      </c>
      <c r="Q7" s="955"/>
      <c r="R7" s="955"/>
      <c r="S7" s="955"/>
      <c r="T7" s="955"/>
      <c r="U7" s="955"/>
      <c r="V7" s="955"/>
      <c r="W7" s="955"/>
      <c r="X7" s="955"/>
      <c r="Y7" s="955"/>
      <c r="Z7" s="955"/>
      <c r="AA7" s="955"/>
      <c r="AB7" s="955"/>
      <c r="AC7" s="955"/>
      <c r="AD7" s="955"/>
      <c r="AE7" s="955"/>
      <c r="AF7" s="955"/>
      <c r="AG7" s="955"/>
      <c r="AH7" s="956"/>
    </row>
    <row r="8" spans="1:35" ht="14.1" customHeight="1">
      <c r="A8" s="547"/>
      <c r="B8" s="548"/>
      <c r="C8" s="858"/>
      <c r="D8" s="859"/>
      <c r="E8" s="860"/>
      <c r="F8" s="830" t="s">
        <v>108</v>
      </c>
      <c r="G8" s="831"/>
      <c r="H8" s="831"/>
      <c r="I8" s="1093" t="s">
        <v>123</v>
      </c>
      <c r="J8" s="1093"/>
      <c r="K8" s="1093"/>
      <c r="L8" s="1093"/>
      <c r="M8" s="1093"/>
      <c r="N8" s="270" t="s">
        <v>81</v>
      </c>
      <c r="O8" s="91" t="s">
        <v>78</v>
      </c>
      <c r="P8" s="957"/>
      <c r="Q8" s="957"/>
      <c r="R8" s="957"/>
      <c r="S8" s="957"/>
      <c r="T8" s="957"/>
      <c r="U8" s="957"/>
      <c r="V8" s="957"/>
      <c r="W8" s="957"/>
      <c r="X8" s="957"/>
      <c r="Y8" s="957"/>
      <c r="Z8" s="957"/>
      <c r="AA8" s="957"/>
      <c r="AB8" s="957"/>
      <c r="AC8" s="957"/>
      <c r="AD8" s="957"/>
      <c r="AE8" s="957"/>
      <c r="AF8" s="957"/>
      <c r="AG8" s="957"/>
      <c r="AH8" s="958"/>
    </row>
    <row r="9" spans="1:35" ht="3.95" customHeight="1">
      <c r="A9" s="547"/>
      <c r="B9" s="548"/>
      <c r="C9" s="849"/>
      <c r="D9" s="850"/>
      <c r="E9" s="851"/>
      <c r="F9" s="832"/>
      <c r="G9" s="833"/>
      <c r="H9" s="833"/>
      <c r="I9" s="1094"/>
      <c r="J9" s="1094"/>
      <c r="K9" s="1094"/>
      <c r="L9" s="1094"/>
      <c r="M9" s="1094"/>
      <c r="N9" s="195"/>
      <c r="O9" s="195"/>
      <c r="P9" s="959"/>
      <c r="Q9" s="959"/>
      <c r="R9" s="959"/>
      <c r="S9" s="959"/>
      <c r="T9" s="959"/>
      <c r="U9" s="959"/>
      <c r="V9" s="959"/>
      <c r="W9" s="959"/>
      <c r="X9" s="959"/>
      <c r="Y9" s="959"/>
      <c r="Z9" s="959"/>
      <c r="AA9" s="959"/>
      <c r="AB9" s="959"/>
      <c r="AC9" s="959"/>
      <c r="AD9" s="959"/>
      <c r="AE9" s="959"/>
      <c r="AF9" s="959"/>
      <c r="AG9" s="959"/>
      <c r="AH9" s="960"/>
    </row>
    <row r="10" spans="1:35" ht="15" customHeight="1">
      <c r="A10" s="547"/>
      <c r="B10" s="548"/>
      <c r="C10" s="861" t="s">
        <v>107</v>
      </c>
      <c r="D10" s="296"/>
      <c r="E10" s="862"/>
      <c r="F10" s="863" t="s">
        <v>106</v>
      </c>
      <c r="G10" s="864"/>
      <c r="H10" s="865"/>
      <c r="I10" s="912" t="s">
        <v>351</v>
      </c>
      <c r="J10" s="913"/>
      <c r="K10" s="913"/>
      <c r="L10" s="75" t="s">
        <v>309</v>
      </c>
      <c r="M10" s="914" t="s">
        <v>352</v>
      </c>
      <c r="N10" s="914"/>
      <c r="O10" s="914"/>
      <c r="P10" s="75" t="s">
        <v>309</v>
      </c>
      <c r="Q10" s="915" t="s">
        <v>353</v>
      </c>
      <c r="R10" s="915"/>
      <c r="S10" s="1074"/>
      <c r="T10" s="752" t="s">
        <v>105</v>
      </c>
      <c r="U10" s="360"/>
      <c r="V10" s="360"/>
      <c r="W10" s="753"/>
      <c r="X10" s="912" t="s">
        <v>354</v>
      </c>
      <c r="Y10" s="913"/>
      <c r="Z10" s="913"/>
      <c r="AA10" s="75" t="s">
        <v>355</v>
      </c>
      <c r="AB10" s="914" t="s">
        <v>356</v>
      </c>
      <c r="AC10" s="914"/>
      <c r="AD10" s="914"/>
      <c r="AE10" s="75" t="s">
        <v>355</v>
      </c>
      <c r="AF10" s="915" t="s">
        <v>357</v>
      </c>
      <c r="AG10" s="915"/>
      <c r="AH10" s="916"/>
      <c r="AI10" s="236"/>
    </row>
    <row r="11" spans="1:35" s="9" customFormat="1" ht="17.100000000000001" customHeight="1">
      <c r="A11" s="835" t="s">
        <v>129</v>
      </c>
      <c r="B11" s="836"/>
      <c r="C11" s="836"/>
      <c r="D11" s="836"/>
      <c r="E11" s="836"/>
      <c r="F11" s="836"/>
      <c r="G11" s="836"/>
      <c r="H11" s="836"/>
      <c r="I11" s="836"/>
      <c r="J11" s="836"/>
      <c r="K11" s="836"/>
      <c r="L11" s="836"/>
      <c r="M11" s="836"/>
      <c r="N11" s="836"/>
      <c r="O11" s="836"/>
      <c r="P11" s="836"/>
      <c r="Q11" s="836"/>
      <c r="R11" s="836"/>
      <c r="S11" s="837"/>
      <c r="T11" s="73" t="s">
        <v>104</v>
      </c>
      <c r="U11" s="1095" t="s">
        <v>358</v>
      </c>
      <c r="V11" s="1095"/>
      <c r="W11" s="839" t="s">
        <v>103</v>
      </c>
      <c r="X11" s="839"/>
      <c r="Y11" s="1095" t="s">
        <v>359</v>
      </c>
      <c r="Z11" s="1095"/>
      <c r="AA11" s="839" t="s">
        <v>102</v>
      </c>
      <c r="AB11" s="839"/>
      <c r="AC11" s="1095" t="s">
        <v>360</v>
      </c>
      <c r="AD11" s="1095"/>
      <c r="AE11" s="839" t="s">
        <v>101</v>
      </c>
      <c r="AF11" s="839"/>
      <c r="AG11" s="241" t="s">
        <v>361</v>
      </c>
      <c r="AH11" s="72" t="s">
        <v>362</v>
      </c>
    </row>
    <row r="12" spans="1:35" ht="12" customHeight="1">
      <c r="A12" s="800" t="s">
        <v>100</v>
      </c>
      <c r="B12" s="801"/>
      <c r="C12" s="752" t="s">
        <v>363</v>
      </c>
      <c r="D12" s="360"/>
      <c r="E12" s="753"/>
      <c r="F12" s="1001" t="s">
        <v>364</v>
      </c>
      <c r="G12" s="1002"/>
      <c r="H12" s="1002"/>
      <c r="I12" s="1002"/>
      <c r="J12" s="1002" t="s">
        <v>365</v>
      </c>
      <c r="K12" s="1002"/>
      <c r="L12" s="1002"/>
      <c r="M12" s="1003"/>
      <c r="N12" s="672" t="s">
        <v>99</v>
      </c>
      <c r="O12" s="674"/>
      <c r="P12" s="723" t="s">
        <v>85</v>
      </c>
      <c r="Q12" s="292"/>
      <c r="R12" s="292"/>
      <c r="S12" s="292"/>
      <c r="T12" s="1075" t="s">
        <v>366</v>
      </c>
      <c r="U12" s="1075"/>
      <c r="V12" s="1075"/>
      <c r="W12" s="1075"/>
      <c r="X12" s="1075"/>
      <c r="Y12" s="193" t="s">
        <v>367</v>
      </c>
      <c r="Z12" s="209"/>
      <c r="AA12" s="209"/>
      <c r="AB12" s="209"/>
      <c r="AC12" s="209"/>
      <c r="AD12" s="209"/>
      <c r="AE12" s="209"/>
      <c r="AF12" s="209"/>
      <c r="AG12" s="209"/>
      <c r="AH12" s="210"/>
    </row>
    <row r="13" spans="1:35" ht="12" customHeight="1">
      <c r="A13" s="547"/>
      <c r="B13" s="548"/>
      <c r="C13" s="723" t="s">
        <v>98</v>
      </c>
      <c r="D13" s="292"/>
      <c r="E13" s="807"/>
      <c r="F13" s="1084" t="s">
        <v>123</v>
      </c>
      <c r="G13" s="1085"/>
      <c r="H13" s="1085"/>
      <c r="I13" s="1085"/>
      <c r="J13" s="1085" t="s">
        <v>127</v>
      </c>
      <c r="K13" s="1085"/>
      <c r="L13" s="1085"/>
      <c r="M13" s="1090"/>
      <c r="N13" s="804"/>
      <c r="O13" s="805"/>
      <c r="P13" s="1065" t="s">
        <v>123</v>
      </c>
      <c r="Q13" s="1066"/>
      <c r="R13" s="206" t="s">
        <v>83</v>
      </c>
      <c r="S13" s="257" t="s">
        <v>82</v>
      </c>
      <c r="T13" s="1066" t="s">
        <v>123</v>
      </c>
      <c r="U13" s="1066"/>
      <c r="V13" s="1066"/>
      <c r="W13" s="257" t="s">
        <v>81</v>
      </c>
      <c r="X13" s="1070" t="s">
        <v>126</v>
      </c>
      <c r="Y13" s="1070"/>
      <c r="Z13" s="1070"/>
      <c r="AA13" s="1070"/>
      <c r="AB13" s="1070"/>
      <c r="AC13" s="1070"/>
      <c r="AD13" s="1070"/>
      <c r="AE13" s="1070"/>
      <c r="AF13" s="1070"/>
      <c r="AG13" s="1070"/>
      <c r="AH13" s="1071"/>
    </row>
    <row r="14" spans="1:35" ht="12" customHeight="1">
      <c r="A14" s="547"/>
      <c r="B14" s="548"/>
      <c r="C14" s="808"/>
      <c r="D14" s="476"/>
      <c r="E14" s="809"/>
      <c r="F14" s="1086"/>
      <c r="G14" s="1087"/>
      <c r="H14" s="1087"/>
      <c r="I14" s="1087"/>
      <c r="J14" s="1087"/>
      <c r="K14" s="1087"/>
      <c r="L14" s="1087"/>
      <c r="M14" s="1091"/>
      <c r="N14" s="804"/>
      <c r="O14" s="805"/>
      <c r="P14" s="1065"/>
      <c r="Q14" s="1066"/>
      <c r="R14" s="88" t="s">
        <v>80</v>
      </c>
      <c r="S14" s="257" t="s">
        <v>79</v>
      </c>
      <c r="T14" s="1066"/>
      <c r="U14" s="1066"/>
      <c r="V14" s="1066"/>
      <c r="W14" s="88" t="s">
        <v>78</v>
      </c>
      <c r="X14" s="1070"/>
      <c r="Y14" s="1070"/>
      <c r="Z14" s="1070"/>
      <c r="AA14" s="1070"/>
      <c r="AB14" s="1070"/>
      <c r="AC14" s="1070"/>
      <c r="AD14" s="1070"/>
      <c r="AE14" s="1070"/>
      <c r="AF14" s="1070"/>
      <c r="AG14" s="1070"/>
      <c r="AH14" s="1071"/>
    </row>
    <row r="15" spans="1:35" s="9" customFormat="1" ht="3.95" customHeight="1">
      <c r="A15" s="547"/>
      <c r="B15" s="548"/>
      <c r="C15" s="810"/>
      <c r="D15" s="293"/>
      <c r="E15" s="811"/>
      <c r="F15" s="1088"/>
      <c r="G15" s="1089"/>
      <c r="H15" s="1089"/>
      <c r="I15" s="1089"/>
      <c r="J15" s="1089"/>
      <c r="K15" s="1089"/>
      <c r="L15" s="1089"/>
      <c r="M15" s="1092"/>
      <c r="N15" s="806"/>
      <c r="O15" s="612"/>
      <c r="P15" s="1067"/>
      <c r="Q15" s="1068"/>
      <c r="R15" s="222"/>
      <c r="S15" s="222"/>
      <c r="T15" s="1068"/>
      <c r="U15" s="1068"/>
      <c r="V15" s="1068"/>
      <c r="W15" s="222"/>
      <c r="X15" s="1070"/>
      <c r="Y15" s="1070"/>
      <c r="Z15" s="1070"/>
      <c r="AA15" s="1070"/>
      <c r="AB15" s="1070"/>
      <c r="AC15" s="1070"/>
      <c r="AD15" s="1070"/>
      <c r="AE15" s="1070"/>
      <c r="AF15" s="1070"/>
      <c r="AG15" s="1070"/>
      <c r="AH15" s="1071"/>
    </row>
    <row r="16" spans="1:35" s="9" customFormat="1" ht="3.95" customHeight="1">
      <c r="A16" s="547"/>
      <c r="B16" s="548"/>
      <c r="C16" s="379" t="s">
        <v>97</v>
      </c>
      <c r="D16" s="763"/>
      <c r="E16" s="763"/>
      <c r="F16" s="763"/>
      <c r="G16" s="763"/>
      <c r="H16" s="763"/>
      <c r="I16" s="763"/>
      <c r="J16" s="763"/>
      <c r="K16" s="763"/>
      <c r="L16" s="763"/>
      <c r="M16" s="763"/>
      <c r="N16" s="765"/>
      <c r="O16" s="766"/>
      <c r="P16" s="766"/>
      <c r="Q16" s="766"/>
      <c r="R16" s="767"/>
      <c r="S16" s="379" t="s">
        <v>96</v>
      </c>
      <c r="T16" s="763"/>
      <c r="U16" s="385"/>
      <c r="V16" s="198"/>
      <c r="W16" s="681" t="s">
        <v>44</v>
      </c>
      <c r="X16" s="681"/>
      <c r="Y16" s="681"/>
      <c r="Z16" s="681"/>
      <c r="AA16" s="681"/>
      <c r="AB16" s="681"/>
      <c r="AC16" s="681"/>
      <c r="AD16" s="681"/>
      <c r="AE16" s="681"/>
      <c r="AF16" s="681"/>
      <c r="AG16" s="681"/>
      <c r="AH16" s="682"/>
    </row>
    <row r="17" spans="1:34" s="9" customFormat="1" ht="12" customHeight="1">
      <c r="A17" s="547"/>
      <c r="B17" s="548"/>
      <c r="C17" s="380"/>
      <c r="D17" s="504"/>
      <c r="E17" s="504"/>
      <c r="F17" s="504"/>
      <c r="G17" s="504"/>
      <c r="H17" s="504"/>
      <c r="I17" s="504"/>
      <c r="J17" s="504"/>
      <c r="K17" s="504"/>
      <c r="L17" s="504"/>
      <c r="M17" s="504"/>
      <c r="N17" s="261"/>
      <c r="O17" s="269" t="s">
        <v>95</v>
      </c>
      <c r="P17" s="201" t="s">
        <v>326</v>
      </c>
      <c r="Q17" s="89" t="s">
        <v>94</v>
      </c>
      <c r="R17" s="217"/>
      <c r="S17" s="380"/>
      <c r="T17" s="504"/>
      <c r="U17" s="386"/>
      <c r="V17" s="683"/>
      <c r="W17" s="684"/>
      <c r="X17" s="684"/>
      <c r="Y17" s="684"/>
      <c r="Z17" s="684"/>
      <c r="AA17" s="684"/>
      <c r="AB17" s="684"/>
      <c r="AC17" s="684"/>
      <c r="AD17" s="684"/>
      <c r="AE17" s="684"/>
      <c r="AF17" s="684"/>
      <c r="AG17" s="684"/>
      <c r="AH17" s="685"/>
    </row>
    <row r="18" spans="1:34" s="9" customFormat="1" ht="3.95" customHeight="1">
      <c r="A18" s="547"/>
      <c r="B18" s="548"/>
      <c r="C18" s="395"/>
      <c r="D18" s="764"/>
      <c r="E18" s="764"/>
      <c r="F18" s="764"/>
      <c r="G18" s="764"/>
      <c r="H18" s="764"/>
      <c r="I18" s="764"/>
      <c r="J18" s="764"/>
      <c r="K18" s="764"/>
      <c r="L18" s="764"/>
      <c r="M18" s="764"/>
      <c r="N18" s="686"/>
      <c r="O18" s="687"/>
      <c r="P18" s="687"/>
      <c r="Q18" s="687"/>
      <c r="R18" s="688"/>
      <c r="S18" s="395"/>
      <c r="T18" s="764"/>
      <c r="U18" s="387"/>
      <c r="V18" s="202"/>
      <c r="W18" s="689"/>
      <c r="X18" s="689"/>
      <c r="Y18" s="689"/>
      <c r="Z18" s="689"/>
      <c r="AA18" s="689"/>
      <c r="AB18" s="689"/>
      <c r="AC18" s="689"/>
      <c r="AD18" s="689"/>
      <c r="AE18" s="689"/>
      <c r="AF18" s="689"/>
      <c r="AG18" s="689"/>
      <c r="AH18" s="690"/>
    </row>
    <row r="19" spans="1:34" s="9" customFormat="1" ht="14.1" customHeight="1">
      <c r="A19" s="547"/>
      <c r="B19" s="548"/>
      <c r="C19" s="821" t="s">
        <v>178</v>
      </c>
      <c r="D19" s="1076"/>
      <c r="E19" s="1076"/>
      <c r="F19" s="1076"/>
      <c r="G19" s="1076"/>
      <c r="H19" s="1076"/>
      <c r="I19" s="1076"/>
      <c r="J19" s="1077"/>
      <c r="K19" s="525" t="s">
        <v>93</v>
      </c>
      <c r="L19" s="436"/>
      <c r="M19" s="436"/>
      <c r="N19" s="778"/>
      <c r="O19" s="65" t="s">
        <v>368</v>
      </c>
      <c r="P19" s="782" t="s">
        <v>217</v>
      </c>
      <c r="Q19" s="782"/>
      <c r="R19" s="782"/>
      <c r="S19" s="782"/>
      <c r="T19" s="782"/>
      <c r="U19" s="782"/>
      <c r="V19" s="782"/>
      <c r="W19" s="782"/>
      <c r="X19" s="782"/>
      <c r="Y19" s="782"/>
      <c r="Z19" s="782"/>
      <c r="AA19" s="782"/>
      <c r="AB19" s="782"/>
      <c r="AC19" s="782"/>
      <c r="AD19" s="782"/>
      <c r="AE19" s="782"/>
      <c r="AF19" s="782"/>
      <c r="AG19" s="782"/>
      <c r="AH19" s="783"/>
    </row>
    <row r="20" spans="1:34" s="9" customFormat="1" ht="14.1" customHeight="1">
      <c r="A20" s="547"/>
      <c r="B20" s="548"/>
      <c r="C20" s="1078"/>
      <c r="D20" s="1079"/>
      <c r="E20" s="1079"/>
      <c r="F20" s="1079"/>
      <c r="G20" s="1079"/>
      <c r="H20" s="1079"/>
      <c r="I20" s="1079"/>
      <c r="J20" s="1080"/>
      <c r="K20" s="779"/>
      <c r="L20" s="780"/>
      <c r="M20" s="780"/>
      <c r="N20" s="781"/>
      <c r="O20" s="64" t="s">
        <v>369</v>
      </c>
      <c r="P20" s="784"/>
      <c r="Q20" s="784"/>
      <c r="R20" s="784"/>
      <c r="S20" s="784"/>
      <c r="T20" s="784"/>
      <c r="U20" s="784"/>
      <c r="V20" s="784"/>
      <c r="W20" s="784"/>
      <c r="X20" s="784"/>
      <c r="Y20" s="784"/>
      <c r="Z20" s="784"/>
      <c r="AA20" s="784"/>
      <c r="AB20" s="784"/>
      <c r="AC20" s="784"/>
      <c r="AD20" s="784"/>
      <c r="AE20" s="784"/>
      <c r="AF20" s="784"/>
      <c r="AG20" s="784"/>
      <c r="AH20" s="785"/>
    </row>
    <row r="21" spans="1:34" s="9" customFormat="1" ht="14.1" customHeight="1">
      <c r="A21" s="547"/>
      <c r="B21" s="548"/>
      <c r="C21" s="1078"/>
      <c r="D21" s="1079"/>
      <c r="E21" s="1079"/>
      <c r="F21" s="1079"/>
      <c r="G21" s="1079"/>
      <c r="H21" s="1079"/>
      <c r="I21" s="1079"/>
      <c r="J21" s="1080"/>
      <c r="K21" s="786" t="s">
        <v>92</v>
      </c>
      <c r="L21" s="787"/>
      <c r="M21" s="787"/>
      <c r="N21" s="788"/>
      <c r="O21" s="63" t="s">
        <v>370</v>
      </c>
      <c r="P21" s="792" t="s">
        <v>135</v>
      </c>
      <c r="Q21" s="792"/>
      <c r="R21" s="792"/>
      <c r="S21" s="792"/>
      <c r="T21" s="792"/>
      <c r="U21" s="792"/>
      <c r="V21" s="792"/>
      <c r="W21" s="792"/>
      <c r="X21" s="792"/>
      <c r="Y21" s="62" t="s">
        <v>316</v>
      </c>
      <c r="Z21" s="792"/>
      <c r="AA21" s="792"/>
      <c r="AB21" s="792"/>
      <c r="AC21" s="792"/>
      <c r="AD21" s="792"/>
      <c r="AE21" s="792"/>
      <c r="AF21" s="792"/>
      <c r="AG21" s="792"/>
      <c r="AH21" s="793"/>
    </row>
    <row r="22" spans="1:34" s="9" customFormat="1" ht="14.1" customHeight="1">
      <c r="A22" s="547"/>
      <c r="B22" s="548"/>
      <c r="C22" s="1078"/>
      <c r="D22" s="1079"/>
      <c r="E22" s="1079"/>
      <c r="F22" s="1079"/>
      <c r="G22" s="1079"/>
      <c r="H22" s="1079"/>
      <c r="I22" s="1079"/>
      <c r="J22" s="1080"/>
      <c r="K22" s="789"/>
      <c r="L22" s="790"/>
      <c r="M22" s="790"/>
      <c r="N22" s="791"/>
      <c r="O22" s="63" t="s">
        <v>317</v>
      </c>
      <c r="P22" s="792"/>
      <c r="Q22" s="792"/>
      <c r="R22" s="792"/>
      <c r="S22" s="792"/>
      <c r="T22" s="792"/>
      <c r="U22" s="792"/>
      <c r="V22" s="792"/>
      <c r="W22" s="792"/>
      <c r="X22" s="792"/>
      <c r="Y22" s="62" t="s">
        <v>318</v>
      </c>
      <c r="Z22" s="794"/>
      <c r="AA22" s="794"/>
      <c r="AB22" s="794"/>
      <c r="AC22" s="794"/>
      <c r="AD22" s="794"/>
      <c r="AE22" s="794"/>
      <c r="AF22" s="794"/>
      <c r="AG22" s="794"/>
      <c r="AH22" s="795"/>
    </row>
    <row r="23" spans="1:34" s="9" customFormat="1" ht="14.1" customHeight="1">
      <c r="A23" s="547"/>
      <c r="B23" s="548"/>
      <c r="C23" s="1078"/>
      <c r="D23" s="1079"/>
      <c r="E23" s="1079"/>
      <c r="F23" s="1079"/>
      <c r="G23" s="1079"/>
      <c r="H23" s="1079"/>
      <c r="I23" s="1079"/>
      <c r="J23" s="1080"/>
      <c r="K23" s="796" t="s">
        <v>91</v>
      </c>
      <c r="L23" s="797"/>
      <c r="M23" s="797"/>
      <c r="N23" s="798"/>
      <c r="O23" s="63" t="s">
        <v>371</v>
      </c>
      <c r="P23" s="799" t="s">
        <v>177</v>
      </c>
      <c r="Q23" s="799"/>
      <c r="R23" s="799"/>
      <c r="S23" s="799"/>
      <c r="T23" s="799"/>
      <c r="U23" s="799"/>
      <c r="V23" s="799"/>
      <c r="W23" s="799"/>
      <c r="X23" s="799"/>
      <c r="Y23" s="62" t="s">
        <v>372</v>
      </c>
      <c r="Z23" s="794"/>
      <c r="AA23" s="794"/>
      <c r="AB23" s="794"/>
      <c r="AC23" s="794"/>
      <c r="AD23" s="794"/>
      <c r="AE23" s="794"/>
      <c r="AF23" s="794"/>
      <c r="AG23" s="794"/>
      <c r="AH23" s="795"/>
    </row>
    <row r="24" spans="1:34" s="9" customFormat="1" ht="14.1" customHeight="1">
      <c r="A24" s="547"/>
      <c r="B24" s="548"/>
      <c r="C24" s="1078"/>
      <c r="D24" s="1079"/>
      <c r="E24" s="1079"/>
      <c r="F24" s="1079"/>
      <c r="G24" s="1079"/>
      <c r="H24" s="1079"/>
      <c r="I24" s="1079"/>
      <c r="J24" s="1080"/>
      <c r="K24" s="779"/>
      <c r="L24" s="780"/>
      <c r="M24" s="780"/>
      <c r="N24" s="781"/>
      <c r="O24" s="63" t="s">
        <v>317</v>
      </c>
      <c r="P24" s="799"/>
      <c r="Q24" s="799"/>
      <c r="R24" s="799"/>
      <c r="S24" s="799"/>
      <c r="T24" s="799"/>
      <c r="U24" s="799"/>
      <c r="V24" s="799"/>
      <c r="W24" s="799"/>
      <c r="X24" s="799"/>
      <c r="Y24" s="62" t="s">
        <v>373</v>
      </c>
      <c r="Z24" s="794"/>
      <c r="AA24" s="794"/>
      <c r="AB24" s="794"/>
      <c r="AC24" s="794"/>
      <c r="AD24" s="794"/>
      <c r="AE24" s="794"/>
      <c r="AF24" s="794"/>
      <c r="AG24" s="794"/>
      <c r="AH24" s="795"/>
    </row>
    <row r="25" spans="1:34" s="9" customFormat="1" ht="14.1" customHeight="1">
      <c r="A25" s="547"/>
      <c r="B25" s="548"/>
      <c r="C25" s="1081"/>
      <c r="D25" s="1082"/>
      <c r="E25" s="1082"/>
      <c r="F25" s="1082"/>
      <c r="G25" s="1082"/>
      <c r="H25" s="1082"/>
      <c r="I25" s="1082"/>
      <c r="J25" s="1083"/>
      <c r="K25" s="768" t="s">
        <v>90</v>
      </c>
      <c r="L25" s="769"/>
      <c r="M25" s="769"/>
      <c r="N25" s="770"/>
      <c r="O25" s="771" t="s">
        <v>122</v>
      </c>
      <c r="P25" s="772"/>
      <c r="Q25" s="245" t="s">
        <v>374</v>
      </c>
      <c r="R25" s="773" t="s">
        <v>375</v>
      </c>
      <c r="S25" s="773"/>
      <c r="T25" s="245" t="s">
        <v>376</v>
      </c>
      <c r="U25" s="772" t="s">
        <v>377</v>
      </c>
      <c r="V25" s="772"/>
      <c r="W25" s="245" t="s">
        <v>378</v>
      </c>
      <c r="X25" s="773" t="s">
        <v>379</v>
      </c>
      <c r="Y25" s="773"/>
      <c r="Z25" s="774" t="s">
        <v>89</v>
      </c>
      <c r="AA25" s="774"/>
      <c r="AB25" s="249" t="s">
        <v>128</v>
      </c>
      <c r="AC25" s="774" t="s">
        <v>88</v>
      </c>
      <c r="AD25" s="774"/>
      <c r="AE25" s="775" t="s">
        <v>380</v>
      </c>
      <c r="AF25" s="775"/>
      <c r="AG25" s="776" t="s">
        <v>87</v>
      </c>
      <c r="AH25" s="777"/>
    </row>
    <row r="26" spans="1:34" ht="12" customHeight="1">
      <c r="A26" s="748" t="s">
        <v>151</v>
      </c>
      <c r="B26" s="750" t="s">
        <v>381</v>
      </c>
      <c r="C26" s="752" t="s">
        <v>311</v>
      </c>
      <c r="D26" s="360"/>
      <c r="E26" s="753"/>
      <c r="F26" s="909" t="s">
        <v>382</v>
      </c>
      <c r="G26" s="915"/>
      <c r="H26" s="915"/>
      <c r="I26" s="1072"/>
      <c r="J26" s="1073" t="s">
        <v>383</v>
      </c>
      <c r="K26" s="915"/>
      <c r="L26" s="915"/>
      <c r="M26" s="1074"/>
      <c r="N26" s="757" t="s">
        <v>86</v>
      </c>
      <c r="O26" s="758"/>
      <c r="P26" s="723" t="s">
        <v>85</v>
      </c>
      <c r="Q26" s="292"/>
      <c r="R26" s="292"/>
      <c r="S26" s="292"/>
      <c r="T26" s="1075" t="s">
        <v>384</v>
      </c>
      <c r="U26" s="1075"/>
      <c r="V26" s="1075"/>
      <c r="W26" s="1075"/>
      <c r="X26" s="1075"/>
      <c r="Y26" s="193" t="s">
        <v>385</v>
      </c>
      <c r="Z26" s="209"/>
      <c r="AA26" s="209"/>
      <c r="AB26" s="209"/>
      <c r="AC26" s="209"/>
      <c r="AD26" s="209"/>
      <c r="AE26" s="130"/>
      <c r="AF26" s="129"/>
      <c r="AG26" s="129"/>
      <c r="AH26" s="128"/>
    </row>
    <row r="27" spans="1:34" ht="12" customHeight="1">
      <c r="A27" s="749"/>
      <c r="B27" s="751"/>
      <c r="C27" s="725" t="s">
        <v>84</v>
      </c>
      <c r="D27" s="726"/>
      <c r="E27" s="727"/>
      <c r="F27" s="1054" t="s">
        <v>125</v>
      </c>
      <c r="G27" s="968"/>
      <c r="H27" s="968"/>
      <c r="I27" s="1055"/>
      <c r="J27" s="1061" t="s">
        <v>124</v>
      </c>
      <c r="K27" s="968"/>
      <c r="L27" s="968"/>
      <c r="M27" s="969"/>
      <c r="N27" s="759"/>
      <c r="O27" s="760"/>
      <c r="P27" s="1065" t="s">
        <v>123</v>
      </c>
      <c r="Q27" s="1066"/>
      <c r="R27" s="257" t="s">
        <v>83</v>
      </c>
      <c r="S27" s="257" t="s">
        <v>82</v>
      </c>
      <c r="T27" s="949" t="s">
        <v>123</v>
      </c>
      <c r="U27" s="949"/>
      <c r="V27" s="949"/>
      <c r="W27" s="257" t="s">
        <v>81</v>
      </c>
      <c r="X27" s="1070" t="s">
        <v>386</v>
      </c>
      <c r="Y27" s="1070"/>
      <c r="Z27" s="1070"/>
      <c r="AA27" s="1070"/>
      <c r="AB27" s="1070"/>
      <c r="AC27" s="1070"/>
      <c r="AD27" s="1070"/>
      <c r="AE27" s="1070"/>
      <c r="AF27" s="1070"/>
      <c r="AG27" s="1070"/>
      <c r="AH27" s="1071"/>
    </row>
    <row r="28" spans="1:34" ht="12" customHeight="1">
      <c r="A28" s="749"/>
      <c r="B28" s="751"/>
      <c r="C28" s="728"/>
      <c r="D28" s="729"/>
      <c r="E28" s="730"/>
      <c r="F28" s="1056"/>
      <c r="G28" s="970"/>
      <c r="H28" s="970"/>
      <c r="I28" s="1057"/>
      <c r="J28" s="1062"/>
      <c r="K28" s="970"/>
      <c r="L28" s="970"/>
      <c r="M28" s="971"/>
      <c r="N28" s="759"/>
      <c r="O28" s="760"/>
      <c r="P28" s="1065"/>
      <c r="Q28" s="1066"/>
      <c r="R28" s="88" t="s">
        <v>80</v>
      </c>
      <c r="S28" s="257" t="s">
        <v>79</v>
      </c>
      <c r="T28" s="949"/>
      <c r="U28" s="949"/>
      <c r="V28" s="949"/>
      <c r="W28" s="88" t="s">
        <v>78</v>
      </c>
      <c r="X28" s="1070"/>
      <c r="Y28" s="1070"/>
      <c r="Z28" s="1070"/>
      <c r="AA28" s="1070"/>
      <c r="AB28" s="1070"/>
      <c r="AC28" s="1070"/>
      <c r="AD28" s="1070"/>
      <c r="AE28" s="1070"/>
      <c r="AF28" s="1070"/>
      <c r="AG28" s="1070"/>
      <c r="AH28" s="1071"/>
    </row>
    <row r="29" spans="1:34" ht="3" customHeight="1">
      <c r="A29" s="749"/>
      <c r="B29" s="751"/>
      <c r="C29" s="731"/>
      <c r="D29" s="732"/>
      <c r="E29" s="733"/>
      <c r="F29" s="1058"/>
      <c r="G29" s="1059"/>
      <c r="H29" s="1059"/>
      <c r="I29" s="1060"/>
      <c r="J29" s="1063"/>
      <c r="K29" s="1059"/>
      <c r="L29" s="1059"/>
      <c r="M29" s="1064"/>
      <c r="N29" s="761"/>
      <c r="O29" s="762"/>
      <c r="P29" s="1067"/>
      <c r="Q29" s="1068"/>
      <c r="R29" s="257"/>
      <c r="S29" s="257"/>
      <c r="T29" s="1069"/>
      <c r="U29" s="1069"/>
      <c r="V29" s="1069"/>
      <c r="W29" s="55"/>
      <c r="X29" s="891"/>
      <c r="Y29" s="891"/>
      <c r="Z29" s="891"/>
      <c r="AA29" s="891"/>
      <c r="AB29" s="891"/>
      <c r="AC29" s="891"/>
      <c r="AD29" s="891"/>
      <c r="AE29" s="891"/>
      <c r="AF29" s="891"/>
      <c r="AG29" s="891"/>
      <c r="AH29" s="892"/>
    </row>
    <row r="30" spans="1:34" s="9" customFormat="1" ht="3.95" customHeight="1">
      <c r="A30" s="749"/>
      <c r="B30" s="751"/>
      <c r="C30" s="379" t="s">
        <v>97</v>
      </c>
      <c r="D30" s="763"/>
      <c r="E30" s="763"/>
      <c r="F30" s="763"/>
      <c r="G30" s="763"/>
      <c r="H30" s="763"/>
      <c r="I30" s="763"/>
      <c r="J30" s="763"/>
      <c r="K30" s="763"/>
      <c r="L30" s="763"/>
      <c r="M30" s="763"/>
      <c r="N30" s="765"/>
      <c r="O30" s="766"/>
      <c r="P30" s="766"/>
      <c r="Q30" s="766"/>
      <c r="R30" s="767"/>
      <c r="S30" s="379" t="s">
        <v>96</v>
      </c>
      <c r="T30" s="763"/>
      <c r="U30" s="385"/>
      <c r="V30" s="198"/>
      <c r="W30" s="681" t="s">
        <v>44</v>
      </c>
      <c r="X30" s="681"/>
      <c r="Y30" s="681"/>
      <c r="Z30" s="681"/>
      <c r="AA30" s="681"/>
      <c r="AB30" s="681"/>
      <c r="AC30" s="681"/>
      <c r="AD30" s="681"/>
      <c r="AE30" s="681"/>
      <c r="AF30" s="681"/>
      <c r="AG30" s="681"/>
      <c r="AH30" s="682"/>
    </row>
    <row r="31" spans="1:34" s="9" customFormat="1" ht="12" customHeight="1">
      <c r="A31" s="749"/>
      <c r="B31" s="751"/>
      <c r="C31" s="380"/>
      <c r="D31" s="504"/>
      <c r="E31" s="504"/>
      <c r="F31" s="504"/>
      <c r="G31" s="504"/>
      <c r="H31" s="504"/>
      <c r="I31" s="504"/>
      <c r="J31" s="504"/>
      <c r="K31" s="504"/>
      <c r="L31" s="504"/>
      <c r="M31" s="504"/>
      <c r="N31" s="261"/>
      <c r="O31" s="269" t="s">
        <v>95</v>
      </c>
      <c r="P31" s="201" t="s">
        <v>312</v>
      </c>
      <c r="Q31" s="89" t="s">
        <v>94</v>
      </c>
      <c r="R31" s="217"/>
      <c r="S31" s="380"/>
      <c r="T31" s="504"/>
      <c r="U31" s="386"/>
      <c r="V31" s="683"/>
      <c r="W31" s="684"/>
      <c r="X31" s="684"/>
      <c r="Y31" s="684"/>
      <c r="Z31" s="684"/>
      <c r="AA31" s="684"/>
      <c r="AB31" s="684"/>
      <c r="AC31" s="684"/>
      <c r="AD31" s="684"/>
      <c r="AE31" s="684"/>
      <c r="AF31" s="684"/>
      <c r="AG31" s="684"/>
      <c r="AH31" s="685"/>
    </row>
    <row r="32" spans="1:34" s="9" customFormat="1" ht="3.95" customHeight="1">
      <c r="A32" s="749"/>
      <c r="B32" s="751"/>
      <c r="C32" s="395"/>
      <c r="D32" s="764"/>
      <c r="E32" s="764"/>
      <c r="F32" s="764"/>
      <c r="G32" s="764"/>
      <c r="H32" s="764"/>
      <c r="I32" s="764"/>
      <c r="J32" s="764"/>
      <c r="K32" s="764"/>
      <c r="L32" s="764"/>
      <c r="M32" s="764"/>
      <c r="N32" s="686"/>
      <c r="O32" s="687"/>
      <c r="P32" s="687"/>
      <c r="Q32" s="687"/>
      <c r="R32" s="688"/>
      <c r="S32" s="395"/>
      <c r="T32" s="764"/>
      <c r="U32" s="387"/>
      <c r="V32" s="202"/>
      <c r="W32" s="689"/>
      <c r="X32" s="689"/>
      <c r="Y32" s="689"/>
      <c r="Z32" s="689"/>
      <c r="AA32" s="689"/>
      <c r="AB32" s="689"/>
      <c r="AC32" s="689"/>
      <c r="AD32" s="689"/>
      <c r="AE32" s="689"/>
      <c r="AF32" s="689"/>
      <c r="AG32" s="689"/>
      <c r="AH32" s="690"/>
    </row>
    <row r="33" spans="1:34" s="9" customFormat="1" ht="3.95" customHeight="1">
      <c r="A33" s="749"/>
      <c r="B33" s="751"/>
      <c r="C33" s="734" t="s">
        <v>149</v>
      </c>
      <c r="D33" s="735"/>
      <c r="E33" s="735"/>
      <c r="F33" s="260"/>
      <c r="G33" s="247"/>
      <c r="H33" s="142"/>
      <c r="I33" s="247"/>
      <c r="J33" s="247"/>
      <c r="K33" s="247"/>
      <c r="L33" s="247"/>
      <c r="M33" s="247"/>
      <c r="N33" s="247"/>
      <c r="O33" s="247"/>
      <c r="P33" s="231"/>
      <c r="Q33" s="231"/>
      <c r="R33" s="231"/>
      <c r="S33" s="734" t="s">
        <v>148</v>
      </c>
      <c r="T33" s="735"/>
      <c r="U33" s="738"/>
      <c r="V33" s="198"/>
      <c r="W33" s="199"/>
      <c r="X33" s="199"/>
      <c r="Y33" s="199"/>
      <c r="Z33" s="199"/>
      <c r="AA33" s="216"/>
      <c r="AB33" s="247"/>
      <c r="AC33" s="247"/>
      <c r="AD33" s="247"/>
      <c r="AE33" s="247"/>
      <c r="AF33" s="247"/>
      <c r="AG33" s="247"/>
      <c r="AH33" s="141"/>
    </row>
    <row r="34" spans="1:34" s="9" customFormat="1" ht="12" customHeight="1">
      <c r="A34" s="749"/>
      <c r="B34" s="751"/>
      <c r="C34" s="701"/>
      <c r="D34" s="702"/>
      <c r="E34" s="702"/>
      <c r="F34" s="701" t="s">
        <v>147</v>
      </c>
      <c r="G34" s="702"/>
      <c r="H34" s="703"/>
      <c r="I34" s="1052" t="s">
        <v>175</v>
      </c>
      <c r="J34" s="1053"/>
      <c r="K34" s="1053"/>
      <c r="L34" s="1053"/>
      <c r="M34" s="1053"/>
      <c r="N34" s="1053"/>
      <c r="O34" s="1053"/>
      <c r="P34" s="1053"/>
      <c r="Q34" s="1053"/>
      <c r="R34" s="1053"/>
      <c r="S34" s="701"/>
      <c r="T34" s="702"/>
      <c r="U34" s="703"/>
      <c r="V34" s="691" t="s">
        <v>146</v>
      </c>
      <c r="W34" s="692"/>
      <c r="X34" s="692"/>
      <c r="Y34" s="692"/>
      <c r="Z34" s="692"/>
      <c r="AA34" s="693"/>
      <c r="AB34" s="125"/>
      <c r="AC34" s="1050" t="s">
        <v>143</v>
      </c>
      <c r="AD34" s="1051"/>
      <c r="AE34" s="265" t="s">
        <v>387</v>
      </c>
      <c r="AF34" s="567" t="s">
        <v>141</v>
      </c>
      <c r="AG34" s="567"/>
      <c r="AH34" s="150"/>
    </row>
    <row r="35" spans="1:34" s="114" customFormat="1" ht="3.95" customHeight="1">
      <c r="A35" s="749"/>
      <c r="B35" s="751"/>
      <c r="C35" s="701"/>
      <c r="D35" s="702"/>
      <c r="E35" s="702"/>
      <c r="F35" s="123"/>
      <c r="G35" s="122"/>
      <c r="H35" s="121"/>
      <c r="I35" s="110"/>
      <c r="J35" s="110"/>
      <c r="K35" s="110"/>
      <c r="L35" s="110"/>
      <c r="M35" s="110"/>
      <c r="N35" s="110"/>
      <c r="O35" s="140"/>
      <c r="P35" s="139"/>
      <c r="Q35" s="139"/>
      <c r="R35" s="138"/>
      <c r="S35" s="701"/>
      <c r="T35" s="702"/>
      <c r="U35" s="703"/>
      <c r="V35" s="742"/>
      <c r="W35" s="743"/>
      <c r="X35" s="743"/>
      <c r="Y35" s="743"/>
      <c r="Z35" s="743"/>
      <c r="AA35" s="744"/>
      <c r="AB35" s="105"/>
      <c r="AC35" s="105"/>
      <c r="AD35" s="105"/>
      <c r="AE35" s="105"/>
      <c r="AF35" s="105"/>
      <c r="AG35" s="105"/>
      <c r="AH35" s="131"/>
    </row>
    <row r="36" spans="1:34" s="114" customFormat="1" ht="3.95" customHeight="1">
      <c r="A36" s="749"/>
      <c r="B36" s="751"/>
      <c r="C36" s="701"/>
      <c r="D36" s="702"/>
      <c r="E36" s="702"/>
      <c r="F36" s="118"/>
      <c r="G36" s="116"/>
      <c r="H36" s="117"/>
      <c r="I36" s="137"/>
      <c r="J36" s="137"/>
      <c r="K36" s="136"/>
      <c r="L36" s="116"/>
      <c r="M36" s="116"/>
      <c r="N36" s="116"/>
      <c r="O36" s="116"/>
      <c r="P36" s="135"/>
      <c r="Q36" s="135"/>
      <c r="R36" s="134"/>
      <c r="S36" s="701"/>
      <c r="T36" s="702"/>
      <c r="U36" s="703"/>
      <c r="V36" s="745"/>
      <c r="W36" s="746"/>
      <c r="X36" s="746"/>
      <c r="Y36" s="746"/>
      <c r="Z36" s="746"/>
      <c r="AA36" s="747"/>
      <c r="AB36" s="116"/>
      <c r="AC36" s="116"/>
      <c r="AD36" s="116"/>
      <c r="AE36" s="116"/>
      <c r="AF36" s="116"/>
      <c r="AG36" s="116"/>
      <c r="AH36" s="149"/>
    </row>
    <row r="37" spans="1:34" s="9" customFormat="1" ht="12" customHeight="1">
      <c r="A37" s="749"/>
      <c r="B37" s="751"/>
      <c r="C37" s="701"/>
      <c r="D37" s="702"/>
      <c r="E37" s="702"/>
      <c r="F37" s="701" t="s">
        <v>145</v>
      </c>
      <c r="G37" s="702"/>
      <c r="H37" s="703"/>
      <c r="I37" s="1048" t="s">
        <v>174</v>
      </c>
      <c r="J37" s="1049"/>
      <c r="K37" s="1049"/>
      <c r="L37" s="1049"/>
      <c r="M37" s="1049"/>
      <c r="N37" s="1049"/>
      <c r="O37" s="1049"/>
      <c r="P37" s="1049"/>
      <c r="Q37" s="1049"/>
      <c r="R37" s="1049"/>
      <c r="S37" s="701"/>
      <c r="T37" s="702"/>
      <c r="U37" s="703"/>
      <c r="V37" s="678" t="s">
        <v>144</v>
      </c>
      <c r="W37" s="679"/>
      <c r="X37" s="679"/>
      <c r="Y37" s="679"/>
      <c r="Z37" s="679"/>
      <c r="AA37" s="680"/>
      <c r="AB37" s="262"/>
      <c r="AC37" s="1050" t="s">
        <v>143</v>
      </c>
      <c r="AD37" s="1051"/>
      <c r="AE37" s="265" t="s">
        <v>387</v>
      </c>
      <c r="AF37" s="567" t="s">
        <v>141</v>
      </c>
      <c r="AG37" s="567"/>
      <c r="AH37" s="148"/>
    </row>
    <row r="38" spans="1:34" s="9" customFormat="1" ht="3.95" customHeight="1">
      <c r="A38" s="749"/>
      <c r="B38" s="751"/>
      <c r="C38" s="736"/>
      <c r="D38" s="737"/>
      <c r="E38" s="737"/>
      <c r="F38" s="133"/>
      <c r="G38" s="248"/>
      <c r="H38" s="243"/>
      <c r="I38" s="110"/>
      <c r="J38" s="110"/>
      <c r="K38" s="110"/>
      <c r="L38" s="110"/>
      <c r="M38" s="110"/>
      <c r="N38" s="110"/>
      <c r="O38" s="248"/>
      <c r="P38" s="256"/>
      <c r="Q38" s="256"/>
      <c r="R38" s="256"/>
      <c r="S38" s="736"/>
      <c r="T38" s="737"/>
      <c r="U38" s="739"/>
      <c r="V38" s="255"/>
      <c r="W38" s="107"/>
      <c r="X38" s="107"/>
      <c r="Y38" s="105"/>
      <c r="Z38" s="105"/>
      <c r="AA38" s="106"/>
      <c r="AB38" s="110"/>
      <c r="AC38" s="110"/>
      <c r="AD38" s="110"/>
      <c r="AE38" s="110"/>
      <c r="AF38" s="110"/>
      <c r="AG38" s="110"/>
      <c r="AH38" s="131"/>
    </row>
    <row r="39" spans="1:34" ht="12" customHeight="1">
      <c r="A39" s="749"/>
      <c r="B39" s="750" t="s">
        <v>388</v>
      </c>
      <c r="C39" s="752" t="s">
        <v>311</v>
      </c>
      <c r="D39" s="360"/>
      <c r="E39" s="753"/>
      <c r="F39" s="323"/>
      <c r="G39" s="324"/>
      <c r="H39" s="324"/>
      <c r="I39" s="754"/>
      <c r="J39" s="755"/>
      <c r="K39" s="324"/>
      <c r="L39" s="324"/>
      <c r="M39" s="756"/>
      <c r="N39" s="757" t="s">
        <v>86</v>
      </c>
      <c r="O39" s="758"/>
      <c r="P39" s="723" t="s">
        <v>85</v>
      </c>
      <c r="Q39" s="292"/>
      <c r="R39" s="292"/>
      <c r="S39" s="292"/>
      <c r="T39" s="724"/>
      <c r="U39" s="724"/>
      <c r="V39" s="724"/>
      <c r="W39" s="724"/>
      <c r="X39" s="724"/>
      <c r="Y39" s="193" t="s">
        <v>323</v>
      </c>
      <c r="Z39" s="209"/>
      <c r="AA39" s="209"/>
      <c r="AB39" s="209"/>
      <c r="AC39" s="209"/>
      <c r="AD39" s="209"/>
      <c r="AE39" s="130"/>
      <c r="AF39" s="129"/>
      <c r="AG39" s="129"/>
      <c r="AH39" s="128"/>
    </row>
    <row r="40" spans="1:34" ht="12" customHeight="1">
      <c r="A40" s="749"/>
      <c r="B40" s="751"/>
      <c r="C40" s="725" t="s">
        <v>84</v>
      </c>
      <c r="D40" s="726"/>
      <c r="E40" s="727"/>
      <c r="F40" s="704"/>
      <c r="G40" s="483"/>
      <c r="H40" s="483"/>
      <c r="I40" s="705"/>
      <c r="J40" s="710"/>
      <c r="K40" s="483"/>
      <c r="L40" s="483"/>
      <c r="M40" s="484"/>
      <c r="N40" s="759"/>
      <c r="O40" s="760"/>
      <c r="P40" s="713"/>
      <c r="Q40" s="714"/>
      <c r="R40" s="257" t="s">
        <v>83</v>
      </c>
      <c r="S40" s="257" t="s">
        <v>82</v>
      </c>
      <c r="T40" s="717"/>
      <c r="U40" s="717"/>
      <c r="V40" s="717"/>
      <c r="W40" s="206" t="s">
        <v>81</v>
      </c>
      <c r="X40" s="719"/>
      <c r="Y40" s="719"/>
      <c r="Z40" s="719"/>
      <c r="AA40" s="719"/>
      <c r="AB40" s="719"/>
      <c r="AC40" s="719"/>
      <c r="AD40" s="719"/>
      <c r="AE40" s="719"/>
      <c r="AF40" s="719"/>
      <c r="AG40" s="719"/>
      <c r="AH40" s="720"/>
    </row>
    <row r="41" spans="1:34" ht="12" customHeight="1">
      <c r="A41" s="749"/>
      <c r="B41" s="751"/>
      <c r="C41" s="728"/>
      <c r="D41" s="729"/>
      <c r="E41" s="730"/>
      <c r="F41" s="706"/>
      <c r="G41" s="515"/>
      <c r="H41" s="515"/>
      <c r="I41" s="707"/>
      <c r="J41" s="711"/>
      <c r="K41" s="515"/>
      <c r="L41" s="515"/>
      <c r="M41" s="487"/>
      <c r="N41" s="759"/>
      <c r="O41" s="760"/>
      <c r="P41" s="713"/>
      <c r="Q41" s="714"/>
      <c r="R41" s="257" t="s">
        <v>80</v>
      </c>
      <c r="S41" s="257" t="s">
        <v>79</v>
      </c>
      <c r="T41" s="717"/>
      <c r="U41" s="717"/>
      <c r="V41" s="717"/>
      <c r="W41" s="257" t="s">
        <v>78</v>
      </c>
      <c r="X41" s="719"/>
      <c r="Y41" s="719"/>
      <c r="Z41" s="719"/>
      <c r="AA41" s="719"/>
      <c r="AB41" s="719"/>
      <c r="AC41" s="719"/>
      <c r="AD41" s="719"/>
      <c r="AE41" s="719"/>
      <c r="AF41" s="719"/>
      <c r="AG41" s="719"/>
      <c r="AH41" s="720"/>
    </row>
    <row r="42" spans="1:34" ht="3" customHeight="1">
      <c r="A42" s="749"/>
      <c r="B42" s="751"/>
      <c r="C42" s="731"/>
      <c r="D42" s="732"/>
      <c r="E42" s="733"/>
      <c r="F42" s="708"/>
      <c r="G42" s="489"/>
      <c r="H42" s="489"/>
      <c r="I42" s="709"/>
      <c r="J42" s="712"/>
      <c r="K42" s="489"/>
      <c r="L42" s="489"/>
      <c r="M42" s="490"/>
      <c r="N42" s="761"/>
      <c r="O42" s="762"/>
      <c r="P42" s="715"/>
      <c r="Q42" s="716"/>
      <c r="R42" s="257"/>
      <c r="S42" s="257"/>
      <c r="T42" s="718"/>
      <c r="U42" s="718"/>
      <c r="V42" s="718"/>
      <c r="W42" s="55"/>
      <c r="X42" s="721"/>
      <c r="Y42" s="721"/>
      <c r="Z42" s="721"/>
      <c r="AA42" s="721"/>
      <c r="AB42" s="721"/>
      <c r="AC42" s="721"/>
      <c r="AD42" s="721"/>
      <c r="AE42" s="721"/>
      <c r="AF42" s="721"/>
      <c r="AG42" s="721"/>
      <c r="AH42" s="722"/>
    </row>
    <row r="43" spans="1:34" s="9" customFormat="1" ht="3.95" customHeight="1">
      <c r="A43" s="749"/>
      <c r="B43" s="751"/>
      <c r="C43" s="379" t="s">
        <v>97</v>
      </c>
      <c r="D43" s="763"/>
      <c r="E43" s="763"/>
      <c r="F43" s="763"/>
      <c r="G43" s="763"/>
      <c r="H43" s="763"/>
      <c r="I43" s="763"/>
      <c r="J43" s="763"/>
      <c r="K43" s="763"/>
      <c r="L43" s="763"/>
      <c r="M43" s="763"/>
      <c r="N43" s="765"/>
      <c r="O43" s="766"/>
      <c r="P43" s="766"/>
      <c r="Q43" s="766"/>
      <c r="R43" s="767"/>
      <c r="S43" s="379" t="s">
        <v>96</v>
      </c>
      <c r="T43" s="763"/>
      <c r="U43" s="385"/>
      <c r="V43" s="198"/>
      <c r="W43" s="681" t="s">
        <v>44</v>
      </c>
      <c r="X43" s="681"/>
      <c r="Y43" s="681"/>
      <c r="Z43" s="681"/>
      <c r="AA43" s="681"/>
      <c r="AB43" s="681"/>
      <c r="AC43" s="681"/>
      <c r="AD43" s="681"/>
      <c r="AE43" s="681"/>
      <c r="AF43" s="681"/>
      <c r="AG43" s="681"/>
      <c r="AH43" s="682"/>
    </row>
    <row r="44" spans="1:34" s="9" customFormat="1" ht="12" customHeight="1">
      <c r="A44" s="749"/>
      <c r="B44" s="751"/>
      <c r="C44" s="380"/>
      <c r="D44" s="504"/>
      <c r="E44" s="504"/>
      <c r="F44" s="504"/>
      <c r="G44" s="504"/>
      <c r="H44" s="504"/>
      <c r="I44" s="504"/>
      <c r="J44" s="504"/>
      <c r="K44" s="504"/>
      <c r="L44" s="504"/>
      <c r="M44" s="504"/>
      <c r="N44" s="261"/>
      <c r="O44" s="201" t="s">
        <v>95</v>
      </c>
      <c r="P44" s="201" t="s">
        <v>324</v>
      </c>
      <c r="Q44" s="201" t="s">
        <v>94</v>
      </c>
      <c r="R44" s="217"/>
      <c r="S44" s="380"/>
      <c r="T44" s="504"/>
      <c r="U44" s="386"/>
      <c r="V44" s="683"/>
      <c r="W44" s="684"/>
      <c r="X44" s="684"/>
      <c r="Y44" s="684"/>
      <c r="Z44" s="684"/>
      <c r="AA44" s="684"/>
      <c r="AB44" s="684"/>
      <c r="AC44" s="684"/>
      <c r="AD44" s="684"/>
      <c r="AE44" s="684"/>
      <c r="AF44" s="684"/>
      <c r="AG44" s="684"/>
      <c r="AH44" s="685"/>
    </row>
    <row r="45" spans="1:34" s="9" customFormat="1" ht="3.95" customHeight="1">
      <c r="A45" s="749"/>
      <c r="B45" s="751"/>
      <c r="C45" s="395"/>
      <c r="D45" s="764"/>
      <c r="E45" s="764"/>
      <c r="F45" s="764"/>
      <c r="G45" s="764"/>
      <c r="H45" s="764"/>
      <c r="I45" s="764"/>
      <c r="J45" s="764"/>
      <c r="K45" s="764"/>
      <c r="L45" s="764"/>
      <c r="M45" s="764"/>
      <c r="N45" s="686"/>
      <c r="O45" s="687"/>
      <c r="P45" s="687"/>
      <c r="Q45" s="687"/>
      <c r="R45" s="688"/>
      <c r="S45" s="395"/>
      <c r="T45" s="764"/>
      <c r="U45" s="387"/>
      <c r="V45" s="202"/>
      <c r="W45" s="689"/>
      <c r="X45" s="689"/>
      <c r="Y45" s="689"/>
      <c r="Z45" s="689"/>
      <c r="AA45" s="689"/>
      <c r="AB45" s="689"/>
      <c r="AC45" s="689"/>
      <c r="AD45" s="689"/>
      <c r="AE45" s="689"/>
      <c r="AF45" s="689"/>
      <c r="AG45" s="689"/>
      <c r="AH45" s="690"/>
    </row>
    <row r="46" spans="1:34" s="9" customFormat="1" ht="3.95" customHeight="1">
      <c r="A46" s="749"/>
      <c r="B46" s="751"/>
      <c r="C46" s="734" t="s">
        <v>149</v>
      </c>
      <c r="D46" s="735"/>
      <c r="E46" s="735"/>
      <c r="F46" s="198"/>
      <c r="G46" s="199"/>
      <c r="H46" s="213"/>
      <c r="I46" s="247"/>
      <c r="J46" s="247"/>
      <c r="K46" s="247"/>
      <c r="L46" s="247"/>
      <c r="M46" s="247"/>
      <c r="N46" s="247"/>
      <c r="O46" s="247"/>
      <c r="P46" s="231"/>
      <c r="Q46" s="231"/>
      <c r="R46" s="231"/>
      <c r="S46" s="734" t="s">
        <v>148</v>
      </c>
      <c r="T46" s="735"/>
      <c r="U46" s="738"/>
      <c r="V46" s="198"/>
      <c r="W46" s="199"/>
      <c r="X46" s="199"/>
      <c r="Y46" s="199"/>
      <c r="Z46" s="199"/>
      <c r="AA46" s="216"/>
      <c r="AB46" s="199"/>
      <c r="AC46" s="199"/>
      <c r="AD46" s="199"/>
      <c r="AE46" s="199"/>
      <c r="AF46" s="199"/>
      <c r="AG46" s="199"/>
      <c r="AH46" s="264"/>
    </row>
    <row r="47" spans="1:34" s="9" customFormat="1" ht="12" customHeight="1">
      <c r="A47" s="749"/>
      <c r="B47" s="751"/>
      <c r="C47" s="701"/>
      <c r="D47" s="702"/>
      <c r="E47" s="702"/>
      <c r="F47" s="701" t="s">
        <v>147</v>
      </c>
      <c r="G47" s="702"/>
      <c r="H47" s="703"/>
      <c r="I47" s="740"/>
      <c r="J47" s="741"/>
      <c r="K47" s="741"/>
      <c r="L47" s="741"/>
      <c r="M47" s="741"/>
      <c r="N47" s="741"/>
      <c r="O47" s="741"/>
      <c r="P47" s="741"/>
      <c r="Q47" s="741"/>
      <c r="R47" s="741"/>
      <c r="S47" s="701"/>
      <c r="T47" s="702"/>
      <c r="U47" s="703"/>
      <c r="V47" s="691" t="s">
        <v>146</v>
      </c>
      <c r="W47" s="692"/>
      <c r="X47" s="692"/>
      <c r="Y47" s="692"/>
      <c r="Z47" s="692"/>
      <c r="AA47" s="693"/>
      <c r="AB47" s="125"/>
      <c r="AC47" s="694" t="s">
        <v>143</v>
      </c>
      <c r="AD47" s="694"/>
      <c r="AE47" s="265" t="s">
        <v>326</v>
      </c>
      <c r="AF47" s="567" t="s">
        <v>141</v>
      </c>
      <c r="AG47" s="567"/>
      <c r="AH47" s="124"/>
    </row>
    <row r="48" spans="1:34" s="114" customFormat="1" ht="3.95" customHeight="1">
      <c r="A48" s="749"/>
      <c r="B48" s="751"/>
      <c r="C48" s="701"/>
      <c r="D48" s="702"/>
      <c r="E48" s="702"/>
      <c r="F48" s="123"/>
      <c r="G48" s="122"/>
      <c r="H48" s="121"/>
      <c r="I48" s="110"/>
      <c r="J48" s="110"/>
      <c r="K48" s="110"/>
      <c r="L48" s="110"/>
      <c r="M48" s="110"/>
      <c r="N48" s="110"/>
      <c r="O48" s="140"/>
      <c r="P48" s="139"/>
      <c r="Q48" s="139"/>
      <c r="R48" s="138"/>
      <c r="S48" s="701"/>
      <c r="T48" s="702"/>
      <c r="U48" s="703"/>
      <c r="V48" s="695"/>
      <c r="W48" s="696"/>
      <c r="X48" s="696"/>
      <c r="Y48" s="696"/>
      <c r="Z48" s="696"/>
      <c r="AA48" s="697"/>
      <c r="AB48" s="105"/>
      <c r="AC48" s="105"/>
      <c r="AD48" s="105"/>
      <c r="AE48" s="105"/>
      <c r="AF48" s="105"/>
      <c r="AG48" s="105"/>
      <c r="AH48" s="104"/>
    </row>
    <row r="49" spans="1:34" s="114" customFormat="1" ht="3.95" customHeight="1">
      <c r="A49" s="749"/>
      <c r="B49" s="751"/>
      <c r="C49" s="701"/>
      <c r="D49" s="702"/>
      <c r="E49" s="702"/>
      <c r="F49" s="118"/>
      <c r="G49" s="116"/>
      <c r="H49" s="117"/>
      <c r="I49" s="137"/>
      <c r="J49" s="137"/>
      <c r="K49" s="136"/>
      <c r="L49" s="116"/>
      <c r="M49" s="116"/>
      <c r="N49" s="116"/>
      <c r="O49" s="116"/>
      <c r="P49" s="135"/>
      <c r="Q49" s="135"/>
      <c r="R49" s="134"/>
      <c r="S49" s="701"/>
      <c r="T49" s="702"/>
      <c r="U49" s="703"/>
      <c r="V49" s="698"/>
      <c r="W49" s="699"/>
      <c r="X49" s="699"/>
      <c r="Y49" s="699"/>
      <c r="Z49" s="699"/>
      <c r="AA49" s="700"/>
      <c r="AB49" s="116"/>
      <c r="AC49" s="116"/>
      <c r="AD49" s="116"/>
      <c r="AE49" s="116"/>
      <c r="AF49" s="116"/>
      <c r="AG49" s="116"/>
      <c r="AH49" s="115"/>
    </row>
    <row r="50" spans="1:34" s="9" customFormat="1" ht="12" customHeight="1">
      <c r="A50" s="749"/>
      <c r="B50" s="751"/>
      <c r="C50" s="701"/>
      <c r="D50" s="702"/>
      <c r="E50" s="702"/>
      <c r="F50" s="701" t="s">
        <v>145</v>
      </c>
      <c r="G50" s="702"/>
      <c r="H50" s="703"/>
      <c r="I50" s="676"/>
      <c r="J50" s="677"/>
      <c r="K50" s="677"/>
      <c r="L50" s="677"/>
      <c r="M50" s="677"/>
      <c r="N50" s="677"/>
      <c r="O50" s="677"/>
      <c r="P50" s="677"/>
      <c r="Q50" s="677"/>
      <c r="R50" s="677"/>
      <c r="S50" s="701"/>
      <c r="T50" s="702"/>
      <c r="U50" s="703"/>
      <c r="V50" s="678" t="s">
        <v>144</v>
      </c>
      <c r="W50" s="679"/>
      <c r="X50" s="679"/>
      <c r="Y50" s="679"/>
      <c r="Z50" s="679"/>
      <c r="AA50" s="680"/>
      <c r="AB50" s="262"/>
      <c r="AC50" s="694" t="s">
        <v>143</v>
      </c>
      <c r="AD50" s="694"/>
      <c r="AE50" s="265" t="s">
        <v>326</v>
      </c>
      <c r="AF50" s="567" t="s">
        <v>141</v>
      </c>
      <c r="AG50" s="567"/>
      <c r="AH50" s="111"/>
    </row>
    <row r="51" spans="1:34" s="9" customFormat="1" ht="3.95" customHeight="1">
      <c r="A51" s="749"/>
      <c r="B51" s="751"/>
      <c r="C51" s="701"/>
      <c r="D51" s="702"/>
      <c r="E51" s="702"/>
      <c r="F51" s="200"/>
      <c r="G51" s="201"/>
      <c r="H51" s="217"/>
      <c r="I51" s="120"/>
      <c r="J51" s="120"/>
      <c r="K51" s="120"/>
      <c r="L51" s="120"/>
      <c r="M51" s="120"/>
      <c r="N51" s="120"/>
      <c r="O51" s="246"/>
      <c r="P51" s="19"/>
      <c r="Q51" s="19"/>
      <c r="R51" s="19"/>
      <c r="S51" s="701"/>
      <c r="T51" s="702"/>
      <c r="U51" s="703"/>
      <c r="V51" s="190"/>
      <c r="W51" s="259"/>
      <c r="X51" s="259"/>
      <c r="Y51" s="163"/>
      <c r="Z51" s="163"/>
      <c r="AA51" s="164"/>
      <c r="AB51" s="163"/>
      <c r="AC51" s="163"/>
      <c r="AD51" s="163"/>
      <c r="AE51" s="163"/>
      <c r="AF51" s="163"/>
      <c r="AG51" s="163"/>
      <c r="AH51" s="111"/>
    </row>
    <row r="52" spans="1:34" ht="14.1" customHeight="1">
      <c r="A52" s="616" t="s">
        <v>208</v>
      </c>
      <c r="B52" s="305"/>
      <c r="C52" s="665" t="s">
        <v>171</v>
      </c>
      <c r="D52" s="666"/>
      <c r="E52" s="666"/>
      <c r="F52" s="666"/>
      <c r="G52" s="666"/>
      <c r="H52" s="666"/>
      <c r="I52" s="666"/>
      <c r="J52" s="667"/>
      <c r="K52" s="671" t="s">
        <v>140</v>
      </c>
      <c r="L52" s="654"/>
      <c r="M52" s="654"/>
      <c r="N52" s="654"/>
      <c r="O52" s="654"/>
      <c r="P52" s="655"/>
      <c r="Q52" s="672" t="s">
        <v>255</v>
      </c>
      <c r="R52" s="673"/>
      <c r="S52" s="673"/>
      <c r="T52" s="673"/>
      <c r="U52" s="673"/>
      <c r="V52" s="674"/>
      <c r="W52" s="672" t="s">
        <v>139</v>
      </c>
      <c r="X52" s="673"/>
      <c r="Y52" s="673"/>
      <c r="Z52" s="673"/>
      <c r="AA52" s="673"/>
      <c r="AB52" s="674"/>
      <c r="AC52" s="672" t="s">
        <v>226</v>
      </c>
      <c r="AD52" s="673"/>
      <c r="AE52" s="673"/>
      <c r="AF52" s="673"/>
      <c r="AG52" s="673"/>
      <c r="AH52" s="675"/>
    </row>
    <row r="53" spans="1:34" ht="14.1" customHeight="1">
      <c r="A53" s="660"/>
      <c r="B53" s="307"/>
      <c r="C53" s="668"/>
      <c r="D53" s="669"/>
      <c r="E53" s="669"/>
      <c r="F53" s="669"/>
      <c r="G53" s="669"/>
      <c r="H53" s="669"/>
      <c r="I53" s="669"/>
      <c r="J53" s="670"/>
      <c r="K53" s="671" t="s">
        <v>77</v>
      </c>
      <c r="L53" s="654"/>
      <c r="M53" s="1046"/>
      <c r="N53" s="1047" t="s">
        <v>76</v>
      </c>
      <c r="O53" s="654"/>
      <c r="P53" s="655"/>
      <c r="Q53" s="663" t="s">
        <v>77</v>
      </c>
      <c r="R53" s="661"/>
      <c r="S53" s="661"/>
      <c r="T53" s="661" t="s">
        <v>76</v>
      </c>
      <c r="U53" s="661"/>
      <c r="V53" s="662"/>
      <c r="W53" s="663" t="s">
        <v>77</v>
      </c>
      <c r="X53" s="661"/>
      <c r="Y53" s="661"/>
      <c r="Z53" s="661" t="s">
        <v>76</v>
      </c>
      <c r="AA53" s="661"/>
      <c r="AB53" s="662"/>
      <c r="AC53" s="663" t="s">
        <v>77</v>
      </c>
      <c r="AD53" s="661"/>
      <c r="AE53" s="661"/>
      <c r="AF53" s="661" t="s">
        <v>76</v>
      </c>
      <c r="AG53" s="661"/>
      <c r="AH53" s="664"/>
    </row>
    <row r="54" spans="1:34" ht="14.1" customHeight="1">
      <c r="A54" s="660"/>
      <c r="B54" s="307"/>
      <c r="C54" s="671" t="s">
        <v>75</v>
      </c>
      <c r="D54" s="654"/>
      <c r="E54" s="654"/>
      <c r="F54" s="654"/>
      <c r="G54" s="654"/>
      <c r="H54" s="654"/>
      <c r="I54" s="654"/>
      <c r="J54" s="655"/>
      <c r="K54" s="1037"/>
      <c r="L54" s="914"/>
      <c r="M54" s="1038"/>
      <c r="N54" s="1039" t="s">
        <v>389</v>
      </c>
      <c r="O54" s="914"/>
      <c r="P54" s="1045"/>
      <c r="Q54" s="1037"/>
      <c r="R54" s="914"/>
      <c r="S54" s="1038"/>
      <c r="T54" s="1039"/>
      <c r="U54" s="914"/>
      <c r="V54" s="1045"/>
      <c r="W54" s="1037"/>
      <c r="X54" s="914"/>
      <c r="Y54" s="1038"/>
      <c r="Z54" s="1039" t="s">
        <v>389</v>
      </c>
      <c r="AA54" s="914"/>
      <c r="AB54" s="1045"/>
      <c r="AC54" s="1037" t="s">
        <v>389</v>
      </c>
      <c r="AD54" s="914"/>
      <c r="AE54" s="1038"/>
      <c r="AF54" s="1039"/>
      <c r="AG54" s="914"/>
      <c r="AH54" s="1040"/>
    </row>
    <row r="55" spans="1:34" ht="14.1" customHeight="1">
      <c r="A55" s="660"/>
      <c r="B55" s="307"/>
      <c r="C55" s="671" t="s">
        <v>74</v>
      </c>
      <c r="D55" s="654"/>
      <c r="E55" s="654"/>
      <c r="F55" s="654"/>
      <c r="G55" s="654"/>
      <c r="H55" s="654"/>
      <c r="I55" s="654"/>
      <c r="J55" s="655"/>
      <c r="K55" s="1037"/>
      <c r="L55" s="914"/>
      <c r="M55" s="1038"/>
      <c r="N55" s="1039"/>
      <c r="O55" s="914"/>
      <c r="P55" s="1045"/>
      <c r="Q55" s="1037" t="s">
        <v>389</v>
      </c>
      <c r="R55" s="914"/>
      <c r="S55" s="1038"/>
      <c r="T55" s="1039"/>
      <c r="U55" s="914"/>
      <c r="V55" s="1045"/>
      <c r="W55" s="1037"/>
      <c r="X55" s="914"/>
      <c r="Y55" s="1038"/>
      <c r="Z55" s="1039" t="s">
        <v>381</v>
      </c>
      <c r="AA55" s="914"/>
      <c r="AB55" s="1045"/>
      <c r="AC55" s="1037"/>
      <c r="AD55" s="914"/>
      <c r="AE55" s="1038"/>
      <c r="AF55" s="1039"/>
      <c r="AG55" s="914"/>
      <c r="AH55" s="1040"/>
    </row>
    <row r="56" spans="1:34" ht="14.1" customHeight="1">
      <c r="A56" s="660"/>
      <c r="B56" s="307"/>
      <c r="C56" s="671" t="s">
        <v>73</v>
      </c>
      <c r="D56" s="654"/>
      <c r="E56" s="654"/>
      <c r="F56" s="654"/>
      <c r="G56" s="654"/>
      <c r="H56" s="654"/>
      <c r="I56" s="654"/>
      <c r="J56" s="655"/>
      <c r="K56" s="1041" t="s">
        <v>390</v>
      </c>
      <c r="L56" s="1042"/>
      <c r="M56" s="1042"/>
      <c r="N56" s="1042"/>
      <c r="O56" s="1042"/>
      <c r="P56" s="1043"/>
      <c r="Q56" s="1041" t="s">
        <v>391</v>
      </c>
      <c r="R56" s="1042"/>
      <c r="S56" s="1042"/>
      <c r="T56" s="1042"/>
      <c r="U56" s="1042"/>
      <c r="V56" s="1043"/>
      <c r="W56" s="1041" t="s">
        <v>392</v>
      </c>
      <c r="X56" s="1042"/>
      <c r="Y56" s="1042"/>
      <c r="Z56" s="1042"/>
      <c r="AA56" s="1042"/>
      <c r="AB56" s="1043"/>
      <c r="AC56" s="1041" t="s">
        <v>393</v>
      </c>
      <c r="AD56" s="1042"/>
      <c r="AE56" s="1042"/>
      <c r="AF56" s="1042"/>
      <c r="AG56" s="1042"/>
      <c r="AH56" s="1044"/>
    </row>
    <row r="57" spans="1:34" ht="14.1" customHeight="1">
      <c r="A57" s="660"/>
      <c r="B57" s="307"/>
      <c r="C57" s="666" t="s">
        <v>171</v>
      </c>
      <c r="D57" s="666"/>
      <c r="E57" s="666"/>
      <c r="F57" s="666"/>
      <c r="G57" s="666"/>
      <c r="H57" s="666"/>
      <c r="I57" s="666"/>
      <c r="J57" s="667"/>
      <c r="K57" s="1028" t="s">
        <v>260</v>
      </c>
      <c r="L57" s="1029"/>
      <c r="M57" s="1029"/>
      <c r="N57" s="1029"/>
      <c r="O57" s="1029"/>
      <c r="P57" s="1030"/>
      <c r="Q57" s="1031" t="s">
        <v>259</v>
      </c>
      <c r="R57" s="1032"/>
      <c r="S57" s="1032"/>
      <c r="T57" s="1032"/>
      <c r="U57" s="1032"/>
      <c r="V57" s="1033"/>
      <c r="W57" s="1031"/>
      <c r="X57" s="1032"/>
      <c r="Y57" s="1032"/>
      <c r="Z57" s="1032"/>
      <c r="AA57" s="1032"/>
      <c r="AB57" s="1033"/>
      <c r="AC57" s="1034"/>
      <c r="AD57" s="1035"/>
      <c r="AE57" s="1035"/>
      <c r="AF57" s="1035"/>
      <c r="AG57" s="1035"/>
      <c r="AH57" s="1036"/>
    </row>
    <row r="58" spans="1:34" ht="14.1" customHeight="1">
      <c r="A58" s="660"/>
      <c r="B58" s="307"/>
      <c r="C58" s="669"/>
      <c r="D58" s="669"/>
      <c r="E58" s="669"/>
      <c r="F58" s="669"/>
      <c r="G58" s="669"/>
      <c r="H58" s="669"/>
      <c r="I58" s="669"/>
      <c r="J58" s="670"/>
      <c r="K58" s="663" t="s">
        <v>77</v>
      </c>
      <c r="L58" s="661"/>
      <c r="M58" s="661"/>
      <c r="N58" s="661" t="s">
        <v>76</v>
      </c>
      <c r="O58" s="661"/>
      <c r="P58" s="662"/>
      <c r="Q58" s="663" t="s">
        <v>77</v>
      </c>
      <c r="R58" s="661"/>
      <c r="S58" s="661"/>
      <c r="T58" s="661" t="s">
        <v>76</v>
      </c>
      <c r="U58" s="661"/>
      <c r="V58" s="662"/>
      <c r="W58" s="663" t="s">
        <v>77</v>
      </c>
      <c r="X58" s="661"/>
      <c r="Y58" s="661"/>
      <c r="Z58" s="661" t="s">
        <v>76</v>
      </c>
      <c r="AA58" s="661"/>
      <c r="AB58" s="662"/>
      <c r="AC58" s="663" t="s">
        <v>77</v>
      </c>
      <c r="AD58" s="661"/>
      <c r="AE58" s="661"/>
      <c r="AF58" s="661" t="s">
        <v>76</v>
      </c>
      <c r="AG58" s="661"/>
      <c r="AH58" s="664"/>
    </row>
    <row r="59" spans="1:34" ht="14.1" customHeight="1">
      <c r="A59" s="660"/>
      <c r="B59" s="307"/>
      <c r="C59" s="671" t="s">
        <v>75</v>
      </c>
      <c r="D59" s="654"/>
      <c r="E59" s="654"/>
      <c r="F59" s="654"/>
      <c r="G59" s="654"/>
      <c r="H59" s="654"/>
      <c r="I59" s="654"/>
      <c r="J59" s="655"/>
      <c r="K59" s="1001"/>
      <c r="L59" s="1002"/>
      <c r="M59" s="1002"/>
      <c r="N59" s="1002"/>
      <c r="O59" s="1002"/>
      <c r="P59" s="1003"/>
      <c r="Q59" s="1001"/>
      <c r="R59" s="1002"/>
      <c r="S59" s="1002"/>
      <c r="T59" s="1002"/>
      <c r="U59" s="1002"/>
      <c r="V59" s="1003"/>
      <c r="W59" s="1001"/>
      <c r="X59" s="1002"/>
      <c r="Y59" s="1002"/>
      <c r="Z59" s="1002"/>
      <c r="AA59" s="1002"/>
      <c r="AB59" s="1003"/>
      <c r="AC59" s="1001"/>
      <c r="AD59" s="1002"/>
      <c r="AE59" s="1002"/>
      <c r="AF59" s="1002"/>
      <c r="AG59" s="1002"/>
      <c r="AH59" s="1019"/>
    </row>
    <row r="60" spans="1:34" ht="14.1" customHeight="1">
      <c r="A60" s="660"/>
      <c r="B60" s="307"/>
      <c r="C60" s="806" t="s">
        <v>74</v>
      </c>
      <c r="D60" s="611"/>
      <c r="E60" s="611"/>
      <c r="F60" s="611"/>
      <c r="G60" s="611"/>
      <c r="H60" s="611"/>
      <c r="I60" s="611"/>
      <c r="J60" s="612"/>
      <c r="K60" s="1001"/>
      <c r="L60" s="1002"/>
      <c r="M60" s="1002"/>
      <c r="N60" s="1002" t="s">
        <v>394</v>
      </c>
      <c r="O60" s="1002"/>
      <c r="P60" s="1003"/>
      <c r="Q60" s="1001"/>
      <c r="R60" s="1002"/>
      <c r="S60" s="1002"/>
      <c r="T60" s="1002" t="s">
        <v>395</v>
      </c>
      <c r="U60" s="1002"/>
      <c r="V60" s="1003"/>
      <c r="W60" s="1001"/>
      <c r="X60" s="1002"/>
      <c r="Y60" s="1002"/>
      <c r="Z60" s="1002"/>
      <c r="AA60" s="1002"/>
      <c r="AB60" s="1003"/>
      <c r="AC60" s="1001"/>
      <c r="AD60" s="1002"/>
      <c r="AE60" s="1002"/>
      <c r="AF60" s="1002"/>
      <c r="AG60" s="1002"/>
      <c r="AH60" s="1019"/>
    </row>
    <row r="61" spans="1:34" ht="14.1" customHeight="1" thickBot="1">
      <c r="A61" s="1026"/>
      <c r="B61" s="1027"/>
      <c r="C61" s="1020" t="s">
        <v>73</v>
      </c>
      <c r="D61" s="1020"/>
      <c r="E61" s="1020"/>
      <c r="F61" s="1020"/>
      <c r="G61" s="1020"/>
      <c r="H61" s="1020"/>
      <c r="I61" s="1020"/>
      <c r="J61" s="1021"/>
      <c r="K61" s="1022" t="s">
        <v>390</v>
      </c>
      <c r="L61" s="1023"/>
      <c r="M61" s="1023"/>
      <c r="N61" s="1023"/>
      <c r="O61" s="1023"/>
      <c r="P61" s="1024"/>
      <c r="Q61" s="1022" t="s">
        <v>396</v>
      </c>
      <c r="R61" s="1023"/>
      <c r="S61" s="1023"/>
      <c r="T61" s="1023"/>
      <c r="U61" s="1023"/>
      <c r="V61" s="1024"/>
      <c r="W61" s="1022"/>
      <c r="X61" s="1023"/>
      <c r="Y61" s="1023"/>
      <c r="Z61" s="1023"/>
      <c r="AA61" s="1023"/>
      <c r="AB61" s="1024"/>
      <c r="AC61" s="1022"/>
      <c r="AD61" s="1023"/>
      <c r="AE61" s="1023"/>
      <c r="AF61" s="1023"/>
      <c r="AG61" s="1023"/>
      <c r="AH61" s="1025"/>
    </row>
    <row r="62" spans="1:34" ht="3.95" customHeight="1">
      <c r="A62" s="616"/>
      <c r="B62" s="617"/>
      <c r="C62" s="617"/>
      <c r="D62" s="617"/>
      <c r="E62" s="617"/>
      <c r="F62" s="617"/>
      <c r="G62" s="617"/>
      <c r="H62" s="617"/>
      <c r="I62" s="617"/>
      <c r="J62" s="305"/>
      <c r="K62" s="103"/>
      <c r="L62" s="102"/>
      <c r="M62" s="102"/>
      <c r="N62" s="102"/>
      <c r="O62" s="102"/>
      <c r="P62" s="180"/>
      <c r="Q62" s="618" t="s">
        <v>167</v>
      </c>
      <c r="R62" s="619"/>
      <c r="S62" s="619"/>
      <c r="T62" s="619"/>
      <c r="U62" s="619"/>
      <c r="V62" s="620"/>
      <c r="W62" s="1004">
        <v>3</v>
      </c>
      <c r="X62" s="1005"/>
      <c r="Y62" s="620" t="s">
        <v>166</v>
      </c>
      <c r="Z62" s="1010"/>
      <c r="AA62" s="1011"/>
      <c r="AB62" s="1011"/>
      <c r="AC62" s="1011"/>
      <c r="AD62" s="1011"/>
      <c r="AE62" s="1011"/>
      <c r="AF62" s="1011"/>
      <c r="AG62" s="1011"/>
      <c r="AH62" s="1012"/>
    </row>
    <row r="63" spans="1:34" ht="14.1" customHeight="1">
      <c r="A63" s="648" t="s">
        <v>136</v>
      </c>
      <c r="B63" s="649"/>
      <c r="C63" s="649"/>
      <c r="D63" s="649"/>
      <c r="E63" s="649"/>
      <c r="F63" s="649"/>
      <c r="G63" s="649"/>
      <c r="H63" s="649"/>
      <c r="I63" s="649"/>
      <c r="J63" s="650"/>
      <c r="K63" s="101"/>
      <c r="L63" s="233" t="s">
        <v>94</v>
      </c>
      <c r="M63" s="622" t="s">
        <v>397</v>
      </c>
      <c r="N63" s="622"/>
      <c r="O63" s="147" t="s">
        <v>95</v>
      </c>
      <c r="P63" s="146"/>
      <c r="Q63" s="621"/>
      <c r="R63" s="622"/>
      <c r="S63" s="622"/>
      <c r="T63" s="622"/>
      <c r="U63" s="622"/>
      <c r="V63" s="623"/>
      <c r="W63" s="1006"/>
      <c r="X63" s="1007"/>
      <c r="Y63" s="623"/>
      <c r="Z63" s="1013"/>
      <c r="AA63" s="1014"/>
      <c r="AB63" s="1014"/>
      <c r="AC63" s="1014"/>
      <c r="AD63" s="1014"/>
      <c r="AE63" s="1014"/>
      <c r="AF63" s="1014"/>
      <c r="AG63" s="1014"/>
      <c r="AH63" s="1015"/>
    </row>
    <row r="64" spans="1:34" ht="7.5" customHeight="1">
      <c r="A64" s="224"/>
      <c r="B64" s="225"/>
      <c r="C64" s="225"/>
      <c r="D64" s="225"/>
      <c r="E64" s="225"/>
      <c r="F64" s="225"/>
      <c r="G64" s="225"/>
      <c r="H64" s="225"/>
      <c r="I64" s="225"/>
      <c r="J64" s="226"/>
      <c r="K64" s="97"/>
      <c r="L64" s="96"/>
      <c r="M64" s="96"/>
      <c r="N64" s="96"/>
      <c r="O64" s="96"/>
      <c r="P64" s="145"/>
      <c r="Q64" s="624"/>
      <c r="R64" s="625"/>
      <c r="S64" s="625"/>
      <c r="T64" s="625"/>
      <c r="U64" s="625"/>
      <c r="V64" s="626"/>
      <c r="W64" s="1008"/>
      <c r="X64" s="1009"/>
      <c r="Y64" s="626"/>
      <c r="Z64" s="1016"/>
      <c r="AA64" s="1017"/>
      <c r="AB64" s="1017"/>
      <c r="AC64" s="1017"/>
      <c r="AD64" s="1017"/>
      <c r="AE64" s="1017"/>
      <c r="AF64" s="1017"/>
      <c r="AG64" s="1017"/>
      <c r="AH64" s="1018"/>
    </row>
    <row r="65" spans="1:34" ht="24" customHeight="1">
      <c r="A65" s="563" t="s">
        <v>221</v>
      </c>
      <c r="B65" s="991"/>
      <c r="C65" s="991"/>
      <c r="D65" s="992"/>
      <c r="E65" s="607"/>
      <c r="F65" s="608"/>
      <c r="G65" s="609"/>
      <c r="H65" s="595" t="s">
        <v>232</v>
      </c>
      <c r="I65" s="596"/>
      <c r="J65" s="597"/>
      <c r="K65" s="595" t="s">
        <v>206</v>
      </c>
      <c r="L65" s="596"/>
      <c r="M65" s="597"/>
      <c r="N65" s="595" t="s">
        <v>205</v>
      </c>
      <c r="O65" s="596"/>
      <c r="P65" s="597"/>
      <c r="Q65" s="595" t="s">
        <v>204</v>
      </c>
      <c r="R65" s="596"/>
      <c r="S65" s="597"/>
      <c r="T65" s="595" t="s">
        <v>203</v>
      </c>
      <c r="U65" s="596"/>
      <c r="V65" s="597"/>
      <c r="W65" s="595" t="s">
        <v>202</v>
      </c>
      <c r="X65" s="596"/>
      <c r="Y65" s="597"/>
      <c r="Z65" s="595" t="s">
        <v>201</v>
      </c>
      <c r="AA65" s="596"/>
      <c r="AB65" s="597"/>
      <c r="AC65" s="598" t="s">
        <v>200</v>
      </c>
      <c r="AD65" s="599"/>
      <c r="AE65" s="600"/>
      <c r="AF65" s="601" t="s">
        <v>199</v>
      </c>
      <c r="AG65" s="602"/>
      <c r="AH65" s="603"/>
    </row>
    <row r="66" spans="1:34" ht="15" customHeight="1">
      <c r="A66" s="993"/>
      <c r="B66" s="994"/>
      <c r="C66" s="994"/>
      <c r="D66" s="995"/>
      <c r="E66" s="604" t="s">
        <v>254</v>
      </c>
      <c r="F66" s="605"/>
      <c r="G66" s="606"/>
      <c r="H66" s="561">
        <v>0</v>
      </c>
      <c r="I66" s="562"/>
      <c r="J66" s="95" t="s">
        <v>131</v>
      </c>
      <c r="K66" s="561">
        <v>1560</v>
      </c>
      <c r="L66" s="562"/>
      <c r="M66" s="95" t="s">
        <v>131</v>
      </c>
      <c r="N66" s="561">
        <v>1040</v>
      </c>
      <c r="O66" s="562"/>
      <c r="P66" s="95" t="s">
        <v>131</v>
      </c>
      <c r="Q66" s="561">
        <v>624</v>
      </c>
      <c r="R66" s="562"/>
      <c r="S66" s="95" t="s">
        <v>131</v>
      </c>
      <c r="T66" s="561">
        <v>312</v>
      </c>
      <c r="U66" s="562"/>
      <c r="V66" s="95" t="s">
        <v>131</v>
      </c>
      <c r="W66" s="561">
        <v>104</v>
      </c>
      <c r="X66" s="562"/>
      <c r="Y66" s="95" t="s">
        <v>131</v>
      </c>
      <c r="Z66" s="561">
        <v>0</v>
      </c>
      <c r="AA66" s="562"/>
      <c r="AB66" s="223" t="s">
        <v>227</v>
      </c>
      <c r="AC66" s="561">
        <v>260</v>
      </c>
      <c r="AD66" s="562"/>
      <c r="AE66" s="223" t="s">
        <v>60</v>
      </c>
      <c r="AF66" s="590">
        <f>IF(AC66=0," ",ROUNDUP((H66+K66+N66+Q66+T66+W66+Z66)/AC66,1))</f>
        <v>14</v>
      </c>
      <c r="AG66" s="591"/>
      <c r="AH66" s="159" t="s">
        <v>131</v>
      </c>
    </row>
    <row r="67" spans="1:34" ht="15" customHeight="1" thickBot="1">
      <c r="A67" s="996"/>
      <c r="B67" s="997"/>
      <c r="C67" s="997"/>
      <c r="D67" s="998"/>
      <c r="E67" s="592" t="s">
        <v>135</v>
      </c>
      <c r="F67" s="593"/>
      <c r="G67" s="594"/>
      <c r="H67" s="584">
        <v>1</v>
      </c>
      <c r="I67" s="585"/>
      <c r="J67" s="178" t="s">
        <v>131</v>
      </c>
      <c r="K67" s="584">
        <v>156</v>
      </c>
      <c r="L67" s="585"/>
      <c r="M67" s="178" t="s">
        <v>131</v>
      </c>
      <c r="N67" s="584">
        <v>104</v>
      </c>
      <c r="O67" s="585"/>
      <c r="P67" s="178" t="s">
        <v>131</v>
      </c>
      <c r="Q67" s="584">
        <v>62</v>
      </c>
      <c r="R67" s="585"/>
      <c r="S67" s="178" t="s">
        <v>131</v>
      </c>
      <c r="T67" s="584">
        <v>31</v>
      </c>
      <c r="U67" s="585"/>
      <c r="V67" s="178" t="s">
        <v>131</v>
      </c>
      <c r="W67" s="584">
        <v>10</v>
      </c>
      <c r="X67" s="585"/>
      <c r="Y67" s="178" t="s">
        <v>131</v>
      </c>
      <c r="Z67" s="584">
        <v>1</v>
      </c>
      <c r="AA67" s="585"/>
      <c r="AB67" s="177" t="s">
        <v>227</v>
      </c>
      <c r="AC67" s="584">
        <v>365</v>
      </c>
      <c r="AD67" s="585"/>
      <c r="AE67" s="177" t="s">
        <v>60</v>
      </c>
      <c r="AF67" s="586">
        <f>IF(AC67=0," ",ROUNDUP((H67+K67+N67+Q67+T67+W67+Z67)/AC67,1))</f>
        <v>1</v>
      </c>
      <c r="AG67" s="587"/>
      <c r="AH67" s="176" t="s">
        <v>131</v>
      </c>
    </row>
    <row r="68" spans="1:34" ht="12" customHeight="1" thickBot="1">
      <c r="A68" s="545" t="s">
        <v>198</v>
      </c>
      <c r="B68" s="546"/>
      <c r="C68" s="551"/>
      <c r="D68" s="553" t="s">
        <v>72</v>
      </c>
      <c r="E68" s="553"/>
      <c r="F68" s="553"/>
      <c r="G68" s="553"/>
      <c r="H68" s="553"/>
      <c r="I68" s="553"/>
      <c r="J68" s="555"/>
      <c r="K68" s="253" t="s">
        <v>66</v>
      </c>
      <c r="L68" s="252" t="s">
        <v>65</v>
      </c>
      <c r="M68" s="252" t="s">
        <v>64</v>
      </c>
      <c r="N68" s="252" t="s">
        <v>63</v>
      </c>
      <c r="O68" s="252" t="s">
        <v>62</v>
      </c>
      <c r="P68" s="252" t="s">
        <v>61</v>
      </c>
      <c r="Q68" s="252" t="s">
        <v>60</v>
      </c>
      <c r="R68" s="254" t="s">
        <v>59</v>
      </c>
      <c r="S68" s="557" t="s">
        <v>58</v>
      </c>
      <c r="T68" s="977" t="s">
        <v>57</v>
      </c>
      <c r="U68" s="516"/>
      <c r="V68" s="978" t="s">
        <v>398</v>
      </c>
      <c r="W68" s="978"/>
      <c r="X68" s="978"/>
      <c r="Y68" s="978"/>
      <c r="Z68" s="978"/>
      <c r="AA68" s="978"/>
      <c r="AB68" s="979"/>
      <c r="AC68" s="980" t="s">
        <v>69</v>
      </c>
      <c r="AD68" s="999"/>
      <c r="AE68" s="999"/>
      <c r="AF68" s="999"/>
      <c r="AG68" s="999"/>
      <c r="AH68" s="1000"/>
    </row>
    <row r="69" spans="1:34" ht="12" customHeight="1" thickBot="1">
      <c r="A69" s="547"/>
      <c r="B69" s="548"/>
      <c r="C69" s="551"/>
      <c r="D69" s="553"/>
      <c r="E69" s="553"/>
      <c r="F69" s="553"/>
      <c r="G69" s="553"/>
      <c r="H69" s="553"/>
      <c r="I69" s="553"/>
      <c r="J69" s="555"/>
      <c r="K69" s="961" t="s">
        <v>121</v>
      </c>
      <c r="L69" s="963" t="s">
        <v>121</v>
      </c>
      <c r="M69" s="963" t="s">
        <v>121</v>
      </c>
      <c r="N69" s="963" t="s">
        <v>121</v>
      </c>
      <c r="O69" s="963" t="s">
        <v>121</v>
      </c>
      <c r="P69" s="963"/>
      <c r="Q69" s="963"/>
      <c r="R69" s="965" t="s">
        <v>121</v>
      </c>
      <c r="S69" s="557"/>
      <c r="T69" s="514" t="s">
        <v>56</v>
      </c>
      <c r="U69" s="485"/>
      <c r="V69" s="970" t="s">
        <v>399</v>
      </c>
      <c r="W69" s="970"/>
      <c r="X69" s="970"/>
      <c r="Y69" s="970"/>
      <c r="Z69" s="970"/>
      <c r="AA69" s="970"/>
      <c r="AB69" s="971"/>
      <c r="AC69" s="953"/>
      <c r="AD69" s="957"/>
      <c r="AE69" s="957"/>
      <c r="AF69" s="957"/>
      <c r="AG69" s="957"/>
      <c r="AH69" s="958"/>
    </row>
    <row r="70" spans="1:34" ht="12" customHeight="1">
      <c r="A70" s="547"/>
      <c r="B70" s="548"/>
      <c r="C70" s="989"/>
      <c r="D70" s="554"/>
      <c r="E70" s="554"/>
      <c r="F70" s="554"/>
      <c r="G70" s="554"/>
      <c r="H70" s="554"/>
      <c r="I70" s="554"/>
      <c r="J70" s="990"/>
      <c r="K70" s="962"/>
      <c r="L70" s="964"/>
      <c r="M70" s="964"/>
      <c r="N70" s="964"/>
      <c r="O70" s="964"/>
      <c r="P70" s="964"/>
      <c r="Q70" s="964"/>
      <c r="R70" s="966"/>
      <c r="S70" s="558"/>
      <c r="T70" s="976" t="s">
        <v>55</v>
      </c>
      <c r="U70" s="488"/>
      <c r="V70" s="489"/>
      <c r="W70" s="489"/>
      <c r="X70" s="489"/>
      <c r="Y70" s="489"/>
      <c r="Z70" s="489"/>
      <c r="AA70" s="489"/>
      <c r="AB70" s="490"/>
      <c r="AC70" s="954"/>
      <c r="AD70" s="959"/>
      <c r="AE70" s="959"/>
      <c r="AF70" s="959"/>
      <c r="AG70" s="959"/>
      <c r="AH70" s="960"/>
    </row>
    <row r="71" spans="1:34" s="9" customFormat="1" ht="3.95" customHeight="1">
      <c r="A71" s="547"/>
      <c r="B71" s="548"/>
      <c r="C71" s="474"/>
      <c r="D71" s="292" t="s">
        <v>71</v>
      </c>
      <c r="E71" s="292"/>
      <c r="F71" s="292"/>
      <c r="G71" s="292"/>
      <c r="H71" s="292"/>
      <c r="I71" s="292"/>
      <c r="J71" s="522"/>
      <c r="K71" s="525" t="s">
        <v>70</v>
      </c>
      <c r="L71" s="436"/>
      <c r="M71" s="526"/>
      <c r="N71" s="532"/>
      <c r="O71" s="507"/>
      <c r="P71" s="508" t="s">
        <v>52</v>
      </c>
      <c r="Q71" s="199"/>
      <c r="R71" s="199"/>
      <c r="S71" s="292" t="s">
        <v>53</v>
      </c>
      <c r="T71" s="292"/>
      <c r="U71" s="49" t="s">
        <v>44</v>
      </c>
      <c r="V71" s="507"/>
      <c r="W71" s="507"/>
      <c r="X71" s="508" t="s">
        <v>52</v>
      </c>
      <c r="Y71" s="48"/>
      <c r="Z71" s="48"/>
      <c r="AA71" s="508" t="s">
        <v>51</v>
      </c>
      <c r="AB71" s="208"/>
      <c r="AC71" s="981" t="s">
        <v>69</v>
      </c>
      <c r="AD71" s="984"/>
      <c r="AE71" s="984"/>
      <c r="AF71" s="984"/>
      <c r="AG71" s="984"/>
      <c r="AH71" s="985"/>
    </row>
    <row r="72" spans="1:34" ht="12" customHeight="1">
      <c r="A72" s="547"/>
      <c r="B72" s="548"/>
      <c r="C72" s="475"/>
      <c r="D72" s="476"/>
      <c r="E72" s="476"/>
      <c r="F72" s="476"/>
      <c r="G72" s="476"/>
      <c r="H72" s="476"/>
      <c r="I72" s="476"/>
      <c r="J72" s="523"/>
      <c r="K72" s="527"/>
      <c r="L72" s="437"/>
      <c r="M72" s="528"/>
      <c r="N72" s="972" t="s">
        <v>400</v>
      </c>
      <c r="O72" s="973"/>
      <c r="P72" s="320"/>
      <c r="Q72" s="974" t="s">
        <v>375</v>
      </c>
      <c r="R72" s="974"/>
      <c r="S72" s="476"/>
      <c r="T72" s="476"/>
      <c r="U72" s="973" t="s">
        <v>401</v>
      </c>
      <c r="V72" s="973"/>
      <c r="W72" s="973"/>
      <c r="X72" s="320"/>
      <c r="Y72" s="975" t="s">
        <v>380</v>
      </c>
      <c r="Z72" s="975"/>
      <c r="AA72" s="320"/>
      <c r="AB72" s="206"/>
      <c r="AC72" s="982"/>
      <c r="AD72" s="986"/>
      <c r="AE72" s="986"/>
      <c r="AF72" s="986"/>
      <c r="AG72" s="986"/>
      <c r="AH72" s="987"/>
    </row>
    <row r="73" spans="1:34" s="9" customFormat="1" ht="3.95" customHeight="1">
      <c r="A73" s="547"/>
      <c r="B73" s="548"/>
      <c r="C73" s="475"/>
      <c r="D73" s="476"/>
      <c r="E73" s="476"/>
      <c r="F73" s="476"/>
      <c r="G73" s="476"/>
      <c r="H73" s="476"/>
      <c r="I73" s="476"/>
      <c r="J73" s="523"/>
      <c r="K73" s="529"/>
      <c r="L73" s="530"/>
      <c r="M73" s="531"/>
      <c r="N73" s="266"/>
      <c r="O73" s="267"/>
      <c r="P73" s="509"/>
      <c r="Q73" s="45"/>
      <c r="R73" s="45"/>
      <c r="S73" s="506"/>
      <c r="T73" s="506"/>
      <c r="U73" s="162"/>
      <c r="V73" s="267"/>
      <c r="W73" s="267"/>
      <c r="X73" s="509"/>
      <c r="Y73" s="42"/>
      <c r="Z73" s="42"/>
      <c r="AA73" s="509"/>
      <c r="AB73" s="207"/>
      <c r="AC73" s="982"/>
      <c r="AD73" s="986"/>
      <c r="AE73" s="986"/>
      <c r="AF73" s="986"/>
      <c r="AG73" s="986"/>
      <c r="AH73" s="987"/>
    </row>
    <row r="74" spans="1:34" s="9" customFormat="1" ht="3.95" customHeight="1">
      <c r="A74" s="547"/>
      <c r="B74" s="548"/>
      <c r="C74" s="475"/>
      <c r="D74" s="476"/>
      <c r="E74" s="476"/>
      <c r="F74" s="476"/>
      <c r="G74" s="476"/>
      <c r="H74" s="476"/>
      <c r="I74" s="476"/>
      <c r="J74" s="523"/>
      <c r="K74" s="533" t="s">
        <v>68</v>
      </c>
      <c r="L74" s="534"/>
      <c r="M74" s="535"/>
      <c r="N74" s="491"/>
      <c r="O74" s="492"/>
      <c r="P74" s="493" t="s">
        <v>52</v>
      </c>
      <c r="Q74" s="39"/>
      <c r="R74" s="39"/>
      <c r="S74" s="495" t="s">
        <v>53</v>
      </c>
      <c r="T74" s="495"/>
      <c r="U74" s="38" t="s">
        <v>44</v>
      </c>
      <c r="V74" s="221"/>
      <c r="W74" s="221"/>
      <c r="X74" s="493" t="s">
        <v>52</v>
      </c>
      <c r="Y74" s="37"/>
      <c r="Z74" s="37"/>
      <c r="AA74" s="493" t="s">
        <v>51</v>
      </c>
      <c r="AB74" s="205"/>
      <c r="AC74" s="982"/>
      <c r="AD74" s="986"/>
      <c r="AE74" s="986"/>
      <c r="AF74" s="986"/>
      <c r="AG74" s="986"/>
      <c r="AH74" s="987"/>
    </row>
    <row r="75" spans="1:34" ht="12" customHeight="1">
      <c r="A75" s="547"/>
      <c r="B75" s="548"/>
      <c r="C75" s="475"/>
      <c r="D75" s="476"/>
      <c r="E75" s="476"/>
      <c r="F75" s="476"/>
      <c r="G75" s="476"/>
      <c r="H75" s="476"/>
      <c r="I75" s="476"/>
      <c r="J75" s="523"/>
      <c r="K75" s="527"/>
      <c r="L75" s="437"/>
      <c r="M75" s="528"/>
      <c r="N75" s="502"/>
      <c r="O75" s="503"/>
      <c r="P75" s="320"/>
      <c r="Q75" s="504"/>
      <c r="R75" s="504"/>
      <c r="S75" s="476"/>
      <c r="T75" s="476"/>
      <c r="U75" s="503"/>
      <c r="V75" s="503"/>
      <c r="W75" s="503"/>
      <c r="X75" s="320"/>
      <c r="Y75" s="505"/>
      <c r="Z75" s="505"/>
      <c r="AA75" s="320"/>
      <c r="AB75" s="206"/>
      <c r="AC75" s="982"/>
      <c r="AD75" s="986"/>
      <c r="AE75" s="986"/>
      <c r="AF75" s="986"/>
      <c r="AG75" s="986"/>
      <c r="AH75" s="987"/>
    </row>
    <row r="76" spans="1:34" s="9" customFormat="1" ht="3.95" customHeight="1">
      <c r="A76" s="547"/>
      <c r="B76" s="548"/>
      <c r="C76" s="475"/>
      <c r="D76" s="476"/>
      <c r="E76" s="476"/>
      <c r="F76" s="476"/>
      <c r="G76" s="476"/>
      <c r="H76" s="476"/>
      <c r="I76" s="476"/>
      <c r="J76" s="523"/>
      <c r="K76" s="529"/>
      <c r="L76" s="530"/>
      <c r="M76" s="531"/>
      <c r="N76" s="266"/>
      <c r="O76" s="267"/>
      <c r="P76" s="509"/>
      <c r="Q76" s="45"/>
      <c r="R76" s="45"/>
      <c r="S76" s="506"/>
      <c r="T76" s="506"/>
      <c r="U76" s="44"/>
      <c r="V76" s="267"/>
      <c r="W76" s="267"/>
      <c r="X76" s="509"/>
      <c r="Y76" s="42"/>
      <c r="Z76" s="42"/>
      <c r="AA76" s="509"/>
      <c r="AB76" s="207"/>
      <c r="AC76" s="982"/>
      <c r="AD76" s="986"/>
      <c r="AE76" s="986"/>
      <c r="AF76" s="986"/>
      <c r="AG76" s="986"/>
      <c r="AH76" s="987"/>
    </row>
    <row r="77" spans="1:34" s="9" customFormat="1" ht="3.95" customHeight="1">
      <c r="A77" s="547"/>
      <c r="B77" s="548"/>
      <c r="C77" s="475"/>
      <c r="D77" s="476"/>
      <c r="E77" s="476"/>
      <c r="F77" s="476"/>
      <c r="G77" s="476"/>
      <c r="H77" s="476"/>
      <c r="I77" s="476"/>
      <c r="J77" s="523"/>
      <c r="K77" s="536" t="s">
        <v>67</v>
      </c>
      <c r="L77" s="537"/>
      <c r="M77" s="538"/>
      <c r="N77" s="491"/>
      <c r="O77" s="492"/>
      <c r="P77" s="493" t="s">
        <v>52</v>
      </c>
      <c r="Q77" s="39"/>
      <c r="R77" s="39"/>
      <c r="S77" s="495" t="s">
        <v>53</v>
      </c>
      <c r="T77" s="495"/>
      <c r="U77" s="38" t="s">
        <v>44</v>
      </c>
      <c r="V77" s="221"/>
      <c r="W77" s="221"/>
      <c r="X77" s="493" t="s">
        <v>52</v>
      </c>
      <c r="Y77" s="37"/>
      <c r="Z77" s="37"/>
      <c r="AA77" s="493" t="s">
        <v>51</v>
      </c>
      <c r="AB77" s="205"/>
      <c r="AC77" s="982"/>
      <c r="AD77" s="986"/>
      <c r="AE77" s="986"/>
      <c r="AF77" s="986"/>
      <c r="AG77" s="986"/>
      <c r="AH77" s="987"/>
    </row>
    <row r="78" spans="1:34" ht="12" customHeight="1">
      <c r="A78" s="547"/>
      <c r="B78" s="548"/>
      <c r="C78" s="475"/>
      <c r="D78" s="476"/>
      <c r="E78" s="476"/>
      <c r="F78" s="476"/>
      <c r="G78" s="476"/>
      <c r="H78" s="476"/>
      <c r="I78" s="476"/>
      <c r="J78" s="523"/>
      <c r="K78" s="539"/>
      <c r="L78" s="540"/>
      <c r="M78" s="541"/>
      <c r="N78" s="972" t="s">
        <v>402</v>
      </c>
      <c r="O78" s="973"/>
      <c r="P78" s="320"/>
      <c r="Q78" s="974" t="s">
        <v>403</v>
      </c>
      <c r="R78" s="974"/>
      <c r="S78" s="476"/>
      <c r="T78" s="476"/>
      <c r="U78" s="973" t="s">
        <v>404</v>
      </c>
      <c r="V78" s="973"/>
      <c r="W78" s="973"/>
      <c r="X78" s="320"/>
      <c r="Y78" s="975" t="s">
        <v>380</v>
      </c>
      <c r="Z78" s="975"/>
      <c r="AA78" s="320"/>
      <c r="AB78" s="206"/>
      <c r="AC78" s="982"/>
      <c r="AD78" s="986"/>
      <c r="AE78" s="986"/>
      <c r="AF78" s="986"/>
      <c r="AG78" s="986"/>
      <c r="AH78" s="987"/>
    </row>
    <row r="79" spans="1:34" s="9" customFormat="1" ht="3.95" customHeight="1">
      <c r="A79" s="547"/>
      <c r="B79" s="548"/>
      <c r="C79" s="521"/>
      <c r="D79" s="293"/>
      <c r="E79" s="293"/>
      <c r="F79" s="293"/>
      <c r="G79" s="293"/>
      <c r="H79" s="293"/>
      <c r="I79" s="293"/>
      <c r="J79" s="524"/>
      <c r="K79" s="542"/>
      <c r="L79" s="543"/>
      <c r="M79" s="544"/>
      <c r="N79" s="268"/>
      <c r="O79" s="251"/>
      <c r="P79" s="494"/>
      <c r="Q79" s="203"/>
      <c r="R79" s="203"/>
      <c r="S79" s="293"/>
      <c r="T79" s="293"/>
      <c r="U79" s="34"/>
      <c r="V79" s="251"/>
      <c r="W79" s="251"/>
      <c r="X79" s="494"/>
      <c r="Y79" s="33"/>
      <c r="Z79" s="33"/>
      <c r="AA79" s="494"/>
      <c r="AB79" s="219"/>
      <c r="AC79" s="983"/>
      <c r="AD79" s="610"/>
      <c r="AE79" s="610"/>
      <c r="AF79" s="610"/>
      <c r="AG79" s="610"/>
      <c r="AH79" s="988"/>
    </row>
    <row r="80" spans="1:34" ht="12" customHeight="1">
      <c r="A80" s="547"/>
      <c r="B80" s="548"/>
      <c r="C80" s="474"/>
      <c r="D80" s="292" t="s">
        <v>197</v>
      </c>
      <c r="E80" s="292"/>
      <c r="F80" s="292"/>
      <c r="G80" s="292"/>
      <c r="H80" s="292"/>
      <c r="I80" s="292"/>
      <c r="J80" s="477"/>
      <c r="K80" s="31" t="s">
        <v>66</v>
      </c>
      <c r="L80" s="30" t="s">
        <v>65</v>
      </c>
      <c r="M80" s="30" t="s">
        <v>64</v>
      </c>
      <c r="N80" s="30" t="s">
        <v>63</v>
      </c>
      <c r="O80" s="30" t="s">
        <v>62</v>
      </c>
      <c r="P80" s="30" t="s">
        <v>61</v>
      </c>
      <c r="Q80" s="30" t="s">
        <v>60</v>
      </c>
      <c r="R80" s="29" t="s">
        <v>59</v>
      </c>
      <c r="S80" s="479" t="s">
        <v>58</v>
      </c>
      <c r="T80" s="482" t="s">
        <v>57</v>
      </c>
      <c r="U80" s="482"/>
      <c r="V80" s="968" t="s">
        <v>398</v>
      </c>
      <c r="W80" s="968"/>
      <c r="X80" s="968"/>
      <c r="Y80" s="968"/>
      <c r="Z80" s="968"/>
      <c r="AA80" s="968"/>
      <c r="AB80" s="969"/>
      <c r="AC80" s="952" t="s">
        <v>69</v>
      </c>
      <c r="AD80" s="955"/>
      <c r="AE80" s="955"/>
      <c r="AF80" s="955"/>
      <c r="AG80" s="955"/>
      <c r="AH80" s="956"/>
    </row>
    <row r="81" spans="1:34" ht="12" customHeight="1">
      <c r="A81" s="547"/>
      <c r="B81" s="548"/>
      <c r="C81" s="475"/>
      <c r="D81" s="476"/>
      <c r="E81" s="476"/>
      <c r="F81" s="476"/>
      <c r="G81" s="476"/>
      <c r="H81" s="476"/>
      <c r="I81" s="476"/>
      <c r="J81" s="478"/>
      <c r="K81" s="961" t="s">
        <v>121</v>
      </c>
      <c r="L81" s="963" t="s">
        <v>121</v>
      </c>
      <c r="M81" s="963" t="s">
        <v>121</v>
      </c>
      <c r="N81" s="963" t="s">
        <v>121</v>
      </c>
      <c r="O81" s="963" t="s">
        <v>121</v>
      </c>
      <c r="P81" s="963"/>
      <c r="Q81" s="963"/>
      <c r="R81" s="965" t="s">
        <v>121</v>
      </c>
      <c r="S81" s="480"/>
      <c r="T81" s="485" t="s">
        <v>56</v>
      </c>
      <c r="U81" s="485"/>
      <c r="V81" s="970" t="s">
        <v>399</v>
      </c>
      <c r="W81" s="970"/>
      <c r="X81" s="970"/>
      <c r="Y81" s="970"/>
      <c r="Z81" s="970"/>
      <c r="AA81" s="970"/>
      <c r="AB81" s="971"/>
      <c r="AC81" s="953"/>
      <c r="AD81" s="957"/>
      <c r="AE81" s="957"/>
      <c r="AF81" s="957"/>
      <c r="AG81" s="957"/>
      <c r="AH81" s="958"/>
    </row>
    <row r="82" spans="1:34" ht="12" customHeight="1">
      <c r="A82" s="547"/>
      <c r="B82" s="548"/>
      <c r="C82" s="521"/>
      <c r="D82" s="293"/>
      <c r="E82" s="293"/>
      <c r="F82" s="293"/>
      <c r="G82" s="293"/>
      <c r="H82" s="293"/>
      <c r="I82" s="293"/>
      <c r="J82" s="967"/>
      <c r="K82" s="962"/>
      <c r="L82" s="964"/>
      <c r="M82" s="964"/>
      <c r="N82" s="964"/>
      <c r="O82" s="964"/>
      <c r="P82" s="964"/>
      <c r="Q82" s="964"/>
      <c r="R82" s="966"/>
      <c r="S82" s="481"/>
      <c r="T82" s="488" t="s">
        <v>55</v>
      </c>
      <c r="U82" s="488"/>
      <c r="V82" s="489"/>
      <c r="W82" s="489"/>
      <c r="X82" s="489"/>
      <c r="Y82" s="489"/>
      <c r="Z82" s="489"/>
      <c r="AA82" s="489"/>
      <c r="AB82" s="490"/>
      <c r="AC82" s="954"/>
      <c r="AD82" s="959"/>
      <c r="AE82" s="959"/>
      <c r="AF82" s="959"/>
      <c r="AG82" s="959"/>
      <c r="AH82" s="960"/>
    </row>
    <row r="83" spans="1:34" s="9" customFormat="1" ht="3.95" customHeight="1">
      <c r="A83" s="547"/>
      <c r="B83" s="548"/>
      <c r="C83" s="379"/>
      <c r="D83" s="436" t="s">
        <v>54</v>
      </c>
      <c r="E83" s="436"/>
      <c r="F83" s="436"/>
      <c r="G83" s="436"/>
      <c r="H83" s="436"/>
      <c r="I83" s="436"/>
      <c r="J83" s="439"/>
      <c r="K83" s="946"/>
      <c r="L83" s="947"/>
      <c r="M83" s="947"/>
      <c r="N83" s="947"/>
      <c r="O83" s="947"/>
      <c r="P83" s="947"/>
      <c r="Q83" s="947"/>
      <c r="R83" s="947"/>
      <c r="S83" s="947"/>
      <c r="T83" s="947"/>
      <c r="U83" s="947"/>
      <c r="V83" s="947"/>
      <c r="W83" s="947"/>
      <c r="X83" s="947"/>
      <c r="Y83" s="947"/>
      <c r="Z83" s="947"/>
      <c r="AA83" s="947"/>
      <c r="AB83" s="947"/>
      <c r="AC83" s="947"/>
      <c r="AD83" s="947"/>
      <c r="AE83" s="947"/>
      <c r="AF83" s="947"/>
      <c r="AG83" s="947"/>
      <c r="AH83" s="948"/>
    </row>
    <row r="84" spans="1:34" s="9" customFormat="1" ht="12" customHeight="1">
      <c r="A84" s="547"/>
      <c r="B84" s="548"/>
      <c r="C84" s="380"/>
      <c r="D84" s="437"/>
      <c r="E84" s="437"/>
      <c r="F84" s="437"/>
      <c r="G84" s="437"/>
      <c r="H84" s="437"/>
      <c r="I84" s="437"/>
      <c r="J84" s="440"/>
      <c r="K84" s="28"/>
      <c r="L84" s="949" t="s">
        <v>405</v>
      </c>
      <c r="M84" s="949"/>
      <c r="N84" s="949"/>
      <c r="O84" s="206" t="s">
        <v>52</v>
      </c>
      <c r="P84" s="950" t="s">
        <v>375</v>
      </c>
      <c r="Q84" s="950"/>
      <c r="R84" s="320" t="s">
        <v>53</v>
      </c>
      <c r="S84" s="320"/>
      <c r="T84" s="949" t="s">
        <v>401</v>
      </c>
      <c r="U84" s="949"/>
      <c r="V84" s="949"/>
      <c r="W84" s="206" t="s">
        <v>52</v>
      </c>
      <c r="X84" s="950" t="s">
        <v>375</v>
      </c>
      <c r="Y84" s="950"/>
      <c r="Z84" s="206" t="s">
        <v>51</v>
      </c>
      <c r="AA84" s="320"/>
      <c r="AB84" s="320"/>
      <c r="AC84" s="320"/>
      <c r="AD84" s="320"/>
      <c r="AE84" s="320"/>
      <c r="AF84" s="938"/>
      <c r="AG84" s="938"/>
      <c r="AH84" s="939"/>
    </row>
    <row r="85" spans="1:34" s="9" customFormat="1" ht="3.95" customHeight="1">
      <c r="A85" s="547"/>
      <c r="B85" s="548"/>
      <c r="C85" s="395"/>
      <c r="D85" s="438"/>
      <c r="E85" s="438"/>
      <c r="F85" s="438"/>
      <c r="G85" s="438"/>
      <c r="H85" s="438"/>
      <c r="I85" s="438"/>
      <c r="J85" s="441"/>
      <c r="K85" s="940"/>
      <c r="L85" s="941"/>
      <c r="M85" s="941"/>
      <c r="N85" s="941"/>
      <c r="O85" s="941"/>
      <c r="P85" s="941"/>
      <c r="Q85" s="941"/>
      <c r="R85" s="941"/>
      <c r="S85" s="941"/>
      <c r="T85" s="941"/>
      <c r="U85" s="941"/>
      <c r="V85" s="941"/>
      <c r="W85" s="941"/>
      <c r="X85" s="941"/>
      <c r="Y85" s="941"/>
      <c r="Z85" s="941"/>
      <c r="AA85" s="941"/>
      <c r="AB85" s="941"/>
      <c r="AC85" s="941"/>
      <c r="AD85" s="941"/>
      <c r="AE85" s="941"/>
      <c r="AF85" s="941"/>
      <c r="AG85" s="941"/>
      <c r="AH85" s="942"/>
    </row>
    <row r="86" spans="1:34" s="9" customFormat="1" ht="12" customHeight="1">
      <c r="A86" s="547"/>
      <c r="B86" s="548"/>
      <c r="C86" s="379"/>
      <c r="D86" s="435" t="s">
        <v>50</v>
      </c>
      <c r="E86" s="436"/>
      <c r="F86" s="436"/>
      <c r="G86" s="436"/>
      <c r="H86" s="436"/>
      <c r="I86" s="436"/>
      <c r="J86" s="439"/>
      <c r="K86" s="943" t="s">
        <v>196</v>
      </c>
      <c r="L86" s="944"/>
      <c r="M86" s="944"/>
      <c r="N86" s="944"/>
      <c r="O86" s="944"/>
      <c r="P86" s="944"/>
      <c r="Q86" s="944"/>
      <c r="R86" s="944"/>
      <c r="S86" s="944"/>
      <c r="T86" s="944"/>
      <c r="U86" s="944"/>
      <c r="V86" s="945"/>
      <c r="W86" s="445" t="s">
        <v>48</v>
      </c>
      <c r="X86" s="445"/>
      <c r="Y86" s="445"/>
      <c r="Z86" s="445"/>
      <c r="AA86" s="445" t="s">
        <v>47</v>
      </c>
      <c r="AB86" s="445"/>
      <c r="AC86" s="445"/>
      <c r="AD86" s="445"/>
      <c r="AE86" s="447" t="s">
        <v>46</v>
      </c>
      <c r="AF86" s="447"/>
      <c r="AG86" s="447"/>
      <c r="AH86" s="448"/>
    </row>
    <row r="87" spans="1:34" s="9" customFormat="1" ht="12" customHeight="1">
      <c r="A87" s="547"/>
      <c r="B87" s="548"/>
      <c r="C87" s="380"/>
      <c r="D87" s="437"/>
      <c r="E87" s="437"/>
      <c r="F87" s="437"/>
      <c r="G87" s="437"/>
      <c r="H87" s="437"/>
      <c r="I87" s="437"/>
      <c r="J87" s="440"/>
      <c r="K87" s="451" t="s">
        <v>195</v>
      </c>
      <c r="L87" s="452"/>
      <c r="M87" s="452"/>
      <c r="N87" s="452"/>
      <c r="O87" s="425" t="s">
        <v>194</v>
      </c>
      <c r="P87" s="453"/>
      <c r="Q87" s="422" t="s">
        <v>193</v>
      </c>
      <c r="R87" s="423"/>
      <c r="S87" s="423"/>
      <c r="T87" s="424"/>
      <c r="U87" s="425" t="s">
        <v>192</v>
      </c>
      <c r="V87" s="426"/>
      <c r="W87" s="446"/>
      <c r="X87" s="446"/>
      <c r="Y87" s="446"/>
      <c r="Z87" s="446"/>
      <c r="AA87" s="446"/>
      <c r="AB87" s="446"/>
      <c r="AC87" s="446"/>
      <c r="AD87" s="446"/>
      <c r="AE87" s="449"/>
      <c r="AF87" s="449"/>
      <c r="AG87" s="449"/>
      <c r="AH87" s="450"/>
    </row>
    <row r="88" spans="1:34" s="9" customFormat="1" ht="12" customHeight="1">
      <c r="A88" s="547"/>
      <c r="B88" s="548"/>
      <c r="C88" s="395"/>
      <c r="D88" s="438"/>
      <c r="E88" s="438"/>
      <c r="F88" s="438"/>
      <c r="G88" s="438"/>
      <c r="H88" s="438"/>
      <c r="I88" s="438"/>
      <c r="J88" s="441"/>
      <c r="K88" s="926" t="s">
        <v>121</v>
      </c>
      <c r="L88" s="927"/>
      <c r="M88" s="927"/>
      <c r="N88" s="927"/>
      <c r="O88" s="928" t="s">
        <v>121</v>
      </c>
      <c r="P88" s="929"/>
      <c r="Q88" s="926" t="s">
        <v>121</v>
      </c>
      <c r="R88" s="927"/>
      <c r="S88" s="927"/>
      <c r="T88" s="927"/>
      <c r="U88" s="928" t="s">
        <v>121</v>
      </c>
      <c r="V88" s="930"/>
      <c r="W88" s="931" t="s">
        <v>121</v>
      </c>
      <c r="X88" s="932"/>
      <c r="Y88" s="932"/>
      <c r="Z88" s="930"/>
      <c r="AA88" s="933" t="s">
        <v>121</v>
      </c>
      <c r="AB88" s="933"/>
      <c r="AC88" s="933"/>
      <c r="AD88" s="933"/>
      <c r="AE88" s="933" t="s">
        <v>121</v>
      </c>
      <c r="AF88" s="933"/>
      <c r="AG88" s="933"/>
      <c r="AH88" s="951"/>
    </row>
    <row r="89" spans="1:34" ht="15" customHeight="1">
      <c r="A89" s="547"/>
      <c r="B89" s="548"/>
      <c r="C89" s="227"/>
      <c r="D89" s="292" t="s">
        <v>133</v>
      </c>
      <c r="E89" s="292"/>
      <c r="F89" s="292"/>
      <c r="G89" s="292"/>
      <c r="H89" s="292"/>
      <c r="I89" s="292"/>
      <c r="J89" s="228"/>
      <c r="K89" s="917" t="s">
        <v>423</v>
      </c>
      <c r="L89" s="918"/>
      <c r="M89" s="918"/>
      <c r="N89" s="918"/>
      <c r="O89" s="158" t="s">
        <v>131</v>
      </c>
      <c r="P89" s="863" t="s">
        <v>132</v>
      </c>
      <c r="Q89" s="864"/>
      <c r="R89" s="864"/>
      <c r="S89" s="864"/>
      <c r="T89" s="919"/>
      <c r="U89" s="920"/>
      <c r="V89" s="921"/>
      <c r="W89" s="921"/>
      <c r="X89" s="921"/>
      <c r="Y89" s="157" t="s">
        <v>131</v>
      </c>
      <c r="Z89" s="419"/>
      <c r="AA89" s="420"/>
      <c r="AB89" s="420"/>
      <c r="AC89" s="420"/>
      <c r="AD89" s="420"/>
      <c r="AE89" s="420"/>
      <c r="AF89" s="420"/>
      <c r="AG89" s="420"/>
      <c r="AH89" s="421"/>
    </row>
    <row r="90" spans="1:34" s="9" customFormat="1" ht="3.95" customHeight="1">
      <c r="A90" s="547"/>
      <c r="B90" s="548"/>
      <c r="C90" s="379"/>
      <c r="D90" s="381" t="s">
        <v>191</v>
      </c>
      <c r="E90" s="382"/>
      <c r="F90" s="382"/>
      <c r="G90" s="382"/>
      <c r="H90" s="382"/>
      <c r="I90" s="382"/>
      <c r="J90" s="385"/>
      <c r="K90" s="388"/>
      <c r="L90" s="391"/>
      <c r="M90" s="391"/>
      <c r="N90" s="391"/>
      <c r="O90" s="392"/>
      <c r="P90" s="399" t="s">
        <v>190</v>
      </c>
      <c r="Q90" s="400"/>
      <c r="R90" s="400"/>
      <c r="S90" s="400"/>
      <c r="T90" s="401"/>
      <c r="U90" s="247"/>
      <c r="V90" s="247"/>
      <c r="W90" s="247"/>
      <c r="X90" s="247"/>
      <c r="Y90" s="247"/>
      <c r="Z90" s="247"/>
      <c r="AA90" s="247"/>
      <c r="AB90" s="191" t="s">
        <v>406</v>
      </c>
      <c r="AC90" s="191"/>
      <c r="AD90" s="191"/>
      <c r="AE90" s="191"/>
      <c r="AF90" s="191"/>
      <c r="AG90" s="191"/>
      <c r="AH90" s="192"/>
    </row>
    <row r="91" spans="1:34" s="9" customFormat="1" ht="12" customHeight="1">
      <c r="A91" s="547"/>
      <c r="B91" s="548"/>
      <c r="C91" s="380"/>
      <c r="D91" s="383"/>
      <c r="E91" s="383"/>
      <c r="F91" s="383"/>
      <c r="G91" s="383"/>
      <c r="H91" s="383"/>
      <c r="I91" s="383"/>
      <c r="J91" s="386"/>
      <c r="K91" s="389"/>
      <c r="L91" s="934" t="s">
        <v>95</v>
      </c>
      <c r="M91" s="408" t="s">
        <v>326</v>
      </c>
      <c r="N91" s="408" t="s">
        <v>94</v>
      </c>
      <c r="O91" s="393"/>
      <c r="P91" s="402"/>
      <c r="Q91" s="403"/>
      <c r="R91" s="403"/>
      <c r="S91" s="403"/>
      <c r="T91" s="404"/>
      <c r="U91" s="156" t="s">
        <v>315</v>
      </c>
      <c r="V91" s="936" t="s">
        <v>219</v>
      </c>
      <c r="W91" s="936"/>
      <c r="X91" s="936"/>
      <c r="Y91" s="936"/>
      <c r="Z91" s="936"/>
      <c r="AA91" s="936"/>
      <c r="AB91" s="161" t="s">
        <v>407</v>
      </c>
      <c r="AC91" s="936" t="s">
        <v>44</v>
      </c>
      <c r="AD91" s="936"/>
      <c r="AE91" s="936"/>
      <c r="AF91" s="936"/>
      <c r="AG91" s="936"/>
      <c r="AH91" s="937"/>
    </row>
    <row r="92" spans="1:34" s="9" customFormat="1" ht="12" customHeight="1">
      <c r="A92" s="547"/>
      <c r="B92" s="548"/>
      <c r="C92" s="380"/>
      <c r="D92" s="383"/>
      <c r="E92" s="383"/>
      <c r="F92" s="383"/>
      <c r="G92" s="383"/>
      <c r="H92" s="383"/>
      <c r="I92" s="383"/>
      <c r="J92" s="386"/>
      <c r="K92" s="389"/>
      <c r="L92" s="935"/>
      <c r="M92" s="408"/>
      <c r="N92" s="408"/>
      <c r="O92" s="393"/>
      <c r="P92" s="402"/>
      <c r="Q92" s="403"/>
      <c r="R92" s="403"/>
      <c r="S92" s="403"/>
      <c r="T92" s="404"/>
      <c r="U92" s="154" t="s">
        <v>408</v>
      </c>
      <c r="V92" s="936" t="s">
        <v>44</v>
      </c>
      <c r="W92" s="936"/>
      <c r="X92" s="936"/>
      <c r="Y92" s="936"/>
      <c r="Z92" s="936"/>
      <c r="AA92" s="936"/>
      <c r="AB92" s="160" t="s">
        <v>409</v>
      </c>
      <c r="AC92" s="936" t="s">
        <v>44</v>
      </c>
      <c r="AD92" s="936"/>
      <c r="AE92" s="936"/>
      <c r="AF92" s="936"/>
      <c r="AG92" s="936"/>
      <c r="AH92" s="937"/>
    </row>
    <row r="93" spans="1:34" s="9" customFormat="1" ht="3.95" customHeight="1">
      <c r="A93" s="547"/>
      <c r="B93" s="548"/>
      <c r="C93" s="395"/>
      <c r="D93" s="384"/>
      <c r="E93" s="384"/>
      <c r="F93" s="384"/>
      <c r="G93" s="384"/>
      <c r="H93" s="384"/>
      <c r="I93" s="384"/>
      <c r="J93" s="387"/>
      <c r="K93" s="390"/>
      <c r="L93" s="411"/>
      <c r="M93" s="411"/>
      <c r="N93" s="411"/>
      <c r="O93" s="394"/>
      <c r="P93" s="405"/>
      <c r="Q93" s="406"/>
      <c r="R93" s="406"/>
      <c r="S93" s="406"/>
      <c r="T93" s="407"/>
      <c r="U93" s="248"/>
      <c r="V93" s="248"/>
      <c r="W93" s="248"/>
      <c r="X93" s="248"/>
      <c r="Y93" s="248"/>
      <c r="Z93" s="248"/>
      <c r="AA93" s="248"/>
      <c r="AB93" s="234"/>
      <c r="AC93" s="234"/>
      <c r="AD93" s="234"/>
      <c r="AE93" s="234"/>
      <c r="AF93" s="234"/>
      <c r="AG93" s="234"/>
      <c r="AH93" s="235"/>
    </row>
    <row r="94" spans="1:34" ht="15" customHeight="1">
      <c r="A94" s="547"/>
      <c r="B94" s="548"/>
      <c r="C94" s="214"/>
      <c r="D94" s="360" t="s">
        <v>45</v>
      </c>
      <c r="E94" s="360"/>
      <c r="F94" s="360"/>
      <c r="G94" s="360"/>
      <c r="H94" s="360"/>
      <c r="I94" s="360"/>
      <c r="J94" s="215"/>
      <c r="K94" s="922" t="s">
        <v>426</v>
      </c>
      <c r="L94" s="923"/>
      <c r="M94" s="923"/>
      <c r="N94" s="923"/>
      <c r="O94" s="923"/>
      <c r="P94" s="923"/>
      <c r="Q94" s="923"/>
      <c r="R94" s="923"/>
      <c r="S94" s="923"/>
      <c r="T94" s="923"/>
      <c r="U94" s="923"/>
      <c r="V94" s="923"/>
      <c r="W94" s="923"/>
      <c r="X94" s="923"/>
      <c r="Y94" s="923"/>
      <c r="Z94" s="923"/>
      <c r="AA94" s="923"/>
      <c r="AB94" s="923"/>
      <c r="AC94" s="923"/>
      <c r="AD94" s="923"/>
      <c r="AE94" s="923"/>
      <c r="AF94" s="923"/>
      <c r="AG94" s="923"/>
      <c r="AH94" s="924"/>
    </row>
    <row r="95" spans="1:34" ht="15" customHeight="1">
      <c r="A95" s="547"/>
      <c r="B95" s="548"/>
      <c r="C95" s="232"/>
      <c r="D95" s="360" t="s">
        <v>43</v>
      </c>
      <c r="E95" s="360"/>
      <c r="F95" s="360"/>
      <c r="G95" s="360"/>
      <c r="H95" s="360"/>
      <c r="I95" s="360"/>
      <c r="J95" s="258"/>
      <c r="K95" s="909" t="s">
        <v>425</v>
      </c>
      <c r="L95" s="915"/>
      <c r="M95" s="915"/>
      <c r="N95" s="915"/>
      <c r="O95" s="915"/>
      <c r="P95" s="915"/>
      <c r="Q95" s="915"/>
      <c r="R95" s="915"/>
      <c r="S95" s="915"/>
      <c r="T95" s="915"/>
      <c r="U95" s="915"/>
      <c r="V95" s="915"/>
      <c r="W95" s="915"/>
      <c r="X95" s="915"/>
      <c r="Y95" s="915"/>
      <c r="Z95" s="915"/>
      <c r="AA95" s="915"/>
      <c r="AB95" s="915"/>
      <c r="AC95" s="915"/>
      <c r="AD95" s="915"/>
      <c r="AE95" s="915"/>
      <c r="AF95" s="915"/>
      <c r="AG95" s="915"/>
      <c r="AH95" s="916"/>
    </row>
    <row r="96" spans="1:34" ht="20.100000000000001" customHeight="1">
      <c r="A96" s="547"/>
      <c r="B96" s="548"/>
      <c r="C96" s="364"/>
      <c r="D96" s="366" t="s">
        <v>42</v>
      </c>
      <c r="E96" s="366"/>
      <c r="F96" s="366"/>
      <c r="G96" s="366"/>
      <c r="H96" s="366"/>
      <c r="I96" s="366"/>
      <c r="J96" s="368"/>
      <c r="K96" s="263" t="s">
        <v>315</v>
      </c>
      <c r="L96" s="925" t="s">
        <v>119</v>
      </c>
      <c r="M96" s="925"/>
      <c r="N96" s="925"/>
      <c r="O96" s="204" t="s">
        <v>333</v>
      </c>
      <c r="P96" s="925" t="s">
        <v>118</v>
      </c>
      <c r="Q96" s="925"/>
      <c r="R96" s="925"/>
      <c r="S96" s="204" t="s">
        <v>332</v>
      </c>
      <c r="T96" s="925" t="s">
        <v>117</v>
      </c>
      <c r="U96" s="925"/>
      <c r="V96" s="925"/>
      <c r="W96" s="204" t="s">
        <v>409</v>
      </c>
      <c r="X96" s="925" t="s">
        <v>116</v>
      </c>
      <c r="Y96" s="925"/>
      <c r="Z96" s="925"/>
      <c r="AA96" s="204" t="s">
        <v>410</v>
      </c>
      <c r="AB96" s="925" t="s">
        <v>115</v>
      </c>
      <c r="AC96" s="925"/>
      <c r="AD96" s="925"/>
      <c r="AE96" s="371" t="s">
        <v>41</v>
      </c>
      <c r="AF96" s="373"/>
      <c r="AG96" s="374"/>
      <c r="AH96" s="375"/>
    </row>
    <row r="97" spans="1:36" ht="20.100000000000001" customHeight="1">
      <c r="A97" s="547"/>
      <c r="B97" s="548"/>
      <c r="C97" s="365"/>
      <c r="D97" s="367"/>
      <c r="E97" s="367"/>
      <c r="F97" s="367"/>
      <c r="G97" s="367"/>
      <c r="H97" s="367"/>
      <c r="I97" s="367"/>
      <c r="J97" s="369"/>
      <c r="K97" s="263" t="s">
        <v>338</v>
      </c>
      <c r="L97" s="925" t="s">
        <v>114</v>
      </c>
      <c r="M97" s="925"/>
      <c r="N97" s="925"/>
      <c r="O97" s="204" t="s">
        <v>411</v>
      </c>
      <c r="P97" s="370"/>
      <c r="Q97" s="370"/>
      <c r="R97" s="370"/>
      <c r="S97" s="204" t="s">
        <v>340</v>
      </c>
      <c r="T97" s="370"/>
      <c r="U97" s="370"/>
      <c r="V97" s="370"/>
      <c r="W97" s="204" t="s">
        <v>412</v>
      </c>
      <c r="X97" s="370"/>
      <c r="Y97" s="370"/>
      <c r="Z97" s="370"/>
      <c r="AA97" s="10" t="s">
        <v>342</v>
      </c>
      <c r="AB97" s="370"/>
      <c r="AC97" s="370"/>
      <c r="AD97" s="370"/>
      <c r="AE97" s="372"/>
      <c r="AF97" s="376"/>
      <c r="AG97" s="377"/>
      <c r="AH97" s="378"/>
    </row>
    <row r="98" spans="1:36" s="9" customFormat="1" ht="3.95" customHeight="1">
      <c r="A98" s="547"/>
      <c r="B98" s="548"/>
      <c r="C98" s="170"/>
      <c r="D98" s="211"/>
      <c r="E98" s="172"/>
      <c r="F98" s="172"/>
      <c r="G98" s="172"/>
      <c r="H98" s="172"/>
      <c r="I98" s="172"/>
      <c r="J98" s="171"/>
      <c r="K98" s="326"/>
      <c r="L98" s="329"/>
      <c r="M98" s="329"/>
      <c r="N98" s="329"/>
      <c r="O98" s="330"/>
      <c r="P98" s="333"/>
      <c r="Q98" s="334"/>
      <c r="R98" s="334"/>
      <c r="S98" s="334"/>
      <c r="T98" s="334"/>
      <c r="U98" s="334"/>
      <c r="V98" s="334"/>
      <c r="W98" s="334"/>
      <c r="X98" s="334"/>
      <c r="Y98" s="334"/>
      <c r="Z98" s="334"/>
      <c r="AA98" s="334"/>
      <c r="AB98" s="334"/>
      <c r="AC98" s="334"/>
      <c r="AD98" s="334"/>
      <c r="AE98" s="334"/>
      <c r="AF98" s="334"/>
      <c r="AG98" s="334"/>
      <c r="AH98" s="335"/>
    </row>
    <row r="99" spans="1:36" s="9" customFormat="1" ht="12" customHeight="1">
      <c r="A99" s="547"/>
      <c r="B99" s="548"/>
      <c r="C99" s="196"/>
      <c r="D99" s="342" t="s">
        <v>223</v>
      </c>
      <c r="E99" s="342"/>
      <c r="F99" s="342"/>
      <c r="G99" s="342"/>
      <c r="H99" s="342"/>
      <c r="I99" s="342"/>
      <c r="J99" s="197"/>
      <c r="K99" s="327"/>
      <c r="L99" s="93" t="s">
        <v>95</v>
      </c>
      <c r="M99" s="93" t="s">
        <v>303</v>
      </c>
      <c r="N99" s="93" t="s">
        <v>94</v>
      </c>
      <c r="O99" s="331"/>
      <c r="P99" s="336"/>
      <c r="Q99" s="337"/>
      <c r="R99" s="337"/>
      <c r="S99" s="337"/>
      <c r="T99" s="337"/>
      <c r="U99" s="337"/>
      <c r="V99" s="337"/>
      <c r="W99" s="337"/>
      <c r="X99" s="337"/>
      <c r="Y99" s="337"/>
      <c r="Z99" s="337"/>
      <c r="AA99" s="337"/>
      <c r="AB99" s="337"/>
      <c r="AC99" s="337"/>
      <c r="AD99" s="337"/>
      <c r="AE99" s="337"/>
      <c r="AF99" s="337"/>
      <c r="AG99" s="337"/>
      <c r="AH99" s="338"/>
    </row>
    <row r="100" spans="1:36" s="9" customFormat="1" ht="3.95" customHeight="1">
      <c r="A100" s="547"/>
      <c r="B100" s="548"/>
      <c r="C100" s="170"/>
      <c r="D100" s="212"/>
      <c r="E100" s="169"/>
      <c r="F100" s="169"/>
      <c r="G100" s="169"/>
      <c r="H100" s="169"/>
      <c r="I100" s="169"/>
      <c r="J100" s="168"/>
      <c r="K100" s="328"/>
      <c r="L100" s="343"/>
      <c r="M100" s="343"/>
      <c r="N100" s="343"/>
      <c r="O100" s="332"/>
      <c r="P100" s="339"/>
      <c r="Q100" s="340"/>
      <c r="R100" s="340"/>
      <c r="S100" s="340"/>
      <c r="T100" s="340"/>
      <c r="U100" s="340"/>
      <c r="V100" s="340"/>
      <c r="W100" s="340"/>
      <c r="X100" s="340"/>
      <c r="Y100" s="340"/>
      <c r="Z100" s="340"/>
      <c r="AA100" s="340"/>
      <c r="AB100" s="340"/>
      <c r="AC100" s="340"/>
      <c r="AD100" s="340"/>
      <c r="AE100" s="340"/>
      <c r="AF100" s="340"/>
      <c r="AG100" s="340"/>
      <c r="AH100" s="341"/>
      <c r="AJ100" s="167"/>
    </row>
    <row r="101" spans="1:36" s="9" customFormat="1" ht="3.95" customHeight="1">
      <c r="A101" s="547"/>
      <c r="B101" s="548"/>
      <c r="C101" s="304" t="s">
        <v>40</v>
      </c>
      <c r="D101" s="305"/>
      <c r="E101" s="310" t="s">
        <v>39</v>
      </c>
      <c r="F101" s="310"/>
      <c r="G101" s="310"/>
      <c r="H101" s="310"/>
      <c r="I101" s="310"/>
      <c r="J101" s="311"/>
      <c r="K101" s="238"/>
      <c r="L101" s="239"/>
      <c r="M101" s="239"/>
      <c r="N101" s="239"/>
      <c r="O101" s="239"/>
      <c r="P101" s="239"/>
      <c r="Q101" s="239"/>
      <c r="R101" s="316"/>
      <c r="S101" s="316"/>
      <c r="T101" s="316"/>
      <c r="U101" s="316"/>
      <c r="V101" s="316"/>
      <c r="W101" s="316"/>
      <c r="X101" s="316"/>
      <c r="Y101" s="316"/>
      <c r="Z101" s="316"/>
      <c r="AA101" s="316"/>
      <c r="AB101" s="239"/>
      <c r="AC101" s="239"/>
      <c r="AD101" s="239"/>
      <c r="AE101" s="239"/>
      <c r="AF101" s="239"/>
      <c r="AG101" s="239"/>
      <c r="AH101" s="240"/>
    </row>
    <row r="102" spans="1:36" ht="15" customHeight="1">
      <c r="A102" s="547"/>
      <c r="B102" s="548"/>
      <c r="C102" s="306"/>
      <c r="D102" s="307"/>
      <c r="E102" s="312"/>
      <c r="F102" s="312"/>
      <c r="G102" s="312"/>
      <c r="H102" s="312"/>
      <c r="I102" s="312"/>
      <c r="J102" s="313"/>
      <c r="K102" s="229"/>
      <c r="L102" s="318" t="s">
        <v>413</v>
      </c>
      <c r="M102" s="318"/>
      <c r="N102" s="318"/>
      <c r="O102" s="319" t="s">
        <v>38</v>
      </c>
      <c r="P102" s="319"/>
      <c r="Q102" s="319"/>
      <c r="R102" s="316"/>
      <c r="S102" s="316"/>
      <c r="T102" s="316"/>
      <c r="U102" s="316"/>
      <c r="V102" s="316"/>
      <c r="W102" s="316"/>
      <c r="X102" s="316"/>
      <c r="Y102" s="316"/>
      <c r="Z102" s="316"/>
      <c r="AA102" s="316"/>
      <c r="AB102" s="320" t="s">
        <v>344</v>
      </c>
      <c r="AC102" s="320"/>
      <c r="AD102" s="906" t="s">
        <v>345</v>
      </c>
      <c r="AE102" s="907"/>
      <c r="AF102" s="907"/>
      <c r="AG102" s="908"/>
      <c r="AH102" s="237"/>
    </row>
    <row r="103" spans="1:36" s="9" customFormat="1" ht="3.95" customHeight="1">
      <c r="A103" s="547"/>
      <c r="B103" s="548"/>
      <c r="C103" s="306"/>
      <c r="D103" s="307"/>
      <c r="E103" s="314"/>
      <c r="F103" s="314"/>
      <c r="G103" s="314"/>
      <c r="H103" s="314"/>
      <c r="I103" s="314"/>
      <c r="J103" s="315"/>
      <c r="K103" s="238"/>
      <c r="L103" s="239"/>
      <c r="M103" s="239"/>
      <c r="N103" s="239"/>
      <c r="O103" s="239"/>
      <c r="P103" s="239"/>
      <c r="Q103" s="239"/>
      <c r="R103" s="317"/>
      <c r="S103" s="317"/>
      <c r="T103" s="317"/>
      <c r="U103" s="317"/>
      <c r="V103" s="317"/>
      <c r="W103" s="317"/>
      <c r="X103" s="317"/>
      <c r="Y103" s="317"/>
      <c r="Z103" s="317"/>
      <c r="AA103" s="317"/>
      <c r="AB103" s="239"/>
      <c r="AC103" s="239"/>
      <c r="AD103" s="239"/>
      <c r="AE103" s="239"/>
      <c r="AF103" s="239"/>
      <c r="AG103" s="239"/>
      <c r="AH103" s="240"/>
    </row>
    <row r="104" spans="1:36" ht="15" customHeight="1">
      <c r="A104" s="547"/>
      <c r="B104" s="548"/>
      <c r="C104" s="306"/>
      <c r="D104" s="307"/>
      <c r="E104" s="344" t="s">
        <v>37</v>
      </c>
      <c r="F104" s="344"/>
      <c r="G104" s="344"/>
      <c r="H104" s="344"/>
      <c r="I104" s="344"/>
      <c r="J104" s="345"/>
      <c r="K104" s="348" t="s">
        <v>36</v>
      </c>
      <c r="L104" s="349"/>
      <c r="M104" s="350"/>
      <c r="N104" s="909" t="s">
        <v>217</v>
      </c>
      <c r="O104" s="910"/>
      <c r="P104" s="910"/>
      <c r="Q104" s="910"/>
      <c r="R104" s="910"/>
      <c r="S104" s="910"/>
      <c r="T104" s="910"/>
      <c r="U104" s="910"/>
      <c r="V104" s="910"/>
      <c r="W104" s="910"/>
      <c r="X104" s="910"/>
      <c r="Y104" s="910"/>
      <c r="Z104" s="910"/>
      <c r="AA104" s="910"/>
      <c r="AB104" s="910"/>
      <c r="AC104" s="910"/>
      <c r="AD104" s="910"/>
      <c r="AE104" s="910"/>
      <c r="AF104" s="910"/>
      <c r="AG104" s="910"/>
      <c r="AH104" s="911"/>
    </row>
    <row r="105" spans="1:36" ht="15" customHeight="1">
      <c r="A105" s="547"/>
      <c r="B105" s="548"/>
      <c r="C105" s="306"/>
      <c r="D105" s="307"/>
      <c r="E105" s="346"/>
      <c r="F105" s="346"/>
      <c r="G105" s="346"/>
      <c r="H105" s="346"/>
      <c r="I105" s="346"/>
      <c r="J105" s="347"/>
      <c r="K105" s="348" t="s">
        <v>35</v>
      </c>
      <c r="L105" s="349"/>
      <c r="M105" s="350"/>
      <c r="N105" s="353" t="s">
        <v>113</v>
      </c>
      <c r="O105" s="354"/>
      <c r="P105" s="354"/>
      <c r="Q105" s="354"/>
      <c r="R105" s="354"/>
      <c r="S105" s="354"/>
      <c r="T105" s="354"/>
      <c r="U105" s="355"/>
      <c r="V105" s="356" t="s">
        <v>34</v>
      </c>
      <c r="W105" s="322"/>
      <c r="X105" s="912" t="s">
        <v>414</v>
      </c>
      <c r="Y105" s="913"/>
      <c r="Z105" s="913"/>
      <c r="AA105" s="220" t="s">
        <v>415</v>
      </c>
      <c r="AB105" s="914" t="s">
        <v>416</v>
      </c>
      <c r="AC105" s="914"/>
      <c r="AD105" s="914"/>
      <c r="AE105" s="220" t="s">
        <v>417</v>
      </c>
      <c r="AF105" s="915" t="s">
        <v>418</v>
      </c>
      <c r="AG105" s="915"/>
      <c r="AH105" s="916"/>
    </row>
    <row r="106" spans="1:36" ht="15" customHeight="1">
      <c r="A106" s="549"/>
      <c r="B106" s="550"/>
      <c r="C106" s="308"/>
      <c r="D106" s="309"/>
      <c r="E106" s="321" t="s">
        <v>32</v>
      </c>
      <c r="F106" s="321"/>
      <c r="G106" s="321"/>
      <c r="H106" s="321"/>
      <c r="I106" s="321"/>
      <c r="J106" s="322"/>
      <c r="K106" s="323"/>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5"/>
    </row>
    <row r="107" spans="1:36" ht="15" customHeight="1">
      <c r="A107" s="290"/>
      <c r="B107" s="292" t="s">
        <v>189</v>
      </c>
      <c r="C107" s="292"/>
      <c r="D107" s="292"/>
      <c r="E107" s="292"/>
      <c r="F107" s="292"/>
      <c r="G107" s="292"/>
      <c r="H107" s="292"/>
      <c r="I107" s="292"/>
      <c r="J107" s="294"/>
      <c r="K107" s="296" t="s">
        <v>419</v>
      </c>
      <c r="L107" s="296"/>
      <c r="M107" s="296"/>
      <c r="N107" s="903" t="s">
        <v>420</v>
      </c>
      <c r="O107" s="904"/>
      <c r="P107" s="904"/>
      <c r="Q107" s="904"/>
      <c r="R107" s="904"/>
      <c r="S107" s="904"/>
      <c r="T107" s="904"/>
      <c r="U107" s="904"/>
      <c r="V107" s="904"/>
      <c r="W107" s="904"/>
      <c r="X107" s="904"/>
      <c r="Y107" s="904"/>
      <c r="Z107" s="904"/>
      <c r="AA107" s="904"/>
      <c r="AB107" s="905"/>
      <c r="AC107" s="300" t="s">
        <v>188</v>
      </c>
      <c r="AD107" s="301"/>
      <c r="AE107" s="887" t="s">
        <v>216</v>
      </c>
      <c r="AF107" s="888"/>
      <c r="AG107" s="888"/>
      <c r="AH107" s="889"/>
    </row>
    <row r="108" spans="1:36" ht="24" customHeight="1">
      <c r="A108" s="291"/>
      <c r="B108" s="293"/>
      <c r="C108" s="293"/>
      <c r="D108" s="293"/>
      <c r="E108" s="293"/>
      <c r="F108" s="293"/>
      <c r="G108" s="293"/>
      <c r="H108" s="293"/>
      <c r="I108" s="293"/>
      <c r="J108" s="295"/>
      <c r="K108" s="272" t="s">
        <v>110</v>
      </c>
      <c r="L108" s="273"/>
      <c r="M108" s="274"/>
      <c r="N108" s="353" t="s">
        <v>215</v>
      </c>
      <c r="O108" s="354"/>
      <c r="P108" s="354"/>
      <c r="Q108" s="354"/>
      <c r="R108" s="354"/>
      <c r="S108" s="354"/>
      <c r="T108" s="354"/>
      <c r="U108" s="354"/>
      <c r="V108" s="354"/>
      <c r="W108" s="354"/>
      <c r="X108" s="354"/>
      <c r="Y108" s="354"/>
      <c r="Z108" s="354"/>
      <c r="AA108" s="354"/>
      <c r="AB108" s="355"/>
      <c r="AC108" s="302"/>
      <c r="AD108" s="303"/>
      <c r="AE108" s="890"/>
      <c r="AF108" s="891"/>
      <c r="AG108" s="891"/>
      <c r="AH108" s="892"/>
    </row>
    <row r="109" spans="1:36" ht="15" customHeight="1">
      <c r="A109" s="290"/>
      <c r="B109" s="292" t="s">
        <v>251</v>
      </c>
      <c r="C109" s="292"/>
      <c r="D109" s="292"/>
      <c r="E109" s="292"/>
      <c r="F109" s="292"/>
      <c r="G109" s="292"/>
      <c r="H109" s="292"/>
      <c r="I109" s="292"/>
      <c r="J109" s="294"/>
      <c r="K109" s="296" t="s">
        <v>307</v>
      </c>
      <c r="L109" s="296"/>
      <c r="M109" s="296"/>
      <c r="N109" s="895" t="s">
        <v>421</v>
      </c>
      <c r="O109" s="896"/>
      <c r="P109" s="896"/>
      <c r="Q109" s="896"/>
      <c r="R109" s="896"/>
      <c r="S109" s="896"/>
      <c r="T109" s="896"/>
      <c r="U109" s="896"/>
      <c r="V109" s="896"/>
      <c r="W109" s="896"/>
      <c r="X109" s="896"/>
      <c r="Y109" s="896"/>
      <c r="Z109" s="896"/>
      <c r="AA109" s="896"/>
      <c r="AB109" s="897"/>
      <c r="AC109" s="300" t="s">
        <v>250</v>
      </c>
      <c r="AD109" s="301"/>
      <c r="AE109" s="284"/>
      <c r="AF109" s="285"/>
      <c r="AG109" s="285"/>
      <c r="AH109" s="286"/>
    </row>
    <row r="110" spans="1:36" ht="24" customHeight="1" thickBot="1">
      <c r="A110" s="893"/>
      <c r="B110" s="868"/>
      <c r="C110" s="868"/>
      <c r="D110" s="868"/>
      <c r="E110" s="868"/>
      <c r="F110" s="868"/>
      <c r="G110" s="868"/>
      <c r="H110" s="868"/>
      <c r="I110" s="868"/>
      <c r="J110" s="894"/>
      <c r="K110" s="881" t="s">
        <v>110</v>
      </c>
      <c r="L110" s="882"/>
      <c r="M110" s="883"/>
      <c r="N110" s="884" t="s">
        <v>258</v>
      </c>
      <c r="O110" s="885"/>
      <c r="P110" s="885"/>
      <c r="Q110" s="885"/>
      <c r="R110" s="885"/>
      <c r="S110" s="885"/>
      <c r="T110" s="885"/>
      <c r="U110" s="885"/>
      <c r="V110" s="885"/>
      <c r="W110" s="885"/>
      <c r="X110" s="885"/>
      <c r="Y110" s="885"/>
      <c r="Z110" s="885"/>
      <c r="AA110" s="885"/>
      <c r="AB110" s="886"/>
      <c r="AC110" s="898"/>
      <c r="AD110" s="899"/>
      <c r="AE110" s="900"/>
      <c r="AF110" s="901"/>
      <c r="AG110" s="901"/>
      <c r="AH110" s="902"/>
    </row>
    <row r="111" spans="1:36">
      <c r="AE111" s="86" t="s">
        <v>254</v>
      </c>
    </row>
  </sheetData>
  <mergeCells count="46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B2:F2"/>
    <mergeCell ref="H2:L2"/>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C10:E10"/>
    <mergeCell ref="F10:H10"/>
    <mergeCell ref="I10:K10"/>
    <mergeCell ref="M10:O10"/>
    <mergeCell ref="Q10:S10"/>
    <mergeCell ref="T10:W10"/>
    <mergeCell ref="X10:Z10"/>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X64"/>
    <mergeCell ref="Y62:Y64"/>
    <mergeCell ref="Z62:AH64"/>
    <mergeCell ref="A63:J63"/>
    <mergeCell ref="M63:N63"/>
    <mergeCell ref="AF60:AH60"/>
    <mergeCell ref="C61:J61"/>
    <mergeCell ref="K61:P61"/>
    <mergeCell ref="Q61:V61"/>
    <mergeCell ref="W61:AB61"/>
    <mergeCell ref="AC61:AH61"/>
    <mergeCell ref="A52:B61"/>
    <mergeCell ref="Z58:AB58"/>
    <mergeCell ref="AC58:AE58"/>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6"/>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E88:AH88"/>
    <mergeCell ref="K87:N87"/>
    <mergeCell ref="O87:P87"/>
    <mergeCell ref="Q87:T87"/>
    <mergeCell ref="U87:V87"/>
    <mergeCell ref="K88:N88"/>
    <mergeCell ref="O88:P88"/>
    <mergeCell ref="Q88:T88"/>
    <mergeCell ref="U88:V88"/>
    <mergeCell ref="AC84:AE84"/>
    <mergeCell ref="C90:C91"/>
    <mergeCell ref="D90:I93"/>
    <mergeCell ref="J90:J93"/>
    <mergeCell ref="K90:K93"/>
    <mergeCell ref="L90:N90"/>
    <mergeCell ref="O90:O93"/>
    <mergeCell ref="C92:C93"/>
    <mergeCell ref="W88:Z88"/>
    <mergeCell ref="AA88:AD88"/>
    <mergeCell ref="P90:T93"/>
    <mergeCell ref="L91:L92"/>
    <mergeCell ref="M91:M92"/>
    <mergeCell ref="N91:N92"/>
    <mergeCell ref="V91:AA91"/>
    <mergeCell ref="AC91:AH91"/>
    <mergeCell ref="V92:AA92"/>
    <mergeCell ref="AC92:AH92"/>
    <mergeCell ref="L93:N93"/>
    <mergeCell ref="D89:I89"/>
    <mergeCell ref="K89:N89"/>
    <mergeCell ref="P89:T89"/>
    <mergeCell ref="U89:X89"/>
    <mergeCell ref="Z89:AH89"/>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AD102:AG102"/>
    <mergeCell ref="E104:J105"/>
    <mergeCell ref="K104:M104"/>
    <mergeCell ref="N104:AH104"/>
    <mergeCell ref="K105:M105"/>
    <mergeCell ref="N105:U105"/>
    <mergeCell ref="V105:W105"/>
    <mergeCell ref="X105:Z105"/>
    <mergeCell ref="AB105:AD105"/>
    <mergeCell ref="AF105:AH105"/>
    <mergeCell ref="K110:M110"/>
    <mergeCell ref="N110:AB110"/>
    <mergeCell ref="AE107:AH108"/>
    <mergeCell ref="K108:M108"/>
    <mergeCell ref="N108:AB108"/>
    <mergeCell ref="A109:A110"/>
    <mergeCell ref="B109:I110"/>
    <mergeCell ref="J109:J110"/>
    <mergeCell ref="K109:M109"/>
    <mergeCell ref="N109:AB109"/>
    <mergeCell ref="AC109:AD110"/>
    <mergeCell ref="AE109:AH110"/>
    <mergeCell ref="A107:A108"/>
    <mergeCell ref="B107:I108"/>
    <mergeCell ref="J107:J108"/>
    <mergeCell ref="K107:M107"/>
    <mergeCell ref="N107:AB107"/>
    <mergeCell ref="AC107:AD108"/>
  </mergeCells>
  <phoneticPr fontId="2"/>
  <conditionalFormatting sqref="AC66:AD67">
    <cfRule type="cellIs" dxfId="2" priority="1" stopIfTrue="1" operator="lessThanOrEqual">
      <formula>0</formula>
    </cfRule>
  </conditionalFormatting>
  <dataValidations count="15">
    <dataValidation type="list" allowBlank="1" showInputMessage="1" showErrorMessage="1" error="このサービスの組み合わせは、多機能型では選択できません" sqref="V91:AA92 JR91:JW92 TN91:TS92 ADJ91:ADO92 ANF91:ANK92 AXB91:AXG92 BGX91:BHC92 BQT91:BQY92 CAP91:CAU92 CKL91:CKQ92 CUH91:CUM92 DED91:DEI92 DNZ91:DOE92 DXV91:DYA92 EHR91:EHW92 ERN91:ERS92 FBJ91:FBO92 FLF91:FLK92 FVB91:FVG92 GEX91:GFC92 GOT91:GOY92 GYP91:GYU92 HIL91:HIQ92 HSH91:HSM92 ICD91:ICI92 ILZ91:IME92 IVV91:IWA92 JFR91:JFW92 JPN91:JPS92 JZJ91:JZO92 KJF91:KJK92 KTB91:KTG92 LCX91:LDC92 LMT91:LMY92 LWP91:LWU92 MGL91:MGQ92 MQH91:MQM92 NAD91:NAI92 NJZ91:NKE92 NTV91:NUA92 ODR91:ODW92 ONN91:ONS92 OXJ91:OXO92 PHF91:PHK92 PRB91:PRG92 QAX91:QBC92 QKT91:QKY92 QUP91:QUU92 REL91:REQ92 ROH91:ROM92 RYD91:RYI92 SHZ91:SIE92 SRV91:SSA92 TBR91:TBW92 TLN91:TLS92 TVJ91:TVO92 UFF91:UFK92 UPB91:UPG92 UYX91:UZC92 VIT91:VIY92 VSP91:VSU92 WCL91:WCQ92 WMH91:WMM92 WWD91:WWI92 V65627:AA65628 JR65627:JW65628 TN65627:TS65628 ADJ65627:ADO65628 ANF65627:ANK65628 AXB65627:AXG65628 BGX65627:BHC65628 BQT65627:BQY65628 CAP65627:CAU65628 CKL65627:CKQ65628 CUH65627:CUM65628 DED65627:DEI65628 DNZ65627:DOE65628 DXV65627:DYA65628 EHR65627:EHW65628 ERN65627:ERS65628 FBJ65627:FBO65628 FLF65627:FLK65628 FVB65627:FVG65628 GEX65627:GFC65628 GOT65627:GOY65628 GYP65627:GYU65628 HIL65627:HIQ65628 HSH65627:HSM65628 ICD65627:ICI65628 ILZ65627:IME65628 IVV65627:IWA65628 JFR65627:JFW65628 JPN65627:JPS65628 JZJ65627:JZO65628 KJF65627:KJK65628 KTB65627:KTG65628 LCX65627:LDC65628 LMT65627:LMY65628 LWP65627:LWU65628 MGL65627:MGQ65628 MQH65627:MQM65628 NAD65627:NAI65628 NJZ65627:NKE65628 NTV65627:NUA65628 ODR65627:ODW65628 ONN65627:ONS65628 OXJ65627:OXO65628 PHF65627:PHK65628 PRB65627:PRG65628 QAX65627:QBC65628 QKT65627:QKY65628 QUP65627:QUU65628 REL65627:REQ65628 ROH65627:ROM65628 RYD65627:RYI65628 SHZ65627:SIE65628 SRV65627:SSA65628 TBR65627:TBW65628 TLN65627:TLS65628 TVJ65627:TVO65628 UFF65627:UFK65628 UPB65627:UPG65628 UYX65627:UZC65628 VIT65627:VIY65628 VSP65627:VSU65628 WCL65627:WCQ65628 WMH65627:WMM65628 WWD65627:WWI65628 V131163:AA131164 JR131163:JW131164 TN131163:TS131164 ADJ131163:ADO131164 ANF131163:ANK131164 AXB131163:AXG131164 BGX131163:BHC131164 BQT131163:BQY131164 CAP131163:CAU131164 CKL131163:CKQ131164 CUH131163:CUM131164 DED131163:DEI131164 DNZ131163:DOE131164 DXV131163:DYA131164 EHR131163:EHW131164 ERN131163:ERS131164 FBJ131163:FBO131164 FLF131163:FLK131164 FVB131163:FVG131164 GEX131163:GFC131164 GOT131163:GOY131164 GYP131163:GYU131164 HIL131163:HIQ131164 HSH131163:HSM131164 ICD131163:ICI131164 ILZ131163:IME131164 IVV131163:IWA131164 JFR131163:JFW131164 JPN131163:JPS131164 JZJ131163:JZO131164 KJF131163:KJK131164 KTB131163:KTG131164 LCX131163:LDC131164 LMT131163:LMY131164 LWP131163:LWU131164 MGL131163:MGQ131164 MQH131163:MQM131164 NAD131163:NAI131164 NJZ131163:NKE131164 NTV131163:NUA131164 ODR131163:ODW131164 ONN131163:ONS131164 OXJ131163:OXO131164 PHF131163:PHK131164 PRB131163:PRG131164 QAX131163:QBC131164 QKT131163:QKY131164 QUP131163:QUU131164 REL131163:REQ131164 ROH131163:ROM131164 RYD131163:RYI131164 SHZ131163:SIE131164 SRV131163:SSA131164 TBR131163:TBW131164 TLN131163:TLS131164 TVJ131163:TVO131164 UFF131163:UFK131164 UPB131163:UPG131164 UYX131163:UZC131164 VIT131163:VIY131164 VSP131163:VSU131164 WCL131163:WCQ131164 WMH131163:WMM131164 WWD131163:WWI131164 V196699:AA196700 JR196699:JW196700 TN196699:TS196700 ADJ196699:ADO196700 ANF196699:ANK196700 AXB196699:AXG196700 BGX196699:BHC196700 BQT196699:BQY196700 CAP196699:CAU196700 CKL196699:CKQ196700 CUH196699:CUM196700 DED196699:DEI196700 DNZ196699:DOE196700 DXV196699:DYA196700 EHR196699:EHW196700 ERN196699:ERS196700 FBJ196699:FBO196700 FLF196699:FLK196700 FVB196699:FVG196700 GEX196699:GFC196700 GOT196699:GOY196700 GYP196699:GYU196700 HIL196699:HIQ196700 HSH196699:HSM196700 ICD196699:ICI196700 ILZ196699:IME196700 IVV196699:IWA196700 JFR196699:JFW196700 JPN196699:JPS196700 JZJ196699:JZO196700 KJF196699:KJK196700 KTB196699:KTG196700 LCX196699:LDC196700 LMT196699:LMY196700 LWP196699:LWU196700 MGL196699:MGQ196700 MQH196699:MQM196700 NAD196699:NAI196700 NJZ196699:NKE196700 NTV196699:NUA196700 ODR196699:ODW196700 ONN196699:ONS196700 OXJ196699:OXO196700 PHF196699:PHK196700 PRB196699:PRG196700 QAX196699:QBC196700 QKT196699:QKY196700 QUP196699:QUU196700 REL196699:REQ196700 ROH196699:ROM196700 RYD196699:RYI196700 SHZ196699:SIE196700 SRV196699:SSA196700 TBR196699:TBW196700 TLN196699:TLS196700 TVJ196699:TVO196700 UFF196699:UFK196700 UPB196699:UPG196700 UYX196699:UZC196700 VIT196699:VIY196700 VSP196699:VSU196700 WCL196699:WCQ196700 WMH196699:WMM196700 WWD196699:WWI196700 V262235:AA262236 JR262235:JW262236 TN262235:TS262236 ADJ262235:ADO262236 ANF262235:ANK262236 AXB262235:AXG262236 BGX262235:BHC262236 BQT262235:BQY262236 CAP262235:CAU262236 CKL262235:CKQ262236 CUH262235:CUM262236 DED262235:DEI262236 DNZ262235:DOE262236 DXV262235:DYA262236 EHR262235:EHW262236 ERN262235:ERS262236 FBJ262235:FBO262236 FLF262235:FLK262236 FVB262235:FVG262236 GEX262235:GFC262236 GOT262235:GOY262236 GYP262235:GYU262236 HIL262235:HIQ262236 HSH262235:HSM262236 ICD262235:ICI262236 ILZ262235:IME262236 IVV262235:IWA262236 JFR262235:JFW262236 JPN262235:JPS262236 JZJ262235:JZO262236 KJF262235:KJK262236 KTB262235:KTG262236 LCX262235:LDC262236 LMT262235:LMY262236 LWP262235:LWU262236 MGL262235:MGQ262236 MQH262235:MQM262236 NAD262235:NAI262236 NJZ262235:NKE262236 NTV262235:NUA262236 ODR262235:ODW262236 ONN262235:ONS262236 OXJ262235:OXO262236 PHF262235:PHK262236 PRB262235:PRG262236 QAX262235:QBC262236 QKT262235:QKY262236 QUP262235:QUU262236 REL262235:REQ262236 ROH262235:ROM262236 RYD262235:RYI262236 SHZ262235:SIE262236 SRV262235:SSA262236 TBR262235:TBW262236 TLN262235:TLS262236 TVJ262235:TVO262236 UFF262235:UFK262236 UPB262235:UPG262236 UYX262235:UZC262236 VIT262235:VIY262236 VSP262235:VSU262236 WCL262235:WCQ262236 WMH262235:WMM262236 WWD262235:WWI262236 V327771:AA327772 JR327771:JW327772 TN327771:TS327772 ADJ327771:ADO327772 ANF327771:ANK327772 AXB327771:AXG327772 BGX327771:BHC327772 BQT327771:BQY327772 CAP327771:CAU327772 CKL327771:CKQ327772 CUH327771:CUM327772 DED327771:DEI327772 DNZ327771:DOE327772 DXV327771:DYA327772 EHR327771:EHW327772 ERN327771:ERS327772 FBJ327771:FBO327772 FLF327771:FLK327772 FVB327771:FVG327772 GEX327771:GFC327772 GOT327771:GOY327772 GYP327771:GYU327772 HIL327771:HIQ327772 HSH327771:HSM327772 ICD327771:ICI327772 ILZ327771:IME327772 IVV327771:IWA327772 JFR327771:JFW327772 JPN327771:JPS327772 JZJ327771:JZO327772 KJF327771:KJK327772 KTB327771:KTG327772 LCX327771:LDC327772 LMT327771:LMY327772 LWP327771:LWU327772 MGL327771:MGQ327772 MQH327771:MQM327772 NAD327771:NAI327772 NJZ327771:NKE327772 NTV327771:NUA327772 ODR327771:ODW327772 ONN327771:ONS327772 OXJ327771:OXO327772 PHF327771:PHK327772 PRB327771:PRG327772 QAX327771:QBC327772 QKT327771:QKY327772 QUP327771:QUU327772 REL327771:REQ327772 ROH327771:ROM327772 RYD327771:RYI327772 SHZ327771:SIE327772 SRV327771:SSA327772 TBR327771:TBW327772 TLN327771:TLS327772 TVJ327771:TVO327772 UFF327771:UFK327772 UPB327771:UPG327772 UYX327771:UZC327772 VIT327771:VIY327772 VSP327771:VSU327772 WCL327771:WCQ327772 WMH327771:WMM327772 WWD327771:WWI327772 V393307:AA393308 JR393307:JW393308 TN393307:TS393308 ADJ393307:ADO393308 ANF393307:ANK393308 AXB393307:AXG393308 BGX393307:BHC393308 BQT393307:BQY393308 CAP393307:CAU393308 CKL393307:CKQ393308 CUH393307:CUM393308 DED393307:DEI393308 DNZ393307:DOE393308 DXV393307:DYA393308 EHR393307:EHW393308 ERN393307:ERS393308 FBJ393307:FBO393308 FLF393307:FLK393308 FVB393307:FVG393308 GEX393307:GFC393308 GOT393307:GOY393308 GYP393307:GYU393308 HIL393307:HIQ393308 HSH393307:HSM393308 ICD393307:ICI393308 ILZ393307:IME393308 IVV393307:IWA393308 JFR393307:JFW393308 JPN393307:JPS393308 JZJ393307:JZO393308 KJF393307:KJK393308 KTB393307:KTG393308 LCX393307:LDC393308 LMT393307:LMY393308 LWP393307:LWU393308 MGL393307:MGQ393308 MQH393307:MQM393308 NAD393307:NAI393308 NJZ393307:NKE393308 NTV393307:NUA393308 ODR393307:ODW393308 ONN393307:ONS393308 OXJ393307:OXO393308 PHF393307:PHK393308 PRB393307:PRG393308 QAX393307:QBC393308 QKT393307:QKY393308 QUP393307:QUU393308 REL393307:REQ393308 ROH393307:ROM393308 RYD393307:RYI393308 SHZ393307:SIE393308 SRV393307:SSA393308 TBR393307:TBW393308 TLN393307:TLS393308 TVJ393307:TVO393308 UFF393307:UFK393308 UPB393307:UPG393308 UYX393307:UZC393308 VIT393307:VIY393308 VSP393307:VSU393308 WCL393307:WCQ393308 WMH393307:WMM393308 WWD393307:WWI393308 V458843:AA458844 JR458843:JW458844 TN458843:TS458844 ADJ458843:ADO458844 ANF458843:ANK458844 AXB458843:AXG458844 BGX458843:BHC458844 BQT458843:BQY458844 CAP458843:CAU458844 CKL458843:CKQ458844 CUH458843:CUM458844 DED458843:DEI458844 DNZ458843:DOE458844 DXV458843:DYA458844 EHR458843:EHW458844 ERN458843:ERS458844 FBJ458843:FBO458844 FLF458843:FLK458844 FVB458843:FVG458844 GEX458843:GFC458844 GOT458843:GOY458844 GYP458843:GYU458844 HIL458843:HIQ458844 HSH458843:HSM458844 ICD458843:ICI458844 ILZ458843:IME458844 IVV458843:IWA458844 JFR458843:JFW458844 JPN458843:JPS458844 JZJ458843:JZO458844 KJF458843:KJK458844 KTB458843:KTG458844 LCX458843:LDC458844 LMT458843:LMY458844 LWP458843:LWU458844 MGL458843:MGQ458844 MQH458843:MQM458844 NAD458843:NAI458844 NJZ458843:NKE458844 NTV458843:NUA458844 ODR458843:ODW458844 ONN458843:ONS458844 OXJ458843:OXO458844 PHF458843:PHK458844 PRB458843:PRG458844 QAX458843:QBC458844 QKT458843:QKY458844 QUP458843:QUU458844 REL458843:REQ458844 ROH458843:ROM458844 RYD458843:RYI458844 SHZ458843:SIE458844 SRV458843:SSA458844 TBR458843:TBW458844 TLN458843:TLS458844 TVJ458843:TVO458844 UFF458843:UFK458844 UPB458843:UPG458844 UYX458843:UZC458844 VIT458843:VIY458844 VSP458843:VSU458844 WCL458843:WCQ458844 WMH458843:WMM458844 WWD458843:WWI458844 V524379:AA524380 JR524379:JW524380 TN524379:TS524380 ADJ524379:ADO524380 ANF524379:ANK524380 AXB524379:AXG524380 BGX524379:BHC524380 BQT524379:BQY524380 CAP524379:CAU524380 CKL524379:CKQ524380 CUH524379:CUM524380 DED524379:DEI524380 DNZ524379:DOE524380 DXV524379:DYA524380 EHR524379:EHW524380 ERN524379:ERS524380 FBJ524379:FBO524380 FLF524379:FLK524380 FVB524379:FVG524380 GEX524379:GFC524380 GOT524379:GOY524380 GYP524379:GYU524380 HIL524379:HIQ524380 HSH524379:HSM524380 ICD524379:ICI524380 ILZ524379:IME524380 IVV524379:IWA524380 JFR524379:JFW524380 JPN524379:JPS524380 JZJ524379:JZO524380 KJF524379:KJK524380 KTB524379:KTG524380 LCX524379:LDC524380 LMT524379:LMY524380 LWP524379:LWU524380 MGL524379:MGQ524380 MQH524379:MQM524380 NAD524379:NAI524380 NJZ524379:NKE524380 NTV524379:NUA524380 ODR524379:ODW524380 ONN524379:ONS524380 OXJ524379:OXO524380 PHF524379:PHK524380 PRB524379:PRG524380 QAX524379:QBC524380 QKT524379:QKY524380 QUP524379:QUU524380 REL524379:REQ524380 ROH524379:ROM524380 RYD524379:RYI524380 SHZ524379:SIE524380 SRV524379:SSA524380 TBR524379:TBW524380 TLN524379:TLS524380 TVJ524379:TVO524380 UFF524379:UFK524380 UPB524379:UPG524380 UYX524379:UZC524380 VIT524379:VIY524380 VSP524379:VSU524380 WCL524379:WCQ524380 WMH524379:WMM524380 WWD524379:WWI524380 V589915:AA589916 JR589915:JW589916 TN589915:TS589916 ADJ589915:ADO589916 ANF589915:ANK589916 AXB589915:AXG589916 BGX589915:BHC589916 BQT589915:BQY589916 CAP589915:CAU589916 CKL589915:CKQ589916 CUH589915:CUM589916 DED589915:DEI589916 DNZ589915:DOE589916 DXV589915:DYA589916 EHR589915:EHW589916 ERN589915:ERS589916 FBJ589915:FBO589916 FLF589915:FLK589916 FVB589915:FVG589916 GEX589915:GFC589916 GOT589915:GOY589916 GYP589915:GYU589916 HIL589915:HIQ589916 HSH589915:HSM589916 ICD589915:ICI589916 ILZ589915:IME589916 IVV589915:IWA589916 JFR589915:JFW589916 JPN589915:JPS589916 JZJ589915:JZO589916 KJF589915:KJK589916 KTB589915:KTG589916 LCX589915:LDC589916 LMT589915:LMY589916 LWP589915:LWU589916 MGL589915:MGQ589916 MQH589915:MQM589916 NAD589915:NAI589916 NJZ589915:NKE589916 NTV589915:NUA589916 ODR589915:ODW589916 ONN589915:ONS589916 OXJ589915:OXO589916 PHF589915:PHK589916 PRB589915:PRG589916 QAX589915:QBC589916 QKT589915:QKY589916 QUP589915:QUU589916 REL589915:REQ589916 ROH589915:ROM589916 RYD589915:RYI589916 SHZ589915:SIE589916 SRV589915:SSA589916 TBR589915:TBW589916 TLN589915:TLS589916 TVJ589915:TVO589916 UFF589915:UFK589916 UPB589915:UPG589916 UYX589915:UZC589916 VIT589915:VIY589916 VSP589915:VSU589916 WCL589915:WCQ589916 WMH589915:WMM589916 WWD589915:WWI589916 V655451:AA655452 JR655451:JW655452 TN655451:TS655452 ADJ655451:ADO655452 ANF655451:ANK655452 AXB655451:AXG655452 BGX655451:BHC655452 BQT655451:BQY655452 CAP655451:CAU655452 CKL655451:CKQ655452 CUH655451:CUM655452 DED655451:DEI655452 DNZ655451:DOE655452 DXV655451:DYA655452 EHR655451:EHW655452 ERN655451:ERS655452 FBJ655451:FBO655452 FLF655451:FLK655452 FVB655451:FVG655452 GEX655451:GFC655452 GOT655451:GOY655452 GYP655451:GYU655452 HIL655451:HIQ655452 HSH655451:HSM655452 ICD655451:ICI655452 ILZ655451:IME655452 IVV655451:IWA655452 JFR655451:JFW655452 JPN655451:JPS655452 JZJ655451:JZO655452 KJF655451:KJK655452 KTB655451:KTG655452 LCX655451:LDC655452 LMT655451:LMY655452 LWP655451:LWU655452 MGL655451:MGQ655452 MQH655451:MQM655452 NAD655451:NAI655452 NJZ655451:NKE655452 NTV655451:NUA655452 ODR655451:ODW655452 ONN655451:ONS655452 OXJ655451:OXO655452 PHF655451:PHK655452 PRB655451:PRG655452 QAX655451:QBC655452 QKT655451:QKY655452 QUP655451:QUU655452 REL655451:REQ655452 ROH655451:ROM655452 RYD655451:RYI655452 SHZ655451:SIE655452 SRV655451:SSA655452 TBR655451:TBW655452 TLN655451:TLS655452 TVJ655451:TVO655452 UFF655451:UFK655452 UPB655451:UPG655452 UYX655451:UZC655452 VIT655451:VIY655452 VSP655451:VSU655452 WCL655451:WCQ655452 WMH655451:WMM655452 WWD655451:WWI655452 V720987:AA720988 JR720987:JW720988 TN720987:TS720988 ADJ720987:ADO720988 ANF720987:ANK720988 AXB720987:AXG720988 BGX720987:BHC720988 BQT720987:BQY720988 CAP720987:CAU720988 CKL720987:CKQ720988 CUH720987:CUM720988 DED720987:DEI720988 DNZ720987:DOE720988 DXV720987:DYA720988 EHR720987:EHW720988 ERN720987:ERS720988 FBJ720987:FBO720988 FLF720987:FLK720988 FVB720987:FVG720988 GEX720987:GFC720988 GOT720987:GOY720988 GYP720987:GYU720988 HIL720987:HIQ720988 HSH720987:HSM720988 ICD720987:ICI720988 ILZ720987:IME720988 IVV720987:IWA720988 JFR720987:JFW720988 JPN720987:JPS720988 JZJ720987:JZO720988 KJF720987:KJK720988 KTB720987:KTG720988 LCX720987:LDC720988 LMT720987:LMY720988 LWP720987:LWU720988 MGL720987:MGQ720988 MQH720987:MQM720988 NAD720987:NAI720988 NJZ720987:NKE720988 NTV720987:NUA720988 ODR720987:ODW720988 ONN720987:ONS720988 OXJ720987:OXO720988 PHF720987:PHK720988 PRB720987:PRG720988 QAX720987:QBC720988 QKT720987:QKY720988 QUP720987:QUU720988 REL720987:REQ720988 ROH720987:ROM720988 RYD720987:RYI720988 SHZ720987:SIE720988 SRV720987:SSA720988 TBR720987:TBW720988 TLN720987:TLS720988 TVJ720987:TVO720988 UFF720987:UFK720988 UPB720987:UPG720988 UYX720987:UZC720988 VIT720987:VIY720988 VSP720987:VSU720988 WCL720987:WCQ720988 WMH720987:WMM720988 WWD720987:WWI720988 V786523:AA786524 JR786523:JW786524 TN786523:TS786524 ADJ786523:ADO786524 ANF786523:ANK786524 AXB786523:AXG786524 BGX786523:BHC786524 BQT786523:BQY786524 CAP786523:CAU786524 CKL786523:CKQ786524 CUH786523:CUM786524 DED786523:DEI786524 DNZ786523:DOE786524 DXV786523:DYA786524 EHR786523:EHW786524 ERN786523:ERS786524 FBJ786523:FBO786524 FLF786523:FLK786524 FVB786523:FVG786524 GEX786523:GFC786524 GOT786523:GOY786524 GYP786523:GYU786524 HIL786523:HIQ786524 HSH786523:HSM786524 ICD786523:ICI786524 ILZ786523:IME786524 IVV786523:IWA786524 JFR786523:JFW786524 JPN786523:JPS786524 JZJ786523:JZO786524 KJF786523:KJK786524 KTB786523:KTG786524 LCX786523:LDC786524 LMT786523:LMY786524 LWP786523:LWU786524 MGL786523:MGQ786524 MQH786523:MQM786524 NAD786523:NAI786524 NJZ786523:NKE786524 NTV786523:NUA786524 ODR786523:ODW786524 ONN786523:ONS786524 OXJ786523:OXO786524 PHF786523:PHK786524 PRB786523:PRG786524 QAX786523:QBC786524 QKT786523:QKY786524 QUP786523:QUU786524 REL786523:REQ786524 ROH786523:ROM786524 RYD786523:RYI786524 SHZ786523:SIE786524 SRV786523:SSA786524 TBR786523:TBW786524 TLN786523:TLS786524 TVJ786523:TVO786524 UFF786523:UFK786524 UPB786523:UPG786524 UYX786523:UZC786524 VIT786523:VIY786524 VSP786523:VSU786524 WCL786523:WCQ786524 WMH786523:WMM786524 WWD786523:WWI786524 V852059:AA852060 JR852059:JW852060 TN852059:TS852060 ADJ852059:ADO852060 ANF852059:ANK852060 AXB852059:AXG852060 BGX852059:BHC852060 BQT852059:BQY852060 CAP852059:CAU852060 CKL852059:CKQ852060 CUH852059:CUM852060 DED852059:DEI852060 DNZ852059:DOE852060 DXV852059:DYA852060 EHR852059:EHW852060 ERN852059:ERS852060 FBJ852059:FBO852060 FLF852059:FLK852060 FVB852059:FVG852060 GEX852059:GFC852060 GOT852059:GOY852060 GYP852059:GYU852060 HIL852059:HIQ852060 HSH852059:HSM852060 ICD852059:ICI852060 ILZ852059:IME852060 IVV852059:IWA852060 JFR852059:JFW852060 JPN852059:JPS852060 JZJ852059:JZO852060 KJF852059:KJK852060 KTB852059:KTG852060 LCX852059:LDC852060 LMT852059:LMY852060 LWP852059:LWU852060 MGL852059:MGQ852060 MQH852059:MQM852060 NAD852059:NAI852060 NJZ852059:NKE852060 NTV852059:NUA852060 ODR852059:ODW852060 ONN852059:ONS852060 OXJ852059:OXO852060 PHF852059:PHK852060 PRB852059:PRG852060 QAX852059:QBC852060 QKT852059:QKY852060 QUP852059:QUU852060 REL852059:REQ852060 ROH852059:ROM852060 RYD852059:RYI852060 SHZ852059:SIE852060 SRV852059:SSA852060 TBR852059:TBW852060 TLN852059:TLS852060 TVJ852059:TVO852060 UFF852059:UFK852060 UPB852059:UPG852060 UYX852059:UZC852060 VIT852059:VIY852060 VSP852059:VSU852060 WCL852059:WCQ852060 WMH852059:WMM852060 WWD852059:WWI852060 V917595:AA917596 JR917595:JW917596 TN917595:TS917596 ADJ917595:ADO917596 ANF917595:ANK917596 AXB917595:AXG917596 BGX917595:BHC917596 BQT917595:BQY917596 CAP917595:CAU917596 CKL917595:CKQ917596 CUH917595:CUM917596 DED917595:DEI917596 DNZ917595:DOE917596 DXV917595:DYA917596 EHR917595:EHW917596 ERN917595:ERS917596 FBJ917595:FBO917596 FLF917595:FLK917596 FVB917595:FVG917596 GEX917595:GFC917596 GOT917595:GOY917596 GYP917595:GYU917596 HIL917595:HIQ917596 HSH917595:HSM917596 ICD917595:ICI917596 ILZ917595:IME917596 IVV917595:IWA917596 JFR917595:JFW917596 JPN917595:JPS917596 JZJ917595:JZO917596 KJF917595:KJK917596 KTB917595:KTG917596 LCX917595:LDC917596 LMT917595:LMY917596 LWP917595:LWU917596 MGL917595:MGQ917596 MQH917595:MQM917596 NAD917595:NAI917596 NJZ917595:NKE917596 NTV917595:NUA917596 ODR917595:ODW917596 ONN917595:ONS917596 OXJ917595:OXO917596 PHF917595:PHK917596 PRB917595:PRG917596 QAX917595:QBC917596 QKT917595:QKY917596 QUP917595:QUU917596 REL917595:REQ917596 ROH917595:ROM917596 RYD917595:RYI917596 SHZ917595:SIE917596 SRV917595:SSA917596 TBR917595:TBW917596 TLN917595:TLS917596 TVJ917595:TVO917596 UFF917595:UFK917596 UPB917595:UPG917596 UYX917595:UZC917596 VIT917595:VIY917596 VSP917595:VSU917596 WCL917595:WCQ917596 WMH917595:WMM917596 WWD917595:WWI917596 V983131:AA983132 JR983131:JW983132 TN983131:TS983132 ADJ983131:ADO983132 ANF983131:ANK983132 AXB983131:AXG983132 BGX983131:BHC983132 BQT983131:BQY983132 CAP983131:CAU983132 CKL983131:CKQ983132 CUH983131:CUM983132 DED983131:DEI983132 DNZ983131:DOE983132 DXV983131:DYA983132 EHR983131:EHW983132 ERN983131:ERS983132 FBJ983131:FBO983132 FLF983131:FLK983132 FVB983131:FVG983132 GEX983131:GFC983132 GOT983131:GOY983132 GYP983131:GYU983132 HIL983131:HIQ983132 HSH983131:HSM983132 ICD983131:ICI983132 ILZ983131:IME983132 IVV983131:IWA983132 JFR983131:JFW983132 JPN983131:JPS983132 JZJ983131:JZO983132 KJF983131:KJK983132 KTB983131:KTG983132 LCX983131:LDC983132 LMT983131:LMY983132 LWP983131:LWU983132 MGL983131:MGQ983132 MQH983131:MQM983132 NAD983131:NAI983132 NJZ983131:NKE983132 NTV983131:NUA983132 ODR983131:ODW983132 ONN983131:ONS983132 OXJ983131:OXO983132 PHF983131:PHK983132 PRB983131:PRG983132 QAX983131:QBC983132 QKT983131:QKY983132 QUP983131:QUU983132 REL983131:REQ983132 ROH983131:ROM983132 RYD983131:RYI983132 SHZ983131:SIE983132 SRV983131:SSA983132 TBR983131:TBW983132 TLN983131:TLS983132 TVJ983131:TVO983132 UFF983131:UFK983132 UPB983131:UPG983132 UYX983131:UZC983132 VIT983131:VIY983132 VSP983131:VSU983132 WCL983131:WCQ983132 WMH983131:WMM983132 WWD983131:WWI983132 AC91:AH92 JY91:KD92 TU91:TZ92 ADQ91:ADV92 ANM91:ANR92 AXI91:AXN92 BHE91:BHJ92 BRA91:BRF92 CAW91:CBB92 CKS91:CKX92 CUO91:CUT92 DEK91:DEP92 DOG91:DOL92 DYC91:DYH92 EHY91:EID92 ERU91:ERZ92 FBQ91:FBV92 FLM91:FLR92 FVI91:FVN92 GFE91:GFJ92 GPA91:GPF92 GYW91:GZB92 HIS91:HIX92 HSO91:HST92 ICK91:ICP92 IMG91:IML92 IWC91:IWH92 JFY91:JGD92 JPU91:JPZ92 JZQ91:JZV92 KJM91:KJR92 KTI91:KTN92 LDE91:LDJ92 LNA91:LNF92 LWW91:LXB92 MGS91:MGX92 MQO91:MQT92 NAK91:NAP92 NKG91:NKL92 NUC91:NUH92 ODY91:OED92 ONU91:ONZ92 OXQ91:OXV92 PHM91:PHR92 PRI91:PRN92 QBE91:QBJ92 QLA91:QLF92 QUW91:QVB92 RES91:REX92 ROO91:ROT92 RYK91:RYP92 SIG91:SIL92 SSC91:SSH92 TBY91:TCD92 TLU91:TLZ92 TVQ91:TVV92 UFM91:UFR92 UPI91:UPN92 UZE91:UZJ92 VJA91:VJF92 VSW91:VTB92 WCS91:WCX92 WMO91:WMT92 WWK91:WWP92 AC65627:AH65628 JY65627:KD65628 TU65627:TZ65628 ADQ65627:ADV65628 ANM65627:ANR65628 AXI65627:AXN65628 BHE65627:BHJ65628 BRA65627:BRF65628 CAW65627:CBB65628 CKS65627:CKX65628 CUO65627:CUT65628 DEK65627:DEP65628 DOG65627:DOL65628 DYC65627:DYH65628 EHY65627:EID65628 ERU65627:ERZ65628 FBQ65627:FBV65628 FLM65627:FLR65628 FVI65627:FVN65628 GFE65627:GFJ65628 GPA65627:GPF65628 GYW65627:GZB65628 HIS65627:HIX65628 HSO65627:HST65628 ICK65627:ICP65628 IMG65627:IML65628 IWC65627:IWH65628 JFY65627:JGD65628 JPU65627:JPZ65628 JZQ65627:JZV65628 KJM65627:KJR65628 KTI65627:KTN65628 LDE65627:LDJ65628 LNA65627:LNF65628 LWW65627:LXB65628 MGS65627:MGX65628 MQO65627:MQT65628 NAK65627:NAP65628 NKG65627:NKL65628 NUC65627:NUH65628 ODY65627:OED65628 ONU65627:ONZ65628 OXQ65627:OXV65628 PHM65627:PHR65628 PRI65627:PRN65628 QBE65627:QBJ65628 QLA65627:QLF65628 QUW65627:QVB65628 RES65627:REX65628 ROO65627:ROT65628 RYK65627:RYP65628 SIG65627:SIL65628 SSC65627:SSH65628 TBY65627:TCD65628 TLU65627:TLZ65628 TVQ65627:TVV65628 UFM65627:UFR65628 UPI65627:UPN65628 UZE65627:UZJ65628 VJA65627:VJF65628 VSW65627:VTB65628 WCS65627:WCX65628 WMO65627:WMT65628 WWK65627:WWP65628 AC131163:AH131164 JY131163:KD131164 TU131163:TZ131164 ADQ131163:ADV131164 ANM131163:ANR131164 AXI131163:AXN131164 BHE131163:BHJ131164 BRA131163:BRF131164 CAW131163:CBB131164 CKS131163:CKX131164 CUO131163:CUT131164 DEK131163:DEP131164 DOG131163:DOL131164 DYC131163:DYH131164 EHY131163:EID131164 ERU131163:ERZ131164 FBQ131163:FBV131164 FLM131163:FLR131164 FVI131163:FVN131164 GFE131163:GFJ131164 GPA131163:GPF131164 GYW131163:GZB131164 HIS131163:HIX131164 HSO131163:HST131164 ICK131163:ICP131164 IMG131163:IML131164 IWC131163:IWH131164 JFY131163:JGD131164 JPU131163:JPZ131164 JZQ131163:JZV131164 KJM131163:KJR131164 KTI131163:KTN131164 LDE131163:LDJ131164 LNA131163:LNF131164 LWW131163:LXB131164 MGS131163:MGX131164 MQO131163:MQT131164 NAK131163:NAP131164 NKG131163:NKL131164 NUC131163:NUH131164 ODY131163:OED131164 ONU131163:ONZ131164 OXQ131163:OXV131164 PHM131163:PHR131164 PRI131163:PRN131164 QBE131163:QBJ131164 QLA131163:QLF131164 QUW131163:QVB131164 RES131163:REX131164 ROO131163:ROT131164 RYK131163:RYP131164 SIG131163:SIL131164 SSC131163:SSH131164 TBY131163:TCD131164 TLU131163:TLZ131164 TVQ131163:TVV131164 UFM131163:UFR131164 UPI131163:UPN131164 UZE131163:UZJ131164 VJA131163:VJF131164 VSW131163:VTB131164 WCS131163:WCX131164 WMO131163:WMT131164 WWK131163:WWP131164 AC196699:AH196700 JY196699:KD196700 TU196699:TZ196700 ADQ196699:ADV196700 ANM196699:ANR196700 AXI196699:AXN196700 BHE196699:BHJ196700 BRA196699:BRF196700 CAW196699:CBB196700 CKS196699:CKX196700 CUO196699:CUT196700 DEK196699:DEP196700 DOG196699:DOL196700 DYC196699:DYH196700 EHY196699:EID196700 ERU196699:ERZ196700 FBQ196699:FBV196700 FLM196699:FLR196700 FVI196699:FVN196700 GFE196699:GFJ196700 GPA196699:GPF196700 GYW196699:GZB196700 HIS196699:HIX196700 HSO196699:HST196700 ICK196699:ICP196700 IMG196699:IML196700 IWC196699:IWH196700 JFY196699:JGD196700 JPU196699:JPZ196700 JZQ196699:JZV196700 KJM196699:KJR196700 KTI196699:KTN196700 LDE196699:LDJ196700 LNA196699:LNF196700 LWW196699:LXB196700 MGS196699:MGX196700 MQO196699:MQT196700 NAK196699:NAP196700 NKG196699:NKL196700 NUC196699:NUH196700 ODY196699:OED196700 ONU196699:ONZ196700 OXQ196699:OXV196700 PHM196699:PHR196700 PRI196699:PRN196700 QBE196699:QBJ196700 QLA196699:QLF196700 QUW196699:QVB196700 RES196699:REX196700 ROO196699:ROT196700 RYK196699:RYP196700 SIG196699:SIL196700 SSC196699:SSH196700 TBY196699:TCD196700 TLU196699:TLZ196700 TVQ196699:TVV196700 UFM196699:UFR196700 UPI196699:UPN196700 UZE196699:UZJ196700 VJA196699:VJF196700 VSW196699:VTB196700 WCS196699:WCX196700 WMO196699:WMT196700 WWK196699:WWP196700 AC262235:AH262236 JY262235:KD262236 TU262235:TZ262236 ADQ262235:ADV262236 ANM262235:ANR262236 AXI262235:AXN262236 BHE262235:BHJ262236 BRA262235:BRF262236 CAW262235:CBB262236 CKS262235:CKX262236 CUO262235:CUT262236 DEK262235:DEP262236 DOG262235:DOL262236 DYC262235:DYH262236 EHY262235:EID262236 ERU262235:ERZ262236 FBQ262235:FBV262236 FLM262235:FLR262236 FVI262235:FVN262236 GFE262235:GFJ262236 GPA262235:GPF262236 GYW262235:GZB262236 HIS262235:HIX262236 HSO262235:HST262236 ICK262235:ICP262236 IMG262235:IML262236 IWC262235:IWH262236 JFY262235:JGD262236 JPU262235:JPZ262236 JZQ262235:JZV262236 KJM262235:KJR262236 KTI262235:KTN262236 LDE262235:LDJ262236 LNA262235:LNF262236 LWW262235:LXB262236 MGS262235:MGX262236 MQO262235:MQT262236 NAK262235:NAP262236 NKG262235:NKL262236 NUC262235:NUH262236 ODY262235:OED262236 ONU262235:ONZ262236 OXQ262235:OXV262236 PHM262235:PHR262236 PRI262235:PRN262236 QBE262235:QBJ262236 QLA262235:QLF262236 QUW262235:QVB262236 RES262235:REX262236 ROO262235:ROT262236 RYK262235:RYP262236 SIG262235:SIL262236 SSC262235:SSH262236 TBY262235:TCD262236 TLU262235:TLZ262236 TVQ262235:TVV262236 UFM262235:UFR262236 UPI262235:UPN262236 UZE262235:UZJ262236 VJA262235:VJF262236 VSW262235:VTB262236 WCS262235:WCX262236 WMO262235:WMT262236 WWK262235:WWP262236 AC327771:AH327772 JY327771:KD327772 TU327771:TZ327772 ADQ327771:ADV327772 ANM327771:ANR327772 AXI327771:AXN327772 BHE327771:BHJ327772 BRA327771:BRF327772 CAW327771:CBB327772 CKS327771:CKX327772 CUO327771:CUT327772 DEK327771:DEP327772 DOG327771:DOL327772 DYC327771:DYH327772 EHY327771:EID327772 ERU327771:ERZ327772 FBQ327771:FBV327772 FLM327771:FLR327772 FVI327771:FVN327772 GFE327771:GFJ327772 GPA327771:GPF327772 GYW327771:GZB327772 HIS327771:HIX327772 HSO327771:HST327772 ICK327771:ICP327772 IMG327771:IML327772 IWC327771:IWH327772 JFY327771:JGD327772 JPU327771:JPZ327772 JZQ327771:JZV327772 KJM327771:KJR327772 KTI327771:KTN327772 LDE327771:LDJ327772 LNA327771:LNF327772 LWW327771:LXB327772 MGS327771:MGX327772 MQO327771:MQT327772 NAK327771:NAP327772 NKG327771:NKL327772 NUC327771:NUH327772 ODY327771:OED327772 ONU327771:ONZ327772 OXQ327771:OXV327772 PHM327771:PHR327772 PRI327771:PRN327772 QBE327771:QBJ327772 QLA327771:QLF327772 QUW327771:QVB327772 RES327771:REX327772 ROO327771:ROT327772 RYK327771:RYP327772 SIG327771:SIL327772 SSC327771:SSH327772 TBY327771:TCD327772 TLU327771:TLZ327772 TVQ327771:TVV327772 UFM327771:UFR327772 UPI327771:UPN327772 UZE327771:UZJ327772 VJA327771:VJF327772 VSW327771:VTB327772 WCS327771:WCX327772 WMO327771:WMT327772 WWK327771:WWP327772 AC393307:AH393308 JY393307:KD393308 TU393307:TZ393308 ADQ393307:ADV393308 ANM393307:ANR393308 AXI393307:AXN393308 BHE393307:BHJ393308 BRA393307:BRF393308 CAW393307:CBB393308 CKS393307:CKX393308 CUO393307:CUT393308 DEK393307:DEP393308 DOG393307:DOL393308 DYC393307:DYH393308 EHY393307:EID393308 ERU393307:ERZ393308 FBQ393307:FBV393308 FLM393307:FLR393308 FVI393307:FVN393308 GFE393307:GFJ393308 GPA393307:GPF393308 GYW393307:GZB393308 HIS393307:HIX393308 HSO393307:HST393308 ICK393307:ICP393308 IMG393307:IML393308 IWC393307:IWH393308 JFY393307:JGD393308 JPU393307:JPZ393308 JZQ393307:JZV393308 KJM393307:KJR393308 KTI393307:KTN393308 LDE393307:LDJ393308 LNA393307:LNF393308 LWW393307:LXB393308 MGS393307:MGX393308 MQO393307:MQT393308 NAK393307:NAP393308 NKG393307:NKL393308 NUC393307:NUH393308 ODY393307:OED393308 ONU393307:ONZ393308 OXQ393307:OXV393308 PHM393307:PHR393308 PRI393307:PRN393308 QBE393307:QBJ393308 QLA393307:QLF393308 QUW393307:QVB393308 RES393307:REX393308 ROO393307:ROT393308 RYK393307:RYP393308 SIG393307:SIL393308 SSC393307:SSH393308 TBY393307:TCD393308 TLU393307:TLZ393308 TVQ393307:TVV393308 UFM393307:UFR393308 UPI393307:UPN393308 UZE393307:UZJ393308 VJA393307:VJF393308 VSW393307:VTB393308 WCS393307:WCX393308 WMO393307:WMT393308 WWK393307:WWP393308 AC458843:AH458844 JY458843:KD458844 TU458843:TZ458844 ADQ458843:ADV458844 ANM458843:ANR458844 AXI458843:AXN458844 BHE458843:BHJ458844 BRA458843:BRF458844 CAW458843:CBB458844 CKS458843:CKX458844 CUO458843:CUT458844 DEK458843:DEP458844 DOG458843:DOL458844 DYC458843:DYH458844 EHY458843:EID458844 ERU458843:ERZ458844 FBQ458843:FBV458844 FLM458843:FLR458844 FVI458843:FVN458844 GFE458843:GFJ458844 GPA458843:GPF458844 GYW458843:GZB458844 HIS458843:HIX458844 HSO458843:HST458844 ICK458843:ICP458844 IMG458843:IML458844 IWC458843:IWH458844 JFY458843:JGD458844 JPU458843:JPZ458844 JZQ458843:JZV458844 KJM458843:KJR458844 KTI458843:KTN458844 LDE458843:LDJ458844 LNA458843:LNF458844 LWW458843:LXB458844 MGS458843:MGX458844 MQO458843:MQT458844 NAK458843:NAP458844 NKG458843:NKL458844 NUC458843:NUH458844 ODY458843:OED458844 ONU458843:ONZ458844 OXQ458843:OXV458844 PHM458843:PHR458844 PRI458843:PRN458844 QBE458843:QBJ458844 QLA458843:QLF458844 QUW458843:QVB458844 RES458843:REX458844 ROO458843:ROT458844 RYK458843:RYP458844 SIG458843:SIL458844 SSC458843:SSH458844 TBY458843:TCD458844 TLU458843:TLZ458844 TVQ458843:TVV458844 UFM458843:UFR458844 UPI458843:UPN458844 UZE458843:UZJ458844 VJA458843:VJF458844 VSW458843:VTB458844 WCS458843:WCX458844 WMO458843:WMT458844 WWK458843:WWP458844 AC524379:AH524380 JY524379:KD524380 TU524379:TZ524380 ADQ524379:ADV524380 ANM524379:ANR524380 AXI524379:AXN524380 BHE524379:BHJ524380 BRA524379:BRF524380 CAW524379:CBB524380 CKS524379:CKX524380 CUO524379:CUT524380 DEK524379:DEP524380 DOG524379:DOL524380 DYC524379:DYH524380 EHY524379:EID524380 ERU524379:ERZ524380 FBQ524379:FBV524380 FLM524379:FLR524380 FVI524379:FVN524380 GFE524379:GFJ524380 GPA524379:GPF524380 GYW524379:GZB524380 HIS524379:HIX524380 HSO524379:HST524380 ICK524379:ICP524380 IMG524379:IML524380 IWC524379:IWH524380 JFY524379:JGD524380 JPU524379:JPZ524380 JZQ524379:JZV524380 KJM524379:KJR524380 KTI524379:KTN524380 LDE524379:LDJ524380 LNA524379:LNF524380 LWW524379:LXB524380 MGS524379:MGX524380 MQO524379:MQT524380 NAK524379:NAP524380 NKG524379:NKL524380 NUC524379:NUH524380 ODY524379:OED524380 ONU524379:ONZ524380 OXQ524379:OXV524380 PHM524379:PHR524380 PRI524379:PRN524380 QBE524379:QBJ524380 QLA524379:QLF524380 QUW524379:QVB524380 RES524379:REX524380 ROO524379:ROT524380 RYK524379:RYP524380 SIG524379:SIL524380 SSC524379:SSH524380 TBY524379:TCD524380 TLU524379:TLZ524380 TVQ524379:TVV524380 UFM524379:UFR524380 UPI524379:UPN524380 UZE524379:UZJ524380 VJA524379:VJF524380 VSW524379:VTB524380 WCS524379:WCX524380 WMO524379:WMT524380 WWK524379:WWP524380 AC589915:AH589916 JY589915:KD589916 TU589915:TZ589916 ADQ589915:ADV589916 ANM589915:ANR589916 AXI589915:AXN589916 BHE589915:BHJ589916 BRA589915:BRF589916 CAW589915:CBB589916 CKS589915:CKX589916 CUO589915:CUT589916 DEK589915:DEP589916 DOG589915:DOL589916 DYC589915:DYH589916 EHY589915:EID589916 ERU589915:ERZ589916 FBQ589915:FBV589916 FLM589915:FLR589916 FVI589915:FVN589916 GFE589915:GFJ589916 GPA589915:GPF589916 GYW589915:GZB589916 HIS589915:HIX589916 HSO589915:HST589916 ICK589915:ICP589916 IMG589915:IML589916 IWC589915:IWH589916 JFY589915:JGD589916 JPU589915:JPZ589916 JZQ589915:JZV589916 KJM589915:KJR589916 KTI589915:KTN589916 LDE589915:LDJ589916 LNA589915:LNF589916 LWW589915:LXB589916 MGS589915:MGX589916 MQO589915:MQT589916 NAK589915:NAP589916 NKG589915:NKL589916 NUC589915:NUH589916 ODY589915:OED589916 ONU589915:ONZ589916 OXQ589915:OXV589916 PHM589915:PHR589916 PRI589915:PRN589916 QBE589915:QBJ589916 QLA589915:QLF589916 QUW589915:QVB589916 RES589915:REX589916 ROO589915:ROT589916 RYK589915:RYP589916 SIG589915:SIL589916 SSC589915:SSH589916 TBY589915:TCD589916 TLU589915:TLZ589916 TVQ589915:TVV589916 UFM589915:UFR589916 UPI589915:UPN589916 UZE589915:UZJ589916 VJA589915:VJF589916 VSW589915:VTB589916 WCS589915:WCX589916 WMO589915:WMT589916 WWK589915:WWP589916 AC655451:AH655452 JY655451:KD655452 TU655451:TZ655452 ADQ655451:ADV655452 ANM655451:ANR655452 AXI655451:AXN655452 BHE655451:BHJ655452 BRA655451:BRF655452 CAW655451:CBB655452 CKS655451:CKX655452 CUO655451:CUT655452 DEK655451:DEP655452 DOG655451:DOL655452 DYC655451:DYH655452 EHY655451:EID655452 ERU655451:ERZ655452 FBQ655451:FBV655452 FLM655451:FLR655452 FVI655451:FVN655452 GFE655451:GFJ655452 GPA655451:GPF655452 GYW655451:GZB655452 HIS655451:HIX655452 HSO655451:HST655452 ICK655451:ICP655452 IMG655451:IML655452 IWC655451:IWH655452 JFY655451:JGD655452 JPU655451:JPZ655452 JZQ655451:JZV655452 KJM655451:KJR655452 KTI655451:KTN655452 LDE655451:LDJ655452 LNA655451:LNF655452 LWW655451:LXB655452 MGS655451:MGX655452 MQO655451:MQT655452 NAK655451:NAP655452 NKG655451:NKL655452 NUC655451:NUH655452 ODY655451:OED655452 ONU655451:ONZ655452 OXQ655451:OXV655452 PHM655451:PHR655452 PRI655451:PRN655452 QBE655451:QBJ655452 QLA655451:QLF655452 QUW655451:QVB655452 RES655451:REX655452 ROO655451:ROT655452 RYK655451:RYP655452 SIG655451:SIL655452 SSC655451:SSH655452 TBY655451:TCD655452 TLU655451:TLZ655452 TVQ655451:TVV655452 UFM655451:UFR655452 UPI655451:UPN655452 UZE655451:UZJ655452 VJA655451:VJF655452 VSW655451:VTB655452 WCS655451:WCX655452 WMO655451:WMT655452 WWK655451:WWP655452 AC720987:AH720988 JY720987:KD720988 TU720987:TZ720988 ADQ720987:ADV720988 ANM720987:ANR720988 AXI720987:AXN720988 BHE720987:BHJ720988 BRA720987:BRF720988 CAW720987:CBB720988 CKS720987:CKX720988 CUO720987:CUT720988 DEK720987:DEP720988 DOG720987:DOL720988 DYC720987:DYH720988 EHY720987:EID720988 ERU720987:ERZ720988 FBQ720987:FBV720988 FLM720987:FLR720988 FVI720987:FVN720988 GFE720987:GFJ720988 GPA720987:GPF720988 GYW720987:GZB720988 HIS720987:HIX720988 HSO720987:HST720988 ICK720987:ICP720988 IMG720987:IML720988 IWC720987:IWH720988 JFY720987:JGD720988 JPU720987:JPZ720988 JZQ720987:JZV720988 KJM720987:KJR720988 KTI720987:KTN720988 LDE720987:LDJ720988 LNA720987:LNF720988 LWW720987:LXB720988 MGS720987:MGX720988 MQO720987:MQT720988 NAK720987:NAP720988 NKG720987:NKL720988 NUC720987:NUH720988 ODY720987:OED720988 ONU720987:ONZ720988 OXQ720987:OXV720988 PHM720987:PHR720988 PRI720987:PRN720988 QBE720987:QBJ720988 QLA720987:QLF720988 QUW720987:QVB720988 RES720987:REX720988 ROO720987:ROT720988 RYK720987:RYP720988 SIG720987:SIL720988 SSC720987:SSH720988 TBY720987:TCD720988 TLU720987:TLZ720988 TVQ720987:TVV720988 UFM720987:UFR720988 UPI720987:UPN720988 UZE720987:UZJ720988 VJA720987:VJF720988 VSW720987:VTB720988 WCS720987:WCX720988 WMO720987:WMT720988 WWK720987:WWP720988 AC786523:AH786524 JY786523:KD786524 TU786523:TZ786524 ADQ786523:ADV786524 ANM786523:ANR786524 AXI786523:AXN786524 BHE786523:BHJ786524 BRA786523:BRF786524 CAW786523:CBB786524 CKS786523:CKX786524 CUO786523:CUT786524 DEK786523:DEP786524 DOG786523:DOL786524 DYC786523:DYH786524 EHY786523:EID786524 ERU786523:ERZ786524 FBQ786523:FBV786524 FLM786523:FLR786524 FVI786523:FVN786524 GFE786523:GFJ786524 GPA786523:GPF786524 GYW786523:GZB786524 HIS786523:HIX786524 HSO786523:HST786524 ICK786523:ICP786524 IMG786523:IML786524 IWC786523:IWH786524 JFY786523:JGD786524 JPU786523:JPZ786524 JZQ786523:JZV786524 KJM786523:KJR786524 KTI786523:KTN786524 LDE786523:LDJ786524 LNA786523:LNF786524 LWW786523:LXB786524 MGS786523:MGX786524 MQO786523:MQT786524 NAK786523:NAP786524 NKG786523:NKL786524 NUC786523:NUH786524 ODY786523:OED786524 ONU786523:ONZ786524 OXQ786523:OXV786524 PHM786523:PHR786524 PRI786523:PRN786524 QBE786523:QBJ786524 QLA786523:QLF786524 QUW786523:QVB786524 RES786523:REX786524 ROO786523:ROT786524 RYK786523:RYP786524 SIG786523:SIL786524 SSC786523:SSH786524 TBY786523:TCD786524 TLU786523:TLZ786524 TVQ786523:TVV786524 UFM786523:UFR786524 UPI786523:UPN786524 UZE786523:UZJ786524 VJA786523:VJF786524 VSW786523:VTB786524 WCS786523:WCX786524 WMO786523:WMT786524 WWK786523:WWP786524 AC852059:AH852060 JY852059:KD852060 TU852059:TZ852060 ADQ852059:ADV852060 ANM852059:ANR852060 AXI852059:AXN852060 BHE852059:BHJ852060 BRA852059:BRF852060 CAW852059:CBB852060 CKS852059:CKX852060 CUO852059:CUT852060 DEK852059:DEP852060 DOG852059:DOL852060 DYC852059:DYH852060 EHY852059:EID852060 ERU852059:ERZ852060 FBQ852059:FBV852060 FLM852059:FLR852060 FVI852059:FVN852060 GFE852059:GFJ852060 GPA852059:GPF852060 GYW852059:GZB852060 HIS852059:HIX852060 HSO852059:HST852060 ICK852059:ICP852060 IMG852059:IML852060 IWC852059:IWH852060 JFY852059:JGD852060 JPU852059:JPZ852060 JZQ852059:JZV852060 KJM852059:KJR852060 KTI852059:KTN852060 LDE852059:LDJ852060 LNA852059:LNF852060 LWW852059:LXB852060 MGS852059:MGX852060 MQO852059:MQT852060 NAK852059:NAP852060 NKG852059:NKL852060 NUC852059:NUH852060 ODY852059:OED852060 ONU852059:ONZ852060 OXQ852059:OXV852060 PHM852059:PHR852060 PRI852059:PRN852060 QBE852059:QBJ852060 QLA852059:QLF852060 QUW852059:QVB852060 RES852059:REX852060 ROO852059:ROT852060 RYK852059:RYP852060 SIG852059:SIL852060 SSC852059:SSH852060 TBY852059:TCD852060 TLU852059:TLZ852060 TVQ852059:TVV852060 UFM852059:UFR852060 UPI852059:UPN852060 UZE852059:UZJ852060 VJA852059:VJF852060 VSW852059:VTB852060 WCS852059:WCX852060 WMO852059:WMT852060 WWK852059:WWP852060 AC917595:AH917596 JY917595:KD917596 TU917595:TZ917596 ADQ917595:ADV917596 ANM917595:ANR917596 AXI917595:AXN917596 BHE917595:BHJ917596 BRA917595:BRF917596 CAW917595:CBB917596 CKS917595:CKX917596 CUO917595:CUT917596 DEK917595:DEP917596 DOG917595:DOL917596 DYC917595:DYH917596 EHY917595:EID917596 ERU917595:ERZ917596 FBQ917595:FBV917596 FLM917595:FLR917596 FVI917595:FVN917596 GFE917595:GFJ917596 GPA917595:GPF917596 GYW917595:GZB917596 HIS917595:HIX917596 HSO917595:HST917596 ICK917595:ICP917596 IMG917595:IML917596 IWC917595:IWH917596 JFY917595:JGD917596 JPU917595:JPZ917596 JZQ917595:JZV917596 KJM917595:KJR917596 KTI917595:KTN917596 LDE917595:LDJ917596 LNA917595:LNF917596 LWW917595:LXB917596 MGS917595:MGX917596 MQO917595:MQT917596 NAK917595:NAP917596 NKG917595:NKL917596 NUC917595:NUH917596 ODY917595:OED917596 ONU917595:ONZ917596 OXQ917595:OXV917596 PHM917595:PHR917596 PRI917595:PRN917596 QBE917595:QBJ917596 QLA917595:QLF917596 QUW917595:QVB917596 RES917595:REX917596 ROO917595:ROT917596 RYK917595:RYP917596 SIG917595:SIL917596 SSC917595:SSH917596 TBY917595:TCD917596 TLU917595:TLZ917596 TVQ917595:TVV917596 UFM917595:UFR917596 UPI917595:UPN917596 UZE917595:UZJ917596 VJA917595:VJF917596 VSW917595:VTB917596 WCS917595:WCX917596 WMO917595:WMT917596 WWK917595:WWP917596 AC983131:AH983132 JY983131:KD983132 TU983131:TZ983132 ADQ983131:ADV983132 ANM983131:ANR983132 AXI983131:AXN983132 BHE983131:BHJ983132 BRA983131:BRF983132 CAW983131:CBB983132 CKS983131:CKX983132 CUO983131:CUT983132 DEK983131:DEP983132 DOG983131:DOL983132 DYC983131:DYH983132 EHY983131:EID983132 ERU983131:ERZ983132 FBQ983131:FBV983132 FLM983131:FLR983132 FVI983131:FVN983132 GFE983131:GFJ983132 GPA983131:GPF983132 GYW983131:GZB983132 HIS983131:HIX983132 HSO983131:HST983132 ICK983131:ICP983132 IMG983131:IML983132 IWC983131:IWH983132 JFY983131:JGD983132 JPU983131:JPZ983132 JZQ983131:JZV983132 KJM983131:KJR983132 KTI983131:KTN983132 LDE983131:LDJ983132 LNA983131:LNF983132 LWW983131:LXB983132 MGS983131:MGX983132 MQO983131:MQT983132 NAK983131:NAP983132 NKG983131:NKL983132 NUC983131:NUH983132 ODY983131:OED983132 ONU983131:ONZ983132 OXQ983131:OXV983132 PHM983131:PHR983132 PRI983131:PRN983132 QBE983131:QBJ983132 QLA983131:QLF983132 QUW983131:QVB983132 RES983131:REX983132 ROO983131:ROT983132 RYK983131:RYP983132 SIG983131:SIL983132 SSC983131:SSH983132 TBY983131:TCD983132 TLU983131:TLZ983132 TVQ983131:TVV983132 UFM983131:UFR983132 UPI983131:UPN983132 UZE983131:UZJ983132 VJA983131:VJF983132 VSW983131:VTB983132 WCS983131:WCX983132 WMO983131:WMT983132 WWK983131:WWP983132">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W62:X64 JS62:JT64 TO62:TP64 ADK62:ADL64 ANG62:ANH64 AXC62:AXD64 BGY62:BGZ64 BQU62:BQV64 CAQ62:CAR64 CKM62:CKN64 CUI62:CUJ64 DEE62:DEF64 DOA62:DOB64 DXW62:DXX64 EHS62:EHT64 ERO62:ERP64 FBK62:FBL64 FLG62:FLH64 FVC62:FVD64 GEY62:GEZ64 GOU62:GOV64 GYQ62:GYR64 HIM62:HIN64 HSI62:HSJ64 ICE62:ICF64 IMA62:IMB64 IVW62:IVX64 JFS62:JFT64 JPO62:JPP64 JZK62:JZL64 KJG62:KJH64 KTC62:KTD64 LCY62:LCZ64 LMU62:LMV64 LWQ62:LWR64 MGM62:MGN64 MQI62:MQJ64 NAE62:NAF64 NKA62:NKB64 NTW62:NTX64 ODS62:ODT64 ONO62:ONP64 OXK62:OXL64 PHG62:PHH64 PRC62:PRD64 QAY62:QAZ64 QKU62:QKV64 QUQ62:QUR64 REM62:REN64 ROI62:ROJ64 RYE62:RYF64 SIA62:SIB64 SRW62:SRX64 TBS62:TBT64 TLO62:TLP64 TVK62:TVL64 UFG62:UFH64 UPC62:UPD64 UYY62:UYZ64 VIU62:VIV64 VSQ62:VSR64 WCM62:WCN64 WMI62:WMJ64 WWE62:WWF64 W65598:X65600 JS65598:JT65600 TO65598:TP65600 ADK65598:ADL65600 ANG65598:ANH65600 AXC65598:AXD65600 BGY65598:BGZ65600 BQU65598:BQV65600 CAQ65598:CAR65600 CKM65598:CKN65600 CUI65598:CUJ65600 DEE65598:DEF65600 DOA65598:DOB65600 DXW65598:DXX65600 EHS65598:EHT65600 ERO65598:ERP65600 FBK65598:FBL65600 FLG65598:FLH65600 FVC65598:FVD65600 GEY65598:GEZ65600 GOU65598:GOV65600 GYQ65598:GYR65600 HIM65598:HIN65600 HSI65598:HSJ65600 ICE65598:ICF65600 IMA65598:IMB65600 IVW65598:IVX65600 JFS65598:JFT65600 JPO65598:JPP65600 JZK65598:JZL65600 KJG65598:KJH65600 KTC65598:KTD65600 LCY65598:LCZ65600 LMU65598:LMV65600 LWQ65598:LWR65600 MGM65598:MGN65600 MQI65598:MQJ65600 NAE65598:NAF65600 NKA65598:NKB65600 NTW65598:NTX65600 ODS65598:ODT65600 ONO65598:ONP65600 OXK65598:OXL65600 PHG65598:PHH65600 PRC65598:PRD65600 QAY65598:QAZ65600 QKU65598:QKV65600 QUQ65598:QUR65600 REM65598:REN65600 ROI65598:ROJ65600 RYE65598:RYF65600 SIA65598:SIB65600 SRW65598:SRX65600 TBS65598:TBT65600 TLO65598:TLP65600 TVK65598:TVL65600 UFG65598:UFH65600 UPC65598:UPD65600 UYY65598:UYZ65600 VIU65598:VIV65600 VSQ65598:VSR65600 WCM65598:WCN65600 WMI65598:WMJ65600 WWE65598:WWF65600 W131134:X131136 JS131134:JT131136 TO131134:TP131136 ADK131134:ADL131136 ANG131134:ANH131136 AXC131134:AXD131136 BGY131134:BGZ131136 BQU131134:BQV131136 CAQ131134:CAR131136 CKM131134:CKN131136 CUI131134:CUJ131136 DEE131134:DEF131136 DOA131134:DOB131136 DXW131134:DXX131136 EHS131134:EHT131136 ERO131134:ERP131136 FBK131134:FBL131136 FLG131134:FLH131136 FVC131134:FVD131136 GEY131134:GEZ131136 GOU131134:GOV131136 GYQ131134:GYR131136 HIM131134:HIN131136 HSI131134:HSJ131136 ICE131134:ICF131136 IMA131134:IMB131136 IVW131134:IVX131136 JFS131134:JFT131136 JPO131134:JPP131136 JZK131134:JZL131136 KJG131134:KJH131136 KTC131134:KTD131136 LCY131134:LCZ131136 LMU131134:LMV131136 LWQ131134:LWR131136 MGM131134:MGN131136 MQI131134:MQJ131136 NAE131134:NAF131136 NKA131134:NKB131136 NTW131134:NTX131136 ODS131134:ODT131136 ONO131134:ONP131136 OXK131134:OXL131136 PHG131134:PHH131136 PRC131134:PRD131136 QAY131134:QAZ131136 QKU131134:QKV131136 QUQ131134:QUR131136 REM131134:REN131136 ROI131134:ROJ131136 RYE131134:RYF131136 SIA131134:SIB131136 SRW131134:SRX131136 TBS131134:TBT131136 TLO131134:TLP131136 TVK131134:TVL131136 UFG131134:UFH131136 UPC131134:UPD131136 UYY131134:UYZ131136 VIU131134:VIV131136 VSQ131134:VSR131136 WCM131134:WCN131136 WMI131134:WMJ131136 WWE131134:WWF131136 W196670:X196672 JS196670:JT196672 TO196670:TP196672 ADK196670:ADL196672 ANG196670:ANH196672 AXC196670:AXD196672 BGY196670:BGZ196672 BQU196670:BQV196672 CAQ196670:CAR196672 CKM196670:CKN196672 CUI196670:CUJ196672 DEE196670:DEF196672 DOA196670:DOB196672 DXW196670:DXX196672 EHS196670:EHT196672 ERO196670:ERP196672 FBK196670:FBL196672 FLG196670:FLH196672 FVC196670:FVD196672 GEY196670:GEZ196672 GOU196670:GOV196672 GYQ196670:GYR196672 HIM196670:HIN196672 HSI196670:HSJ196672 ICE196670:ICF196672 IMA196670:IMB196672 IVW196670:IVX196672 JFS196670:JFT196672 JPO196670:JPP196672 JZK196670:JZL196672 KJG196670:KJH196672 KTC196670:KTD196672 LCY196670:LCZ196672 LMU196670:LMV196672 LWQ196670:LWR196672 MGM196670:MGN196672 MQI196670:MQJ196672 NAE196670:NAF196672 NKA196670:NKB196672 NTW196670:NTX196672 ODS196670:ODT196672 ONO196670:ONP196672 OXK196670:OXL196672 PHG196670:PHH196672 PRC196670:PRD196672 QAY196670:QAZ196672 QKU196670:QKV196672 QUQ196670:QUR196672 REM196670:REN196672 ROI196670:ROJ196672 RYE196670:RYF196672 SIA196670:SIB196672 SRW196670:SRX196672 TBS196670:TBT196672 TLO196670:TLP196672 TVK196670:TVL196672 UFG196670:UFH196672 UPC196670:UPD196672 UYY196670:UYZ196672 VIU196670:VIV196672 VSQ196670:VSR196672 WCM196670:WCN196672 WMI196670:WMJ196672 WWE196670:WWF196672 W262206:X262208 JS262206:JT262208 TO262206:TP262208 ADK262206:ADL262208 ANG262206:ANH262208 AXC262206:AXD262208 BGY262206:BGZ262208 BQU262206:BQV262208 CAQ262206:CAR262208 CKM262206:CKN262208 CUI262206:CUJ262208 DEE262206:DEF262208 DOA262206:DOB262208 DXW262206:DXX262208 EHS262206:EHT262208 ERO262206:ERP262208 FBK262206:FBL262208 FLG262206:FLH262208 FVC262206:FVD262208 GEY262206:GEZ262208 GOU262206:GOV262208 GYQ262206:GYR262208 HIM262206:HIN262208 HSI262206:HSJ262208 ICE262206:ICF262208 IMA262206:IMB262208 IVW262206:IVX262208 JFS262206:JFT262208 JPO262206:JPP262208 JZK262206:JZL262208 KJG262206:KJH262208 KTC262206:KTD262208 LCY262206:LCZ262208 LMU262206:LMV262208 LWQ262206:LWR262208 MGM262206:MGN262208 MQI262206:MQJ262208 NAE262206:NAF262208 NKA262206:NKB262208 NTW262206:NTX262208 ODS262206:ODT262208 ONO262206:ONP262208 OXK262206:OXL262208 PHG262206:PHH262208 PRC262206:PRD262208 QAY262206:QAZ262208 QKU262206:QKV262208 QUQ262206:QUR262208 REM262206:REN262208 ROI262206:ROJ262208 RYE262206:RYF262208 SIA262206:SIB262208 SRW262206:SRX262208 TBS262206:TBT262208 TLO262206:TLP262208 TVK262206:TVL262208 UFG262206:UFH262208 UPC262206:UPD262208 UYY262206:UYZ262208 VIU262206:VIV262208 VSQ262206:VSR262208 WCM262206:WCN262208 WMI262206:WMJ262208 WWE262206:WWF262208 W327742:X327744 JS327742:JT327744 TO327742:TP327744 ADK327742:ADL327744 ANG327742:ANH327744 AXC327742:AXD327744 BGY327742:BGZ327744 BQU327742:BQV327744 CAQ327742:CAR327744 CKM327742:CKN327744 CUI327742:CUJ327744 DEE327742:DEF327744 DOA327742:DOB327744 DXW327742:DXX327744 EHS327742:EHT327744 ERO327742:ERP327744 FBK327742:FBL327744 FLG327742:FLH327744 FVC327742:FVD327744 GEY327742:GEZ327744 GOU327742:GOV327744 GYQ327742:GYR327744 HIM327742:HIN327744 HSI327742:HSJ327744 ICE327742:ICF327744 IMA327742:IMB327744 IVW327742:IVX327744 JFS327742:JFT327744 JPO327742:JPP327744 JZK327742:JZL327744 KJG327742:KJH327744 KTC327742:KTD327744 LCY327742:LCZ327744 LMU327742:LMV327744 LWQ327742:LWR327744 MGM327742:MGN327744 MQI327742:MQJ327744 NAE327742:NAF327744 NKA327742:NKB327744 NTW327742:NTX327744 ODS327742:ODT327744 ONO327742:ONP327744 OXK327742:OXL327744 PHG327742:PHH327744 PRC327742:PRD327744 QAY327742:QAZ327744 QKU327742:QKV327744 QUQ327742:QUR327744 REM327742:REN327744 ROI327742:ROJ327744 RYE327742:RYF327744 SIA327742:SIB327744 SRW327742:SRX327744 TBS327742:TBT327744 TLO327742:TLP327744 TVK327742:TVL327744 UFG327742:UFH327744 UPC327742:UPD327744 UYY327742:UYZ327744 VIU327742:VIV327744 VSQ327742:VSR327744 WCM327742:WCN327744 WMI327742:WMJ327744 WWE327742:WWF327744 W393278:X393280 JS393278:JT393280 TO393278:TP393280 ADK393278:ADL393280 ANG393278:ANH393280 AXC393278:AXD393280 BGY393278:BGZ393280 BQU393278:BQV393280 CAQ393278:CAR393280 CKM393278:CKN393280 CUI393278:CUJ393280 DEE393278:DEF393280 DOA393278:DOB393280 DXW393278:DXX393280 EHS393278:EHT393280 ERO393278:ERP393280 FBK393278:FBL393280 FLG393278:FLH393280 FVC393278:FVD393280 GEY393278:GEZ393280 GOU393278:GOV393280 GYQ393278:GYR393280 HIM393278:HIN393280 HSI393278:HSJ393280 ICE393278:ICF393280 IMA393278:IMB393280 IVW393278:IVX393280 JFS393278:JFT393280 JPO393278:JPP393280 JZK393278:JZL393280 KJG393278:KJH393280 KTC393278:KTD393280 LCY393278:LCZ393280 LMU393278:LMV393280 LWQ393278:LWR393280 MGM393278:MGN393280 MQI393278:MQJ393280 NAE393278:NAF393280 NKA393278:NKB393280 NTW393278:NTX393280 ODS393278:ODT393280 ONO393278:ONP393280 OXK393278:OXL393280 PHG393278:PHH393280 PRC393278:PRD393280 QAY393278:QAZ393280 QKU393278:QKV393280 QUQ393278:QUR393280 REM393278:REN393280 ROI393278:ROJ393280 RYE393278:RYF393280 SIA393278:SIB393280 SRW393278:SRX393280 TBS393278:TBT393280 TLO393278:TLP393280 TVK393278:TVL393280 UFG393278:UFH393280 UPC393278:UPD393280 UYY393278:UYZ393280 VIU393278:VIV393280 VSQ393278:VSR393280 WCM393278:WCN393280 WMI393278:WMJ393280 WWE393278:WWF393280 W458814:X458816 JS458814:JT458816 TO458814:TP458816 ADK458814:ADL458816 ANG458814:ANH458816 AXC458814:AXD458816 BGY458814:BGZ458816 BQU458814:BQV458816 CAQ458814:CAR458816 CKM458814:CKN458816 CUI458814:CUJ458816 DEE458814:DEF458816 DOA458814:DOB458816 DXW458814:DXX458816 EHS458814:EHT458816 ERO458814:ERP458816 FBK458814:FBL458816 FLG458814:FLH458816 FVC458814:FVD458816 GEY458814:GEZ458816 GOU458814:GOV458816 GYQ458814:GYR458816 HIM458814:HIN458816 HSI458814:HSJ458816 ICE458814:ICF458816 IMA458814:IMB458816 IVW458814:IVX458816 JFS458814:JFT458816 JPO458814:JPP458816 JZK458814:JZL458816 KJG458814:KJH458816 KTC458814:KTD458816 LCY458814:LCZ458816 LMU458814:LMV458816 LWQ458814:LWR458816 MGM458814:MGN458816 MQI458814:MQJ458816 NAE458814:NAF458816 NKA458814:NKB458816 NTW458814:NTX458816 ODS458814:ODT458816 ONO458814:ONP458816 OXK458814:OXL458816 PHG458814:PHH458816 PRC458814:PRD458816 QAY458814:QAZ458816 QKU458814:QKV458816 QUQ458814:QUR458816 REM458814:REN458816 ROI458814:ROJ458816 RYE458814:RYF458816 SIA458814:SIB458816 SRW458814:SRX458816 TBS458814:TBT458816 TLO458814:TLP458816 TVK458814:TVL458816 UFG458814:UFH458816 UPC458814:UPD458816 UYY458814:UYZ458816 VIU458814:VIV458816 VSQ458814:VSR458816 WCM458814:WCN458816 WMI458814:WMJ458816 WWE458814:WWF458816 W524350:X524352 JS524350:JT524352 TO524350:TP524352 ADK524350:ADL524352 ANG524350:ANH524352 AXC524350:AXD524352 BGY524350:BGZ524352 BQU524350:BQV524352 CAQ524350:CAR524352 CKM524350:CKN524352 CUI524350:CUJ524352 DEE524350:DEF524352 DOA524350:DOB524352 DXW524350:DXX524352 EHS524350:EHT524352 ERO524350:ERP524352 FBK524350:FBL524352 FLG524350:FLH524352 FVC524350:FVD524352 GEY524350:GEZ524352 GOU524350:GOV524352 GYQ524350:GYR524352 HIM524350:HIN524352 HSI524350:HSJ524352 ICE524350:ICF524352 IMA524350:IMB524352 IVW524350:IVX524352 JFS524350:JFT524352 JPO524350:JPP524352 JZK524350:JZL524352 KJG524350:KJH524352 KTC524350:KTD524352 LCY524350:LCZ524352 LMU524350:LMV524352 LWQ524350:LWR524352 MGM524350:MGN524352 MQI524350:MQJ524352 NAE524350:NAF524352 NKA524350:NKB524352 NTW524350:NTX524352 ODS524350:ODT524352 ONO524350:ONP524352 OXK524350:OXL524352 PHG524350:PHH524352 PRC524350:PRD524352 QAY524350:QAZ524352 QKU524350:QKV524352 QUQ524350:QUR524352 REM524350:REN524352 ROI524350:ROJ524352 RYE524350:RYF524352 SIA524350:SIB524352 SRW524350:SRX524352 TBS524350:TBT524352 TLO524350:TLP524352 TVK524350:TVL524352 UFG524350:UFH524352 UPC524350:UPD524352 UYY524350:UYZ524352 VIU524350:VIV524352 VSQ524350:VSR524352 WCM524350:WCN524352 WMI524350:WMJ524352 WWE524350:WWF524352 W589886:X589888 JS589886:JT589888 TO589886:TP589888 ADK589886:ADL589888 ANG589886:ANH589888 AXC589886:AXD589888 BGY589886:BGZ589888 BQU589886:BQV589888 CAQ589886:CAR589888 CKM589886:CKN589888 CUI589886:CUJ589888 DEE589886:DEF589888 DOA589886:DOB589888 DXW589886:DXX589888 EHS589886:EHT589888 ERO589886:ERP589888 FBK589886:FBL589888 FLG589886:FLH589888 FVC589886:FVD589888 GEY589886:GEZ589888 GOU589886:GOV589888 GYQ589886:GYR589888 HIM589886:HIN589888 HSI589886:HSJ589888 ICE589886:ICF589888 IMA589886:IMB589888 IVW589886:IVX589888 JFS589886:JFT589888 JPO589886:JPP589888 JZK589886:JZL589888 KJG589886:KJH589888 KTC589886:KTD589888 LCY589886:LCZ589888 LMU589886:LMV589888 LWQ589886:LWR589888 MGM589886:MGN589888 MQI589886:MQJ589888 NAE589886:NAF589888 NKA589886:NKB589888 NTW589886:NTX589888 ODS589886:ODT589888 ONO589886:ONP589888 OXK589886:OXL589888 PHG589886:PHH589888 PRC589886:PRD589888 QAY589886:QAZ589888 QKU589886:QKV589888 QUQ589886:QUR589888 REM589886:REN589888 ROI589886:ROJ589888 RYE589886:RYF589888 SIA589886:SIB589888 SRW589886:SRX589888 TBS589886:TBT589888 TLO589886:TLP589888 TVK589886:TVL589888 UFG589886:UFH589888 UPC589886:UPD589888 UYY589886:UYZ589888 VIU589886:VIV589888 VSQ589886:VSR589888 WCM589886:WCN589888 WMI589886:WMJ589888 WWE589886:WWF589888 W655422:X655424 JS655422:JT655424 TO655422:TP655424 ADK655422:ADL655424 ANG655422:ANH655424 AXC655422:AXD655424 BGY655422:BGZ655424 BQU655422:BQV655424 CAQ655422:CAR655424 CKM655422:CKN655424 CUI655422:CUJ655424 DEE655422:DEF655424 DOA655422:DOB655424 DXW655422:DXX655424 EHS655422:EHT655424 ERO655422:ERP655424 FBK655422:FBL655424 FLG655422:FLH655424 FVC655422:FVD655424 GEY655422:GEZ655424 GOU655422:GOV655424 GYQ655422:GYR655424 HIM655422:HIN655424 HSI655422:HSJ655424 ICE655422:ICF655424 IMA655422:IMB655424 IVW655422:IVX655424 JFS655422:JFT655424 JPO655422:JPP655424 JZK655422:JZL655424 KJG655422:KJH655424 KTC655422:KTD655424 LCY655422:LCZ655424 LMU655422:LMV655424 LWQ655422:LWR655424 MGM655422:MGN655424 MQI655422:MQJ655424 NAE655422:NAF655424 NKA655422:NKB655424 NTW655422:NTX655424 ODS655422:ODT655424 ONO655422:ONP655424 OXK655422:OXL655424 PHG655422:PHH655424 PRC655422:PRD655424 QAY655422:QAZ655424 QKU655422:QKV655424 QUQ655422:QUR655424 REM655422:REN655424 ROI655422:ROJ655424 RYE655422:RYF655424 SIA655422:SIB655424 SRW655422:SRX655424 TBS655422:TBT655424 TLO655422:TLP655424 TVK655422:TVL655424 UFG655422:UFH655424 UPC655422:UPD655424 UYY655422:UYZ655424 VIU655422:VIV655424 VSQ655422:VSR655424 WCM655422:WCN655424 WMI655422:WMJ655424 WWE655422:WWF655424 W720958:X720960 JS720958:JT720960 TO720958:TP720960 ADK720958:ADL720960 ANG720958:ANH720960 AXC720958:AXD720960 BGY720958:BGZ720960 BQU720958:BQV720960 CAQ720958:CAR720960 CKM720958:CKN720960 CUI720958:CUJ720960 DEE720958:DEF720960 DOA720958:DOB720960 DXW720958:DXX720960 EHS720958:EHT720960 ERO720958:ERP720960 FBK720958:FBL720960 FLG720958:FLH720960 FVC720958:FVD720960 GEY720958:GEZ720960 GOU720958:GOV720960 GYQ720958:GYR720960 HIM720958:HIN720960 HSI720958:HSJ720960 ICE720958:ICF720960 IMA720958:IMB720960 IVW720958:IVX720960 JFS720958:JFT720960 JPO720958:JPP720960 JZK720958:JZL720960 KJG720958:KJH720960 KTC720958:KTD720960 LCY720958:LCZ720960 LMU720958:LMV720960 LWQ720958:LWR720960 MGM720958:MGN720960 MQI720958:MQJ720960 NAE720958:NAF720960 NKA720958:NKB720960 NTW720958:NTX720960 ODS720958:ODT720960 ONO720958:ONP720960 OXK720958:OXL720960 PHG720958:PHH720960 PRC720958:PRD720960 QAY720958:QAZ720960 QKU720958:QKV720960 QUQ720958:QUR720960 REM720958:REN720960 ROI720958:ROJ720960 RYE720958:RYF720960 SIA720958:SIB720960 SRW720958:SRX720960 TBS720958:TBT720960 TLO720958:TLP720960 TVK720958:TVL720960 UFG720958:UFH720960 UPC720958:UPD720960 UYY720958:UYZ720960 VIU720958:VIV720960 VSQ720958:VSR720960 WCM720958:WCN720960 WMI720958:WMJ720960 WWE720958:WWF720960 W786494:X786496 JS786494:JT786496 TO786494:TP786496 ADK786494:ADL786496 ANG786494:ANH786496 AXC786494:AXD786496 BGY786494:BGZ786496 BQU786494:BQV786496 CAQ786494:CAR786496 CKM786494:CKN786496 CUI786494:CUJ786496 DEE786494:DEF786496 DOA786494:DOB786496 DXW786494:DXX786496 EHS786494:EHT786496 ERO786494:ERP786496 FBK786494:FBL786496 FLG786494:FLH786496 FVC786494:FVD786496 GEY786494:GEZ786496 GOU786494:GOV786496 GYQ786494:GYR786496 HIM786494:HIN786496 HSI786494:HSJ786496 ICE786494:ICF786496 IMA786494:IMB786496 IVW786494:IVX786496 JFS786494:JFT786496 JPO786494:JPP786496 JZK786494:JZL786496 KJG786494:KJH786496 KTC786494:KTD786496 LCY786494:LCZ786496 LMU786494:LMV786496 LWQ786494:LWR786496 MGM786494:MGN786496 MQI786494:MQJ786496 NAE786494:NAF786496 NKA786494:NKB786496 NTW786494:NTX786496 ODS786494:ODT786496 ONO786494:ONP786496 OXK786494:OXL786496 PHG786494:PHH786496 PRC786494:PRD786496 QAY786494:QAZ786496 QKU786494:QKV786496 QUQ786494:QUR786496 REM786494:REN786496 ROI786494:ROJ786496 RYE786494:RYF786496 SIA786494:SIB786496 SRW786494:SRX786496 TBS786494:TBT786496 TLO786494:TLP786496 TVK786494:TVL786496 UFG786494:UFH786496 UPC786494:UPD786496 UYY786494:UYZ786496 VIU786494:VIV786496 VSQ786494:VSR786496 WCM786494:WCN786496 WMI786494:WMJ786496 WWE786494:WWF786496 W852030:X852032 JS852030:JT852032 TO852030:TP852032 ADK852030:ADL852032 ANG852030:ANH852032 AXC852030:AXD852032 BGY852030:BGZ852032 BQU852030:BQV852032 CAQ852030:CAR852032 CKM852030:CKN852032 CUI852030:CUJ852032 DEE852030:DEF852032 DOA852030:DOB852032 DXW852030:DXX852032 EHS852030:EHT852032 ERO852030:ERP852032 FBK852030:FBL852032 FLG852030:FLH852032 FVC852030:FVD852032 GEY852030:GEZ852032 GOU852030:GOV852032 GYQ852030:GYR852032 HIM852030:HIN852032 HSI852030:HSJ852032 ICE852030:ICF852032 IMA852030:IMB852032 IVW852030:IVX852032 JFS852030:JFT852032 JPO852030:JPP852032 JZK852030:JZL852032 KJG852030:KJH852032 KTC852030:KTD852032 LCY852030:LCZ852032 LMU852030:LMV852032 LWQ852030:LWR852032 MGM852030:MGN852032 MQI852030:MQJ852032 NAE852030:NAF852032 NKA852030:NKB852032 NTW852030:NTX852032 ODS852030:ODT852032 ONO852030:ONP852032 OXK852030:OXL852032 PHG852030:PHH852032 PRC852030:PRD852032 QAY852030:QAZ852032 QKU852030:QKV852032 QUQ852030:QUR852032 REM852030:REN852032 ROI852030:ROJ852032 RYE852030:RYF852032 SIA852030:SIB852032 SRW852030:SRX852032 TBS852030:TBT852032 TLO852030:TLP852032 TVK852030:TVL852032 UFG852030:UFH852032 UPC852030:UPD852032 UYY852030:UYZ852032 VIU852030:VIV852032 VSQ852030:VSR852032 WCM852030:WCN852032 WMI852030:WMJ852032 WWE852030:WWF852032 W917566:X917568 JS917566:JT917568 TO917566:TP917568 ADK917566:ADL917568 ANG917566:ANH917568 AXC917566:AXD917568 BGY917566:BGZ917568 BQU917566:BQV917568 CAQ917566:CAR917568 CKM917566:CKN917568 CUI917566:CUJ917568 DEE917566:DEF917568 DOA917566:DOB917568 DXW917566:DXX917568 EHS917566:EHT917568 ERO917566:ERP917568 FBK917566:FBL917568 FLG917566:FLH917568 FVC917566:FVD917568 GEY917566:GEZ917568 GOU917566:GOV917568 GYQ917566:GYR917568 HIM917566:HIN917568 HSI917566:HSJ917568 ICE917566:ICF917568 IMA917566:IMB917568 IVW917566:IVX917568 JFS917566:JFT917568 JPO917566:JPP917568 JZK917566:JZL917568 KJG917566:KJH917568 KTC917566:KTD917568 LCY917566:LCZ917568 LMU917566:LMV917568 LWQ917566:LWR917568 MGM917566:MGN917568 MQI917566:MQJ917568 NAE917566:NAF917568 NKA917566:NKB917568 NTW917566:NTX917568 ODS917566:ODT917568 ONO917566:ONP917568 OXK917566:OXL917568 PHG917566:PHH917568 PRC917566:PRD917568 QAY917566:QAZ917568 QKU917566:QKV917568 QUQ917566:QUR917568 REM917566:REN917568 ROI917566:ROJ917568 RYE917566:RYF917568 SIA917566:SIB917568 SRW917566:SRX917568 TBS917566:TBT917568 TLO917566:TLP917568 TVK917566:TVL917568 UFG917566:UFH917568 UPC917566:UPD917568 UYY917566:UYZ917568 VIU917566:VIV917568 VSQ917566:VSR917568 WCM917566:WCN917568 WMI917566:WMJ917568 WWE917566:WWF917568 W983102:X983104 JS983102:JT983104 TO983102:TP983104 ADK983102:ADL983104 ANG983102:ANH983104 AXC983102:AXD983104 BGY983102:BGZ983104 BQU983102:BQV983104 CAQ983102:CAR983104 CKM983102:CKN983104 CUI983102:CUJ983104 DEE983102:DEF983104 DOA983102:DOB983104 DXW983102:DXX983104 EHS983102:EHT983104 ERO983102:ERP983104 FBK983102:FBL983104 FLG983102:FLH983104 FVC983102:FVD983104 GEY983102:GEZ983104 GOU983102:GOV983104 GYQ983102:GYR983104 HIM983102:HIN983104 HSI983102:HSJ983104 ICE983102:ICF983104 IMA983102:IMB983104 IVW983102:IVX983104 JFS983102:JFT983104 JPO983102:JPP983104 JZK983102:JZL983104 KJG983102:KJH983104 KTC983102:KTD983104 LCY983102:LCZ983104 LMU983102:LMV983104 LWQ983102:LWR983104 MGM983102:MGN983104 MQI983102:MQJ983104 NAE983102:NAF983104 NKA983102:NKB983104 NTW983102:NTX983104 ODS983102:ODT983104 ONO983102:ONP983104 OXK983102:OXL983104 PHG983102:PHH983104 PRC983102:PRD983104 QAY983102:QAZ983104 QKU983102:QKV983104 QUQ983102:QUR983104 REM983102:REN983104 ROI983102:ROJ983104 RYE983102:RYF983104 SIA983102:SIB983104 SRW983102:SRX983104 TBS983102:TBT983104 TLO983102:TLP983104 TVK983102:TVL983104 UFG983102:UFH983104 UPC983102:UPD983104 UYY983102:UYZ983104 VIU983102:VIV983104 VSQ983102:VSR983104 WCM983102:WCN983104 WMI983102:WMJ983104 WWE983102:WWF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allowBlank="1" showInputMessage="1" showErrorMessage="1" sqref="AB93:AH93 JX93:KD93 TT93:TZ93 ADP93:ADV93 ANL93:ANR93 AXH93:AXN93 BHD93:BHJ93 BQZ93:BRF93 CAV93:CBB93 CKR93:CKX93 CUN93:CUT93 DEJ93:DEP93 DOF93:DOL93 DYB93:DYH93 EHX93:EID93 ERT93:ERZ93 FBP93:FBV93 FLL93:FLR93 FVH93:FVN93 GFD93:GFJ93 GOZ93:GPF93 GYV93:GZB93 HIR93:HIX93 HSN93:HST93 ICJ93:ICP93 IMF93:IML93 IWB93:IWH93 JFX93:JGD93 JPT93:JPZ93 JZP93:JZV93 KJL93:KJR93 KTH93:KTN93 LDD93:LDJ93 LMZ93:LNF93 LWV93:LXB93 MGR93:MGX93 MQN93:MQT93 NAJ93:NAP93 NKF93:NKL93 NUB93:NUH93 ODX93:OED93 ONT93:ONZ93 OXP93:OXV93 PHL93:PHR93 PRH93:PRN93 QBD93:QBJ93 QKZ93:QLF93 QUV93:QVB93 RER93:REX93 RON93:ROT93 RYJ93:RYP93 SIF93:SIL93 SSB93:SSH93 TBX93:TCD93 TLT93:TLZ93 TVP93:TVV93 UFL93:UFR93 UPH93:UPN93 UZD93:UZJ93 VIZ93:VJF93 VSV93:VTB93 WCR93:WCX93 WMN93:WMT93 WWJ93:WWP93 AB65629:AH65629 JX65629:KD65629 TT65629:TZ65629 ADP65629:ADV65629 ANL65629:ANR65629 AXH65629:AXN65629 BHD65629:BHJ65629 BQZ65629:BRF65629 CAV65629:CBB65629 CKR65629:CKX65629 CUN65629:CUT65629 DEJ65629:DEP65629 DOF65629:DOL65629 DYB65629:DYH65629 EHX65629:EID65629 ERT65629:ERZ65629 FBP65629:FBV65629 FLL65629:FLR65629 FVH65629:FVN65629 GFD65629:GFJ65629 GOZ65629:GPF65629 GYV65629:GZB65629 HIR65629:HIX65629 HSN65629:HST65629 ICJ65629:ICP65629 IMF65629:IML65629 IWB65629:IWH65629 JFX65629:JGD65629 JPT65629:JPZ65629 JZP65629:JZV65629 KJL65629:KJR65629 KTH65629:KTN65629 LDD65629:LDJ65629 LMZ65629:LNF65629 LWV65629:LXB65629 MGR65629:MGX65629 MQN65629:MQT65629 NAJ65629:NAP65629 NKF65629:NKL65629 NUB65629:NUH65629 ODX65629:OED65629 ONT65629:ONZ65629 OXP65629:OXV65629 PHL65629:PHR65629 PRH65629:PRN65629 QBD65629:QBJ65629 QKZ65629:QLF65629 QUV65629:QVB65629 RER65629:REX65629 RON65629:ROT65629 RYJ65629:RYP65629 SIF65629:SIL65629 SSB65629:SSH65629 TBX65629:TCD65629 TLT65629:TLZ65629 TVP65629:TVV65629 UFL65629:UFR65629 UPH65629:UPN65629 UZD65629:UZJ65629 VIZ65629:VJF65629 VSV65629:VTB65629 WCR65629:WCX65629 WMN65629:WMT65629 WWJ65629:WWP65629 AB131165:AH131165 JX131165:KD131165 TT131165:TZ131165 ADP131165:ADV131165 ANL131165:ANR131165 AXH131165:AXN131165 BHD131165:BHJ131165 BQZ131165:BRF131165 CAV131165:CBB131165 CKR131165:CKX131165 CUN131165:CUT131165 DEJ131165:DEP131165 DOF131165:DOL131165 DYB131165:DYH131165 EHX131165:EID131165 ERT131165:ERZ131165 FBP131165:FBV131165 FLL131165:FLR131165 FVH131165:FVN131165 GFD131165:GFJ131165 GOZ131165:GPF131165 GYV131165:GZB131165 HIR131165:HIX131165 HSN131165:HST131165 ICJ131165:ICP131165 IMF131165:IML131165 IWB131165:IWH131165 JFX131165:JGD131165 JPT131165:JPZ131165 JZP131165:JZV131165 KJL131165:KJR131165 KTH131165:KTN131165 LDD131165:LDJ131165 LMZ131165:LNF131165 LWV131165:LXB131165 MGR131165:MGX131165 MQN131165:MQT131165 NAJ131165:NAP131165 NKF131165:NKL131165 NUB131165:NUH131165 ODX131165:OED131165 ONT131165:ONZ131165 OXP131165:OXV131165 PHL131165:PHR131165 PRH131165:PRN131165 QBD131165:QBJ131165 QKZ131165:QLF131165 QUV131165:QVB131165 RER131165:REX131165 RON131165:ROT131165 RYJ131165:RYP131165 SIF131165:SIL131165 SSB131165:SSH131165 TBX131165:TCD131165 TLT131165:TLZ131165 TVP131165:TVV131165 UFL131165:UFR131165 UPH131165:UPN131165 UZD131165:UZJ131165 VIZ131165:VJF131165 VSV131165:VTB131165 WCR131165:WCX131165 WMN131165:WMT131165 WWJ131165:WWP131165 AB196701:AH196701 JX196701:KD196701 TT196701:TZ196701 ADP196701:ADV196701 ANL196701:ANR196701 AXH196701:AXN196701 BHD196701:BHJ196701 BQZ196701:BRF196701 CAV196701:CBB196701 CKR196701:CKX196701 CUN196701:CUT196701 DEJ196701:DEP196701 DOF196701:DOL196701 DYB196701:DYH196701 EHX196701:EID196701 ERT196701:ERZ196701 FBP196701:FBV196701 FLL196701:FLR196701 FVH196701:FVN196701 GFD196701:GFJ196701 GOZ196701:GPF196701 GYV196701:GZB196701 HIR196701:HIX196701 HSN196701:HST196701 ICJ196701:ICP196701 IMF196701:IML196701 IWB196701:IWH196701 JFX196701:JGD196701 JPT196701:JPZ196701 JZP196701:JZV196701 KJL196701:KJR196701 KTH196701:KTN196701 LDD196701:LDJ196701 LMZ196701:LNF196701 LWV196701:LXB196701 MGR196701:MGX196701 MQN196701:MQT196701 NAJ196701:NAP196701 NKF196701:NKL196701 NUB196701:NUH196701 ODX196701:OED196701 ONT196701:ONZ196701 OXP196701:OXV196701 PHL196701:PHR196701 PRH196701:PRN196701 QBD196701:QBJ196701 QKZ196701:QLF196701 QUV196701:QVB196701 RER196701:REX196701 RON196701:ROT196701 RYJ196701:RYP196701 SIF196701:SIL196701 SSB196701:SSH196701 TBX196701:TCD196701 TLT196701:TLZ196701 TVP196701:TVV196701 UFL196701:UFR196701 UPH196701:UPN196701 UZD196701:UZJ196701 VIZ196701:VJF196701 VSV196701:VTB196701 WCR196701:WCX196701 WMN196701:WMT196701 WWJ196701:WWP196701 AB262237:AH262237 JX262237:KD262237 TT262237:TZ262237 ADP262237:ADV262237 ANL262237:ANR262237 AXH262237:AXN262237 BHD262237:BHJ262237 BQZ262237:BRF262237 CAV262237:CBB262237 CKR262237:CKX262237 CUN262237:CUT262237 DEJ262237:DEP262237 DOF262237:DOL262237 DYB262237:DYH262237 EHX262237:EID262237 ERT262237:ERZ262237 FBP262237:FBV262237 FLL262237:FLR262237 FVH262237:FVN262237 GFD262237:GFJ262237 GOZ262237:GPF262237 GYV262237:GZB262237 HIR262237:HIX262237 HSN262237:HST262237 ICJ262237:ICP262237 IMF262237:IML262237 IWB262237:IWH262237 JFX262237:JGD262237 JPT262237:JPZ262237 JZP262237:JZV262237 KJL262237:KJR262237 KTH262237:KTN262237 LDD262237:LDJ262237 LMZ262237:LNF262237 LWV262237:LXB262237 MGR262237:MGX262237 MQN262237:MQT262237 NAJ262237:NAP262237 NKF262237:NKL262237 NUB262237:NUH262237 ODX262237:OED262237 ONT262237:ONZ262237 OXP262237:OXV262237 PHL262237:PHR262237 PRH262237:PRN262237 QBD262237:QBJ262237 QKZ262237:QLF262237 QUV262237:QVB262237 RER262237:REX262237 RON262237:ROT262237 RYJ262237:RYP262237 SIF262237:SIL262237 SSB262237:SSH262237 TBX262237:TCD262237 TLT262237:TLZ262237 TVP262237:TVV262237 UFL262237:UFR262237 UPH262237:UPN262237 UZD262237:UZJ262237 VIZ262237:VJF262237 VSV262237:VTB262237 WCR262237:WCX262237 WMN262237:WMT262237 WWJ262237:WWP262237 AB327773:AH327773 JX327773:KD327773 TT327773:TZ327773 ADP327773:ADV327773 ANL327773:ANR327773 AXH327773:AXN327773 BHD327773:BHJ327773 BQZ327773:BRF327773 CAV327773:CBB327773 CKR327773:CKX327773 CUN327773:CUT327773 DEJ327773:DEP327773 DOF327773:DOL327773 DYB327773:DYH327773 EHX327773:EID327773 ERT327773:ERZ327773 FBP327773:FBV327773 FLL327773:FLR327773 FVH327773:FVN327773 GFD327773:GFJ327773 GOZ327773:GPF327773 GYV327773:GZB327773 HIR327773:HIX327773 HSN327773:HST327773 ICJ327773:ICP327773 IMF327773:IML327773 IWB327773:IWH327773 JFX327773:JGD327773 JPT327773:JPZ327773 JZP327773:JZV327773 KJL327773:KJR327773 KTH327773:KTN327773 LDD327773:LDJ327773 LMZ327773:LNF327773 LWV327773:LXB327773 MGR327773:MGX327773 MQN327773:MQT327773 NAJ327773:NAP327773 NKF327773:NKL327773 NUB327773:NUH327773 ODX327773:OED327773 ONT327773:ONZ327773 OXP327773:OXV327773 PHL327773:PHR327773 PRH327773:PRN327773 QBD327773:QBJ327773 QKZ327773:QLF327773 QUV327773:QVB327773 RER327773:REX327773 RON327773:ROT327773 RYJ327773:RYP327773 SIF327773:SIL327773 SSB327773:SSH327773 TBX327773:TCD327773 TLT327773:TLZ327773 TVP327773:TVV327773 UFL327773:UFR327773 UPH327773:UPN327773 UZD327773:UZJ327773 VIZ327773:VJF327773 VSV327773:VTB327773 WCR327773:WCX327773 WMN327773:WMT327773 WWJ327773:WWP327773 AB393309:AH393309 JX393309:KD393309 TT393309:TZ393309 ADP393309:ADV393309 ANL393309:ANR393309 AXH393309:AXN393309 BHD393309:BHJ393309 BQZ393309:BRF393309 CAV393309:CBB393309 CKR393309:CKX393309 CUN393309:CUT393309 DEJ393309:DEP393309 DOF393309:DOL393309 DYB393309:DYH393309 EHX393309:EID393309 ERT393309:ERZ393309 FBP393309:FBV393309 FLL393309:FLR393309 FVH393309:FVN393309 GFD393309:GFJ393309 GOZ393309:GPF393309 GYV393309:GZB393309 HIR393309:HIX393309 HSN393309:HST393309 ICJ393309:ICP393309 IMF393309:IML393309 IWB393309:IWH393309 JFX393309:JGD393309 JPT393309:JPZ393309 JZP393309:JZV393309 KJL393309:KJR393309 KTH393309:KTN393309 LDD393309:LDJ393309 LMZ393309:LNF393309 LWV393309:LXB393309 MGR393309:MGX393309 MQN393309:MQT393309 NAJ393309:NAP393309 NKF393309:NKL393309 NUB393309:NUH393309 ODX393309:OED393309 ONT393309:ONZ393309 OXP393309:OXV393309 PHL393309:PHR393309 PRH393309:PRN393309 QBD393309:QBJ393309 QKZ393309:QLF393309 QUV393309:QVB393309 RER393309:REX393309 RON393309:ROT393309 RYJ393309:RYP393309 SIF393309:SIL393309 SSB393309:SSH393309 TBX393309:TCD393309 TLT393309:TLZ393309 TVP393309:TVV393309 UFL393309:UFR393309 UPH393309:UPN393309 UZD393309:UZJ393309 VIZ393309:VJF393309 VSV393309:VTB393309 WCR393309:WCX393309 WMN393309:WMT393309 WWJ393309:WWP393309 AB458845:AH458845 JX458845:KD458845 TT458845:TZ458845 ADP458845:ADV458845 ANL458845:ANR458845 AXH458845:AXN458845 BHD458845:BHJ458845 BQZ458845:BRF458845 CAV458845:CBB458845 CKR458845:CKX458845 CUN458845:CUT458845 DEJ458845:DEP458845 DOF458845:DOL458845 DYB458845:DYH458845 EHX458845:EID458845 ERT458845:ERZ458845 FBP458845:FBV458845 FLL458845:FLR458845 FVH458845:FVN458845 GFD458845:GFJ458845 GOZ458845:GPF458845 GYV458845:GZB458845 HIR458845:HIX458845 HSN458845:HST458845 ICJ458845:ICP458845 IMF458845:IML458845 IWB458845:IWH458845 JFX458845:JGD458845 JPT458845:JPZ458845 JZP458845:JZV458845 KJL458845:KJR458845 KTH458845:KTN458845 LDD458845:LDJ458845 LMZ458845:LNF458845 LWV458845:LXB458845 MGR458845:MGX458845 MQN458845:MQT458845 NAJ458845:NAP458845 NKF458845:NKL458845 NUB458845:NUH458845 ODX458845:OED458845 ONT458845:ONZ458845 OXP458845:OXV458845 PHL458845:PHR458845 PRH458845:PRN458845 QBD458845:QBJ458845 QKZ458845:QLF458845 QUV458845:QVB458845 RER458845:REX458845 RON458845:ROT458845 RYJ458845:RYP458845 SIF458845:SIL458845 SSB458845:SSH458845 TBX458845:TCD458845 TLT458845:TLZ458845 TVP458845:TVV458845 UFL458845:UFR458845 UPH458845:UPN458845 UZD458845:UZJ458845 VIZ458845:VJF458845 VSV458845:VTB458845 WCR458845:WCX458845 WMN458845:WMT458845 WWJ458845:WWP458845 AB524381:AH524381 JX524381:KD524381 TT524381:TZ524381 ADP524381:ADV524381 ANL524381:ANR524381 AXH524381:AXN524381 BHD524381:BHJ524381 BQZ524381:BRF524381 CAV524381:CBB524381 CKR524381:CKX524381 CUN524381:CUT524381 DEJ524381:DEP524381 DOF524381:DOL524381 DYB524381:DYH524381 EHX524381:EID524381 ERT524381:ERZ524381 FBP524381:FBV524381 FLL524381:FLR524381 FVH524381:FVN524381 GFD524381:GFJ524381 GOZ524381:GPF524381 GYV524381:GZB524381 HIR524381:HIX524381 HSN524381:HST524381 ICJ524381:ICP524381 IMF524381:IML524381 IWB524381:IWH524381 JFX524381:JGD524381 JPT524381:JPZ524381 JZP524381:JZV524381 KJL524381:KJR524381 KTH524381:KTN524381 LDD524381:LDJ524381 LMZ524381:LNF524381 LWV524381:LXB524381 MGR524381:MGX524381 MQN524381:MQT524381 NAJ524381:NAP524381 NKF524381:NKL524381 NUB524381:NUH524381 ODX524381:OED524381 ONT524381:ONZ524381 OXP524381:OXV524381 PHL524381:PHR524381 PRH524381:PRN524381 QBD524381:QBJ524381 QKZ524381:QLF524381 QUV524381:QVB524381 RER524381:REX524381 RON524381:ROT524381 RYJ524381:RYP524381 SIF524381:SIL524381 SSB524381:SSH524381 TBX524381:TCD524381 TLT524381:TLZ524381 TVP524381:TVV524381 UFL524381:UFR524381 UPH524381:UPN524381 UZD524381:UZJ524381 VIZ524381:VJF524381 VSV524381:VTB524381 WCR524381:WCX524381 WMN524381:WMT524381 WWJ524381:WWP524381 AB589917:AH589917 JX589917:KD589917 TT589917:TZ589917 ADP589917:ADV589917 ANL589917:ANR589917 AXH589917:AXN589917 BHD589917:BHJ589917 BQZ589917:BRF589917 CAV589917:CBB589917 CKR589917:CKX589917 CUN589917:CUT589917 DEJ589917:DEP589917 DOF589917:DOL589917 DYB589917:DYH589917 EHX589917:EID589917 ERT589917:ERZ589917 FBP589917:FBV589917 FLL589917:FLR589917 FVH589917:FVN589917 GFD589917:GFJ589917 GOZ589917:GPF589917 GYV589917:GZB589917 HIR589917:HIX589917 HSN589917:HST589917 ICJ589917:ICP589917 IMF589917:IML589917 IWB589917:IWH589917 JFX589917:JGD589917 JPT589917:JPZ589917 JZP589917:JZV589917 KJL589917:KJR589917 KTH589917:KTN589917 LDD589917:LDJ589917 LMZ589917:LNF589917 LWV589917:LXB589917 MGR589917:MGX589917 MQN589917:MQT589917 NAJ589917:NAP589917 NKF589917:NKL589917 NUB589917:NUH589917 ODX589917:OED589917 ONT589917:ONZ589917 OXP589917:OXV589917 PHL589917:PHR589917 PRH589917:PRN589917 QBD589917:QBJ589917 QKZ589917:QLF589917 QUV589917:QVB589917 RER589917:REX589917 RON589917:ROT589917 RYJ589917:RYP589917 SIF589917:SIL589917 SSB589917:SSH589917 TBX589917:TCD589917 TLT589917:TLZ589917 TVP589917:TVV589917 UFL589917:UFR589917 UPH589917:UPN589917 UZD589917:UZJ589917 VIZ589917:VJF589917 VSV589917:VTB589917 WCR589917:WCX589917 WMN589917:WMT589917 WWJ589917:WWP589917 AB655453:AH655453 JX655453:KD655453 TT655453:TZ655453 ADP655453:ADV655453 ANL655453:ANR655453 AXH655453:AXN655453 BHD655453:BHJ655453 BQZ655453:BRF655453 CAV655453:CBB655453 CKR655453:CKX655453 CUN655453:CUT655453 DEJ655453:DEP655453 DOF655453:DOL655453 DYB655453:DYH655453 EHX655453:EID655453 ERT655453:ERZ655453 FBP655453:FBV655453 FLL655453:FLR655453 FVH655453:FVN655453 GFD655453:GFJ655453 GOZ655453:GPF655453 GYV655453:GZB655453 HIR655453:HIX655453 HSN655453:HST655453 ICJ655453:ICP655453 IMF655453:IML655453 IWB655453:IWH655453 JFX655453:JGD655453 JPT655453:JPZ655453 JZP655453:JZV655453 KJL655453:KJR655453 KTH655453:KTN655453 LDD655453:LDJ655453 LMZ655453:LNF655453 LWV655453:LXB655453 MGR655453:MGX655453 MQN655453:MQT655453 NAJ655453:NAP655453 NKF655453:NKL655453 NUB655453:NUH655453 ODX655453:OED655453 ONT655453:ONZ655453 OXP655453:OXV655453 PHL655453:PHR655453 PRH655453:PRN655453 QBD655453:QBJ655453 QKZ655453:QLF655453 QUV655453:QVB655453 RER655453:REX655453 RON655453:ROT655453 RYJ655453:RYP655453 SIF655453:SIL655453 SSB655453:SSH655453 TBX655453:TCD655453 TLT655453:TLZ655453 TVP655453:TVV655453 UFL655453:UFR655453 UPH655453:UPN655453 UZD655453:UZJ655453 VIZ655453:VJF655453 VSV655453:VTB655453 WCR655453:WCX655453 WMN655453:WMT655453 WWJ655453:WWP655453 AB720989:AH720989 JX720989:KD720989 TT720989:TZ720989 ADP720989:ADV720989 ANL720989:ANR720989 AXH720989:AXN720989 BHD720989:BHJ720989 BQZ720989:BRF720989 CAV720989:CBB720989 CKR720989:CKX720989 CUN720989:CUT720989 DEJ720989:DEP720989 DOF720989:DOL720989 DYB720989:DYH720989 EHX720989:EID720989 ERT720989:ERZ720989 FBP720989:FBV720989 FLL720989:FLR720989 FVH720989:FVN720989 GFD720989:GFJ720989 GOZ720989:GPF720989 GYV720989:GZB720989 HIR720989:HIX720989 HSN720989:HST720989 ICJ720989:ICP720989 IMF720989:IML720989 IWB720989:IWH720989 JFX720989:JGD720989 JPT720989:JPZ720989 JZP720989:JZV720989 KJL720989:KJR720989 KTH720989:KTN720989 LDD720989:LDJ720989 LMZ720989:LNF720989 LWV720989:LXB720989 MGR720989:MGX720989 MQN720989:MQT720989 NAJ720989:NAP720989 NKF720989:NKL720989 NUB720989:NUH720989 ODX720989:OED720989 ONT720989:ONZ720989 OXP720989:OXV720989 PHL720989:PHR720989 PRH720989:PRN720989 QBD720989:QBJ720989 QKZ720989:QLF720989 QUV720989:QVB720989 RER720989:REX720989 RON720989:ROT720989 RYJ720989:RYP720989 SIF720989:SIL720989 SSB720989:SSH720989 TBX720989:TCD720989 TLT720989:TLZ720989 TVP720989:TVV720989 UFL720989:UFR720989 UPH720989:UPN720989 UZD720989:UZJ720989 VIZ720989:VJF720989 VSV720989:VTB720989 WCR720989:WCX720989 WMN720989:WMT720989 WWJ720989:WWP720989 AB786525:AH786525 JX786525:KD786525 TT786525:TZ786525 ADP786525:ADV786525 ANL786525:ANR786525 AXH786525:AXN786525 BHD786525:BHJ786525 BQZ786525:BRF786525 CAV786525:CBB786525 CKR786525:CKX786525 CUN786525:CUT786525 DEJ786525:DEP786525 DOF786525:DOL786525 DYB786525:DYH786525 EHX786525:EID786525 ERT786525:ERZ786525 FBP786525:FBV786525 FLL786525:FLR786525 FVH786525:FVN786525 GFD786525:GFJ786525 GOZ786525:GPF786525 GYV786525:GZB786525 HIR786525:HIX786525 HSN786525:HST786525 ICJ786525:ICP786525 IMF786525:IML786525 IWB786525:IWH786525 JFX786525:JGD786525 JPT786525:JPZ786525 JZP786525:JZV786525 KJL786525:KJR786525 KTH786525:KTN786525 LDD786525:LDJ786525 LMZ786525:LNF786525 LWV786525:LXB786525 MGR786525:MGX786525 MQN786525:MQT786525 NAJ786525:NAP786525 NKF786525:NKL786525 NUB786525:NUH786525 ODX786525:OED786525 ONT786525:ONZ786525 OXP786525:OXV786525 PHL786525:PHR786525 PRH786525:PRN786525 QBD786525:QBJ786525 QKZ786525:QLF786525 QUV786525:QVB786525 RER786525:REX786525 RON786525:ROT786525 RYJ786525:RYP786525 SIF786525:SIL786525 SSB786525:SSH786525 TBX786525:TCD786525 TLT786525:TLZ786525 TVP786525:TVV786525 UFL786525:UFR786525 UPH786525:UPN786525 UZD786525:UZJ786525 VIZ786525:VJF786525 VSV786525:VTB786525 WCR786525:WCX786525 WMN786525:WMT786525 WWJ786525:WWP786525 AB852061:AH852061 JX852061:KD852061 TT852061:TZ852061 ADP852061:ADV852061 ANL852061:ANR852061 AXH852061:AXN852061 BHD852061:BHJ852061 BQZ852061:BRF852061 CAV852061:CBB852061 CKR852061:CKX852061 CUN852061:CUT852061 DEJ852061:DEP852061 DOF852061:DOL852061 DYB852061:DYH852061 EHX852061:EID852061 ERT852061:ERZ852061 FBP852061:FBV852061 FLL852061:FLR852061 FVH852061:FVN852061 GFD852061:GFJ852061 GOZ852061:GPF852061 GYV852061:GZB852061 HIR852061:HIX852061 HSN852061:HST852061 ICJ852061:ICP852061 IMF852061:IML852061 IWB852061:IWH852061 JFX852061:JGD852061 JPT852061:JPZ852061 JZP852061:JZV852061 KJL852061:KJR852061 KTH852061:KTN852061 LDD852061:LDJ852061 LMZ852061:LNF852061 LWV852061:LXB852061 MGR852061:MGX852061 MQN852061:MQT852061 NAJ852061:NAP852061 NKF852061:NKL852061 NUB852061:NUH852061 ODX852061:OED852061 ONT852061:ONZ852061 OXP852061:OXV852061 PHL852061:PHR852061 PRH852061:PRN852061 QBD852061:QBJ852061 QKZ852061:QLF852061 QUV852061:QVB852061 RER852061:REX852061 RON852061:ROT852061 RYJ852061:RYP852061 SIF852061:SIL852061 SSB852061:SSH852061 TBX852061:TCD852061 TLT852061:TLZ852061 TVP852061:TVV852061 UFL852061:UFR852061 UPH852061:UPN852061 UZD852061:UZJ852061 VIZ852061:VJF852061 VSV852061:VTB852061 WCR852061:WCX852061 WMN852061:WMT852061 WWJ852061:WWP852061 AB917597:AH917597 JX917597:KD917597 TT917597:TZ917597 ADP917597:ADV917597 ANL917597:ANR917597 AXH917597:AXN917597 BHD917597:BHJ917597 BQZ917597:BRF917597 CAV917597:CBB917597 CKR917597:CKX917597 CUN917597:CUT917597 DEJ917597:DEP917597 DOF917597:DOL917597 DYB917597:DYH917597 EHX917597:EID917597 ERT917597:ERZ917597 FBP917597:FBV917597 FLL917597:FLR917597 FVH917597:FVN917597 GFD917597:GFJ917597 GOZ917597:GPF917597 GYV917597:GZB917597 HIR917597:HIX917597 HSN917597:HST917597 ICJ917597:ICP917597 IMF917597:IML917597 IWB917597:IWH917597 JFX917597:JGD917597 JPT917597:JPZ917597 JZP917597:JZV917597 KJL917597:KJR917597 KTH917597:KTN917597 LDD917597:LDJ917597 LMZ917597:LNF917597 LWV917597:LXB917597 MGR917597:MGX917597 MQN917597:MQT917597 NAJ917597:NAP917597 NKF917597:NKL917597 NUB917597:NUH917597 ODX917597:OED917597 ONT917597:ONZ917597 OXP917597:OXV917597 PHL917597:PHR917597 PRH917597:PRN917597 QBD917597:QBJ917597 QKZ917597:QLF917597 QUV917597:QVB917597 RER917597:REX917597 RON917597:ROT917597 RYJ917597:RYP917597 SIF917597:SIL917597 SSB917597:SSH917597 TBX917597:TCD917597 TLT917597:TLZ917597 TVP917597:TVV917597 UFL917597:UFR917597 UPH917597:UPN917597 UZD917597:UZJ917597 VIZ917597:VJF917597 VSV917597:VTB917597 WCR917597:WCX917597 WMN917597:WMT917597 WWJ917597:WWP917597 AB983133:AH983133 JX983133:KD983133 TT983133:TZ983133 ADP983133:ADV983133 ANL983133:ANR983133 AXH983133:AXN983133 BHD983133:BHJ983133 BQZ983133:BRF983133 CAV983133:CBB983133 CKR983133:CKX983133 CUN983133:CUT983133 DEJ983133:DEP983133 DOF983133:DOL983133 DYB983133:DYH983133 EHX983133:EID983133 ERT983133:ERZ983133 FBP983133:FBV983133 FLL983133:FLR983133 FVH983133:FVN983133 GFD983133:GFJ983133 GOZ983133:GPF983133 GYV983133:GZB983133 HIR983133:HIX983133 HSN983133:HST983133 ICJ983133:ICP983133 IMF983133:IML983133 IWB983133:IWH983133 JFX983133:JGD983133 JPT983133:JPZ983133 JZP983133:JZV983133 KJL983133:KJR983133 KTH983133:KTN983133 LDD983133:LDJ983133 LMZ983133:LNF983133 LWV983133:LXB983133 MGR983133:MGX983133 MQN983133:MQT983133 NAJ983133:NAP983133 NKF983133:NKL983133 NUB983133:NUH983133 ODX983133:OED983133 ONT983133:ONZ983133 OXP983133:OXV983133 PHL983133:PHR983133 PRH983133:PRN983133 QBD983133:QBJ983133 QKZ983133:QLF983133 QUV983133:QVB983133 RER983133:REX983133 RON983133:ROT983133 RYJ983133:RYP983133 SIF983133:SIL983133 SSB983133:SSH983133 TBX983133:TCD983133 TLT983133:TLZ983133 TVP983133:TVV983133 UFL983133:UFR983133 UPH983133:UPN983133 UZD983133:UZJ983133 VIZ983133:VJF983133 VSV983133:VTB983133 WCR983133:WCX983133 WMN983133:WMT983133 WWJ983133:WWP983133 AB90:AH90 JX90:KD90 TT90:TZ90 ADP90:ADV90 ANL90:ANR90 AXH90:AXN90 BHD90:BHJ90 BQZ90:BRF90 CAV90:CBB90 CKR90:CKX90 CUN90:CUT90 DEJ90:DEP90 DOF90:DOL90 DYB90:DYH90 EHX90:EID90 ERT90:ERZ90 FBP90:FBV90 FLL90:FLR90 FVH90:FVN90 GFD90:GFJ90 GOZ90:GPF90 GYV90:GZB90 HIR90:HIX90 HSN90:HST90 ICJ90:ICP90 IMF90:IML90 IWB90:IWH90 JFX90:JGD90 JPT90:JPZ90 JZP90:JZV90 KJL90:KJR90 KTH90:KTN90 LDD90:LDJ90 LMZ90:LNF90 LWV90:LXB90 MGR90:MGX90 MQN90:MQT90 NAJ90:NAP90 NKF90:NKL90 NUB90:NUH90 ODX90:OED90 ONT90:ONZ90 OXP90:OXV90 PHL90:PHR90 PRH90:PRN90 QBD90:QBJ90 QKZ90:QLF90 QUV90:QVB90 RER90:REX90 RON90:ROT90 RYJ90:RYP90 SIF90:SIL90 SSB90:SSH90 TBX90:TCD90 TLT90:TLZ90 TVP90:TVV90 UFL90:UFR90 UPH90:UPN90 UZD90:UZJ90 VIZ90:VJF90 VSV90:VTB90 WCR90:WCX90 WMN90:WMT90 WWJ90:WWP90 AB65626:AH65626 JX65626:KD65626 TT65626:TZ65626 ADP65626:ADV65626 ANL65626:ANR65626 AXH65626:AXN65626 BHD65626:BHJ65626 BQZ65626:BRF65626 CAV65626:CBB65626 CKR65626:CKX65626 CUN65626:CUT65626 DEJ65626:DEP65626 DOF65626:DOL65626 DYB65626:DYH65626 EHX65626:EID65626 ERT65626:ERZ65626 FBP65626:FBV65626 FLL65626:FLR65626 FVH65626:FVN65626 GFD65626:GFJ65626 GOZ65626:GPF65626 GYV65626:GZB65626 HIR65626:HIX65626 HSN65626:HST65626 ICJ65626:ICP65626 IMF65626:IML65626 IWB65626:IWH65626 JFX65626:JGD65626 JPT65626:JPZ65626 JZP65626:JZV65626 KJL65626:KJR65626 KTH65626:KTN65626 LDD65626:LDJ65626 LMZ65626:LNF65626 LWV65626:LXB65626 MGR65626:MGX65626 MQN65626:MQT65626 NAJ65626:NAP65626 NKF65626:NKL65626 NUB65626:NUH65626 ODX65626:OED65626 ONT65626:ONZ65626 OXP65626:OXV65626 PHL65626:PHR65626 PRH65626:PRN65626 QBD65626:QBJ65626 QKZ65626:QLF65626 QUV65626:QVB65626 RER65626:REX65626 RON65626:ROT65626 RYJ65626:RYP65626 SIF65626:SIL65626 SSB65626:SSH65626 TBX65626:TCD65626 TLT65626:TLZ65626 TVP65626:TVV65626 UFL65626:UFR65626 UPH65626:UPN65626 UZD65626:UZJ65626 VIZ65626:VJF65626 VSV65626:VTB65626 WCR65626:WCX65626 WMN65626:WMT65626 WWJ65626:WWP65626 AB131162:AH131162 JX131162:KD131162 TT131162:TZ131162 ADP131162:ADV131162 ANL131162:ANR131162 AXH131162:AXN131162 BHD131162:BHJ131162 BQZ131162:BRF131162 CAV131162:CBB131162 CKR131162:CKX131162 CUN131162:CUT131162 DEJ131162:DEP131162 DOF131162:DOL131162 DYB131162:DYH131162 EHX131162:EID131162 ERT131162:ERZ131162 FBP131162:FBV131162 FLL131162:FLR131162 FVH131162:FVN131162 GFD131162:GFJ131162 GOZ131162:GPF131162 GYV131162:GZB131162 HIR131162:HIX131162 HSN131162:HST131162 ICJ131162:ICP131162 IMF131162:IML131162 IWB131162:IWH131162 JFX131162:JGD131162 JPT131162:JPZ131162 JZP131162:JZV131162 KJL131162:KJR131162 KTH131162:KTN131162 LDD131162:LDJ131162 LMZ131162:LNF131162 LWV131162:LXB131162 MGR131162:MGX131162 MQN131162:MQT131162 NAJ131162:NAP131162 NKF131162:NKL131162 NUB131162:NUH131162 ODX131162:OED131162 ONT131162:ONZ131162 OXP131162:OXV131162 PHL131162:PHR131162 PRH131162:PRN131162 QBD131162:QBJ131162 QKZ131162:QLF131162 QUV131162:QVB131162 RER131162:REX131162 RON131162:ROT131162 RYJ131162:RYP131162 SIF131162:SIL131162 SSB131162:SSH131162 TBX131162:TCD131162 TLT131162:TLZ131162 TVP131162:TVV131162 UFL131162:UFR131162 UPH131162:UPN131162 UZD131162:UZJ131162 VIZ131162:VJF131162 VSV131162:VTB131162 WCR131162:WCX131162 WMN131162:WMT131162 WWJ131162:WWP131162 AB196698:AH196698 JX196698:KD196698 TT196698:TZ196698 ADP196698:ADV196698 ANL196698:ANR196698 AXH196698:AXN196698 BHD196698:BHJ196698 BQZ196698:BRF196698 CAV196698:CBB196698 CKR196698:CKX196698 CUN196698:CUT196698 DEJ196698:DEP196698 DOF196698:DOL196698 DYB196698:DYH196698 EHX196698:EID196698 ERT196698:ERZ196698 FBP196698:FBV196698 FLL196698:FLR196698 FVH196698:FVN196698 GFD196698:GFJ196698 GOZ196698:GPF196698 GYV196698:GZB196698 HIR196698:HIX196698 HSN196698:HST196698 ICJ196698:ICP196698 IMF196698:IML196698 IWB196698:IWH196698 JFX196698:JGD196698 JPT196698:JPZ196698 JZP196698:JZV196698 KJL196698:KJR196698 KTH196698:KTN196698 LDD196698:LDJ196698 LMZ196698:LNF196698 LWV196698:LXB196698 MGR196698:MGX196698 MQN196698:MQT196698 NAJ196698:NAP196698 NKF196698:NKL196698 NUB196698:NUH196698 ODX196698:OED196698 ONT196698:ONZ196698 OXP196698:OXV196698 PHL196698:PHR196698 PRH196698:PRN196698 QBD196698:QBJ196698 QKZ196698:QLF196698 QUV196698:QVB196698 RER196698:REX196698 RON196698:ROT196698 RYJ196698:RYP196698 SIF196698:SIL196698 SSB196698:SSH196698 TBX196698:TCD196698 TLT196698:TLZ196698 TVP196698:TVV196698 UFL196698:UFR196698 UPH196698:UPN196698 UZD196698:UZJ196698 VIZ196698:VJF196698 VSV196698:VTB196698 WCR196698:WCX196698 WMN196698:WMT196698 WWJ196698:WWP196698 AB262234:AH262234 JX262234:KD262234 TT262234:TZ262234 ADP262234:ADV262234 ANL262234:ANR262234 AXH262234:AXN262234 BHD262234:BHJ262234 BQZ262234:BRF262234 CAV262234:CBB262234 CKR262234:CKX262234 CUN262234:CUT262234 DEJ262234:DEP262234 DOF262234:DOL262234 DYB262234:DYH262234 EHX262234:EID262234 ERT262234:ERZ262234 FBP262234:FBV262234 FLL262234:FLR262234 FVH262234:FVN262234 GFD262234:GFJ262234 GOZ262234:GPF262234 GYV262234:GZB262234 HIR262234:HIX262234 HSN262234:HST262234 ICJ262234:ICP262234 IMF262234:IML262234 IWB262234:IWH262234 JFX262234:JGD262234 JPT262234:JPZ262234 JZP262234:JZV262234 KJL262234:KJR262234 KTH262234:KTN262234 LDD262234:LDJ262234 LMZ262234:LNF262234 LWV262234:LXB262234 MGR262234:MGX262234 MQN262234:MQT262234 NAJ262234:NAP262234 NKF262234:NKL262234 NUB262234:NUH262234 ODX262234:OED262234 ONT262234:ONZ262234 OXP262234:OXV262234 PHL262234:PHR262234 PRH262234:PRN262234 QBD262234:QBJ262234 QKZ262234:QLF262234 QUV262234:QVB262234 RER262234:REX262234 RON262234:ROT262234 RYJ262234:RYP262234 SIF262234:SIL262234 SSB262234:SSH262234 TBX262234:TCD262234 TLT262234:TLZ262234 TVP262234:TVV262234 UFL262234:UFR262234 UPH262234:UPN262234 UZD262234:UZJ262234 VIZ262234:VJF262234 VSV262234:VTB262234 WCR262234:WCX262234 WMN262234:WMT262234 WWJ262234:WWP262234 AB327770:AH327770 JX327770:KD327770 TT327770:TZ327770 ADP327770:ADV327770 ANL327770:ANR327770 AXH327770:AXN327770 BHD327770:BHJ327770 BQZ327770:BRF327770 CAV327770:CBB327770 CKR327770:CKX327770 CUN327770:CUT327770 DEJ327770:DEP327770 DOF327770:DOL327770 DYB327770:DYH327770 EHX327770:EID327770 ERT327770:ERZ327770 FBP327770:FBV327770 FLL327770:FLR327770 FVH327770:FVN327770 GFD327770:GFJ327770 GOZ327770:GPF327770 GYV327770:GZB327770 HIR327770:HIX327770 HSN327770:HST327770 ICJ327770:ICP327770 IMF327770:IML327770 IWB327770:IWH327770 JFX327770:JGD327770 JPT327770:JPZ327770 JZP327770:JZV327770 KJL327770:KJR327770 KTH327770:KTN327770 LDD327770:LDJ327770 LMZ327770:LNF327770 LWV327770:LXB327770 MGR327770:MGX327770 MQN327770:MQT327770 NAJ327770:NAP327770 NKF327770:NKL327770 NUB327770:NUH327770 ODX327770:OED327770 ONT327770:ONZ327770 OXP327770:OXV327770 PHL327770:PHR327770 PRH327770:PRN327770 QBD327770:QBJ327770 QKZ327770:QLF327770 QUV327770:QVB327770 RER327770:REX327770 RON327770:ROT327770 RYJ327770:RYP327770 SIF327770:SIL327770 SSB327770:SSH327770 TBX327770:TCD327770 TLT327770:TLZ327770 TVP327770:TVV327770 UFL327770:UFR327770 UPH327770:UPN327770 UZD327770:UZJ327770 VIZ327770:VJF327770 VSV327770:VTB327770 WCR327770:WCX327770 WMN327770:WMT327770 WWJ327770:WWP327770 AB393306:AH393306 JX393306:KD393306 TT393306:TZ393306 ADP393306:ADV393306 ANL393306:ANR393306 AXH393306:AXN393306 BHD393306:BHJ393306 BQZ393306:BRF393306 CAV393306:CBB393306 CKR393306:CKX393306 CUN393306:CUT393306 DEJ393306:DEP393306 DOF393306:DOL393306 DYB393306:DYH393306 EHX393306:EID393306 ERT393306:ERZ393306 FBP393306:FBV393306 FLL393306:FLR393306 FVH393306:FVN393306 GFD393306:GFJ393306 GOZ393306:GPF393306 GYV393306:GZB393306 HIR393306:HIX393306 HSN393306:HST393306 ICJ393306:ICP393306 IMF393306:IML393306 IWB393306:IWH393306 JFX393306:JGD393306 JPT393306:JPZ393306 JZP393306:JZV393306 KJL393306:KJR393306 KTH393306:KTN393306 LDD393306:LDJ393306 LMZ393306:LNF393306 LWV393306:LXB393306 MGR393306:MGX393306 MQN393306:MQT393306 NAJ393306:NAP393306 NKF393306:NKL393306 NUB393306:NUH393306 ODX393306:OED393306 ONT393306:ONZ393306 OXP393306:OXV393306 PHL393306:PHR393306 PRH393306:PRN393306 QBD393306:QBJ393306 QKZ393306:QLF393306 QUV393306:QVB393306 RER393306:REX393306 RON393306:ROT393306 RYJ393306:RYP393306 SIF393306:SIL393306 SSB393306:SSH393306 TBX393306:TCD393306 TLT393306:TLZ393306 TVP393306:TVV393306 UFL393306:UFR393306 UPH393306:UPN393306 UZD393306:UZJ393306 VIZ393306:VJF393306 VSV393306:VTB393306 WCR393306:WCX393306 WMN393306:WMT393306 WWJ393306:WWP393306 AB458842:AH458842 JX458842:KD458842 TT458842:TZ458842 ADP458842:ADV458842 ANL458842:ANR458842 AXH458842:AXN458842 BHD458842:BHJ458842 BQZ458842:BRF458842 CAV458842:CBB458842 CKR458842:CKX458842 CUN458842:CUT458842 DEJ458842:DEP458842 DOF458842:DOL458842 DYB458842:DYH458842 EHX458842:EID458842 ERT458842:ERZ458842 FBP458842:FBV458842 FLL458842:FLR458842 FVH458842:FVN458842 GFD458842:GFJ458842 GOZ458842:GPF458842 GYV458842:GZB458842 HIR458842:HIX458842 HSN458842:HST458842 ICJ458842:ICP458842 IMF458842:IML458842 IWB458842:IWH458842 JFX458842:JGD458842 JPT458842:JPZ458842 JZP458842:JZV458842 KJL458842:KJR458842 KTH458842:KTN458842 LDD458842:LDJ458842 LMZ458842:LNF458842 LWV458842:LXB458842 MGR458842:MGX458842 MQN458842:MQT458842 NAJ458842:NAP458842 NKF458842:NKL458842 NUB458842:NUH458842 ODX458842:OED458842 ONT458842:ONZ458842 OXP458842:OXV458842 PHL458842:PHR458842 PRH458842:PRN458842 QBD458842:QBJ458842 QKZ458842:QLF458842 QUV458842:QVB458842 RER458842:REX458842 RON458842:ROT458842 RYJ458842:RYP458842 SIF458842:SIL458842 SSB458842:SSH458842 TBX458842:TCD458842 TLT458842:TLZ458842 TVP458842:TVV458842 UFL458842:UFR458842 UPH458842:UPN458842 UZD458842:UZJ458842 VIZ458842:VJF458842 VSV458842:VTB458842 WCR458842:WCX458842 WMN458842:WMT458842 WWJ458842:WWP458842 AB524378:AH524378 JX524378:KD524378 TT524378:TZ524378 ADP524378:ADV524378 ANL524378:ANR524378 AXH524378:AXN524378 BHD524378:BHJ524378 BQZ524378:BRF524378 CAV524378:CBB524378 CKR524378:CKX524378 CUN524378:CUT524378 DEJ524378:DEP524378 DOF524378:DOL524378 DYB524378:DYH524378 EHX524378:EID524378 ERT524378:ERZ524378 FBP524378:FBV524378 FLL524378:FLR524378 FVH524378:FVN524378 GFD524378:GFJ524378 GOZ524378:GPF524378 GYV524378:GZB524378 HIR524378:HIX524378 HSN524378:HST524378 ICJ524378:ICP524378 IMF524378:IML524378 IWB524378:IWH524378 JFX524378:JGD524378 JPT524378:JPZ524378 JZP524378:JZV524378 KJL524378:KJR524378 KTH524378:KTN524378 LDD524378:LDJ524378 LMZ524378:LNF524378 LWV524378:LXB524378 MGR524378:MGX524378 MQN524378:MQT524378 NAJ524378:NAP524378 NKF524378:NKL524378 NUB524378:NUH524378 ODX524378:OED524378 ONT524378:ONZ524378 OXP524378:OXV524378 PHL524378:PHR524378 PRH524378:PRN524378 QBD524378:QBJ524378 QKZ524378:QLF524378 QUV524378:QVB524378 RER524378:REX524378 RON524378:ROT524378 RYJ524378:RYP524378 SIF524378:SIL524378 SSB524378:SSH524378 TBX524378:TCD524378 TLT524378:TLZ524378 TVP524378:TVV524378 UFL524378:UFR524378 UPH524378:UPN524378 UZD524378:UZJ524378 VIZ524378:VJF524378 VSV524378:VTB524378 WCR524378:WCX524378 WMN524378:WMT524378 WWJ524378:WWP524378 AB589914:AH589914 JX589914:KD589914 TT589914:TZ589914 ADP589914:ADV589914 ANL589914:ANR589914 AXH589914:AXN589914 BHD589914:BHJ589914 BQZ589914:BRF589914 CAV589914:CBB589914 CKR589914:CKX589914 CUN589914:CUT589914 DEJ589914:DEP589914 DOF589914:DOL589914 DYB589914:DYH589914 EHX589914:EID589914 ERT589914:ERZ589914 FBP589914:FBV589914 FLL589914:FLR589914 FVH589914:FVN589914 GFD589914:GFJ589914 GOZ589914:GPF589914 GYV589914:GZB589914 HIR589914:HIX589914 HSN589914:HST589914 ICJ589914:ICP589914 IMF589914:IML589914 IWB589914:IWH589914 JFX589914:JGD589914 JPT589914:JPZ589914 JZP589914:JZV589914 KJL589914:KJR589914 KTH589914:KTN589914 LDD589914:LDJ589914 LMZ589914:LNF589914 LWV589914:LXB589914 MGR589914:MGX589914 MQN589914:MQT589914 NAJ589914:NAP589914 NKF589914:NKL589914 NUB589914:NUH589914 ODX589914:OED589914 ONT589914:ONZ589914 OXP589914:OXV589914 PHL589914:PHR589914 PRH589914:PRN589914 QBD589914:QBJ589914 QKZ589914:QLF589914 QUV589914:QVB589914 RER589914:REX589914 RON589914:ROT589914 RYJ589914:RYP589914 SIF589914:SIL589914 SSB589914:SSH589914 TBX589914:TCD589914 TLT589914:TLZ589914 TVP589914:TVV589914 UFL589914:UFR589914 UPH589914:UPN589914 UZD589914:UZJ589914 VIZ589914:VJF589914 VSV589914:VTB589914 WCR589914:WCX589914 WMN589914:WMT589914 WWJ589914:WWP589914 AB655450:AH655450 JX655450:KD655450 TT655450:TZ655450 ADP655450:ADV655450 ANL655450:ANR655450 AXH655450:AXN655450 BHD655450:BHJ655450 BQZ655450:BRF655450 CAV655450:CBB655450 CKR655450:CKX655450 CUN655450:CUT655450 DEJ655450:DEP655450 DOF655450:DOL655450 DYB655450:DYH655450 EHX655450:EID655450 ERT655450:ERZ655450 FBP655450:FBV655450 FLL655450:FLR655450 FVH655450:FVN655450 GFD655450:GFJ655450 GOZ655450:GPF655450 GYV655450:GZB655450 HIR655450:HIX655450 HSN655450:HST655450 ICJ655450:ICP655450 IMF655450:IML655450 IWB655450:IWH655450 JFX655450:JGD655450 JPT655450:JPZ655450 JZP655450:JZV655450 KJL655450:KJR655450 KTH655450:KTN655450 LDD655450:LDJ655450 LMZ655450:LNF655450 LWV655450:LXB655450 MGR655450:MGX655450 MQN655450:MQT655450 NAJ655450:NAP655450 NKF655450:NKL655450 NUB655450:NUH655450 ODX655450:OED655450 ONT655450:ONZ655450 OXP655450:OXV655450 PHL655450:PHR655450 PRH655450:PRN655450 QBD655450:QBJ655450 QKZ655450:QLF655450 QUV655450:QVB655450 RER655450:REX655450 RON655450:ROT655450 RYJ655450:RYP655450 SIF655450:SIL655450 SSB655450:SSH655450 TBX655450:TCD655450 TLT655450:TLZ655450 TVP655450:TVV655450 UFL655450:UFR655450 UPH655450:UPN655450 UZD655450:UZJ655450 VIZ655450:VJF655450 VSV655450:VTB655450 WCR655450:WCX655450 WMN655450:WMT655450 WWJ655450:WWP655450 AB720986:AH720986 JX720986:KD720986 TT720986:TZ720986 ADP720986:ADV720986 ANL720986:ANR720986 AXH720986:AXN720986 BHD720986:BHJ720986 BQZ720986:BRF720986 CAV720986:CBB720986 CKR720986:CKX720986 CUN720986:CUT720986 DEJ720986:DEP720986 DOF720986:DOL720986 DYB720986:DYH720986 EHX720986:EID720986 ERT720986:ERZ720986 FBP720986:FBV720986 FLL720986:FLR720986 FVH720986:FVN720986 GFD720986:GFJ720986 GOZ720986:GPF720986 GYV720986:GZB720986 HIR720986:HIX720986 HSN720986:HST720986 ICJ720986:ICP720986 IMF720986:IML720986 IWB720986:IWH720986 JFX720986:JGD720986 JPT720986:JPZ720986 JZP720986:JZV720986 KJL720986:KJR720986 KTH720986:KTN720986 LDD720986:LDJ720986 LMZ720986:LNF720986 LWV720986:LXB720986 MGR720986:MGX720986 MQN720986:MQT720986 NAJ720986:NAP720986 NKF720986:NKL720986 NUB720986:NUH720986 ODX720986:OED720986 ONT720986:ONZ720986 OXP720986:OXV720986 PHL720986:PHR720986 PRH720986:PRN720986 QBD720986:QBJ720986 QKZ720986:QLF720986 QUV720986:QVB720986 RER720986:REX720986 RON720986:ROT720986 RYJ720986:RYP720986 SIF720986:SIL720986 SSB720986:SSH720986 TBX720986:TCD720986 TLT720986:TLZ720986 TVP720986:TVV720986 UFL720986:UFR720986 UPH720986:UPN720986 UZD720986:UZJ720986 VIZ720986:VJF720986 VSV720986:VTB720986 WCR720986:WCX720986 WMN720986:WMT720986 WWJ720986:WWP720986 AB786522:AH786522 JX786522:KD786522 TT786522:TZ786522 ADP786522:ADV786522 ANL786522:ANR786522 AXH786522:AXN786522 BHD786522:BHJ786522 BQZ786522:BRF786522 CAV786522:CBB786522 CKR786522:CKX786522 CUN786522:CUT786522 DEJ786522:DEP786522 DOF786522:DOL786522 DYB786522:DYH786522 EHX786522:EID786522 ERT786522:ERZ786522 FBP786522:FBV786522 FLL786522:FLR786522 FVH786522:FVN786522 GFD786522:GFJ786522 GOZ786522:GPF786522 GYV786522:GZB786522 HIR786522:HIX786522 HSN786522:HST786522 ICJ786522:ICP786522 IMF786522:IML786522 IWB786522:IWH786522 JFX786522:JGD786522 JPT786522:JPZ786522 JZP786522:JZV786522 KJL786522:KJR786522 KTH786522:KTN786522 LDD786522:LDJ786522 LMZ786522:LNF786522 LWV786522:LXB786522 MGR786522:MGX786522 MQN786522:MQT786522 NAJ786522:NAP786522 NKF786522:NKL786522 NUB786522:NUH786522 ODX786522:OED786522 ONT786522:ONZ786522 OXP786522:OXV786522 PHL786522:PHR786522 PRH786522:PRN786522 QBD786522:QBJ786522 QKZ786522:QLF786522 QUV786522:QVB786522 RER786522:REX786522 RON786522:ROT786522 RYJ786522:RYP786522 SIF786522:SIL786522 SSB786522:SSH786522 TBX786522:TCD786522 TLT786522:TLZ786522 TVP786522:TVV786522 UFL786522:UFR786522 UPH786522:UPN786522 UZD786522:UZJ786522 VIZ786522:VJF786522 VSV786522:VTB786522 WCR786522:WCX786522 WMN786522:WMT786522 WWJ786522:WWP786522 AB852058:AH852058 JX852058:KD852058 TT852058:TZ852058 ADP852058:ADV852058 ANL852058:ANR852058 AXH852058:AXN852058 BHD852058:BHJ852058 BQZ852058:BRF852058 CAV852058:CBB852058 CKR852058:CKX852058 CUN852058:CUT852058 DEJ852058:DEP852058 DOF852058:DOL852058 DYB852058:DYH852058 EHX852058:EID852058 ERT852058:ERZ852058 FBP852058:FBV852058 FLL852058:FLR852058 FVH852058:FVN852058 GFD852058:GFJ852058 GOZ852058:GPF852058 GYV852058:GZB852058 HIR852058:HIX852058 HSN852058:HST852058 ICJ852058:ICP852058 IMF852058:IML852058 IWB852058:IWH852058 JFX852058:JGD852058 JPT852058:JPZ852058 JZP852058:JZV852058 KJL852058:KJR852058 KTH852058:KTN852058 LDD852058:LDJ852058 LMZ852058:LNF852058 LWV852058:LXB852058 MGR852058:MGX852058 MQN852058:MQT852058 NAJ852058:NAP852058 NKF852058:NKL852058 NUB852058:NUH852058 ODX852058:OED852058 ONT852058:ONZ852058 OXP852058:OXV852058 PHL852058:PHR852058 PRH852058:PRN852058 QBD852058:QBJ852058 QKZ852058:QLF852058 QUV852058:QVB852058 RER852058:REX852058 RON852058:ROT852058 RYJ852058:RYP852058 SIF852058:SIL852058 SSB852058:SSH852058 TBX852058:TCD852058 TLT852058:TLZ852058 TVP852058:TVV852058 UFL852058:UFR852058 UPH852058:UPN852058 UZD852058:UZJ852058 VIZ852058:VJF852058 VSV852058:VTB852058 WCR852058:WCX852058 WMN852058:WMT852058 WWJ852058:WWP852058 AB917594:AH917594 JX917594:KD917594 TT917594:TZ917594 ADP917594:ADV917594 ANL917594:ANR917594 AXH917594:AXN917594 BHD917594:BHJ917594 BQZ917594:BRF917594 CAV917594:CBB917594 CKR917594:CKX917594 CUN917594:CUT917594 DEJ917594:DEP917594 DOF917594:DOL917594 DYB917594:DYH917594 EHX917594:EID917594 ERT917594:ERZ917594 FBP917594:FBV917594 FLL917594:FLR917594 FVH917594:FVN917594 GFD917594:GFJ917594 GOZ917594:GPF917594 GYV917594:GZB917594 HIR917594:HIX917594 HSN917594:HST917594 ICJ917594:ICP917594 IMF917594:IML917594 IWB917594:IWH917594 JFX917594:JGD917594 JPT917594:JPZ917594 JZP917594:JZV917594 KJL917594:KJR917594 KTH917594:KTN917594 LDD917594:LDJ917594 LMZ917594:LNF917594 LWV917594:LXB917594 MGR917594:MGX917594 MQN917594:MQT917594 NAJ917594:NAP917594 NKF917594:NKL917594 NUB917594:NUH917594 ODX917594:OED917594 ONT917594:ONZ917594 OXP917594:OXV917594 PHL917594:PHR917594 PRH917594:PRN917594 QBD917594:QBJ917594 QKZ917594:QLF917594 QUV917594:QVB917594 RER917594:REX917594 RON917594:ROT917594 RYJ917594:RYP917594 SIF917594:SIL917594 SSB917594:SSH917594 TBX917594:TCD917594 TLT917594:TLZ917594 TVP917594:TVV917594 UFL917594:UFR917594 UPH917594:UPN917594 UZD917594:UZJ917594 VIZ917594:VJF917594 VSV917594:VTB917594 WCR917594:WCX917594 WMN917594:WMT917594 WWJ917594:WWP917594 AB983130:AH983130 JX983130:KD983130 TT983130:TZ983130 ADP983130:ADV983130 ANL983130:ANR983130 AXH983130:AXN983130 BHD983130:BHJ983130 BQZ983130:BRF983130 CAV983130:CBB983130 CKR983130:CKX983130 CUN983130:CUT983130 DEJ983130:DEP983130 DOF983130:DOL983130 DYB983130:DYH983130 EHX983130:EID983130 ERT983130:ERZ983130 FBP983130:FBV983130 FLL983130:FLR983130 FVH983130:FVN983130 GFD983130:GFJ983130 GOZ983130:GPF983130 GYV983130:GZB983130 HIR983130:HIX983130 HSN983130:HST983130 ICJ983130:ICP983130 IMF983130:IML983130 IWB983130:IWH983130 JFX983130:JGD983130 JPT983130:JPZ983130 JZP983130:JZV983130 KJL983130:KJR983130 KTH983130:KTN983130 LDD983130:LDJ983130 LMZ983130:LNF983130 LWV983130:LXB983130 MGR983130:MGX983130 MQN983130:MQT983130 NAJ983130:NAP983130 NKF983130:NKL983130 NUB983130:NUH983130 ODX983130:OED983130 ONT983130:ONZ983130 OXP983130:OXV983130 PHL983130:PHR983130 PRH983130:PRN983130 QBD983130:QBJ983130 QKZ983130:QLF983130 QUV983130:QVB983130 RER983130:REX983130 RON983130:ROT983130 RYJ983130:RYP983130 SIF983130:SIL983130 SSB983130:SSH983130 TBX983130:TCD983130 TLT983130:TLZ983130 TVP983130:TVV983130 UFL983130:UFR983130 UPH983130:UPN983130 UZD983130:UZJ983130 VIZ983130:VJF983130 VSV983130:VTB983130 WCR983130:WCX983130 WMN983130:WMT983130 WWJ983130:WWP983130">
      <formula1>"　,サービス提供責任者,事務職員,サービス提供責任者、事務職員"</formula1>
    </dataValidation>
    <dataValidation type="list" allowBlank="1" showInputMessage="1" showErrorMessage="1" sqref="K95:AH9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WVS983135:WWP983135">
      <formula1>"　,運営規程に定めるとおり"</formula1>
    </dataValidation>
    <dataValidation type="list" errorStyle="warning" allowBlank="1" showInputMessage="1" showErrorMessage="1" sqref="K94:AH94">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horizontalDpi="1200"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6">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WVZ983089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E36:H36</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type="list" allowBlank="1" showInputMessage="1" showErrorMessage="1">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imeMode="fullAlpha" allowBlank="1" showInputMessage="1" showErrorMessage="1">
          <xm:sqref>K89:N89 JG89:JJ89 TC89:TF89 ACY89:ADB89 AMU89:AMX89 AWQ89:AWT89 BGM89:BGP89 BQI89:BQL89 CAE89:CAH89 CKA89:CKD89 CTW89:CTZ89 DDS89:DDV89 DNO89:DNR89 DXK89:DXN89 EHG89:EHJ89 ERC89:ERF89 FAY89:FBB89 FKU89:FKX89 FUQ89:FUT89 GEM89:GEP89 GOI89:GOL89 GYE89:GYH89 HIA89:HID89 HRW89:HRZ89 IBS89:IBV89 ILO89:ILR89 IVK89:IVN89 JFG89:JFJ89 JPC89:JPF89 JYY89:JZB89 KIU89:KIX89 KSQ89:KST89 LCM89:LCP89 LMI89:LML89 LWE89:LWH89 MGA89:MGD89 MPW89:MPZ89 MZS89:MZV89 NJO89:NJR89 NTK89:NTN89 ODG89:ODJ89 ONC89:ONF89 OWY89:OXB89 PGU89:PGX89 PQQ89:PQT89 QAM89:QAP89 QKI89:QKL89 QUE89:QUH89 REA89:RED89 RNW89:RNZ89 RXS89:RXV89 SHO89:SHR89 SRK89:SRN89 TBG89:TBJ89 TLC89:TLF89 TUY89:TVB89 UEU89:UEX89 UOQ89:UOT89 UYM89:UYP89 VII89:VIL89 VSE89:VSH89 WCA89:WCD89 WLW89:WLZ89 WVS89:WVV89 K65625:N65625 JG65625:JJ65625 TC65625:TF65625 ACY65625:ADB65625 AMU65625:AMX65625 AWQ65625:AWT65625 BGM65625:BGP65625 BQI65625:BQL65625 CAE65625:CAH65625 CKA65625:CKD65625 CTW65625:CTZ65625 DDS65625:DDV65625 DNO65625:DNR65625 DXK65625:DXN65625 EHG65625:EHJ65625 ERC65625:ERF65625 FAY65625:FBB65625 FKU65625:FKX65625 FUQ65625:FUT65625 GEM65625:GEP65625 GOI65625:GOL65625 GYE65625:GYH65625 HIA65625:HID65625 HRW65625:HRZ65625 IBS65625:IBV65625 ILO65625:ILR65625 IVK65625:IVN65625 JFG65625:JFJ65625 JPC65625:JPF65625 JYY65625:JZB65625 KIU65625:KIX65625 KSQ65625:KST65625 LCM65625:LCP65625 LMI65625:LML65625 LWE65625:LWH65625 MGA65625:MGD65625 MPW65625:MPZ65625 MZS65625:MZV65625 NJO65625:NJR65625 NTK65625:NTN65625 ODG65625:ODJ65625 ONC65625:ONF65625 OWY65625:OXB65625 PGU65625:PGX65625 PQQ65625:PQT65625 QAM65625:QAP65625 QKI65625:QKL65625 QUE65625:QUH65625 REA65625:RED65625 RNW65625:RNZ65625 RXS65625:RXV65625 SHO65625:SHR65625 SRK65625:SRN65625 TBG65625:TBJ65625 TLC65625:TLF65625 TUY65625:TVB65625 UEU65625:UEX65625 UOQ65625:UOT65625 UYM65625:UYP65625 VII65625:VIL65625 VSE65625:VSH65625 WCA65625:WCD65625 WLW65625:WLZ65625 WVS65625:WVV65625 K131161:N131161 JG131161:JJ131161 TC131161:TF131161 ACY131161:ADB131161 AMU131161:AMX131161 AWQ131161:AWT131161 BGM131161:BGP131161 BQI131161:BQL131161 CAE131161:CAH131161 CKA131161:CKD131161 CTW131161:CTZ131161 DDS131161:DDV131161 DNO131161:DNR131161 DXK131161:DXN131161 EHG131161:EHJ131161 ERC131161:ERF131161 FAY131161:FBB131161 FKU131161:FKX131161 FUQ131161:FUT131161 GEM131161:GEP131161 GOI131161:GOL131161 GYE131161:GYH131161 HIA131161:HID131161 HRW131161:HRZ131161 IBS131161:IBV131161 ILO131161:ILR131161 IVK131161:IVN131161 JFG131161:JFJ131161 JPC131161:JPF131161 JYY131161:JZB131161 KIU131161:KIX131161 KSQ131161:KST131161 LCM131161:LCP131161 LMI131161:LML131161 LWE131161:LWH131161 MGA131161:MGD131161 MPW131161:MPZ131161 MZS131161:MZV131161 NJO131161:NJR131161 NTK131161:NTN131161 ODG131161:ODJ131161 ONC131161:ONF131161 OWY131161:OXB131161 PGU131161:PGX131161 PQQ131161:PQT131161 QAM131161:QAP131161 QKI131161:QKL131161 QUE131161:QUH131161 REA131161:RED131161 RNW131161:RNZ131161 RXS131161:RXV131161 SHO131161:SHR131161 SRK131161:SRN131161 TBG131161:TBJ131161 TLC131161:TLF131161 TUY131161:TVB131161 UEU131161:UEX131161 UOQ131161:UOT131161 UYM131161:UYP131161 VII131161:VIL131161 VSE131161:VSH131161 WCA131161:WCD131161 WLW131161:WLZ131161 WVS131161:WVV131161 K196697:N196697 JG196697:JJ196697 TC196697:TF196697 ACY196697:ADB196697 AMU196697:AMX196697 AWQ196697:AWT196697 BGM196697:BGP196697 BQI196697:BQL196697 CAE196697:CAH196697 CKA196697:CKD196697 CTW196697:CTZ196697 DDS196697:DDV196697 DNO196697:DNR196697 DXK196697:DXN196697 EHG196697:EHJ196697 ERC196697:ERF196697 FAY196697:FBB196697 FKU196697:FKX196697 FUQ196697:FUT196697 GEM196697:GEP196697 GOI196697:GOL196697 GYE196697:GYH196697 HIA196697:HID196697 HRW196697:HRZ196697 IBS196697:IBV196697 ILO196697:ILR196697 IVK196697:IVN196697 JFG196697:JFJ196697 JPC196697:JPF196697 JYY196697:JZB196697 KIU196697:KIX196697 KSQ196697:KST196697 LCM196697:LCP196697 LMI196697:LML196697 LWE196697:LWH196697 MGA196697:MGD196697 MPW196697:MPZ196697 MZS196697:MZV196697 NJO196697:NJR196697 NTK196697:NTN196697 ODG196697:ODJ196697 ONC196697:ONF196697 OWY196697:OXB196697 PGU196697:PGX196697 PQQ196697:PQT196697 QAM196697:QAP196697 QKI196697:QKL196697 QUE196697:QUH196697 REA196697:RED196697 RNW196697:RNZ196697 RXS196697:RXV196697 SHO196697:SHR196697 SRK196697:SRN196697 TBG196697:TBJ196697 TLC196697:TLF196697 TUY196697:TVB196697 UEU196697:UEX196697 UOQ196697:UOT196697 UYM196697:UYP196697 VII196697:VIL196697 VSE196697:VSH196697 WCA196697:WCD196697 WLW196697:WLZ196697 WVS196697:WVV196697 K262233:N262233 JG262233:JJ262233 TC262233:TF262233 ACY262233:ADB262233 AMU262233:AMX262233 AWQ262233:AWT262233 BGM262233:BGP262233 BQI262233:BQL262233 CAE262233:CAH262233 CKA262233:CKD262233 CTW262233:CTZ262233 DDS262233:DDV262233 DNO262233:DNR262233 DXK262233:DXN262233 EHG262233:EHJ262233 ERC262233:ERF262233 FAY262233:FBB262233 FKU262233:FKX262233 FUQ262233:FUT262233 GEM262233:GEP262233 GOI262233:GOL262233 GYE262233:GYH262233 HIA262233:HID262233 HRW262233:HRZ262233 IBS262233:IBV262233 ILO262233:ILR262233 IVK262233:IVN262233 JFG262233:JFJ262233 JPC262233:JPF262233 JYY262233:JZB262233 KIU262233:KIX262233 KSQ262233:KST262233 LCM262233:LCP262233 LMI262233:LML262233 LWE262233:LWH262233 MGA262233:MGD262233 MPW262233:MPZ262233 MZS262233:MZV262233 NJO262233:NJR262233 NTK262233:NTN262233 ODG262233:ODJ262233 ONC262233:ONF262233 OWY262233:OXB262233 PGU262233:PGX262233 PQQ262233:PQT262233 QAM262233:QAP262233 QKI262233:QKL262233 QUE262233:QUH262233 REA262233:RED262233 RNW262233:RNZ262233 RXS262233:RXV262233 SHO262233:SHR262233 SRK262233:SRN262233 TBG262233:TBJ262233 TLC262233:TLF262233 TUY262233:TVB262233 UEU262233:UEX262233 UOQ262233:UOT262233 UYM262233:UYP262233 VII262233:VIL262233 VSE262233:VSH262233 WCA262233:WCD262233 WLW262233:WLZ262233 WVS262233:WVV262233 K327769:N327769 JG327769:JJ327769 TC327769:TF327769 ACY327769:ADB327769 AMU327769:AMX327769 AWQ327769:AWT327769 BGM327769:BGP327769 BQI327769:BQL327769 CAE327769:CAH327769 CKA327769:CKD327769 CTW327769:CTZ327769 DDS327769:DDV327769 DNO327769:DNR327769 DXK327769:DXN327769 EHG327769:EHJ327769 ERC327769:ERF327769 FAY327769:FBB327769 FKU327769:FKX327769 FUQ327769:FUT327769 GEM327769:GEP327769 GOI327769:GOL327769 GYE327769:GYH327769 HIA327769:HID327769 HRW327769:HRZ327769 IBS327769:IBV327769 ILO327769:ILR327769 IVK327769:IVN327769 JFG327769:JFJ327769 JPC327769:JPF327769 JYY327769:JZB327769 KIU327769:KIX327769 KSQ327769:KST327769 LCM327769:LCP327769 LMI327769:LML327769 LWE327769:LWH327769 MGA327769:MGD327769 MPW327769:MPZ327769 MZS327769:MZV327769 NJO327769:NJR327769 NTK327769:NTN327769 ODG327769:ODJ327769 ONC327769:ONF327769 OWY327769:OXB327769 PGU327769:PGX327769 PQQ327769:PQT327769 QAM327769:QAP327769 QKI327769:QKL327769 QUE327769:QUH327769 REA327769:RED327769 RNW327769:RNZ327769 RXS327769:RXV327769 SHO327769:SHR327769 SRK327769:SRN327769 TBG327769:TBJ327769 TLC327769:TLF327769 TUY327769:TVB327769 UEU327769:UEX327769 UOQ327769:UOT327769 UYM327769:UYP327769 VII327769:VIL327769 VSE327769:VSH327769 WCA327769:WCD327769 WLW327769:WLZ327769 WVS327769:WVV327769 K393305:N393305 JG393305:JJ393305 TC393305:TF393305 ACY393305:ADB393305 AMU393305:AMX393305 AWQ393305:AWT393305 BGM393305:BGP393305 BQI393305:BQL393305 CAE393305:CAH393305 CKA393305:CKD393305 CTW393305:CTZ393305 DDS393305:DDV393305 DNO393305:DNR393305 DXK393305:DXN393305 EHG393305:EHJ393305 ERC393305:ERF393305 FAY393305:FBB393305 FKU393305:FKX393305 FUQ393305:FUT393305 GEM393305:GEP393305 GOI393305:GOL393305 GYE393305:GYH393305 HIA393305:HID393305 HRW393305:HRZ393305 IBS393305:IBV393305 ILO393305:ILR393305 IVK393305:IVN393305 JFG393305:JFJ393305 JPC393305:JPF393305 JYY393305:JZB393305 KIU393305:KIX393305 KSQ393305:KST393305 LCM393305:LCP393305 LMI393305:LML393305 LWE393305:LWH393305 MGA393305:MGD393305 MPW393305:MPZ393305 MZS393305:MZV393305 NJO393305:NJR393305 NTK393305:NTN393305 ODG393305:ODJ393305 ONC393305:ONF393305 OWY393305:OXB393305 PGU393305:PGX393305 PQQ393305:PQT393305 QAM393305:QAP393305 QKI393305:QKL393305 QUE393305:QUH393305 REA393305:RED393305 RNW393305:RNZ393305 RXS393305:RXV393305 SHO393305:SHR393305 SRK393305:SRN393305 TBG393305:TBJ393305 TLC393305:TLF393305 TUY393305:TVB393305 UEU393305:UEX393305 UOQ393305:UOT393305 UYM393305:UYP393305 VII393305:VIL393305 VSE393305:VSH393305 WCA393305:WCD393305 WLW393305:WLZ393305 WVS393305:WVV393305 K458841:N458841 JG458841:JJ458841 TC458841:TF458841 ACY458841:ADB458841 AMU458841:AMX458841 AWQ458841:AWT458841 BGM458841:BGP458841 BQI458841:BQL458841 CAE458841:CAH458841 CKA458841:CKD458841 CTW458841:CTZ458841 DDS458841:DDV458841 DNO458841:DNR458841 DXK458841:DXN458841 EHG458841:EHJ458841 ERC458841:ERF458841 FAY458841:FBB458841 FKU458841:FKX458841 FUQ458841:FUT458841 GEM458841:GEP458841 GOI458841:GOL458841 GYE458841:GYH458841 HIA458841:HID458841 HRW458841:HRZ458841 IBS458841:IBV458841 ILO458841:ILR458841 IVK458841:IVN458841 JFG458841:JFJ458841 JPC458841:JPF458841 JYY458841:JZB458841 KIU458841:KIX458841 KSQ458841:KST458841 LCM458841:LCP458841 LMI458841:LML458841 LWE458841:LWH458841 MGA458841:MGD458841 MPW458841:MPZ458841 MZS458841:MZV458841 NJO458841:NJR458841 NTK458841:NTN458841 ODG458841:ODJ458841 ONC458841:ONF458841 OWY458841:OXB458841 PGU458841:PGX458841 PQQ458841:PQT458841 QAM458841:QAP458841 QKI458841:QKL458841 QUE458841:QUH458841 REA458841:RED458841 RNW458841:RNZ458841 RXS458841:RXV458841 SHO458841:SHR458841 SRK458841:SRN458841 TBG458841:TBJ458841 TLC458841:TLF458841 TUY458841:TVB458841 UEU458841:UEX458841 UOQ458841:UOT458841 UYM458841:UYP458841 VII458841:VIL458841 VSE458841:VSH458841 WCA458841:WCD458841 WLW458841:WLZ458841 WVS458841:WVV458841 K524377:N524377 JG524377:JJ524377 TC524377:TF524377 ACY524377:ADB524377 AMU524377:AMX524377 AWQ524377:AWT524377 BGM524377:BGP524377 BQI524377:BQL524377 CAE524377:CAH524377 CKA524377:CKD524377 CTW524377:CTZ524377 DDS524377:DDV524377 DNO524377:DNR524377 DXK524377:DXN524377 EHG524377:EHJ524377 ERC524377:ERF524377 FAY524377:FBB524377 FKU524377:FKX524377 FUQ524377:FUT524377 GEM524377:GEP524377 GOI524377:GOL524377 GYE524377:GYH524377 HIA524377:HID524377 HRW524377:HRZ524377 IBS524377:IBV524377 ILO524377:ILR524377 IVK524377:IVN524377 JFG524377:JFJ524377 JPC524377:JPF524377 JYY524377:JZB524377 KIU524377:KIX524377 KSQ524377:KST524377 LCM524377:LCP524377 LMI524377:LML524377 LWE524377:LWH524377 MGA524377:MGD524377 MPW524377:MPZ524377 MZS524377:MZV524377 NJO524377:NJR524377 NTK524377:NTN524377 ODG524377:ODJ524377 ONC524377:ONF524377 OWY524377:OXB524377 PGU524377:PGX524377 PQQ524377:PQT524377 QAM524377:QAP524377 QKI524377:QKL524377 QUE524377:QUH524377 REA524377:RED524377 RNW524377:RNZ524377 RXS524377:RXV524377 SHO524377:SHR524377 SRK524377:SRN524377 TBG524377:TBJ524377 TLC524377:TLF524377 TUY524377:TVB524377 UEU524377:UEX524377 UOQ524377:UOT524377 UYM524377:UYP524377 VII524377:VIL524377 VSE524377:VSH524377 WCA524377:WCD524377 WLW524377:WLZ524377 WVS524377:WVV524377 K589913:N589913 JG589913:JJ589913 TC589913:TF589913 ACY589913:ADB589913 AMU589913:AMX589913 AWQ589913:AWT589913 BGM589913:BGP589913 BQI589913:BQL589913 CAE589913:CAH589913 CKA589913:CKD589913 CTW589913:CTZ589913 DDS589913:DDV589913 DNO589913:DNR589913 DXK589913:DXN589913 EHG589913:EHJ589913 ERC589913:ERF589913 FAY589913:FBB589913 FKU589913:FKX589913 FUQ589913:FUT589913 GEM589913:GEP589913 GOI589913:GOL589913 GYE589913:GYH589913 HIA589913:HID589913 HRW589913:HRZ589913 IBS589913:IBV589913 ILO589913:ILR589913 IVK589913:IVN589913 JFG589913:JFJ589913 JPC589913:JPF589913 JYY589913:JZB589913 KIU589913:KIX589913 KSQ589913:KST589913 LCM589913:LCP589913 LMI589913:LML589913 LWE589913:LWH589913 MGA589913:MGD589913 MPW589913:MPZ589913 MZS589913:MZV589913 NJO589913:NJR589913 NTK589913:NTN589913 ODG589913:ODJ589913 ONC589913:ONF589913 OWY589913:OXB589913 PGU589913:PGX589913 PQQ589913:PQT589913 QAM589913:QAP589913 QKI589913:QKL589913 QUE589913:QUH589913 REA589913:RED589913 RNW589913:RNZ589913 RXS589913:RXV589913 SHO589913:SHR589913 SRK589913:SRN589913 TBG589913:TBJ589913 TLC589913:TLF589913 TUY589913:TVB589913 UEU589913:UEX589913 UOQ589913:UOT589913 UYM589913:UYP589913 VII589913:VIL589913 VSE589913:VSH589913 WCA589913:WCD589913 WLW589913:WLZ589913 WVS589913:WVV589913 K655449:N655449 JG655449:JJ655449 TC655449:TF655449 ACY655449:ADB655449 AMU655449:AMX655449 AWQ655449:AWT655449 BGM655449:BGP655449 BQI655449:BQL655449 CAE655449:CAH655449 CKA655449:CKD655449 CTW655449:CTZ655449 DDS655449:DDV655449 DNO655449:DNR655449 DXK655449:DXN655449 EHG655449:EHJ655449 ERC655449:ERF655449 FAY655449:FBB655449 FKU655449:FKX655449 FUQ655449:FUT655449 GEM655449:GEP655449 GOI655449:GOL655449 GYE655449:GYH655449 HIA655449:HID655449 HRW655449:HRZ655449 IBS655449:IBV655449 ILO655449:ILR655449 IVK655449:IVN655449 JFG655449:JFJ655449 JPC655449:JPF655449 JYY655449:JZB655449 KIU655449:KIX655449 KSQ655449:KST655449 LCM655449:LCP655449 LMI655449:LML655449 LWE655449:LWH655449 MGA655449:MGD655449 MPW655449:MPZ655449 MZS655449:MZV655449 NJO655449:NJR655449 NTK655449:NTN655449 ODG655449:ODJ655449 ONC655449:ONF655449 OWY655449:OXB655449 PGU655449:PGX655449 PQQ655449:PQT655449 QAM655449:QAP655449 QKI655449:QKL655449 QUE655449:QUH655449 REA655449:RED655449 RNW655449:RNZ655449 RXS655449:RXV655449 SHO655449:SHR655449 SRK655449:SRN655449 TBG655449:TBJ655449 TLC655449:TLF655449 TUY655449:TVB655449 UEU655449:UEX655449 UOQ655449:UOT655449 UYM655449:UYP655449 VII655449:VIL655449 VSE655449:VSH655449 WCA655449:WCD655449 WLW655449:WLZ655449 WVS655449:WVV655449 K720985:N720985 JG720985:JJ720985 TC720985:TF720985 ACY720985:ADB720985 AMU720985:AMX720985 AWQ720985:AWT720985 BGM720985:BGP720985 BQI720985:BQL720985 CAE720985:CAH720985 CKA720985:CKD720985 CTW720985:CTZ720985 DDS720985:DDV720985 DNO720985:DNR720985 DXK720985:DXN720985 EHG720985:EHJ720985 ERC720985:ERF720985 FAY720985:FBB720985 FKU720985:FKX720985 FUQ720985:FUT720985 GEM720985:GEP720985 GOI720985:GOL720985 GYE720985:GYH720985 HIA720985:HID720985 HRW720985:HRZ720985 IBS720985:IBV720985 ILO720985:ILR720985 IVK720985:IVN720985 JFG720985:JFJ720985 JPC720985:JPF720985 JYY720985:JZB720985 KIU720985:KIX720985 KSQ720985:KST720985 LCM720985:LCP720985 LMI720985:LML720985 LWE720985:LWH720985 MGA720985:MGD720985 MPW720985:MPZ720985 MZS720985:MZV720985 NJO720985:NJR720985 NTK720985:NTN720985 ODG720985:ODJ720985 ONC720985:ONF720985 OWY720985:OXB720985 PGU720985:PGX720985 PQQ720985:PQT720985 QAM720985:QAP720985 QKI720985:QKL720985 QUE720985:QUH720985 REA720985:RED720985 RNW720985:RNZ720985 RXS720985:RXV720985 SHO720985:SHR720985 SRK720985:SRN720985 TBG720985:TBJ720985 TLC720985:TLF720985 TUY720985:TVB720985 UEU720985:UEX720985 UOQ720985:UOT720985 UYM720985:UYP720985 VII720985:VIL720985 VSE720985:VSH720985 WCA720985:WCD720985 WLW720985:WLZ720985 WVS720985:WVV720985 K786521:N786521 JG786521:JJ786521 TC786521:TF786521 ACY786521:ADB786521 AMU786521:AMX786521 AWQ786521:AWT786521 BGM786521:BGP786521 BQI786521:BQL786521 CAE786521:CAH786521 CKA786521:CKD786521 CTW786521:CTZ786521 DDS786521:DDV786521 DNO786521:DNR786521 DXK786521:DXN786521 EHG786521:EHJ786521 ERC786521:ERF786521 FAY786521:FBB786521 FKU786521:FKX786521 FUQ786521:FUT786521 GEM786521:GEP786521 GOI786521:GOL786521 GYE786521:GYH786521 HIA786521:HID786521 HRW786521:HRZ786521 IBS786521:IBV786521 ILO786521:ILR786521 IVK786521:IVN786521 JFG786521:JFJ786521 JPC786521:JPF786521 JYY786521:JZB786521 KIU786521:KIX786521 KSQ786521:KST786521 LCM786521:LCP786521 LMI786521:LML786521 LWE786521:LWH786521 MGA786521:MGD786521 MPW786521:MPZ786521 MZS786521:MZV786521 NJO786521:NJR786521 NTK786521:NTN786521 ODG786521:ODJ786521 ONC786521:ONF786521 OWY786521:OXB786521 PGU786521:PGX786521 PQQ786521:PQT786521 QAM786521:QAP786521 QKI786521:QKL786521 QUE786521:QUH786521 REA786521:RED786521 RNW786521:RNZ786521 RXS786521:RXV786521 SHO786521:SHR786521 SRK786521:SRN786521 TBG786521:TBJ786521 TLC786521:TLF786521 TUY786521:TVB786521 UEU786521:UEX786521 UOQ786521:UOT786521 UYM786521:UYP786521 VII786521:VIL786521 VSE786521:VSH786521 WCA786521:WCD786521 WLW786521:WLZ786521 WVS786521:WVV786521 K852057:N852057 JG852057:JJ852057 TC852057:TF852057 ACY852057:ADB852057 AMU852057:AMX852057 AWQ852057:AWT852057 BGM852057:BGP852057 BQI852057:BQL852057 CAE852057:CAH852057 CKA852057:CKD852057 CTW852057:CTZ852057 DDS852057:DDV852057 DNO852057:DNR852057 DXK852057:DXN852057 EHG852057:EHJ852057 ERC852057:ERF852057 FAY852057:FBB852057 FKU852057:FKX852057 FUQ852057:FUT852057 GEM852057:GEP852057 GOI852057:GOL852057 GYE852057:GYH852057 HIA852057:HID852057 HRW852057:HRZ852057 IBS852057:IBV852057 ILO852057:ILR852057 IVK852057:IVN852057 JFG852057:JFJ852057 JPC852057:JPF852057 JYY852057:JZB852057 KIU852057:KIX852057 KSQ852057:KST852057 LCM852057:LCP852057 LMI852057:LML852057 LWE852057:LWH852057 MGA852057:MGD852057 MPW852057:MPZ852057 MZS852057:MZV852057 NJO852057:NJR852057 NTK852057:NTN852057 ODG852057:ODJ852057 ONC852057:ONF852057 OWY852057:OXB852057 PGU852057:PGX852057 PQQ852057:PQT852057 QAM852057:QAP852057 QKI852057:QKL852057 QUE852057:QUH852057 REA852057:RED852057 RNW852057:RNZ852057 RXS852057:RXV852057 SHO852057:SHR852057 SRK852057:SRN852057 TBG852057:TBJ852057 TLC852057:TLF852057 TUY852057:TVB852057 UEU852057:UEX852057 UOQ852057:UOT852057 UYM852057:UYP852057 VII852057:VIL852057 VSE852057:VSH852057 WCA852057:WCD852057 WLW852057:WLZ852057 WVS852057:WVV852057 K917593:N917593 JG917593:JJ917593 TC917593:TF917593 ACY917593:ADB917593 AMU917593:AMX917593 AWQ917593:AWT917593 BGM917593:BGP917593 BQI917593:BQL917593 CAE917593:CAH917593 CKA917593:CKD917593 CTW917593:CTZ917593 DDS917593:DDV917593 DNO917593:DNR917593 DXK917593:DXN917593 EHG917593:EHJ917593 ERC917593:ERF917593 FAY917593:FBB917593 FKU917593:FKX917593 FUQ917593:FUT917593 GEM917593:GEP917593 GOI917593:GOL917593 GYE917593:GYH917593 HIA917593:HID917593 HRW917593:HRZ917593 IBS917593:IBV917593 ILO917593:ILR917593 IVK917593:IVN917593 JFG917593:JFJ917593 JPC917593:JPF917593 JYY917593:JZB917593 KIU917593:KIX917593 KSQ917593:KST917593 LCM917593:LCP917593 LMI917593:LML917593 LWE917593:LWH917593 MGA917593:MGD917593 MPW917593:MPZ917593 MZS917593:MZV917593 NJO917593:NJR917593 NTK917593:NTN917593 ODG917593:ODJ917593 ONC917593:ONF917593 OWY917593:OXB917593 PGU917593:PGX917593 PQQ917593:PQT917593 QAM917593:QAP917593 QKI917593:QKL917593 QUE917593:QUH917593 REA917593:RED917593 RNW917593:RNZ917593 RXS917593:RXV917593 SHO917593:SHR917593 SRK917593:SRN917593 TBG917593:TBJ917593 TLC917593:TLF917593 TUY917593:TVB917593 UEU917593:UEX917593 UOQ917593:UOT917593 UYM917593:UYP917593 VII917593:VIL917593 VSE917593:VSH917593 WCA917593:WCD917593 WLW917593:WLZ917593 WVS917593:WVV917593 K983129:N983129 JG983129:JJ983129 TC983129:TF983129 ACY983129:ADB983129 AMU983129:AMX983129 AWQ983129:AWT983129 BGM983129:BGP983129 BQI983129:BQL983129 CAE983129:CAH983129 CKA983129:CKD983129 CTW983129:CTZ983129 DDS983129:DDV983129 DNO983129:DNR983129 DXK983129:DXN983129 EHG983129:EHJ983129 ERC983129:ERF983129 FAY983129:FBB983129 FKU983129:FKX983129 FUQ983129:FUT983129 GEM983129:GEP983129 GOI983129:GOL983129 GYE983129:GYH983129 HIA983129:HID983129 HRW983129:HRZ983129 IBS983129:IBV983129 ILO983129:ILR983129 IVK983129:IVN983129 JFG983129:JFJ983129 JPC983129:JPF983129 JYY983129:JZB983129 KIU983129:KIX983129 KSQ983129:KST983129 LCM983129:LCP983129 LMI983129:LML983129 LWE983129:LWH983129 MGA983129:MGD983129 MPW983129:MPZ983129 MZS983129:MZV983129 NJO983129:NJR983129 NTK983129:NTN983129 ODG983129:ODJ983129 ONC983129:ONF983129 OWY983129:OXB983129 PGU983129:PGX983129 PQQ983129:PQT983129 QAM983129:QAP983129 QKI983129:QKL983129 QUE983129:QUH983129 REA983129:RED983129 RNW983129:RNZ983129 RXS983129:RXV983129 SHO983129:SHR983129 SRK983129:SRN983129 TBG983129:TBJ983129 TLC983129:TLF983129 TUY983129:TVB983129 UEU983129:UEX983129 UOQ983129:UOT983129 UYM983129:UYP983129 VII983129:VIL983129 VSE983129:VSH983129 WCA983129:WCD983129 WLW983129:WLZ983129 WVS983129:WVV983129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AB105:AD105 JX105:JZ105 TT105:TV105 ADP105:ADR105 ANL105:ANN105 AXH105:AXJ105 BHD105:BHF105 BQZ105:BRB105 CAV105:CAX105 CKR105:CKT105 CUN105:CUP105 DEJ105:DEL105 DOF105:DOH105 DYB105:DYD105 EHX105:EHZ105 ERT105:ERV105 FBP105:FBR105 FLL105:FLN105 FVH105:FVJ105 GFD105:GFF105 GOZ105:GPB105 GYV105:GYX105 HIR105:HIT105 HSN105:HSP105 ICJ105:ICL105 IMF105:IMH105 IWB105:IWD105 JFX105:JFZ105 JPT105:JPV105 JZP105:JZR105 KJL105:KJN105 KTH105:KTJ105 LDD105:LDF105 LMZ105:LNB105 LWV105:LWX105 MGR105:MGT105 MQN105:MQP105 NAJ105:NAL105 NKF105:NKH105 NUB105:NUD105 ODX105:ODZ105 ONT105:ONV105 OXP105:OXR105 PHL105:PHN105 PRH105:PRJ105 QBD105:QBF105 QKZ105:QLB105 QUV105:QUX105 RER105:RET105 RON105:ROP105 RYJ105:RYL105 SIF105:SIH105 SSB105:SSD105 TBX105:TBZ105 TLT105:TLV105 TVP105:TVR105 UFL105:UFN105 UPH105:UPJ105 UZD105:UZF105 VIZ105:VJB105 VSV105:VSX105 WCR105:WCT105 WMN105:WMP105 WWJ105:WWL105 AB65641:AD65641 JX65641:JZ65641 TT65641:TV65641 ADP65641:ADR65641 ANL65641:ANN65641 AXH65641:AXJ65641 BHD65641:BHF65641 BQZ65641:BRB65641 CAV65641:CAX65641 CKR65641:CKT65641 CUN65641:CUP65641 DEJ65641:DEL65641 DOF65641:DOH65641 DYB65641:DYD65641 EHX65641:EHZ65641 ERT65641:ERV65641 FBP65641:FBR65641 FLL65641:FLN65641 FVH65641:FVJ65641 GFD65641:GFF65641 GOZ65641:GPB65641 GYV65641:GYX65641 HIR65641:HIT65641 HSN65641:HSP65641 ICJ65641:ICL65641 IMF65641:IMH65641 IWB65641:IWD65641 JFX65641:JFZ65641 JPT65641:JPV65641 JZP65641:JZR65641 KJL65641:KJN65641 KTH65641:KTJ65641 LDD65641:LDF65641 LMZ65641:LNB65641 LWV65641:LWX65641 MGR65641:MGT65641 MQN65641:MQP65641 NAJ65641:NAL65641 NKF65641:NKH65641 NUB65641:NUD65641 ODX65641:ODZ65641 ONT65641:ONV65641 OXP65641:OXR65641 PHL65641:PHN65641 PRH65641:PRJ65641 QBD65641:QBF65641 QKZ65641:QLB65641 QUV65641:QUX65641 RER65641:RET65641 RON65641:ROP65641 RYJ65641:RYL65641 SIF65641:SIH65641 SSB65641:SSD65641 TBX65641:TBZ65641 TLT65641:TLV65641 TVP65641:TVR65641 UFL65641:UFN65641 UPH65641:UPJ65641 UZD65641:UZF65641 VIZ65641:VJB65641 VSV65641:VSX65641 WCR65641:WCT65641 WMN65641:WMP65641 WWJ65641:WWL65641 AB131177:AD131177 JX131177:JZ131177 TT131177:TV131177 ADP131177:ADR131177 ANL131177:ANN131177 AXH131177:AXJ131177 BHD131177:BHF131177 BQZ131177:BRB131177 CAV131177:CAX131177 CKR131177:CKT131177 CUN131177:CUP131177 DEJ131177:DEL131177 DOF131177:DOH131177 DYB131177:DYD131177 EHX131177:EHZ131177 ERT131177:ERV131177 FBP131177:FBR131177 FLL131177:FLN131177 FVH131177:FVJ131177 GFD131177:GFF131177 GOZ131177:GPB131177 GYV131177:GYX131177 HIR131177:HIT131177 HSN131177:HSP131177 ICJ131177:ICL131177 IMF131177:IMH131177 IWB131177:IWD131177 JFX131177:JFZ131177 JPT131177:JPV131177 JZP131177:JZR131177 KJL131177:KJN131177 KTH131177:KTJ131177 LDD131177:LDF131177 LMZ131177:LNB131177 LWV131177:LWX131177 MGR131177:MGT131177 MQN131177:MQP131177 NAJ131177:NAL131177 NKF131177:NKH131177 NUB131177:NUD131177 ODX131177:ODZ131177 ONT131177:ONV131177 OXP131177:OXR131177 PHL131177:PHN131177 PRH131177:PRJ131177 QBD131177:QBF131177 QKZ131177:QLB131177 QUV131177:QUX131177 RER131177:RET131177 RON131177:ROP131177 RYJ131177:RYL131177 SIF131177:SIH131177 SSB131177:SSD131177 TBX131177:TBZ131177 TLT131177:TLV131177 TVP131177:TVR131177 UFL131177:UFN131177 UPH131177:UPJ131177 UZD131177:UZF131177 VIZ131177:VJB131177 VSV131177:VSX131177 WCR131177:WCT131177 WMN131177:WMP131177 WWJ131177:WWL131177 AB196713:AD196713 JX196713:JZ196713 TT196713:TV196713 ADP196713:ADR196713 ANL196713:ANN196713 AXH196713:AXJ196713 BHD196713:BHF196713 BQZ196713:BRB196713 CAV196713:CAX196713 CKR196713:CKT196713 CUN196713:CUP196713 DEJ196713:DEL196713 DOF196713:DOH196713 DYB196713:DYD196713 EHX196713:EHZ196713 ERT196713:ERV196713 FBP196713:FBR196713 FLL196713:FLN196713 FVH196713:FVJ196713 GFD196713:GFF196713 GOZ196713:GPB196713 GYV196713:GYX196713 HIR196713:HIT196713 HSN196713:HSP196713 ICJ196713:ICL196713 IMF196713:IMH196713 IWB196713:IWD196713 JFX196713:JFZ196713 JPT196713:JPV196713 JZP196713:JZR196713 KJL196713:KJN196713 KTH196713:KTJ196713 LDD196713:LDF196713 LMZ196713:LNB196713 LWV196713:LWX196713 MGR196713:MGT196713 MQN196713:MQP196713 NAJ196713:NAL196713 NKF196713:NKH196713 NUB196713:NUD196713 ODX196713:ODZ196713 ONT196713:ONV196713 OXP196713:OXR196713 PHL196713:PHN196713 PRH196713:PRJ196713 QBD196713:QBF196713 QKZ196713:QLB196713 QUV196713:QUX196713 RER196713:RET196713 RON196713:ROP196713 RYJ196713:RYL196713 SIF196713:SIH196713 SSB196713:SSD196713 TBX196713:TBZ196713 TLT196713:TLV196713 TVP196713:TVR196713 UFL196713:UFN196713 UPH196713:UPJ196713 UZD196713:UZF196713 VIZ196713:VJB196713 VSV196713:VSX196713 WCR196713:WCT196713 WMN196713:WMP196713 WWJ196713:WWL196713 AB262249:AD262249 JX262249:JZ262249 TT262249:TV262249 ADP262249:ADR262249 ANL262249:ANN262249 AXH262249:AXJ262249 BHD262249:BHF262249 BQZ262249:BRB262249 CAV262249:CAX262249 CKR262249:CKT262249 CUN262249:CUP262249 DEJ262249:DEL262249 DOF262249:DOH262249 DYB262249:DYD262249 EHX262249:EHZ262249 ERT262249:ERV262249 FBP262249:FBR262249 FLL262249:FLN262249 FVH262249:FVJ262249 GFD262249:GFF262249 GOZ262249:GPB262249 GYV262249:GYX262249 HIR262249:HIT262249 HSN262249:HSP262249 ICJ262249:ICL262249 IMF262249:IMH262249 IWB262249:IWD262249 JFX262249:JFZ262249 JPT262249:JPV262249 JZP262249:JZR262249 KJL262249:KJN262249 KTH262249:KTJ262249 LDD262249:LDF262249 LMZ262249:LNB262249 LWV262249:LWX262249 MGR262249:MGT262249 MQN262249:MQP262249 NAJ262249:NAL262249 NKF262249:NKH262249 NUB262249:NUD262249 ODX262249:ODZ262249 ONT262249:ONV262249 OXP262249:OXR262249 PHL262249:PHN262249 PRH262249:PRJ262249 QBD262249:QBF262249 QKZ262249:QLB262249 QUV262249:QUX262249 RER262249:RET262249 RON262249:ROP262249 RYJ262249:RYL262249 SIF262249:SIH262249 SSB262249:SSD262249 TBX262249:TBZ262249 TLT262249:TLV262249 TVP262249:TVR262249 UFL262249:UFN262249 UPH262249:UPJ262249 UZD262249:UZF262249 VIZ262249:VJB262249 VSV262249:VSX262249 WCR262249:WCT262249 WMN262249:WMP262249 WWJ262249:WWL262249 AB327785:AD327785 JX327785:JZ327785 TT327785:TV327785 ADP327785:ADR327785 ANL327785:ANN327785 AXH327785:AXJ327785 BHD327785:BHF327785 BQZ327785:BRB327785 CAV327785:CAX327785 CKR327785:CKT327785 CUN327785:CUP327785 DEJ327785:DEL327785 DOF327785:DOH327785 DYB327785:DYD327785 EHX327785:EHZ327785 ERT327785:ERV327785 FBP327785:FBR327785 FLL327785:FLN327785 FVH327785:FVJ327785 GFD327785:GFF327785 GOZ327785:GPB327785 GYV327785:GYX327785 HIR327785:HIT327785 HSN327785:HSP327785 ICJ327785:ICL327785 IMF327785:IMH327785 IWB327785:IWD327785 JFX327785:JFZ327785 JPT327785:JPV327785 JZP327785:JZR327785 KJL327785:KJN327785 KTH327785:KTJ327785 LDD327785:LDF327785 LMZ327785:LNB327785 LWV327785:LWX327785 MGR327785:MGT327785 MQN327785:MQP327785 NAJ327785:NAL327785 NKF327785:NKH327785 NUB327785:NUD327785 ODX327785:ODZ327785 ONT327785:ONV327785 OXP327785:OXR327785 PHL327785:PHN327785 PRH327785:PRJ327785 QBD327785:QBF327785 QKZ327785:QLB327785 QUV327785:QUX327785 RER327785:RET327785 RON327785:ROP327785 RYJ327785:RYL327785 SIF327785:SIH327785 SSB327785:SSD327785 TBX327785:TBZ327785 TLT327785:TLV327785 TVP327785:TVR327785 UFL327785:UFN327785 UPH327785:UPJ327785 UZD327785:UZF327785 VIZ327785:VJB327785 VSV327785:VSX327785 WCR327785:WCT327785 WMN327785:WMP327785 WWJ327785:WWL327785 AB393321:AD393321 JX393321:JZ393321 TT393321:TV393321 ADP393321:ADR393321 ANL393321:ANN393321 AXH393321:AXJ393321 BHD393321:BHF393321 BQZ393321:BRB393321 CAV393321:CAX393321 CKR393321:CKT393321 CUN393321:CUP393321 DEJ393321:DEL393321 DOF393321:DOH393321 DYB393321:DYD393321 EHX393321:EHZ393321 ERT393321:ERV393321 FBP393321:FBR393321 FLL393321:FLN393321 FVH393321:FVJ393321 GFD393321:GFF393321 GOZ393321:GPB393321 GYV393321:GYX393321 HIR393321:HIT393321 HSN393321:HSP393321 ICJ393321:ICL393321 IMF393321:IMH393321 IWB393321:IWD393321 JFX393321:JFZ393321 JPT393321:JPV393321 JZP393321:JZR393321 KJL393321:KJN393321 KTH393321:KTJ393321 LDD393321:LDF393321 LMZ393321:LNB393321 LWV393321:LWX393321 MGR393321:MGT393321 MQN393321:MQP393321 NAJ393321:NAL393321 NKF393321:NKH393321 NUB393321:NUD393321 ODX393321:ODZ393321 ONT393321:ONV393321 OXP393321:OXR393321 PHL393321:PHN393321 PRH393321:PRJ393321 QBD393321:QBF393321 QKZ393321:QLB393321 QUV393321:QUX393321 RER393321:RET393321 RON393321:ROP393321 RYJ393321:RYL393321 SIF393321:SIH393321 SSB393321:SSD393321 TBX393321:TBZ393321 TLT393321:TLV393321 TVP393321:TVR393321 UFL393321:UFN393321 UPH393321:UPJ393321 UZD393321:UZF393321 VIZ393321:VJB393321 VSV393321:VSX393321 WCR393321:WCT393321 WMN393321:WMP393321 WWJ393321:WWL393321 AB458857:AD458857 JX458857:JZ458857 TT458857:TV458857 ADP458857:ADR458857 ANL458857:ANN458857 AXH458857:AXJ458857 BHD458857:BHF458857 BQZ458857:BRB458857 CAV458857:CAX458857 CKR458857:CKT458857 CUN458857:CUP458857 DEJ458857:DEL458857 DOF458857:DOH458857 DYB458857:DYD458857 EHX458857:EHZ458857 ERT458857:ERV458857 FBP458857:FBR458857 FLL458857:FLN458857 FVH458857:FVJ458857 GFD458857:GFF458857 GOZ458857:GPB458857 GYV458857:GYX458857 HIR458857:HIT458857 HSN458857:HSP458857 ICJ458857:ICL458857 IMF458857:IMH458857 IWB458857:IWD458857 JFX458857:JFZ458857 JPT458857:JPV458857 JZP458857:JZR458857 KJL458857:KJN458857 KTH458857:KTJ458857 LDD458857:LDF458857 LMZ458857:LNB458857 LWV458857:LWX458857 MGR458857:MGT458857 MQN458857:MQP458857 NAJ458857:NAL458857 NKF458857:NKH458857 NUB458857:NUD458857 ODX458857:ODZ458857 ONT458857:ONV458857 OXP458857:OXR458857 PHL458857:PHN458857 PRH458857:PRJ458857 QBD458857:QBF458857 QKZ458857:QLB458857 QUV458857:QUX458857 RER458857:RET458857 RON458857:ROP458857 RYJ458857:RYL458857 SIF458857:SIH458857 SSB458857:SSD458857 TBX458857:TBZ458857 TLT458857:TLV458857 TVP458857:TVR458857 UFL458857:UFN458857 UPH458857:UPJ458857 UZD458857:UZF458857 VIZ458857:VJB458857 VSV458857:VSX458857 WCR458857:WCT458857 WMN458857:WMP458857 WWJ458857:WWL458857 AB524393:AD524393 JX524393:JZ524393 TT524393:TV524393 ADP524393:ADR524393 ANL524393:ANN524393 AXH524393:AXJ524393 BHD524393:BHF524393 BQZ524393:BRB524393 CAV524393:CAX524393 CKR524393:CKT524393 CUN524393:CUP524393 DEJ524393:DEL524393 DOF524393:DOH524393 DYB524393:DYD524393 EHX524393:EHZ524393 ERT524393:ERV524393 FBP524393:FBR524393 FLL524393:FLN524393 FVH524393:FVJ524393 GFD524393:GFF524393 GOZ524393:GPB524393 GYV524393:GYX524393 HIR524393:HIT524393 HSN524393:HSP524393 ICJ524393:ICL524393 IMF524393:IMH524393 IWB524393:IWD524393 JFX524393:JFZ524393 JPT524393:JPV524393 JZP524393:JZR524393 KJL524393:KJN524393 KTH524393:KTJ524393 LDD524393:LDF524393 LMZ524393:LNB524393 LWV524393:LWX524393 MGR524393:MGT524393 MQN524393:MQP524393 NAJ524393:NAL524393 NKF524393:NKH524393 NUB524393:NUD524393 ODX524393:ODZ524393 ONT524393:ONV524393 OXP524393:OXR524393 PHL524393:PHN524393 PRH524393:PRJ524393 QBD524393:QBF524393 QKZ524393:QLB524393 QUV524393:QUX524393 RER524393:RET524393 RON524393:ROP524393 RYJ524393:RYL524393 SIF524393:SIH524393 SSB524393:SSD524393 TBX524393:TBZ524393 TLT524393:TLV524393 TVP524393:TVR524393 UFL524393:UFN524393 UPH524393:UPJ524393 UZD524393:UZF524393 VIZ524393:VJB524393 VSV524393:VSX524393 WCR524393:WCT524393 WMN524393:WMP524393 WWJ524393:WWL524393 AB589929:AD589929 JX589929:JZ589929 TT589929:TV589929 ADP589929:ADR589929 ANL589929:ANN589929 AXH589929:AXJ589929 BHD589929:BHF589929 BQZ589929:BRB589929 CAV589929:CAX589929 CKR589929:CKT589929 CUN589929:CUP589929 DEJ589929:DEL589929 DOF589929:DOH589929 DYB589929:DYD589929 EHX589929:EHZ589929 ERT589929:ERV589929 FBP589929:FBR589929 FLL589929:FLN589929 FVH589929:FVJ589929 GFD589929:GFF589929 GOZ589929:GPB589929 GYV589929:GYX589929 HIR589929:HIT589929 HSN589929:HSP589929 ICJ589929:ICL589929 IMF589929:IMH589929 IWB589929:IWD589929 JFX589929:JFZ589929 JPT589929:JPV589929 JZP589929:JZR589929 KJL589929:KJN589929 KTH589929:KTJ589929 LDD589929:LDF589929 LMZ589929:LNB589929 LWV589929:LWX589929 MGR589929:MGT589929 MQN589929:MQP589929 NAJ589929:NAL589929 NKF589929:NKH589929 NUB589929:NUD589929 ODX589929:ODZ589929 ONT589929:ONV589929 OXP589929:OXR589929 PHL589929:PHN589929 PRH589929:PRJ589929 QBD589929:QBF589929 QKZ589929:QLB589929 QUV589929:QUX589929 RER589929:RET589929 RON589929:ROP589929 RYJ589929:RYL589929 SIF589929:SIH589929 SSB589929:SSD589929 TBX589929:TBZ589929 TLT589929:TLV589929 TVP589929:TVR589929 UFL589929:UFN589929 UPH589929:UPJ589929 UZD589929:UZF589929 VIZ589929:VJB589929 VSV589929:VSX589929 WCR589929:WCT589929 WMN589929:WMP589929 WWJ589929:WWL589929 AB655465:AD655465 JX655465:JZ655465 TT655465:TV655465 ADP655465:ADR655465 ANL655465:ANN655465 AXH655465:AXJ655465 BHD655465:BHF655465 BQZ655465:BRB655465 CAV655465:CAX655465 CKR655465:CKT655465 CUN655465:CUP655465 DEJ655465:DEL655465 DOF655465:DOH655465 DYB655465:DYD655465 EHX655465:EHZ655465 ERT655465:ERV655465 FBP655465:FBR655465 FLL655465:FLN655465 FVH655465:FVJ655465 GFD655465:GFF655465 GOZ655465:GPB655465 GYV655465:GYX655465 HIR655465:HIT655465 HSN655465:HSP655465 ICJ655465:ICL655465 IMF655465:IMH655465 IWB655465:IWD655465 JFX655465:JFZ655465 JPT655465:JPV655465 JZP655465:JZR655465 KJL655465:KJN655465 KTH655465:KTJ655465 LDD655465:LDF655465 LMZ655465:LNB655465 LWV655465:LWX655465 MGR655465:MGT655465 MQN655465:MQP655465 NAJ655465:NAL655465 NKF655465:NKH655465 NUB655465:NUD655465 ODX655465:ODZ655465 ONT655465:ONV655465 OXP655465:OXR655465 PHL655465:PHN655465 PRH655465:PRJ655465 QBD655465:QBF655465 QKZ655465:QLB655465 QUV655465:QUX655465 RER655465:RET655465 RON655465:ROP655465 RYJ655465:RYL655465 SIF655465:SIH655465 SSB655465:SSD655465 TBX655465:TBZ655465 TLT655465:TLV655465 TVP655465:TVR655465 UFL655465:UFN655465 UPH655465:UPJ655465 UZD655465:UZF655465 VIZ655465:VJB655465 VSV655465:VSX655465 WCR655465:WCT655465 WMN655465:WMP655465 WWJ655465:WWL655465 AB721001:AD721001 JX721001:JZ721001 TT721001:TV721001 ADP721001:ADR721001 ANL721001:ANN721001 AXH721001:AXJ721001 BHD721001:BHF721001 BQZ721001:BRB721001 CAV721001:CAX721001 CKR721001:CKT721001 CUN721001:CUP721001 DEJ721001:DEL721001 DOF721001:DOH721001 DYB721001:DYD721001 EHX721001:EHZ721001 ERT721001:ERV721001 FBP721001:FBR721001 FLL721001:FLN721001 FVH721001:FVJ721001 GFD721001:GFF721001 GOZ721001:GPB721001 GYV721001:GYX721001 HIR721001:HIT721001 HSN721001:HSP721001 ICJ721001:ICL721001 IMF721001:IMH721001 IWB721001:IWD721001 JFX721001:JFZ721001 JPT721001:JPV721001 JZP721001:JZR721001 KJL721001:KJN721001 KTH721001:KTJ721001 LDD721001:LDF721001 LMZ721001:LNB721001 LWV721001:LWX721001 MGR721001:MGT721001 MQN721001:MQP721001 NAJ721001:NAL721001 NKF721001:NKH721001 NUB721001:NUD721001 ODX721001:ODZ721001 ONT721001:ONV721001 OXP721001:OXR721001 PHL721001:PHN721001 PRH721001:PRJ721001 QBD721001:QBF721001 QKZ721001:QLB721001 QUV721001:QUX721001 RER721001:RET721001 RON721001:ROP721001 RYJ721001:RYL721001 SIF721001:SIH721001 SSB721001:SSD721001 TBX721001:TBZ721001 TLT721001:TLV721001 TVP721001:TVR721001 UFL721001:UFN721001 UPH721001:UPJ721001 UZD721001:UZF721001 VIZ721001:VJB721001 VSV721001:VSX721001 WCR721001:WCT721001 WMN721001:WMP721001 WWJ721001:WWL721001 AB786537:AD786537 JX786537:JZ786537 TT786537:TV786537 ADP786537:ADR786537 ANL786537:ANN786537 AXH786537:AXJ786537 BHD786537:BHF786537 BQZ786537:BRB786537 CAV786537:CAX786537 CKR786537:CKT786537 CUN786537:CUP786537 DEJ786537:DEL786537 DOF786537:DOH786537 DYB786537:DYD786537 EHX786537:EHZ786537 ERT786537:ERV786537 FBP786537:FBR786537 FLL786537:FLN786537 FVH786537:FVJ786537 GFD786537:GFF786537 GOZ786537:GPB786537 GYV786537:GYX786537 HIR786537:HIT786537 HSN786537:HSP786537 ICJ786537:ICL786537 IMF786537:IMH786537 IWB786537:IWD786537 JFX786537:JFZ786537 JPT786537:JPV786537 JZP786537:JZR786537 KJL786537:KJN786537 KTH786537:KTJ786537 LDD786537:LDF786537 LMZ786537:LNB786537 LWV786537:LWX786537 MGR786537:MGT786537 MQN786537:MQP786537 NAJ786537:NAL786537 NKF786537:NKH786537 NUB786537:NUD786537 ODX786537:ODZ786537 ONT786537:ONV786537 OXP786537:OXR786537 PHL786537:PHN786537 PRH786537:PRJ786537 QBD786537:QBF786537 QKZ786537:QLB786537 QUV786537:QUX786537 RER786537:RET786537 RON786537:ROP786537 RYJ786537:RYL786537 SIF786537:SIH786537 SSB786537:SSD786537 TBX786537:TBZ786537 TLT786537:TLV786537 TVP786537:TVR786537 UFL786537:UFN786537 UPH786537:UPJ786537 UZD786537:UZF786537 VIZ786537:VJB786537 VSV786537:VSX786537 WCR786537:WCT786537 WMN786537:WMP786537 WWJ786537:WWL786537 AB852073:AD852073 JX852073:JZ852073 TT852073:TV852073 ADP852073:ADR852073 ANL852073:ANN852073 AXH852073:AXJ852073 BHD852073:BHF852073 BQZ852073:BRB852073 CAV852073:CAX852073 CKR852073:CKT852073 CUN852073:CUP852073 DEJ852073:DEL852073 DOF852073:DOH852073 DYB852073:DYD852073 EHX852073:EHZ852073 ERT852073:ERV852073 FBP852073:FBR852073 FLL852073:FLN852073 FVH852073:FVJ852073 GFD852073:GFF852073 GOZ852073:GPB852073 GYV852073:GYX852073 HIR852073:HIT852073 HSN852073:HSP852073 ICJ852073:ICL852073 IMF852073:IMH852073 IWB852073:IWD852073 JFX852073:JFZ852073 JPT852073:JPV852073 JZP852073:JZR852073 KJL852073:KJN852073 KTH852073:KTJ852073 LDD852073:LDF852073 LMZ852073:LNB852073 LWV852073:LWX852073 MGR852073:MGT852073 MQN852073:MQP852073 NAJ852073:NAL852073 NKF852073:NKH852073 NUB852073:NUD852073 ODX852073:ODZ852073 ONT852073:ONV852073 OXP852073:OXR852073 PHL852073:PHN852073 PRH852073:PRJ852073 QBD852073:QBF852073 QKZ852073:QLB852073 QUV852073:QUX852073 RER852073:RET852073 RON852073:ROP852073 RYJ852073:RYL852073 SIF852073:SIH852073 SSB852073:SSD852073 TBX852073:TBZ852073 TLT852073:TLV852073 TVP852073:TVR852073 UFL852073:UFN852073 UPH852073:UPJ852073 UZD852073:UZF852073 VIZ852073:VJB852073 VSV852073:VSX852073 WCR852073:WCT852073 WMN852073:WMP852073 WWJ852073:WWL852073 AB917609:AD917609 JX917609:JZ917609 TT917609:TV917609 ADP917609:ADR917609 ANL917609:ANN917609 AXH917609:AXJ917609 BHD917609:BHF917609 BQZ917609:BRB917609 CAV917609:CAX917609 CKR917609:CKT917609 CUN917609:CUP917609 DEJ917609:DEL917609 DOF917609:DOH917609 DYB917609:DYD917609 EHX917609:EHZ917609 ERT917609:ERV917609 FBP917609:FBR917609 FLL917609:FLN917609 FVH917609:FVJ917609 GFD917609:GFF917609 GOZ917609:GPB917609 GYV917609:GYX917609 HIR917609:HIT917609 HSN917609:HSP917609 ICJ917609:ICL917609 IMF917609:IMH917609 IWB917609:IWD917609 JFX917609:JFZ917609 JPT917609:JPV917609 JZP917609:JZR917609 KJL917609:KJN917609 KTH917609:KTJ917609 LDD917609:LDF917609 LMZ917609:LNB917609 LWV917609:LWX917609 MGR917609:MGT917609 MQN917609:MQP917609 NAJ917609:NAL917609 NKF917609:NKH917609 NUB917609:NUD917609 ODX917609:ODZ917609 ONT917609:ONV917609 OXP917609:OXR917609 PHL917609:PHN917609 PRH917609:PRJ917609 QBD917609:QBF917609 QKZ917609:QLB917609 QUV917609:QUX917609 RER917609:RET917609 RON917609:ROP917609 RYJ917609:RYL917609 SIF917609:SIH917609 SSB917609:SSD917609 TBX917609:TBZ917609 TLT917609:TLV917609 TVP917609:TVR917609 UFL917609:UFN917609 UPH917609:UPJ917609 UZD917609:UZF917609 VIZ917609:VJB917609 VSV917609:VSX917609 WCR917609:WCT917609 WMN917609:WMP917609 WWJ917609:WWL917609 AB983145:AD983145 JX983145:JZ983145 TT983145:TV983145 ADP983145:ADR983145 ANL983145:ANN983145 AXH983145:AXJ983145 BHD983145:BHF983145 BQZ983145:BRB983145 CAV983145:CAX983145 CKR983145:CKT983145 CUN983145:CUP983145 DEJ983145:DEL983145 DOF983145:DOH983145 DYB983145:DYD983145 EHX983145:EHZ983145 ERT983145:ERV983145 FBP983145:FBR983145 FLL983145:FLN983145 FVH983145:FVJ983145 GFD983145:GFF983145 GOZ983145:GPB983145 GYV983145:GYX983145 HIR983145:HIT983145 HSN983145:HSP983145 ICJ983145:ICL983145 IMF983145:IMH983145 IWB983145:IWD983145 JFX983145:JFZ983145 JPT983145:JPV983145 JZP983145:JZR983145 KJL983145:KJN983145 KTH983145:KTJ983145 LDD983145:LDF983145 LMZ983145:LNB983145 LWV983145:LWX983145 MGR983145:MGT983145 MQN983145:MQP983145 NAJ983145:NAL983145 NKF983145:NKH983145 NUB983145:NUD983145 ODX983145:ODZ983145 ONT983145:ONV983145 OXP983145:OXR983145 PHL983145:PHN983145 PRH983145:PRJ983145 QBD983145:QBF983145 QKZ983145:QLB983145 QUV983145:QUX983145 RER983145:RET983145 RON983145:ROP983145 RYJ983145:RYL983145 SIF983145:SIH983145 SSB983145:SSD983145 TBX983145:TBZ983145 TLT983145:TLV983145 TVP983145:TVR983145 UFL983145:UFN983145 UPH983145:UPJ983145 UZD983145:UZF983145 VIZ983145:VJB983145 VSV983145:VSX983145 WCR983145:WCT983145 WMN983145:WMP983145 WWJ983145:WWL983145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AF105 KB105 TX105 ADT105 ANP105 AXL105 BHH105 BRD105 CAZ105 CKV105 CUR105 DEN105 DOJ105 DYF105 EIB105 ERX105 FBT105 FLP105 FVL105 GFH105 GPD105 GYZ105 HIV105 HSR105 ICN105 IMJ105 IWF105 JGB105 JPX105 JZT105 KJP105 KTL105 LDH105 LND105 LWZ105 MGV105 MQR105 NAN105 NKJ105 NUF105 OEB105 ONX105 OXT105 PHP105 PRL105 QBH105 QLD105 QUZ105 REV105 ROR105 RYN105 SIJ105 SSF105 TCB105 TLX105 TVT105 UFP105 UPL105 UZH105 VJD105 VSZ105 WCV105 WMR105 WWN105 AF65641 KB65641 TX65641 ADT65641 ANP65641 AXL65641 BHH65641 BRD65641 CAZ65641 CKV65641 CUR65641 DEN65641 DOJ65641 DYF65641 EIB65641 ERX65641 FBT65641 FLP65641 FVL65641 GFH65641 GPD65641 GYZ65641 HIV65641 HSR65641 ICN65641 IMJ65641 IWF65641 JGB65641 JPX65641 JZT65641 KJP65641 KTL65641 LDH65641 LND65641 LWZ65641 MGV65641 MQR65641 NAN65641 NKJ65641 NUF65641 OEB65641 ONX65641 OXT65641 PHP65641 PRL65641 QBH65641 QLD65641 QUZ65641 REV65641 ROR65641 RYN65641 SIJ65641 SSF65641 TCB65641 TLX65641 TVT65641 UFP65641 UPL65641 UZH65641 VJD65641 VSZ65641 WCV65641 WMR65641 WWN65641 AF131177 KB131177 TX131177 ADT131177 ANP131177 AXL131177 BHH131177 BRD131177 CAZ131177 CKV131177 CUR131177 DEN131177 DOJ131177 DYF131177 EIB131177 ERX131177 FBT131177 FLP131177 FVL131177 GFH131177 GPD131177 GYZ131177 HIV131177 HSR131177 ICN131177 IMJ131177 IWF131177 JGB131177 JPX131177 JZT131177 KJP131177 KTL131177 LDH131177 LND131177 LWZ131177 MGV131177 MQR131177 NAN131177 NKJ131177 NUF131177 OEB131177 ONX131177 OXT131177 PHP131177 PRL131177 QBH131177 QLD131177 QUZ131177 REV131177 ROR131177 RYN131177 SIJ131177 SSF131177 TCB131177 TLX131177 TVT131177 UFP131177 UPL131177 UZH131177 VJD131177 VSZ131177 WCV131177 WMR131177 WWN131177 AF196713 KB196713 TX196713 ADT196713 ANP196713 AXL196713 BHH196713 BRD196713 CAZ196713 CKV196713 CUR196713 DEN196713 DOJ196713 DYF196713 EIB196713 ERX196713 FBT196713 FLP196713 FVL196713 GFH196713 GPD196713 GYZ196713 HIV196713 HSR196713 ICN196713 IMJ196713 IWF196713 JGB196713 JPX196713 JZT196713 KJP196713 KTL196713 LDH196713 LND196713 LWZ196713 MGV196713 MQR196713 NAN196713 NKJ196713 NUF196713 OEB196713 ONX196713 OXT196713 PHP196713 PRL196713 QBH196713 QLD196713 QUZ196713 REV196713 ROR196713 RYN196713 SIJ196713 SSF196713 TCB196713 TLX196713 TVT196713 UFP196713 UPL196713 UZH196713 VJD196713 VSZ196713 WCV196713 WMR196713 WWN196713 AF262249 KB262249 TX262249 ADT262249 ANP262249 AXL262249 BHH262249 BRD262249 CAZ262249 CKV262249 CUR262249 DEN262249 DOJ262249 DYF262249 EIB262249 ERX262249 FBT262249 FLP262249 FVL262249 GFH262249 GPD262249 GYZ262249 HIV262249 HSR262249 ICN262249 IMJ262249 IWF262249 JGB262249 JPX262249 JZT262249 KJP262249 KTL262249 LDH262249 LND262249 LWZ262249 MGV262249 MQR262249 NAN262249 NKJ262249 NUF262249 OEB262249 ONX262249 OXT262249 PHP262249 PRL262249 QBH262249 QLD262249 QUZ262249 REV262249 ROR262249 RYN262249 SIJ262249 SSF262249 TCB262249 TLX262249 TVT262249 UFP262249 UPL262249 UZH262249 VJD262249 VSZ262249 WCV262249 WMR262249 WWN262249 AF327785 KB327785 TX327785 ADT327785 ANP327785 AXL327785 BHH327785 BRD327785 CAZ327785 CKV327785 CUR327785 DEN327785 DOJ327785 DYF327785 EIB327785 ERX327785 FBT327785 FLP327785 FVL327785 GFH327785 GPD327785 GYZ327785 HIV327785 HSR327785 ICN327785 IMJ327785 IWF327785 JGB327785 JPX327785 JZT327785 KJP327785 KTL327785 LDH327785 LND327785 LWZ327785 MGV327785 MQR327785 NAN327785 NKJ327785 NUF327785 OEB327785 ONX327785 OXT327785 PHP327785 PRL327785 QBH327785 QLD327785 QUZ327785 REV327785 ROR327785 RYN327785 SIJ327785 SSF327785 TCB327785 TLX327785 TVT327785 UFP327785 UPL327785 UZH327785 VJD327785 VSZ327785 WCV327785 WMR327785 WWN327785 AF393321 KB393321 TX393321 ADT393321 ANP393321 AXL393321 BHH393321 BRD393321 CAZ393321 CKV393321 CUR393321 DEN393321 DOJ393321 DYF393321 EIB393321 ERX393321 FBT393321 FLP393321 FVL393321 GFH393321 GPD393321 GYZ393321 HIV393321 HSR393321 ICN393321 IMJ393321 IWF393321 JGB393321 JPX393321 JZT393321 KJP393321 KTL393321 LDH393321 LND393321 LWZ393321 MGV393321 MQR393321 NAN393321 NKJ393321 NUF393321 OEB393321 ONX393321 OXT393321 PHP393321 PRL393321 QBH393321 QLD393321 QUZ393321 REV393321 ROR393321 RYN393321 SIJ393321 SSF393321 TCB393321 TLX393321 TVT393321 UFP393321 UPL393321 UZH393321 VJD393321 VSZ393321 WCV393321 WMR393321 WWN393321 AF458857 KB458857 TX458857 ADT458857 ANP458857 AXL458857 BHH458857 BRD458857 CAZ458857 CKV458857 CUR458857 DEN458857 DOJ458857 DYF458857 EIB458857 ERX458857 FBT458857 FLP458857 FVL458857 GFH458857 GPD458857 GYZ458857 HIV458857 HSR458857 ICN458857 IMJ458857 IWF458857 JGB458857 JPX458857 JZT458857 KJP458857 KTL458857 LDH458857 LND458857 LWZ458857 MGV458857 MQR458857 NAN458857 NKJ458857 NUF458857 OEB458857 ONX458857 OXT458857 PHP458857 PRL458857 QBH458857 QLD458857 QUZ458857 REV458857 ROR458857 RYN458857 SIJ458857 SSF458857 TCB458857 TLX458857 TVT458857 UFP458857 UPL458857 UZH458857 VJD458857 VSZ458857 WCV458857 WMR458857 WWN458857 AF524393 KB524393 TX524393 ADT524393 ANP524393 AXL524393 BHH524393 BRD524393 CAZ524393 CKV524393 CUR524393 DEN524393 DOJ524393 DYF524393 EIB524393 ERX524393 FBT524393 FLP524393 FVL524393 GFH524393 GPD524393 GYZ524393 HIV524393 HSR524393 ICN524393 IMJ524393 IWF524393 JGB524393 JPX524393 JZT524393 KJP524393 KTL524393 LDH524393 LND524393 LWZ524393 MGV524393 MQR524393 NAN524393 NKJ524393 NUF524393 OEB524393 ONX524393 OXT524393 PHP524393 PRL524393 QBH524393 QLD524393 QUZ524393 REV524393 ROR524393 RYN524393 SIJ524393 SSF524393 TCB524393 TLX524393 TVT524393 UFP524393 UPL524393 UZH524393 VJD524393 VSZ524393 WCV524393 WMR524393 WWN524393 AF589929 KB589929 TX589929 ADT589929 ANP589929 AXL589929 BHH589929 BRD589929 CAZ589929 CKV589929 CUR589929 DEN589929 DOJ589929 DYF589929 EIB589929 ERX589929 FBT589929 FLP589929 FVL589929 GFH589929 GPD589929 GYZ589929 HIV589929 HSR589929 ICN589929 IMJ589929 IWF589929 JGB589929 JPX589929 JZT589929 KJP589929 KTL589929 LDH589929 LND589929 LWZ589929 MGV589929 MQR589929 NAN589929 NKJ589929 NUF589929 OEB589929 ONX589929 OXT589929 PHP589929 PRL589929 QBH589929 QLD589929 QUZ589929 REV589929 ROR589929 RYN589929 SIJ589929 SSF589929 TCB589929 TLX589929 TVT589929 UFP589929 UPL589929 UZH589929 VJD589929 VSZ589929 WCV589929 WMR589929 WWN589929 AF655465 KB655465 TX655465 ADT655465 ANP655465 AXL655465 BHH655465 BRD655465 CAZ655465 CKV655465 CUR655465 DEN655465 DOJ655465 DYF655465 EIB655465 ERX655465 FBT655465 FLP655465 FVL655465 GFH655465 GPD655465 GYZ655465 HIV655465 HSR655465 ICN655465 IMJ655465 IWF655465 JGB655465 JPX655465 JZT655465 KJP655465 KTL655465 LDH655465 LND655465 LWZ655465 MGV655465 MQR655465 NAN655465 NKJ655465 NUF655465 OEB655465 ONX655465 OXT655465 PHP655465 PRL655465 QBH655465 QLD655465 QUZ655465 REV655465 ROR655465 RYN655465 SIJ655465 SSF655465 TCB655465 TLX655465 TVT655465 UFP655465 UPL655465 UZH655465 VJD655465 VSZ655465 WCV655465 WMR655465 WWN655465 AF721001 KB721001 TX721001 ADT721001 ANP721001 AXL721001 BHH721001 BRD721001 CAZ721001 CKV721001 CUR721001 DEN721001 DOJ721001 DYF721001 EIB721001 ERX721001 FBT721001 FLP721001 FVL721001 GFH721001 GPD721001 GYZ721001 HIV721001 HSR721001 ICN721001 IMJ721001 IWF721001 JGB721001 JPX721001 JZT721001 KJP721001 KTL721001 LDH721001 LND721001 LWZ721001 MGV721001 MQR721001 NAN721001 NKJ721001 NUF721001 OEB721001 ONX721001 OXT721001 PHP721001 PRL721001 QBH721001 QLD721001 QUZ721001 REV721001 ROR721001 RYN721001 SIJ721001 SSF721001 TCB721001 TLX721001 TVT721001 UFP721001 UPL721001 UZH721001 VJD721001 VSZ721001 WCV721001 WMR721001 WWN721001 AF786537 KB786537 TX786537 ADT786537 ANP786537 AXL786537 BHH786537 BRD786537 CAZ786537 CKV786537 CUR786537 DEN786537 DOJ786537 DYF786537 EIB786537 ERX786537 FBT786537 FLP786537 FVL786537 GFH786537 GPD786537 GYZ786537 HIV786537 HSR786537 ICN786537 IMJ786537 IWF786537 JGB786537 JPX786537 JZT786537 KJP786537 KTL786537 LDH786537 LND786537 LWZ786537 MGV786537 MQR786537 NAN786537 NKJ786537 NUF786537 OEB786537 ONX786537 OXT786537 PHP786537 PRL786537 QBH786537 QLD786537 QUZ786537 REV786537 ROR786537 RYN786537 SIJ786537 SSF786537 TCB786537 TLX786537 TVT786537 UFP786537 UPL786537 UZH786537 VJD786537 VSZ786537 WCV786537 WMR786537 WWN786537 AF852073 KB852073 TX852073 ADT852073 ANP852073 AXL852073 BHH852073 BRD852073 CAZ852073 CKV852073 CUR852073 DEN852073 DOJ852073 DYF852073 EIB852073 ERX852073 FBT852073 FLP852073 FVL852073 GFH852073 GPD852073 GYZ852073 HIV852073 HSR852073 ICN852073 IMJ852073 IWF852073 JGB852073 JPX852073 JZT852073 KJP852073 KTL852073 LDH852073 LND852073 LWZ852073 MGV852073 MQR852073 NAN852073 NKJ852073 NUF852073 OEB852073 ONX852073 OXT852073 PHP852073 PRL852073 QBH852073 QLD852073 QUZ852073 REV852073 ROR852073 RYN852073 SIJ852073 SSF852073 TCB852073 TLX852073 TVT852073 UFP852073 UPL852073 UZH852073 VJD852073 VSZ852073 WCV852073 WMR852073 WWN852073 AF917609 KB917609 TX917609 ADT917609 ANP917609 AXL917609 BHH917609 BRD917609 CAZ917609 CKV917609 CUR917609 DEN917609 DOJ917609 DYF917609 EIB917609 ERX917609 FBT917609 FLP917609 FVL917609 GFH917609 GPD917609 GYZ917609 HIV917609 HSR917609 ICN917609 IMJ917609 IWF917609 JGB917609 JPX917609 JZT917609 KJP917609 KTL917609 LDH917609 LND917609 LWZ917609 MGV917609 MQR917609 NAN917609 NKJ917609 NUF917609 OEB917609 ONX917609 OXT917609 PHP917609 PRL917609 QBH917609 QLD917609 QUZ917609 REV917609 ROR917609 RYN917609 SIJ917609 SSF917609 TCB917609 TLX917609 TVT917609 UFP917609 UPL917609 UZH917609 VJD917609 VSZ917609 WCV917609 WMR917609 WWN917609 AF983145 KB983145 TX983145 ADT983145 ANP983145 AXL983145 BHH983145 BRD983145 CAZ983145 CKV983145 CUR983145 DEN983145 DOJ983145 DYF983145 EIB983145 ERX983145 FBT983145 FLP983145 FVL983145 GFH983145 GPD983145 GYZ983145 HIV983145 HSR983145 ICN983145 IMJ983145 IWF983145 JGB983145 JPX983145 JZT983145 KJP983145 KTL983145 LDH983145 LND983145 LWZ983145 MGV983145 MQR983145 NAN983145 NKJ983145 NUF983145 OEB983145 ONX983145 OXT983145 PHP983145 PRL983145 QBH983145 QLD983145 QUZ983145 REV983145 ROR983145 RYN983145 SIJ983145 SSF983145 TCB983145 TLX983145 TVT983145 UFP983145 UPL983145 UZH983145 VJD983145 VSZ983145 WCV983145 WMR983145 WWN983145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xm:sqref>
        </x14:dataValidation>
        <x14:dataValidation type="list" allowBlank="1" showInputMessage="1" showErrorMessage="1">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 imeMode="halfKatakana" allowBlank="1" showInputMessage="1" showErrorMessage="1">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AE109 KA109 TW109 ADS109 ANO109 AXK109 BHG109 BRC109 CAY109 CKU109 CUQ109 DEM109 DOI109 DYE109 EIA109 ERW109 FBS109 FLO109 FVK109 GFG109 GPC109 GYY109 HIU109 HSQ109 ICM109 IMI109 IWE109 JGA109 JPW109 JZS109 KJO109 KTK109 LDG109 LNC109 LWY109 MGU109 MQQ109 NAM109 NKI109 NUE109 OEA109 ONW109 OXS109 PHO109 PRK109 QBG109 QLC109 QUY109 REU109 ROQ109 RYM109 SII109 SSE109 TCA109 TLW109 TVS109 UFO109 UPK109 UZG109 VJC109 VSY109 WCU109 WMQ109 WWM109 AE65645 KA65645 TW65645 ADS65645 ANO65645 AXK65645 BHG65645 BRC65645 CAY65645 CKU65645 CUQ65645 DEM65645 DOI65645 DYE65645 EIA65645 ERW65645 FBS65645 FLO65645 FVK65645 GFG65645 GPC65645 GYY65645 HIU65645 HSQ65645 ICM65645 IMI65645 IWE65645 JGA65645 JPW65645 JZS65645 KJO65645 KTK65645 LDG65645 LNC65645 LWY65645 MGU65645 MQQ65645 NAM65645 NKI65645 NUE65645 OEA65645 ONW65645 OXS65645 PHO65645 PRK65645 QBG65645 QLC65645 QUY65645 REU65645 ROQ65645 RYM65645 SII65645 SSE65645 TCA65645 TLW65645 TVS65645 UFO65645 UPK65645 UZG65645 VJC65645 VSY65645 WCU65645 WMQ65645 WWM65645 AE131181 KA131181 TW131181 ADS131181 ANO131181 AXK131181 BHG131181 BRC131181 CAY131181 CKU131181 CUQ131181 DEM131181 DOI131181 DYE131181 EIA131181 ERW131181 FBS131181 FLO131181 FVK131181 GFG131181 GPC131181 GYY131181 HIU131181 HSQ131181 ICM131181 IMI131181 IWE131181 JGA131181 JPW131181 JZS131181 KJO131181 KTK131181 LDG131181 LNC131181 LWY131181 MGU131181 MQQ131181 NAM131181 NKI131181 NUE131181 OEA131181 ONW131181 OXS131181 PHO131181 PRK131181 QBG131181 QLC131181 QUY131181 REU131181 ROQ131181 RYM131181 SII131181 SSE131181 TCA131181 TLW131181 TVS131181 UFO131181 UPK131181 UZG131181 VJC131181 VSY131181 WCU131181 WMQ131181 WWM131181 AE196717 KA196717 TW196717 ADS196717 ANO196717 AXK196717 BHG196717 BRC196717 CAY196717 CKU196717 CUQ196717 DEM196717 DOI196717 DYE196717 EIA196717 ERW196717 FBS196717 FLO196717 FVK196717 GFG196717 GPC196717 GYY196717 HIU196717 HSQ196717 ICM196717 IMI196717 IWE196717 JGA196717 JPW196717 JZS196717 KJO196717 KTK196717 LDG196717 LNC196717 LWY196717 MGU196717 MQQ196717 NAM196717 NKI196717 NUE196717 OEA196717 ONW196717 OXS196717 PHO196717 PRK196717 QBG196717 QLC196717 QUY196717 REU196717 ROQ196717 RYM196717 SII196717 SSE196717 TCA196717 TLW196717 TVS196717 UFO196717 UPK196717 UZG196717 VJC196717 VSY196717 WCU196717 WMQ196717 WWM196717 AE262253 KA262253 TW262253 ADS262253 ANO262253 AXK262253 BHG262253 BRC262253 CAY262253 CKU262253 CUQ262253 DEM262253 DOI262253 DYE262253 EIA262253 ERW262253 FBS262253 FLO262253 FVK262253 GFG262253 GPC262253 GYY262253 HIU262253 HSQ262253 ICM262253 IMI262253 IWE262253 JGA262253 JPW262253 JZS262253 KJO262253 KTK262253 LDG262253 LNC262253 LWY262253 MGU262253 MQQ262253 NAM262253 NKI262253 NUE262253 OEA262253 ONW262253 OXS262253 PHO262253 PRK262253 QBG262253 QLC262253 QUY262253 REU262253 ROQ262253 RYM262253 SII262253 SSE262253 TCA262253 TLW262253 TVS262253 UFO262253 UPK262253 UZG262253 VJC262253 VSY262253 WCU262253 WMQ262253 WWM262253 AE327789 KA327789 TW327789 ADS327789 ANO327789 AXK327789 BHG327789 BRC327789 CAY327789 CKU327789 CUQ327789 DEM327789 DOI327789 DYE327789 EIA327789 ERW327789 FBS327789 FLO327789 FVK327789 GFG327789 GPC327789 GYY327789 HIU327789 HSQ327789 ICM327789 IMI327789 IWE327789 JGA327789 JPW327789 JZS327789 KJO327789 KTK327789 LDG327789 LNC327789 LWY327789 MGU327789 MQQ327789 NAM327789 NKI327789 NUE327789 OEA327789 ONW327789 OXS327789 PHO327789 PRK327789 QBG327789 QLC327789 QUY327789 REU327789 ROQ327789 RYM327789 SII327789 SSE327789 TCA327789 TLW327789 TVS327789 UFO327789 UPK327789 UZG327789 VJC327789 VSY327789 WCU327789 WMQ327789 WWM327789 AE393325 KA393325 TW393325 ADS393325 ANO393325 AXK393325 BHG393325 BRC393325 CAY393325 CKU393325 CUQ393325 DEM393325 DOI393325 DYE393325 EIA393325 ERW393325 FBS393325 FLO393325 FVK393325 GFG393325 GPC393325 GYY393325 HIU393325 HSQ393325 ICM393325 IMI393325 IWE393325 JGA393325 JPW393325 JZS393325 KJO393325 KTK393325 LDG393325 LNC393325 LWY393325 MGU393325 MQQ393325 NAM393325 NKI393325 NUE393325 OEA393325 ONW393325 OXS393325 PHO393325 PRK393325 QBG393325 QLC393325 QUY393325 REU393325 ROQ393325 RYM393325 SII393325 SSE393325 TCA393325 TLW393325 TVS393325 UFO393325 UPK393325 UZG393325 VJC393325 VSY393325 WCU393325 WMQ393325 WWM393325 AE458861 KA458861 TW458861 ADS458861 ANO458861 AXK458861 BHG458861 BRC458861 CAY458861 CKU458861 CUQ458861 DEM458861 DOI458861 DYE458861 EIA458861 ERW458861 FBS458861 FLO458861 FVK458861 GFG458861 GPC458861 GYY458861 HIU458861 HSQ458861 ICM458861 IMI458861 IWE458861 JGA458861 JPW458861 JZS458861 KJO458861 KTK458861 LDG458861 LNC458861 LWY458861 MGU458861 MQQ458861 NAM458861 NKI458861 NUE458861 OEA458861 ONW458861 OXS458861 PHO458861 PRK458861 QBG458861 QLC458861 QUY458861 REU458861 ROQ458861 RYM458861 SII458861 SSE458861 TCA458861 TLW458861 TVS458861 UFO458861 UPK458861 UZG458861 VJC458861 VSY458861 WCU458861 WMQ458861 WWM458861 AE524397 KA524397 TW524397 ADS524397 ANO524397 AXK524397 BHG524397 BRC524397 CAY524397 CKU524397 CUQ524397 DEM524397 DOI524397 DYE524397 EIA524397 ERW524397 FBS524397 FLO524397 FVK524397 GFG524397 GPC524397 GYY524397 HIU524397 HSQ524397 ICM524397 IMI524397 IWE524397 JGA524397 JPW524397 JZS524397 KJO524397 KTK524397 LDG524397 LNC524397 LWY524397 MGU524397 MQQ524397 NAM524397 NKI524397 NUE524397 OEA524397 ONW524397 OXS524397 PHO524397 PRK524397 QBG524397 QLC524397 QUY524397 REU524397 ROQ524397 RYM524397 SII524397 SSE524397 TCA524397 TLW524397 TVS524397 UFO524397 UPK524397 UZG524397 VJC524397 VSY524397 WCU524397 WMQ524397 WWM524397 AE589933 KA589933 TW589933 ADS589933 ANO589933 AXK589933 BHG589933 BRC589933 CAY589933 CKU589933 CUQ589933 DEM589933 DOI589933 DYE589933 EIA589933 ERW589933 FBS589933 FLO589933 FVK589933 GFG589933 GPC589933 GYY589933 HIU589933 HSQ589933 ICM589933 IMI589933 IWE589933 JGA589933 JPW589933 JZS589933 KJO589933 KTK589933 LDG589933 LNC589933 LWY589933 MGU589933 MQQ589933 NAM589933 NKI589933 NUE589933 OEA589933 ONW589933 OXS589933 PHO589933 PRK589933 QBG589933 QLC589933 QUY589933 REU589933 ROQ589933 RYM589933 SII589933 SSE589933 TCA589933 TLW589933 TVS589933 UFO589933 UPK589933 UZG589933 VJC589933 VSY589933 WCU589933 WMQ589933 WWM589933 AE655469 KA655469 TW655469 ADS655469 ANO655469 AXK655469 BHG655469 BRC655469 CAY655469 CKU655469 CUQ655469 DEM655469 DOI655469 DYE655469 EIA655469 ERW655469 FBS655469 FLO655469 FVK655469 GFG655469 GPC655469 GYY655469 HIU655469 HSQ655469 ICM655469 IMI655469 IWE655469 JGA655469 JPW655469 JZS655469 KJO655469 KTK655469 LDG655469 LNC655469 LWY655469 MGU655469 MQQ655469 NAM655469 NKI655469 NUE655469 OEA655469 ONW655469 OXS655469 PHO655469 PRK655469 QBG655469 QLC655469 QUY655469 REU655469 ROQ655469 RYM655469 SII655469 SSE655469 TCA655469 TLW655469 TVS655469 UFO655469 UPK655469 UZG655469 VJC655469 VSY655469 WCU655469 WMQ655469 WWM655469 AE721005 KA721005 TW721005 ADS721005 ANO721005 AXK721005 BHG721005 BRC721005 CAY721005 CKU721005 CUQ721005 DEM721005 DOI721005 DYE721005 EIA721005 ERW721005 FBS721005 FLO721005 FVK721005 GFG721005 GPC721005 GYY721005 HIU721005 HSQ721005 ICM721005 IMI721005 IWE721005 JGA721005 JPW721005 JZS721005 KJO721005 KTK721005 LDG721005 LNC721005 LWY721005 MGU721005 MQQ721005 NAM721005 NKI721005 NUE721005 OEA721005 ONW721005 OXS721005 PHO721005 PRK721005 QBG721005 QLC721005 QUY721005 REU721005 ROQ721005 RYM721005 SII721005 SSE721005 TCA721005 TLW721005 TVS721005 UFO721005 UPK721005 UZG721005 VJC721005 VSY721005 WCU721005 WMQ721005 WWM721005 AE786541 KA786541 TW786541 ADS786541 ANO786541 AXK786541 BHG786541 BRC786541 CAY786541 CKU786541 CUQ786541 DEM786541 DOI786541 DYE786541 EIA786541 ERW786541 FBS786541 FLO786541 FVK786541 GFG786541 GPC786541 GYY786541 HIU786541 HSQ786541 ICM786541 IMI786541 IWE786541 JGA786541 JPW786541 JZS786541 KJO786541 KTK786541 LDG786541 LNC786541 LWY786541 MGU786541 MQQ786541 NAM786541 NKI786541 NUE786541 OEA786541 ONW786541 OXS786541 PHO786541 PRK786541 QBG786541 QLC786541 QUY786541 REU786541 ROQ786541 RYM786541 SII786541 SSE786541 TCA786541 TLW786541 TVS786541 UFO786541 UPK786541 UZG786541 VJC786541 VSY786541 WCU786541 WMQ786541 WWM786541 AE852077 KA852077 TW852077 ADS852077 ANO852077 AXK852077 BHG852077 BRC852077 CAY852077 CKU852077 CUQ852077 DEM852077 DOI852077 DYE852077 EIA852077 ERW852077 FBS852077 FLO852077 FVK852077 GFG852077 GPC852077 GYY852077 HIU852077 HSQ852077 ICM852077 IMI852077 IWE852077 JGA852077 JPW852077 JZS852077 KJO852077 KTK852077 LDG852077 LNC852077 LWY852077 MGU852077 MQQ852077 NAM852077 NKI852077 NUE852077 OEA852077 ONW852077 OXS852077 PHO852077 PRK852077 QBG852077 QLC852077 QUY852077 REU852077 ROQ852077 RYM852077 SII852077 SSE852077 TCA852077 TLW852077 TVS852077 UFO852077 UPK852077 UZG852077 VJC852077 VSY852077 WCU852077 WMQ852077 WWM852077 AE917613 KA917613 TW917613 ADS917613 ANO917613 AXK917613 BHG917613 BRC917613 CAY917613 CKU917613 CUQ917613 DEM917613 DOI917613 DYE917613 EIA917613 ERW917613 FBS917613 FLO917613 FVK917613 GFG917613 GPC917613 GYY917613 HIU917613 HSQ917613 ICM917613 IMI917613 IWE917613 JGA917613 JPW917613 JZS917613 KJO917613 KTK917613 LDG917613 LNC917613 LWY917613 MGU917613 MQQ917613 NAM917613 NKI917613 NUE917613 OEA917613 ONW917613 OXS917613 PHO917613 PRK917613 QBG917613 QLC917613 QUY917613 REU917613 ROQ917613 RYM917613 SII917613 SSE917613 TCA917613 TLW917613 TVS917613 UFO917613 UPK917613 UZG917613 VJC917613 VSY917613 WCU917613 WMQ917613 WWM917613 AE983149 KA983149 TW983149 ADS983149 ANO983149 AXK983149 BHG983149 BRC983149 CAY983149 CKU983149 CUQ983149 DEM983149 DOI983149 DYE983149 EIA983149 ERW983149 FBS983149 FLO983149 FVK983149 GFG983149 GPC983149 GYY983149 HIU983149 HSQ983149 ICM983149 IMI983149 IWE983149 JGA983149 JPW983149 JZS983149 KJO983149 KTK983149 LDG983149 LNC983149 LWY983149 MGU983149 MQQ983149 NAM983149 NKI983149 NUE983149 OEA983149 ONW983149 OXS983149 PHO983149 PRK983149 QBG983149 QLC983149 QUY983149 REU983149 ROQ983149 RYM983149 SII983149 SSE983149 TCA983149 TLW983149 TVS983149 UFO983149 UPK983149 UZG983149 VJC983149 VSY983149 WCU983149 WMQ983149 WWM983149 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99"/>
  <sheetViews>
    <sheetView showGridLines="0" view="pageBreakPreview" zoomScaleNormal="100" workbookViewId="0">
      <selection sqref="A1:Y1"/>
    </sheetView>
  </sheetViews>
  <sheetFormatPr defaultRowHeight="12"/>
  <cols>
    <col min="1" max="2" width="2.25" style="86" customWidth="1"/>
    <col min="3" max="34" width="2.625" style="86" customWidth="1"/>
    <col min="35" max="35" width="1.625" style="86" customWidth="1"/>
    <col min="36" max="16384" width="9" style="86"/>
  </cols>
  <sheetData>
    <row r="1" spans="1:35" ht="17.100000000000001" customHeight="1" thickBot="1">
      <c r="A1" s="866" t="s">
        <v>270</v>
      </c>
      <c r="B1" s="866"/>
      <c r="C1" s="866"/>
      <c r="D1" s="866"/>
      <c r="E1" s="866"/>
      <c r="F1" s="866"/>
      <c r="G1" s="866"/>
      <c r="H1" s="866"/>
      <c r="I1" s="866"/>
      <c r="J1" s="866"/>
      <c r="K1" s="866"/>
      <c r="L1" s="866"/>
      <c r="M1" s="866"/>
      <c r="N1" s="866"/>
      <c r="O1" s="866"/>
      <c r="P1" s="866"/>
      <c r="Q1" s="866"/>
      <c r="R1" s="866"/>
      <c r="S1" s="866"/>
      <c r="T1" s="866"/>
      <c r="U1" s="866"/>
      <c r="V1" s="866"/>
      <c r="W1" s="866"/>
      <c r="X1" s="866"/>
      <c r="Y1" s="866"/>
      <c r="Z1" s="867"/>
      <c r="AA1" s="867"/>
      <c r="AB1" s="868"/>
      <c r="AC1" s="868"/>
      <c r="AD1" s="868"/>
      <c r="AE1" s="867"/>
      <c r="AF1" s="867"/>
      <c r="AG1" s="869"/>
      <c r="AH1" s="869"/>
    </row>
    <row r="2" spans="1:35" ht="15" customHeight="1">
      <c r="A2" s="84" t="s">
        <v>269</v>
      </c>
      <c r="B2" s="870" t="s">
        <v>257</v>
      </c>
      <c r="C2" s="870"/>
      <c r="D2" s="870"/>
      <c r="E2" s="870"/>
      <c r="F2" s="870"/>
      <c r="G2" s="87" t="s">
        <v>134</v>
      </c>
      <c r="H2" s="870" t="s">
        <v>256</v>
      </c>
      <c r="I2" s="870"/>
      <c r="J2" s="870"/>
      <c r="K2" s="870"/>
      <c r="L2" s="870"/>
      <c r="M2" s="86" t="s">
        <v>268</v>
      </c>
      <c r="N2" s="870" t="s">
        <v>187</v>
      </c>
      <c r="O2" s="870"/>
      <c r="P2" s="152" t="s">
        <v>134</v>
      </c>
      <c r="Q2" s="870" t="s">
        <v>186</v>
      </c>
      <c r="R2" s="870"/>
      <c r="S2" s="870"/>
      <c r="T2" s="86" t="s">
        <v>179</v>
      </c>
      <c r="U2" s="871" t="s">
        <v>112</v>
      </c>
      <c r="V2" s="872"/>
      <c r="W2" s="872"/>
      <c r="X2" s="873"/>
      <c r="Y2" s="877"/>
      <c r="Z2" s="877"/>
      <c r="AA2" s="877"/>
      <c r="AB2" s="877"/>
      <c r="AC2" s="877"/>
      <c r="AD2" s="877"/>
      <c r="AE2" s="877"/>
      <c r="AF2" s="877"/>
      <c r="AG2" s="877"/>
      <c r="AH2" s="879"/>
    </row>
    <row r="3" spans="1:35" ht="3.95" customHeight="1" thickBot="1">
      <c r="B3" s="84"/>
      <c r="C3" s="82"/>
      <c r="D3" s="82"/>
      <c r="E3" s="82"/>
      <c r="F3" s="83"/>
      <c r="G3" s="82"/>
      <c r="H3" s="82"/>
      <c r="I3" s="82"/>
      <c r="J3" s="83"/>
      <c r="K3" s="82"/>
      <c r="L3" s="82"/>
      <c r="M3" s="82"/>
      <c r="P3" s="74"/>
      <c r="Q3" s="81"/>
      <c r="R3" s="81"/>
      <c r="S3" s="81"/>
      <c r="T3" s="92"/>
      <c r="U3" s="874"/>
      <c r="V3" s="875"/>
      <c r="W3" s="875"/>
      <c r="X3" s="876"/>
      <c r="Y3" s="878"/>
      <c r="Z3" s="878"/>
      <c r="AA3" s="878"/>
      <c r="AB3" s="878"/>
      <c r="AC3" s="878"/>
      <c r="AD3" s="878"/>
      <c r="AE3" s="878"/>
      <c r="AF3" s="878"/>
      <c r="AG3" s="878"/>
      <c r="AH3" s="880"/>
    </row>
    <row r="4" spans="1:35" ht="15.95" customHeight="1">
      <c r="A4" s="545" t="s">
        <v>111</v>
      </c>
      <c r="B4" s="546"/>
      <c r="C4" s="840" t="s">
        <v>248</v>
      </c>
      <c r="D4" s="841"/>
      <c r="E4" s="842"/>
      <c r="F4" s="843"/>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5"/>
    </row>
    <row r="5" spans="1:35" ht="15.95" customHeight="1">
      <c r="A5" s="547"/>
      <c r="B5" s="548"/>
      <c r="C5" s="846" t="s">
        <v>110</v>
      </c>
      <c r="D5" s="847"/>
      <c r="E5" s="848"/>
      <c r="F5" s="852"/>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4"/>
    </row>
    <row r="6" spans="1:35" ht="15.95" customHeight="1">
      <c r="A6" s="547"/>
      <c r="B6" s="548"/>
      <c r="C6" s="849"/>
      <c r="D6" s="850"/>
      <c r="E6" s="851"/>
      <c r="F6" s="855"/>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7"/>
    </row>
    <row r="7" spans="1:35" ht="15.95" customHeight="1">
      <c r="A7" s="547"/>
      <c r="B7" s="548"/>
      <c r="C7" s="846" t="s">
        <v>109</v>
      </c>
      <c r="D7" s="847"/>
      <c r="E7" s="848"/>
      <c r="F7" s="723" t="s">
        <v>85</v>
      </c>
      <c r="G7" s="292"/>
      <c r="H7" s="292"/>
      <c r="I7" s="292"/>
      <c r="J7" s="724"/>
      <c r="K7" s="724"/>
      <c r="L7" s="724"/>
      <c r="M7" s="724"/>
      <c r="N7" s="724"/>
      <c r="O7" s="59" t="s">
        <v>179</v>
      </c>
      <c r="P7" s="374"/>
      <c r="Q7" s="374"/>
      <c r="R7" s="374"/>
      <c r="S7" s="374"/>
      <c r="T7" s="374"/>
      <c r="U7" s="374"/>
      <c r="V7" s="374"/>
      <c r="W7" s="374"/>
      <c r="X7" s="374"/>
      <c r="Y7" s="374"/>
      <c r="Z7" s="374"/>
      <c r="AA7" s="374"/>
      <c r="AB7" s="374"/>
      <c r="AC7" s="374"/>
      <c r="AD7" s="374"/>
      <c r="AE7" s="374"/>
      <c r="AF7" s="374"/>
      <c r="AG7" s="374"/>
      <c r="AH7" s="375"/>
    </row>
    <row r="8" spans="1:35" ht="15.95" customHeight="1">
      <c r="A8" s="547"/>
      <c r="B8" s="548"/>
      <c r="C8" s="858"/>
      <c r="D8" s="859"/>
      <c r="E8" s="860"/>
      <c r="F8" s="830" t="s">
        <v>108</v>
      </c>
      <c r="G8" s="831"/>
      <c r="H8" s="831"/>
      <c r="I8" s="1119"/>
      <c r="J8" s="1119"/>
      <c r="K8" s="1119"/>
      <c r="L8" s="1119"/>
      <c r="M8" s="1119"/>
      <c r="N8" s="78" t="s">
        <v>81</v>
      </c>
      <c r="O8" s="78" t="s">
        <v>78</v>
      </c>
      <c r="P8" s="465"/>
      <c r="Q8" s="465"/>
      <c r="R8" s="465"/>
      <c r="S8" s="465"/>
      <c r="T8" s="465"/>
      <c r="U8" s="465"/>
      <c r="V8" s="465"/>
      <c r="W8" s="465"/>
      <c r="X8" s="465"/>
      <c r="Y8" s="465"/>
      <c r="Z8" s="465"/>
      <c r="AA8" s="465"/>
      <c r="AB8" s="465"/>
      <c r="AC8" s="465"/>
      <c r="AD8" s="465"/>
      <c r="AE8" s="465"/>
      <c r="AF8" s="465"/>
      <c r="AG8" s="465"/>
      <c r="AH8" s="466"/>
    </row>
    <row r="9" spans="1:35" ht="3.95" customHeight="1">
      <c r="A9" s="547"/>
      <c r="B9" s="548"/>
      <c r="C9" s="849"/>
      <c r="D9" s="850"/>
      <c r="E9" s="851"/>
      <c r="F9" s="832"/>
      <c r="G9" s="833"/>
      <c r="H9" s="833"/>
      <c r="I9" s="1120"/>
      <c r="J9" s="1120"/>
      <c r="K9" s="1120"/>
      <c r="L9" s="1120"/>
      <c r="M9" s="1120"/>
      <c r="N9" s="76"/>
      <c r="O9" s="76"/>
      <c r="P9" s="377"/>
      <c r="Q9" s="377"/>
      <c r="R9" s="377"/>
      <c r="S9" s="377"/>
      <c r="T9" s="377"/>
      <c r="U9" s="377"/>
      <c r="V9" s="377"/>
      <c r="W9" s="377"/>
      <c r="X9" s="377"/>
      <c r="Y9" s="377"/>
      <c r="Z9" s="377"/>
      <c r="AA9" s="377"/>
      <c r="AB9" s="377"/>
      <c r="AC9" s="377"/>
      <c r="AD9" s="377"/>
      <c r="AE9" s="377"/>
      <c r="AF9" s="377"/>
      <c r="AG9" s="377"/>
      <c r="AH9" s="378"/>
    </row>
    <row r="10" spans="1:35" ht="15.95" customHeight="1" thickBot="1">
      <c r="A10" s="547"/>
      <c r="B10" s="548"/>
      <c r="C10" s="861" t="s">
        <v>107</v>
      </c>
      <c r="D10" s="296"/>
      <c r="E10" s="862"/>
      <c r="F10" s="863" t="s">
        <v>106</v>
      </c>
      <c r="G10" s="864"/>
      <c r="H10" s="865"/>
      <c r="I10" s="323"/>
      <c r="J10" s="324"/>
      <c r="K10" s="324"/>
      <c r="L10" s="75" t="s">
        <v>155</v>
      </c>
      <c r="M10" s="324"/>
      <c r="N10" s="324"/>
      <c r="O10" s="324"/>
      <c r="P10" s="75" t="s">
        <v>244</v>
      </c>
      <c r="Q10" s="324"/>
      <c r="R10" s="324"/>
      <c r="S10" s="756"/>
      <c r="T10" s="752" t="s">
        <v>105</v>
      </c>
      <c r="U10" s="360"/>
      <c r="V10" s="360"/>
      <c r="W10" s="753"/>
      <c r="X10" s="323"/>
      <c r="Y10" s="324"/>
      <c r="Z10" s="324"/>
      <c r="AA10" s="75" t="s">
        <v>249</v>
      </c>
      <c r="AB10" s="324"/>
      <c r="AC10" s="324"/>
      <c r="AD10" s="324"/>
      <c r="AE10" s="75" t="s">
        <v>155</v>
      </c>
      <c r="AF10" s="324"/>
      <c r="AG10" s="324"/>
      <c r="AH10" s="325"/>
      <c r="AI10" s="74"/>
    </row>
    <row r="11" spans="1:35" ht="14.1" customHeight="1">
      <c r="A11" s="545" t="s">
        <v>225</v>
      </c>
      <c r="B11" s="546"/>
      <c r="C11" s="840" t="s">
        <v>213</v>
      </c>
      <c r="D11" s="841"/>
      <c r="E11" s="842"/>
      <c r="F11" s="843"/>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5"/>
    </row>
    <row r="12" spans="1:35" ht="14.1" customHeight="1">
      <c r="A12" s="547"/>
      <c r="B12" s="548"/>
      <c r="C12" s="846" t="s">
        <v>110</v>
      </c>
      <c r="D12" s="847"/>
      <c r="E12" s="848"/>
      <c r="F12" s="852"/>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4"/>
    </row>
    <row r="13" spans="1:35" ht="14.1" customHeight="1">
      <c r="A13" s="547"/>
      <c r="B13" s="548"/>
      <c r="C13" s="849"/>
      <c r="D13" s="850"/>
      <c r="E13" s="851"/>
      <c r="F13" s="855"/>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7"/>
    </row>
    <row r="14" spans="1:35" ht="14.1" customHeight="1">
      <c r="A14" s="547"/>
      <c r="B14" s="548"/>
      <c r="C14" s="846" t="s">
        <v>109</v>
      </c>
      <c r="D14" s="847"/>
      <c r="E14" s="848"/>
      <c r="F14" s="723" t="s">
        <v>85</v>
      </c>
      <c r="G14" s="292"/>
      <c r="H14" s="292"/>
      <c r="I14" s="292"/>
      <c r="J14" s="724"/>
      <c r="K14" s="724"/>
      <c r="L14" s="724"/>
      <c r="M14" s="724"/>
      <c r="N14" s="724"/>
      <c r="O14" s="59" t="s">
        <v>179</v>
      </c>
      <c r="P14" s="374"/>
      <c r="Q14" s="374"/>
      <c r="R14" s="374"/>
      <c r="S14" s="374"/>
      <c r="T14" s="374"/>
      <c r="U14" s="374"/>
      <c r="V14" s="374"/>
      <c r="W14" s="374"/>
      <c r="X14" s="374"/>
      <c r="Y14" s="374"/>
      <c r="Z14" s="374"/>
      <c r="AA14" s="374"/>
      <c r="AB14" s="374"/>
      <c r="AC14" s="374"/>
      <c r="AD14" s="374"/>
      <c r="AE14" s="374"/>
      <c r="AF14" s="374"/>
      <c r="AG14" s="374"/>
      <c r="AH14" s="375"/>
    </row>
    <row r="15" spans="1:35" ht="14.1" customHeight="1">
      <c r="A15" s="547"/>
      <c r="B15" s="548"/>
      <c r="C15" s="858"/>
      <c r="D15" s="859"/>
      <c r="E15" s="860"/>
      <c r="F15" s="830" t="s">
        <v>108</v>
      </c>
      <c r="G15" s="831"/>
      <c r="H15" s="831"/>
      <c r="I15" s="1119"/>
      <c r="J15" s="1119"/>
      <c r="K15" s="1119"/>
      <c r="L15" s="1119"/>
      <c r="M15" s="1119"/>
      <c r="N15" s="27" t="s">
        <v>81</v>
      </c>
      <c r="O15" s="27" t="s">
        <v>78</v>
      </c>
      <c r="P15" s="465"/>
      <c r="Q15" s="465"/>
      <c r="R15" s="465"/>
      <c r="S15" s="465"/>
      <c r="T15" s="465"/>
      <c r="U15" s="465"/>
      <c r="V15" s="465"/>
      <c r="W15" s="465"/>
      <c r="X15" s="465"/>
      <c r="Y15" s="465"/>
      <c r="Z15" s="465"/>
      <c r="AA15" s="465"/>
      <c r="AB15" s="465"/>
      <c r="AC15" s="465"/>
      <c r="AD15" s="465"/>
      <c r="AE15" s="465"/>
      <c r="AF15" s="465"/>
      <c r="AG15" s="465"/>
      <c r="AH15" s="466"/>
    </row>
    <row r="16" spans="1:35" ht="3.95" customHeight="1">
      <c r="A16" s="547"/>
      <c r="B16" s="548"/>
      <c r="C16" s="849"/>
      <c r="D16" s="850"/>
      <c r="E16" s="851"/>
      <c r="F16" s="832"/>
      <c r="G16" s="833"/>
      <c r="H16" s="833"/>
      <c r="I16" s="1120"/>
      <c r="J16" s="1120"/>
      <c r="K16" s="1120"/>
      <c r="L16" s="1120"/>
      <c r="M16" s="1120"/>
      <c r="N16" s="76"/>
      <c r="O16" s="76"/>
      <c r="P16" s="377"/>
      <c r="Q16" s="377"/>
      <c r="R16" s="377"/>
      <c r="S16" s="377"/>
      <c r="T16" s="377"/>
      <c r="U16" s="377"/>
      <c r="V16" s="377"/>
      <c r="W16" s="377"/>
      <c r="X16" s="377"/>
      <c r="Y16" s="377"/>
      <c r="Z16" s="377"/>
      <c r="AA16" s="377"/>
      <c r="AB16" s="377"/>
      <c r="AC16" s="377"/>
      <c r="AD16" s="377"/>
      <c r="AE16" s="377"/>
      <c r="AF16" s="377"/>
      <c r="AG16" s="377"/>
      <c r="AH16" s="378"/>
    </row>
    <row r="17" spans="1:34" s="9" customFormat="1" ht="15.95" customHeight="1">
      <c r="A17" s="835" t="s">
        <v>129</v>
      </c>
      <c r="B17" s="836"/>
      <c r="C17" s="836"/>
      <c r="D17" s="836"/>
      <c r="E17" s="836"/>
      <c r="F17" s="836"/>
      <c r="G17" s="836"/>
      <c r="H17" s="836"/>
      <c r="I17" s="836"/>
      <c r="J17" s="836"/>
      <c r="K17" s="836"/>
      <c r="L17" s="836"/>
      <c r="M17" s="836"/>
      <c r="N17" s="836"/>
      <c r="O17" s="836"/>
      <c r="P17" s="836"/>
      <c r="Q17" s="836"/>
      <c r="R17" s="836"/>
      <c r="S17" s="837"/>
      <c r="T17" s="73" t="s">
        <v>104</v>
      </c>
      <c r="U17" s="838"/>
      <c r="V17" s="838"/>
      <c r="W17" s="839" t="s">
        <v>103</v>
      </c>
      <c r="X17" s="839"/>
      <c r="Y17" s="838"/>
      <c r="Z17" s="838"/>
      <c r="AA17" s="839" t="s">
        <v>102</v>
      </c>
      <c r="AB17" s="839"/>
      <c r="AC17" s="838"/>
      <c r="AD17" s="838"/>
      <c r="AE17" s="839" t="s">
        <v>101</v>
      </c>
      <c r="AF17" s="839"/>
      <c r="AG17" s="144"/>
      <c r="AH17" s="72" t="s">
        <v>154</v>
      </c>
    </row>
    <row r="18" spans="1:34" ht="15.95" customHeight="1">
      <c r="A18" s="748" t="s">
        <v>151</v>
      </c>
      <c r="B18" s="750" t="s">
        <v>211</v>
      </c>
      <c r="C18" s="752" t="s">
        <v>209</v>
      </c>
      <c r="D18" s="360"/>
      <c r="E18" s="753"/>
      <c r="F18" s="323"/>
      <c r="G18" s="324"/>
      <c r="H18" s="324"/>
      <c r="I18" s="754"/>
      <c r="J18" s="755"/>
      <c r="K18" s="324"/>
      <c r="L18" s="324"/>
      <c r="M18" s="756"/>
      <c r="N18" s="757" t="s">
        <v>86</v>
      </c>
      <c r="O18" s="758"/>
      <c r="P18" s="723" t="s">
        <v>85</v>
      </c>
      <c r="Q18" s="292"/>
      <c r="R18" s="292"/>
      <c r="S18" s="292"/>
      <c r="T18" s="724"/>
      <c r="U18" s="724"/>
      <c r="V18" s="724"/>
      <c r="W18" s="724"/>
      <c r="X18" s="724"/>
      <c r="Y18" s="59" t="s">
        <v>150</v>
      </c>
      <c r="Z18" s="58"/>
      <c r="AA18" s="58"/>
      <c r="AB18" s="58"/>
      <c r="AC18" s="58"/>
      <c r="AD18" s="58"/>
      <c r="AE18" s="130"/>
      <c r="AF18" s="129"/>
      <c r="AG18" s="129"/>
      <c r="AH18" s="128"/>
    </row>
    <row r="19" spans="1:34" ht="15.95" customHeight="1">
      <c r="A19" s="749"/>
      <c r="B19" s="751"/>
      <c r="C19" s="725" t="s">
        <v>84</v>
      </c>
      <c r="D19" s="726"/>
      <c r="E19" s="727"/>
      <c r="F19" s="704"/>
      <c r="G19" s="483"/>
      <c r="H19" s="483"/>
      <c r="I19" s="705"/>
      <c r="J19" s="710"/>
      <c r="K19" s="483"/>
      <c r="L19" s="483"/>
      <c r="M19" s="484"/>
      <c r="N19" s="759"/>
      <c r="O19" s="760"/>
      <c r="P19" s="713"/>
      <c r="Q19" s="714"/>
      <c r="R19" s="56" t="s">
        <v>83</v>
      </c>
      <c r="S19" s="56" t="s">
        <v>82</v>
      </c>
      <c r="T19" s="717"/>
      <c r="U19" s="717"/>
      <c r="V19" s="717"/>
      <c r="W19" s="56" t="s">
        <v>81</v>
      </c>
      <c r="X19" s="719"/>
      <c r="Y19" s="719"/>
      <c r="Z19" s="719"/>
      <c r="AA19" s="719"/>
      <c r="AB19" s="719"/>
      <c r="AC19" s="719"/>
      <c r="AD19" s="719"/>
      <c r="AE19" s="719"/>
      <c r="AF19" s="719"/>
      <c r="AG19" s="719"/>
      <c r="AH19" s="720"/>
    </row>
    <row r="20" spans="1:34" ht="15.95" customHeight="1">
      <c r="A20" s="749"/>
      <c r="B20" s="751"/>
      <c r="C20" s="728"/>
      <c r="D20" s="729"/>
      <c r="E20" s="730"/>
      <c r="F20" s="706"/>
      <c r="G20" s="515"/>
      <c r="H20" s="515"/>
      <c r="I20" s="707"/>
      <c r="J20" s="711"/>
      <c r="K20" s="515"/>
      <c r="L20" s="515"/>
      <c r="M20" s="487"/>
      <c r="N20" s="759"/>
      <c r="O20" s="760"/>
      <c r="P20" s="713"/>
      <c r="Q20" s="714"/>
      <c r="R20" s="56" t="s">
        <v>80</v>
      </c>
      <c r="S20" s="56" t="s">
        <v>79</v>
      </c>
      <c r="T20" s="717"/>
      <c r="U20" s="717"/>
      <c r="V20" s="717"/>
      <c r="W20" s="56" t="s">
        <v>78</v>
      </c>
      <c r="X20" s="719"/>
      <c r="Y20" s="719"/>
      <c r="Z20" s="719"/>
      <c r="AA20" s="719"/>
      <c r="AB20" s="719"/>
      <c r="AC20" s="719"/>
      <c r="AD20" s="719"/>
      <c r="AE20" s="719"/>
      <c r="AF20" s="719"/>
      <c r="AG20" s="719"/>
      <c r="AH20" s="720"/>
    </row>
    <row r="21" spans="1:34" ht="3" customHeight="1">
      <c r="A21" s="749"/>
      <c r="B21" s="751"/>
      <c r="C21" s="731"/>
      <c r="D21" s="732"/>
      <c r="E21" s="733"/>
      <c r="F21" s="708"/>
      <c r="G21" s="489"/>
      <c r="H21" s="489"/>
      <c r="I21" s="709"/>
      <c r="J21" s="712"/>
      <c r="K21" s="489"/>
      <c r="L21" s="489"/>
      <c r="M21" s="490"/>
      <c r="N21" s="761"/>
      <c r="O21" s="762"/>
      <c r="P21" s="715"/>
      <c r="Q21" s="716"/>
      <c r="R21" s="56"/>
      <c r="S21" s="56"/>
      <c r="T21" s="718"/>
      <c r="U21" s="718"/>
      <c r="V21" s="718"/>
      <c r="W21" s="55"/>
      <c r="X21" s="721"/>
      <c r="Y21" s="721"/>
      <c r="Z21" s="721"/>
      <c r="AA21" s="721"/>
      <c r="AB21" s="721"/>
      <c r="AC21" s="721"/>
      <c r="AD21" s="721"/>
      <c r="AE21" s="721"/>
      <c r="AF21" s="721"/>
      <c r="AG21" s="721"/>
      <c r="AH21" s="722"/>
    </row>
    <row r="22" spans="1:34" s="9" customFormat="1" ht="3.95" customHeight="1">
      <c r="A22" s="749"/>
      <c r="B22" s="751"/>
      <c r="C22" s="379" t="s">
        <v>97</v>
      </c>
      <c r="D22" s="763"/>
      <c r="E22" s="763"/>
      <c r="F22" s="763"/>
      <c r="G22" s="763"/>
      <c r="H22" s="763"/>
      <c r="I22" s="763"/>
      <c r="J22" s="763"/>
      <c r="K22" s="763"/>
      <c r="L22" s="763"/>
      <c r="M22" s="763"/>
      <c r="N22" s="765"/>
      <c r="O22" s="766"/>
      <c r="P22" s="766"/>
      <c r="Q22" s="766"/>
      <c r="R22" s="767"/>
      <c r="S22" s="379" t="s">
        <v>96</v>
      </c>
      <c r="T22" s="763"/>
      <c r="U22" s="385"/>
      <c r="V22" s="71"/>
      <c r="W22" s="681" t="s">
        <v>44</v>
      </c>
      <c r="X22" s="681"/>
      <c r="Y22" s="681"/>
      <c r="Z22" s="681"/>
      <c r="AA22" s="681"/>
      <c r="AB22" s="681"/>
      <c r="AC22" s="681"/>
      <c r="AD22" s="681"/>
      <c r="AE22" s="681"/>
      <c r="AF22" s="681"/>
      <c r="AG22" s="681"/>
      <c r="AH22" s="682"/>
    </row>
    <row r="23" spans="1:34" s="9" customFormat="1" ht="14.1" customHeight="1">
      <c r="A23" s="749"/>
      <c r="B23" s="751"/>
      <c r="C23" s="380"/>
      <c r="D23" s="504"/>
      <c r="E23" s="504"/>
      <c r="F23" s="504"/>
      <c r="G23" s="504"/>
      <c r="H23" s="504"/>
      <c r="I23" s="504"/>
      <c r="J23" s="504"/>
      <c r="K23" s="504"/>
      <c r="L23" s="504"/>
      <c r="M23" s="504"/>
      <c r="N23" s="70"/>
      <c r="O23" s="69" t="s">
        <v>95</v>
      </c>
      <c r="P23" s="69" t="s">
        <v>238</v>
      </c>
      <c r="Q23" s="69" t="s">
        <v>94</v>
      </c>
      <c r="R23" s="68"/>
      <c r="S23" s="380"/>
      <c r="T23" s="504"/>
      <c r="U23" s="386"/>
      <c r="V23" s="683"/>
      <c r="W23" s="684"/>
      <c r="X23" s="684"/>
      <c r="Y23" s="684"/>
      <c r="Z23" s="684"/>
      <c r="AA23" s="684"/>
      <c r="AB23" s="684"/>
      <c r="AC23" s="684"/>
      <c r="AD23" s="684"/>
      <c r="AE23" s="684"/>
      <c r="AF23" s="684"/>
      <c r="AG23" s="684"/>
      <c r="AH23" s="685"/>
    </row>
    <row r="24" spans="1:34" s="9" customFormat="1" ht="3.95" customHeight="1">
      <c r="A24" s="749"/>
      <c r="B24" s="751"/>
      <c r="C24" s="395"/>
      <c r="D24" s="764"/>
      <c r="E24" s="764"/>
      <c r="F24" s="764"/>
      <c r="G24" s="764"/>
      <c r="H24" s="764"/>
      <c r="I24" s="764"/>
      <c r="J24" s="764"/>
      <c r="K24" s="764"/>
      <c r="L24" s="764"/>
      <c r="M24" s="764"/>
      <c r="N24" s="686"/>
      <c r="O24" s="687"/>
      <c r="P24" s="687"/>
      <c r="Q24" s="687"/>
      <c r="R24" s="688"/>
      <c r="S24" s="395"/>
      <c r="T24" s="764"/>
      <c r="U24" s="387"/>
      <c r="V24" s="67"/>
      <c r="W24" s="689"/>
      <c r="X24" s="689"/>
      <c r="Y24" s="689"/>
      <c r="Z24" s="689"/>
      <c r="AA24" s="689"/>
      <c r="AB24" s="689"/>
      <c r="AC24" s="689"/>
      <c r="AD24" s="689"/>
      <c r="AE24" s="689"/>
      <c r="AF24" s="689"/>
      <c r="AG24" s="689"/>
      <c r="AH24" s="690"/>
    </row>
    <row r="25" spans="1:34" s="9" customFormat="1" ht="3.95" customHeight="1">
      <c r="A25" s="749"/>
      <c r="B25" s="751"/>
      <c r="C25" s="734" t="s">
        <v>149</v>
      </c>
      <c r="D25" s="735"/>
      <c r="E25" s="735"/>
      <c r="F25" s="71"/>
      <c r="G25" s="50"/>
      <c r="H25" s="127"/>
      <c r="I25" s="126"/>
      <c r="J25" s="126"/>
      <c r="K25" s="126"/>
      <c r="L25" s="126"/>
      <c r="M25" s="126"/>
      <c r="N25" s="126"/>
      <c r="O25" s="126"/>
      <c r="P25" s="22"/>
      <c r="Q25" s="22"/>
      <c r="R25" s="22"/>
      <c r="S25" s="734" t="s">
        <v>148</v>
      </c>
      <c r="T25" s="735"/>
      <c r="U25" s="738"/>
      <c r="V25" s="71"/>
      <c r="W25" s="50"/>
      <c r="X25" s="50"/>
      <c r="Y25" s="50"/>
      <c r="Z25" s="50"/>
      <c r="AA25" s="54"/>
      <c r="AB25" s="126"/>
      <c r="AC25" s="126"/>
      <c r="AD25" s="126"/>
      <c r="AE25" s="126"/>
      <c r="AF25" s="126"/>
      <c r="AG25" s="126"/>
      <c r="AH25" s="141"/>
    </row>
    <row r="26" spans="1:34" s="9" customFormat="1" ht="14.1" customHeight="1">
      <c r="A26" s="749"/>
      <c r="B26" s="751"/>
      <c r="C26" s="701"/>
      <c r="D26" s="702"/>
      <c r="E26" s="702"/>
      <c r="F26" s="701" t="s">
        <v>147</v>
      </c>
      <c r="G26" s="702"/>
      <c r="H26" s="703"/>
      <c r="I26" s="1052"/>
      <c r="J26" s="1053"/>
      <c r="K26" s="1053"/>
      <c r="L26" s="1053"/>
      <c r="M26" s="1053"/>
      <c r="N26" s="1053"/>
      <c r="O26" s="1053"/>
      <c r="P26" s="1053"/>
      <c r="Q26" s="1053"/>
      <c r="R26" s="1053"/>
      <c r="S26" s="701"/>
      <c r="T26" s="702"/>
      <c r="U26" s="703"/>
      <c r="V26" s="691" t="s">
        <v>146</v>
      </c>
      <c r="W26" s="692"/>
      <c r="X26" s="692"/>
      <c r="Y26" s="692"/>
      <c r="Z26" s="692"/>
      <c r="AA26" s="693"/>
      <c r="AB26" s="189"/>
      <c r="AC26" s="694" t="s">
        <v>143</v>
      </c>
      <c r="AD26" s="694"/>
      <c r="AE26" s="112" t="s">
        <v>263</v>
      </c>
      <c r="AF26" s="567" t="s">
        <v>141</v>
      </c>
      <c r="AG26" s="567"/>
      <c r="AH26" s="150"/>
    </row>
    <row r="27" spans="1:34" s="114" customFormat="1" ht="3.95" customHeight="1">
      <c r="A27" s="749"/>
      <c r="B27" s="751"/>
      <c r="C27" s="701"/>
      <c r="D27" s="702"/>
      <c r="E27" s="702"/>
      <c r="F27" s="123"/>
      <c r="G27" s="122"/>
      <c r="H27" s="121"/>
      <c r="I27" s="110"/>
      <c r="J27" s="110"/>
      <c r="K27" s="110"/>
      <c r="L27" s="110"/>
      <c r="M27" s="110"/>
      <c r="N27" s="110"/>
      <c r="O27" s="140"/>
      <c r="P27" s="139"/>
      <c r="Q27" s="139"/>
      <c r="R27" s="138"/>
      <c r="S27" s="701"/>
      <c r="T27" s="702"/>
      <c r="U27" s="703"/>
      <c r="V27" s="742"/>
      <c r="W27" s="743"/>
      <c r="X27" s="743"/>
      <c r="Y27" s="743"/>
      <c r="Z27" s="743"/>
      <c r="AA27" s="744"/>
      <c r="AB27" s="110"/>
      <c r="AC27" s="105"/>
      <c r="AD27" s="105"/>
      <c r="AE27" s="105"/>
      <c r="AF27" s="105"/>
      <c r="AG27" s="105"/>
      <c r="AH27" s="131"/>
    </row>
    <row r="28" spans="1:34" s="114" customFormat="1" ht="3.95" customHeight="1">
      <c r="A28" s="749"/>
      <c r="B28" s="751"/>
      <c r="C28" s="701"/>
      <c r="D28" s="702"/>
      <c r="E28" s="702"/>
      <c r="F28" s="118"/>
      <c r="G28" s="116"/>
      <c r="H28" s="117"/>
      <c r="I28" s="137"/>
      <c r="J28" s="137"/>
      <c r="K28" s="136"/>
      <c r="L28" s="116"/>
      <c r="M28" s="116"/>
      <c r="N28" s="116"/>
      <c r="O28" s="116"/>
      <c r="P28" s="135"/>
      <c r="Q28" s="135"/>
      <c r="R28" s="134"/>
      <c r="S28" s="701"/>
      <c r="T28" s="702"/>
      <c r="U28" s="703"/>
      <c r="V28" s="745"/>
      <c r="W28" s="746"/>
      <c r="X28" s="746"/>
      <c r="Y28" s="746"/>
      <c r="Z28" s="746"/>
      <c r="AA28" s="747"/>
      <c r="AB28" s="188"/>
      <c r="AC28" s="116"/>
      <c r="AD28" s="116"/>
      <c r="AE28" s="116"/>
      <c r="AF28" s="116"/>
      <c r="AG28" s="116"/>
      <c r="AH28" s="149"/>
    </row>
    <row r="29" spans="1:34" s="9" customFormat="1" ht="14.1" customHeight="1">
      <c r="A29" s="749"/>
      <c r="B29" s="751"/>
      <c r="C29" s="701"/>
      <c r="D29" s="702"/>
      <c r="E29" s="702"/>
      <c r="F29" s="701" t="s">
        <v>145</v>
      </c>
      <c r="G29" s="702"/>
      <c r="H29" s="703"/>
      <c r="I29" s="1048"/>
      <c r="J29" s="1049"/>
      <c r="K29" s="1049"/>
      <c r="L29" s="1049"/>
      <c r="M29" s="1049"/>
      <c r="N29" s="1049"/>
      <c r="O29" s="1049"/>
      <c r="P29" s="1049"/>
      <c r="Q29" s="1049"/>
      <c r="R29" s="1049"/>
      <c r="S29" s="701"/>
      <c r="T29" s="702"/>
      <c r="U29" s="703"/>
      <c r="V29" s="678" t="s">
        <v>144</v>
      </c>
      <c r="W29" s="679"/>
      <c r="X29" s="679"/>
      <c r="Y29" s="679"/>
      <c r="Z29" s="679"/>
      <c r="AA29" s="680"/>
      <c r="AB29" s="187"/>
      <c r="AC29" s="694" t="s">
        <v>143</v>
      </c>
      <c r="AD29" s="694"/>
      <c r="AE29" s="112" t="s">
        <v>214</v>
      </c>
      <c r="AF29" s="567" t="s">
        <v>141</v>
      </c>
      <c r="AG29" s="567"/>
      <c r="AH29" s="148"/>
    </row>
    <row r="30" spans="1:34" s="9" customFormat="1" ht="3.95" customHeight="1">
      <c r="A30" s="749"/>
      <c r="B30" s="751"/>
      <c r="C30" s="736"/>
      <c r="D30" s="737"/>
      <c r="E30" s="737"/>
      <c r="F30" s="67"/>
      <c r="G30" s="52"/>
      <c r="H30" s="53"/>
      <c r="I30" s="110"/>
      <c r="J30" s="110"/>
      <c r="K30" s="110"/>
      <c r="L30" s="110"/>
      <c r="M30" s="110"/>
      <c r="N30" s="110"/>
      <c r="O30" s="109"/>
      <c r="P30" s="18"/>
      <c r="Q30" s="18"/>
      <c r="R30" s="18"/>
      <c r="S30" s="736"/>
      <c r="T30" s="737"/>
      <c r="U30" s="739"/>
      <c r="V30" s="108"/>
      <c r="W30" s="107"/>
      <c r="X30" s="107"/>
      <c r="Y30" s="105"/>
      <c r="Z30" s="105"/>
      <c r="AA30" s="106"/>
      <c r="AB30" s="110"/>
      <c r="AC30" s="110"/>
      <c r="AD30" s="110"/>
      <c r="AE30" s="110"/>
      <c r="AF30" s="110"/>
      <c r="AG30" s="110"/>
      <c r="AH30" s="131"/>
    </row>
    <row r="31" spans="1:34" ht="15.95" customHeight="1">
      <c r="A31" s="749"/>
      <c r="B31" s="750" t="s">
        <v>236</v>
      </c>
      <c r="C31" s="752" t="s">
        <v>209</v>
      </c>
      <c r="D31" s="360"/>
      <c r="E31" s="753"/>
      <c r="F31" s="323"/>
      <c r="G31" s="324"/>
      <c r="H31" s="324"/>
      <c r="I31" s="754"/>
      <c r="J31" s="755"/>
      <c r="K31" s="324"/>
      <c r="L31" s="324"/>
      <c r="M31" s="756"/>
      <c r="N31" s="757" t="s">
        <v>86</v>
      </c>
      <c r="O31" s="758"/>
      <c r="P31" s="723" t="s">
        <v>85</v>
      </c>
      <c r="Q31" s="292"/>
      <c r="R31" s="292"/>
      <c r="S31" s="292"/>
      <c r="T31" s="724"/>
      <c r="U31" s="724"/>
      <c r="V31" s="724"/>
      <c r="W31" s="724"/>
      <c r="X31" s="724"/>
      <c r="Y31" s="59" t="s">
        <v>212</v>
      </c>
      <c r="Z31" s="58"/>
      <c r="AA31" s="58"/>
      <c r="AB31" s="58"/>
      <c r="AC31" s="58"/>
      <c r="AD31" s="58"/>
      <c r="AE31" s="130"/>
      <c r="AF31" s="129"/>
      <c r="AG31" s="129"/>
      <c r="AH31" s="128"/>
    </row>
    <row r="32" spans="1:34" ht="15.95" customHeight="1">
      <c r="A32" s="749"/>
      <c r="B32" s="751"/>
      <c r="C32" s="725" t="s">
        <v>84</v>
      </c>
      <c r="D32" s="726"/>
      <c r="E32" s="727"/>
      <c r="F32" s="704"/>
      <c r="G32" s="483"/>
      <c r="H32" s="483"/>
      <c r="I32" s="705"/>
      <c r="J32" s="710"/>
      <c r="K32" s="483"/>
      <c r="L32" s="483"/>
      <c r="M32" s="484"/>
      <c r="N32" s="759"/>
      <c r="O32" s="760"/>
      <c r="P32" s="713"/>
      <c r="Q32" s="714"/>
      <c r="R32" s="56" t="s">
        <v>83</v>
      </c>
      <c r="S32" s="56" t="s">
        <v>82</v>
      </c>
      <c r="T32" s="717"/>
      <c r="U32" s="717"/>
      <c r="V32" s="717"/>
      <c r="W32" s="56" t="s">
        <v>81</v>
      </c>
      <c r="X32" s="719"/>
      <c r="Y32" s="719"/>
      <c r="Z32" s="719"/>
      <c r="AA32" s="719"/>
      <c r="AB32" s="719"/>
      <c r="AC32" s="719"/>
      <c r="AD32" s="719"/>
      <c r="AE32" s="719"/>
      <c r="AF32" s="719"/>
      <c r="AG32" s="719"/>
      <c r="AH32" s="720"/>
    </row>
    <row r="33" spans="1:34" ht="15.95" customHeight="1">
      <c r="A33" s="749"/>
      <c r="B33" s="751"/>
      <c r="C33" s="728"/>
      <c r="D33" s="729"/>
      <c r="E33" s="730"/>
      <c r="F33" s="706"/>
      <c r="G33" s="515"/>
      <c r="H33" s="515"/>
      <c r="I33" s="707"/>
      <c r="J33" s="711"/>
      <c r="K33" s="515"/>
      <c r="L33" s="515"/>
      <c r="M33" s="487"/>
      <c r="N33" s="759"/>
      <c r="O33" s="760"/>
      <c r="P33" s="713"/>
      <c r="Q33" s="714"/>
      <c r="R33" s="56" t="s">
        <v>80</v>
      </c>
      <c r="S33" s="56" t="s">
        <v>79</v>
      </c>
      <c r="T33" s="717"/>
      <c r="U33" s="717"/>
      <c r="V33" s="717"/>
      <c r="W33" s="56" t="s">
        <v>78</v>
      </c>
      <c r="X33" s="719"/>
      <c r="Y33" s="719"/>
      <c r="Z33" s="719"/>
      <c r="AA33" s="719"/>
      <c r="AB33" s="719"/>
      <c r="AC33" s="719"/>
      <c r="AD33" s="719"/>
      <c r="AE33" s="719"/>
      <c r="AF33" s="719"/>
      <c r="AG33" s="719"/>
      <c r="AH33" s="720"/>
    </row>
    <row r="34" spans="1:34" ht="3" customHeight="1">
      <c r="A34" s="749"/>
      <c r="B34" s="751"/>
      <c r="C34" s="731"/>
      <c r="D34" s="732"/>
      <c r="E34" s="733"/>
      <c r="F34" s="708"/>
      <c r="G34" s="489"/>
      <c r="H34" s="489"/>
      <c r="I34" s="709"/>
      <c r="J34" s="712"/>
      <c r="K34" s="489"/>
      <c r="L34" s="489"/>
      <c r="M34" s="490"/>
      <c r="N34" s="761"/>
      <c r="O34" s="762"/>
      <c r="P34" s="715"/>
      <c r="Q34" s="716"/>
      <c r="R34" s="56"/>
      <c r="S34" s="56"/>
      <c r="T34" s="718"/>
      <c r="U34" s="718"/>
      <c r="V34" s="718"/>
      <c r="W34" s="55"/>
      <c r="X34" s="721"/>
      <c r="Y34" s="721"/>
      <c r="Z34" s="721"/>
      <c r="AA34" s="721"/>
      <c r="AB34" s="721"/>
      <c r="AC34" s="721"/>
      <c r="AD34" s="721"/>
      <c r="AE34" s="721"/>
      <c r="AF34" s="721"/>
      <c r="AG34" s="721"/>
      <c r="AH34" s="722"/>
    </row>
    <row r="35" spans="1:34" s="9" customFormat="1" ht="3.95" customHeight="1">
      <c r="A35" s="749"/>
      <c r="B35" s="751"/>
      <c r="C35" s="379" t="s">
        <v>97</v>
      </c>
      <c r="D35" s="763"/>
      <c r="E35" s="763"/>
      <c r="F35" s="763"/>
      <c r="G35" s="763"/>
      <c r="H35" s="763"/>
      <c r="I35" s="763"/>
      <c r="J35" s="763"/>
      <c r="K35" s="763"/>
      <c r="L35" s="763"/>
      <c r="M35" s="763"/>
      <c r="N35" s="765"/>
      <c r="O35" s="766"/>
      <c r="P35" s="766"/>
      <c r="Q35" s="766"/>
      <c r="R35" s="767"/>
      <c r="S35" s="379" t="s">
        <v>96</v>
      </c>
      <c r="T35" s="763"/>
      <c r="U35" s="385"/>
      <c r="V35" s="71"/>
      <c r="W35" s="681" t="s">
        <v>44</v>
      </c>
      <c r="X35" s="681"/>
      <c r="Y35" s="681"/>
      <c r="Z35" s="681"/>
      <c r="AA35" s="681"/>
      <c r="AB35" s="681"/>
      <c r="AC35" s="681"/>
      <c r="AD35" s="681"/>
      <c r="AE35" s="681"/>
      <c r="AF35" s="681"/>
      <c r="AG35" s="681"/>
      <c r="AH35" s="682"/>
    </row>
    <row r="36" spans="1:34" s="9" customFormat="1" ht="14.1" customHeight="1">
      <c r="A36" s="749"/>
      <c r="B36" s="751"/>
      <c r="C36" s="380"/>
      <c r="D36" s="504"/>
      <c r="E36" s="504"/>
      <c r="F36" s="504"/>
      <c r="G36" s="504"/>
      <c r="H36" s="504"/>
      <c r="I36" s="504"/>
      <c r="J36" s="504"/>
      <c r="K36" s="504"/>
      <c r="L36" s="504"/>
      <c r="M36" s="504"/>
      <c r="N36" s="70"/>
      <c r="O36" s="69" t="s">
        <v>95</v>
      </c>
      <c r="P36" s="69" t="s">
        <v>210</v>
      </c>
      <c r="Q36" s="69" t="s">
        <v>94</v>
      </c>
      <c r="R36" s="68"/>
      <c r="S36" s="380"/>
      <c r="T36" s="504"/>
      <c r="U36" s="386"/>
      <c r="V36" s="683"/>
      <c r="W36" s="684"/>
      <c r="X36" s="684"/>
      <c r="Y36" s="684"/>
      <c r="Z36" s="684"/>
      <c r="AA36" s="684"/>
      <c r="AB36" s="684"/>
      <c r="AC36" s="684"/>
      <c r="AD36" s="684"/>
      <c r="AE36" s="684"/>
      <c r="AF36" s="684"/>
      <c r="AG36" s="684"/>
      <c r="AH36" s="685"/>
    </row>
    <row r="37" spans="1:34" s="9" customFormat="1" ht="3.95" customHeight="1">
      <c r="A37" s="749"/>
      <c r="B37" s="751"/>
      <c r="C37" s="395"/>
      <c r="D37" s="764"/>
      <c r="E37" s="764"/>
      <c r="F37" s="764"/>
      <c r="G37" s="764"/>
      <c r="H37" s="764"/>
      <c r="I37" s="764"/>
      <c r="J37" s="764"/>
      <c r="K37" s="764"/>
      <c r="L37" s="764"/>
      <c r="M37" s="764"/>
      <c r="N37" s="686"/>
      <c r="O37" s="687"/>
      <c r="P37" s="687"/>
      <c r="Q37" s="687"/>
      <c r="R37" s="688"/>
      <c r="S37" s="395"/>
      <c r="T37" s="764"/>
      <c r="U37" s="387"/>
      <c r="V37" s="67"/>
      <c r="W37" s="689"/>
      <c r="X37" s="689"/>
      <c r="Y37" s="689"/>
      <c r="Z37" s="689"/>
      <c r="AA37" s="689"/>
      <c r="AB37" s="689"/>
      <c r="AC37" s="689"/>
      <c r="AD37" s="689"/>
      <c r="AE37" s="689"/>
      <c r="AF37" s="689"/>
      <c r="AG37" s="689"/>
      <c r="AH37" s="690"/>
    </row>
    <row r="38" spans="1:34" s="9" customFormat="1" ht="3.95" customHeight="1">
      <c r="A38" s="749"/>
      <c r="B38" s="751"/>
      <c r="C38" s="734" t="s">
        <v>149</v>
      </c>
      <c r="D38" s="735"/>
      <c r="E38" s="735"/>
      <c r="F38" s="71"/>
      <c r="G38" s="50"/>
      <c r="H38" s="127"/>
      <c r="I38" s="126"/>
      <c r="J38" s="126"/>
      <c r="K38" s="126"/>
      <c r="L38" s="126"/>
      <c r="M38" s="126"/>
      <c r="N38" s="126"/>
      <c r="O38" s="126"/>
      <c r="P38" s="22"/>
      <c r="Q38" s="22"/>
      <c r="R38" s="22"/>
      <c r="S38" s="734" t="s">
        <v>148</v>
      </c>
      <c r="T38" s="735"/>
      <c r="U38" s="738"/>
      <c r="V38" s="71"/>
      <c r="W38" s="50"/>
      <c r="X38" s="50"/>
      <c r="Y38" s="50"/>
      <c r="Z38" s="50"/>
      <c r="AA38" s="54"/>
      <c r="AB38" s="126"/>
      <c r="AC38" s="126"/>
      <c r="AD38" s="126"/>
      <c r="AE38" s="126"/>
      <c r="AF38" s="126"/>
      <c r="AG38" s="126"/>
      <c r="AH38" s="141"/>
    </row>
    <row r="39" spans="1:34" s="9" customFormat="1" ht="14.1" customHeight="1">
      <c r="A39" s="749"/>
      <c r="B39" s="751"/>
      <c r="C39" s="701"/>
      <c r="D39" s="702"/>
      <c r="E39" s="702"/>
      <c r="F39" s="701" t="s">
        <v>147</v>
      </c>
      <c r="G39" s="702"/>
      <c r="H39" s="703"/>
      <c r="I39" s="1052"/>
      <c r="J39" s="1053"/>
      <c r="K39" s="1053"/>
      <c r="L39" s="1053"/>
      <c r="M39" s="1053"/>
      <c r="N39" s="1053"/>
      <c r="O39" s="1053"/>
      <c r="P39" s="1053"/>
      <c r="Q39" s="1053"/>
      <c r="R39" s="1053"/>
      <c r="S39" s="701"/>
      <c r="T39" s="702"/>
      <c r="U39" s="703"/>
      <c r="V39" s="691" t="s">
        <v>146</v>
      </c>
      <c r="W39" s="692"/>
      <c r="X39" s="692"/>
      <c r="Y39" s="692"/>
      <c r="Z39" s="692"/>
      <c r="AA39" s="693"/>
      <c r="AB39" s="189"/>
      <c r="AC39" s="694" t="s">
        <v>143</v>
      </c>
      <c r="AD39" s="694"/>
      <c r="AE39" s="112" t="s">
        <v>142</v>
      </c>
      <c r="AF39" s="567" t="s">
        <v>141</v>
      </c>
      <c r="AG39" s="567"/>
      <c r="AH39" s="150"/>
    </row>
    <row r="40" spans="1:34" s="114" customFormat="1" ht="3.95" customHeight="1">
      <c r="A40" s="749"/>
      <c r="B40" s="751"/>
      <c r="C40" s="701"/>
      <c r="D40" s="702"/>
      <c r="E40" s="702"/>
      <c r="F40" s="123"/>
      <c r="G40" s="122"/>
      <c r="H40" s="121"/>
      <c r="I40" s="110"/>
      <c r="J40" s="110"/>
      <c r="K40" s="110"/>
      <c r="L40" s="110"/>
      <c r="M40" s="110"/>
      <c r="N40" s="110"/>
      <c r="O40" s="140"/>
      <c r="P40" s="139"/>
      <c r="Q40" s="139"/>
      <c r="R40" s="138"/>
      <c r="S40" s="701"/>
      <c r="T40" s="702"/>
      <c r="U40" s="703"/>
      <c r="V40" s="695"/>
      <c r="W40" s="696"/>
      <c r="X40" s="696"/>
      <c r="Y40" s="696"/>
      <c r="Z40" s="696"/>
      <c r="AA40" s="697"/>
      <c r="AB40" s="110"/>
      <c r="AC40" s="105"/>
      <c r="AD40" s="105"/>
      <c r="AE40" s="105"/>
      <c r="AF40" s="105"/>
      <c r="AG40" s="105"/>
      <c r="AH40" s="131"/>
    </row>
    <row r="41" spans="1:34" s="114" customFormat="1" ht="3.95" customHeight="1">
      <c r="A41" s="749"/>
      <c r="B41" s="751"/>
      <c r="C41" s="701"/>
      <c r="D41" s="702"/>
      <c r="E41" s="702"/>
      <c r="F41" s="118"/>
      <c r="G41" s="116"/>
      <c r="H41" s="117"/>
      <c r="I41" s="137"/>
      <c r="J41" s="137"/>
      <c r="K41" s="136"/>
      <c r="L41" s="116"/>
      <c r="M41" s="116"/>
      <c r="N41" s="116"/>
      <c r="O41" s="116"/>
      <c r="P41" s="135"/>
      <c r="Q41" s="135"/>
      <c r="R41" s="134"/>
      <c r="S41" s="701"/>
      <c r="T41" s="702"/>
      <c r="U41" s="703"/>
      <c r="V41" s="698"/>
      <c r="W41" s="699"/>
      <c r="X41" s="699"/>
      <c r="Y41" s="699"/>
      <c r="Z41" s="699"/>
      <c r="AA41" s="700"/>
      <c r="AB41" s="188"/>
      <c r="AC41" s="116"/>
      <c r="AD41" s="116"/>
      <c r="AE41" s="116"/>
      <c r="AF41" s="116"/>
      <c r="AG41" s="116"/>
      <c r="AH41" s="149"/>
    </row>
    <row r="42" spans="1:34" s="9" customFormat="1" ht="14.1" customHeight="1">
      <c r="A42" s="749"/>
      <c r="B42" s="751"/>
      <c r="C42" s="701"/>
      <c r="D42" s="702"/>
      <c r="E42" s="702"/>
      <c r="F42" s="701" t="s">
        <v>145</v>
      </c>
      <c r="G42" s="702"/>
      <c r="H42" s="703"/>
      <c r="I42" s="1048"/>
      <c r="J42" s="1049"/>
      <c r="K42" s="1049"/>
      <c r="L42" s="1049"/>
      <c r="M42" s="1049"/>
      <c r="N42" s="1049"/>
      <c r="O42" s="1049"/>
      <c r="P42" s="1049"/>
      <c r="Q42" s="1049"/>
      <c r="R42" s="1049"/>
      <c r="S42" s="701"/>
      <c r="T42" s="702"/>
      <c r="U42" s="703"/>
      <c r="V42" s="678" t="s">
        <v>144</v>
      </c>
      <c r="W42" s="679"/>
      <c r="X42" s="679"/>
      <c r="Y42" s="679"/>
      <c r="Z42" s="679"/>
      <c r="AA42" s="680"/>
      <c r="AB42" s="187"/>
      <c r="AC42" s="694" t="s">
        <v>143</v>
      </c>
      <c r="AD42" s="694"/>
      <c r="AE42" s="112" t="s">
        <v>229</v>
      </c>
      <c r="AF42" s="567" t="s">
        <v>141</v>
      </c>
      <c r="AG42" s="567"/>
      <c r="AH42" s="148"/>
    </row>
    <row r="43" spans="1:34" s="9" customFormat="1" ht="3.95" customHeight="1">
      <c r="A43" s="749"/>
      <c r="B43" s="751"/>
      <c r="C43" s="736"/>
      <c r="D43" s="737"/>
      <c r="E43" s="737"/>
      <c r="F43" s="67"/>
      <c r="G43" s="52"/>
      <c r="H43" s="53"/>
      <c r="I43" s="110"/>
      <c r="J43" s="110"/>
      <c r="K43" s="110"/>
      <c r="L43" s="110"/>
      <c r="M43" s="110"/>
      <c r="N43" s="110"/>
      <c r="O43" s="109"/>
      <c r="P43" s="18"/>
      <c r="Q43" s="18"/>
      <c r="R43" s="18"/>
      <c r="S43" s="736"/>
      <c r="T43" s="737"/>
      <c r="U43" s="739"/>
      <c r="V43" s="108"/>
      <c r="W43" s="107"/>
      <c r="X43" s="107"/>
      <c r="Y43" s="105"/>
      <c r="Z43" s="105"/>
      <c r="AA43" s="106"/>
      <c r="AB43" s="110"/>
      <c r="AC43" s="110"/>
      <c r="AD43" s="110"/>
      <c r="AE43" s="110"/>
      <c r="AF43" s="110"/>
      <c r="AG43" s="110"/>
      <c r="AH43" s="131"/>
    </row>
    <row r="44" spans="1:34" ht="18" customHeight="1">
      <c r="A44" s="616" t="s">
        <v>208</v>
      </c>
      <c r="B44" s="305"/>
      <c r="C44" s="665" t="s">
        <v>138</v>
      </c>
      <c r="D44" s="666"/>
      <c r="E44" s="666"/>
      <c r="F44" s="666"/>
      <c r="G44" s="666"/>
      <c r="H44" s="666"/>
      <c r="I44" s="666"/>
      <c r="J44" s="667"/>
      <c r="K44" s="671" t="s">
        <v>140</v>
      </c>
      <c r="L44" s="654"/>
      <c r="M44" s="654"/>
      <c r="N44" s="654"/>
      <c r="O44" s="654"/>
      <c r="P44" s="655"/>
      <c r="Q44" s="672" t="s">
        <v>255</v>
      </c>
      <c r="R44" s="673"/>
      <c r="S44" s="673"/>
      <c r="T44" s="673"/>
      <c r="U44" s="673"/>
      <c r="V44" s="674"/>
      <c r="W44" s="672" t="s">
        <v>139</v>
      </c>
      <c r="X44" s="673"/>
      <c r="Y44" s="673"/>
      <c r="Z44" s="673"/>
      <c r="AA44" s="673"/>
      <c r="AB44" s="674"/>
      <c r="AC44" s="672" t="s">
        <v>226</v>
      </c>
      <c r="AD44" s="673"/>
      <c r="AE44" s="673"/>
      <c r="AF44" s="673"/>
      <c r="AG44" s="673"/>
      <c r="AH44" s="675"/>
    </row>
    <row r="45" spans="1:34" ht="18" customHeight="1">
      <c r="A45" s="660"/>
      <c r="B45" s="307"/>
      <c r="C45" s="668"/>
      <c r="D45" s="669"/>
      <c r="E45" s="669"/>
      <c r="F45" s="669"/>
      <c r="G45" s="669"/>
      <c r="H45" s="669"/>
      <c r="I45" s="669"/>
      <c r="J45" s="670"/>
      <c r="K45" s="663" t="s">
        <v>77</v>
      </c>
      <c r="L45" s="661"/>
      <c r="M45" s="661"/>
      <c r="N45" s="661" t="s">
        <v>76</v>
      </c>
      <c r="O45" s="661"/>
      <c r="P45" s="662"/>
      <c r="Q45" s="663" t="s">
        <v>77</v>
      </c>
      <c r="R45" s="661"/>
      <c r="S45" s="661"/>
      <c r="T45" s="661" t="s">
        <v>76</v>
      </c>
      <c r="U45" s="661"/>
      <c r="V45" s="662"/>
      <c r="W45" s="663" t="s">
        <v>77</v>
      </c>
      <c r="X45" s="661"/>
      <c r="Y45" s="661"/>
      <c r="Z45" s="661" t="s">
        <v>76</v>
      </c>
      <c r="AA45" s="661"/>
      <c r="AB45" s="662"/>
      <c r="AC45" s="663" t="s">
        <v>77</v>
      </c>
      <c r="AD45" s="661"/>
      <c r="AE45" s="661"/>
      <c r="AF45" s="661" t="s">
        <v>76</v>
      </c>
      <c r="AG45" s="661"/>
      <c r="AH45" s="664"/>
    </row>
    <row r="46" spans="1:34" ht="18" customHeight="1">
      <c r="A46" s="660"/>
      <c r="B46" s="307"/>
      <c r="C46" s="654" t="s">
        <v>75</v>
      </c>
      <c r="D46" s="654"/>
      <c r="E46" s="654"/>
      <c r="F46" s="654"/>
      <c r="G46" s="654"/>
      <c r="H46" s="654"/>
      <c r="I46" s="654"/>
      <c r="J46" s="655"/>
      <c r="K46" s="613"/>
      <c r="L46" s="614"/>
      <c r="M46" s="614"/>
      <c r="N46" s="614"/>
      <c r="O46" s="614"/>
      <c r="P46" s="615"/>
      <c r="Q46" s="613"/>
      <c r="R46" s="614"/>
      <c r="S46" s="614"/>
      <c r="T46" s="614"/>
      <c r="U46" s="614"/>
      <c r="V46" s="615"/>
      <c r="W46" s="613"/>
      <c r="X46" s="614"/>
      <c r="Y46" s="614"/>
      <c r="Z46" s="614"/>
      <c r="AA46" s="614"/>
      <c r="AB46" s="615"/>
      <c r="AC46" s="613"/>
      <c r="AD46" s="614"/>
      <c r="AE46" s="614"/>
      <c r="AF46" s="614"/>
      <c r="AG46" s="614"/>
      <c r="AH46" s="653"/>
    </row>
    <row r="47" spans="1:34" ht="18" customHeight="1">
      <c r="A47" s="660"/>
      <c r="B47" s="307"/>
      <c r="C47" s="611" t="s">
        <v>74</v>
      </c>
      <c r="D47" s="611"/>
      <c r="E47" s="611"/>
      <c r="F47" s="611"/>
      <c r="G47" s="611"/>
      <c r="H47" s="611"/>
      <c r="I47" s="611"/>
      <c r="J47" s="612"/>
      <c r="K47" s="613"/>
      <c r="L47" s="614"/>
      <c r="M47" s="614"/>
      <c r="N47" s="614"/>
      <c r="O47" s="614"/>
      <c r="P47" s="615"/>
      <c r="Q47" s="613"/>
      <c r="R47" s="614"/>
      <c r="S47" s="614"/>
      <c r="T47" s="614"/>
      <c r="U47" s="614"/>
      <c r="V47" s="615"/>
      <c r="W47" s="613"/>
      <c r="X47" s="614"/>
      <c r="Y47" s="614"/>
      <c r="Z47" s="614"/>
      <c r="AA47" s="614"/>
      <c r="AB47" s="615"/>
      <c r="AC47" s="613"/>
      <c r="AD47" s="614"/>
      <c r="AE47" s="614"/>
      <c r="AF47" s="614"/>
      <c r="AG47" s="614"/>
      <c r="AH47" s="653"/>
    </row>
    <row r="48" spans="1:34" ht="18" customHeight="1">
      <c r="A48" s="660"/>
      <c r="B48" s="307"/>
      <c r="C48" s="654" t="s">
        <v>73</v>
      </c>
      <c r="D48" s="654"/>
      <c r="E48" s="654"/>
      <c r="F48" s="654"/>
      <c r="G48" s="654"/>
      <c r="H48" s="654"/>
      <c r="I48" s="654"/>
      <c r="J48" s="655"/>
      <c r="K48" s="656"/>
      <c r="L48" s="657"/>
      <c r="M48" s="657"/>
      <c r="N48" s="657"/>
      <c r="O48" s="657"/>
      <c r="P48" s="658"/>
      <c r="Q48" s="656"/>
      <c r="R48" s="657"/>
      <c r="S48" s="657"/>
      <c r="T48" s="657"/>
      <c r="U48" s="657"/>
      <c r="V48" s="658"/>
      <c r="W48" s="656"/>
      <c r="X48" s="657"/>
      <c r="Y48" s="657"/>
      <c r="Z48" s="657"/>
      <c r="AA48" s="657"/>
      <c r="AB48" s="658"/>
      <c r="AC48" s="656"/>
      <c r="AD48" s="657"/>
      <c r="AE48" s="657"/>
      <c r="AF48" s="657"/>
      <c r="AG48" s="657"/>
      <c r="AH48" s="659"/>
    </row>
    <row r="49" spans="1:34" ht="18" customHeight="1">
      <c r="A49" s="660"/>
      <c r="B49" s="307"/>
      <c r="C49" s="665" t="s">
        <v>138</v>
      </c>
      <c r="D49" s="666"/>
      <c r="E49" s="666"/>
      <c r="F49" s="666"/>
      <c r="G49" s="666"/>
      <c r="H49" s="666"/>
      <c r="I49" s="666"/>
      <c r="J49" s="667"/>
      <c r="K49" s="671"/>
      <c r="L49" s="654"/>
      <c r="M49" s="654"/>
      <c r="N49" s="654"/>
      <c r="O49" s="654"/>
      <c r="P49" s="655"/>
      <c r="Q49" s="672"/>
      <c r="R49" s="673"/>
      <c r="S49" s="673"/>
      <c r="T49" s="673"/>
      <c r="U49" s="673"/>
      <c r="V49" s="674"/>
      <c r="W49" s="672"/>
      <c r="X49" s="673"/>
      <c r="Y49" s="673"/>
      <c r="Z49" s="673"/>
      <c r="AA49" s="673"/>
      <c r="AB49" s="674"/>
      <c r="AC49" s="672"/>
      <c r="AD49" s="673"/>
      <c r="AE49" s="673"/>
      <c r="AF49" s="673"/>
      <c r="AG49" s="673"/>
      <c r="AH49" s="675"/>
    </row>
    <row r="50" spans="1:34" ht="18" customHeight="1">
      <c r="A50" s="660"/>
      <c r="B50" s="307"/>
      <c r="C50" s="668"/>
      <c r="D50" s="669"/>
      <c r="E50" s="669"/>
      <c r="F50" s="669"/>
      <c r="G50" s="669"/>
      <c r="H50" s="669"/>
      <c r="I50" s="669"/>
      <c r="J50" s="670"/>
      <c r="K50" s="663" t="s">
        <v>77</v>
      </c>
      <c r="L50" s="661"/>
      <c r="M50" s="661"/>
      <c r="N50" s="661" t="s">
        <v>76</v>
      </c>
      <c r="O50" s="661"/>
      <c r="P50" s="662"/>
      <c r="Q50" s="663" t="s">
        <v>77</v>
      </c>
      <c r="R50" s="661"/>
      <c r="S50" s="661"/>
      <c r="T50" s="661" t="s">
        <v>76</v>
      </c>
      <c r="U50" s="661"/>
      <c r="V50" s="662"/>
      <c r="W50" s="663" t="s">
        <v>77</v>
      </c>
      <c r="X50" s="661"/>
      <c r="Y50" s="661"/>
      <c r="Z50" s="661" t="s">
        <v>76</v>
      </c>
      <c r="AA50" s="661"/>
      <c r="AB50" s="662"/>
      <c r="AC50" s="663" t="s">
        <v>77</v>
      </c>
      <c r="AD50" s="661"/>
      <c r="AE50" s="661"/>
      <c r="AF50" s="661" t="s">
        <v>76</v>
      </c>
      <c r="AG50" s="661"/>
      <c r="AH50" s="664"/>
    </row>
    <row r="51" spans="1:34" ht="18" customHeight="1">
      <c r="A51" s="660"/>
      <c r="B51" s="307"/>
      <c r="C51" s="654" t="s">
        <v>75</v>
      </c>
      <c r="D51" s="654"/>
      <c r="E51" s="654"/>
      <c r="F51" s="654"/>
      <c r="G51" s="654"/>
      <c r="H51" s="654"/>
      <c r="I51" s="654"/>
      <c r="J51" s="655"/>
      <c r="K51" s="613"/>
      <c r="L51" s="614"/>
      <c r="M51" s="614"/>
      <c r="N51" s="614"/>
      <c r="O51" s="614"/>
      <c r="P51" s="615"/>
      <c r="Q51" s="613"/>
      <c r="R51" s="614"/>
      <c r="S51" s="614"/>
      <c r="T51" s="614"/>
      <c r="U51" s="614"/>
      <c r="V51" s="615"/>
      <c r="W51" s="613"/>
      <c r="X51" s="614"/>
      <c r="Y51" s="614"/>
      <c r="Z51" s="614"/>
      <c r="AA51" s="614"/>
      <c r="AB51" s="615"/>
      <c r="AC51" s="613"/>
      <c r="AD51" s="614"/>
      <c r="AE51" s="614"/>
      <c r="AF51" s="614"/>
      <c r="AG51" s="614"/>
      <c r="AH51" s="653"/>
    </row>
    <row r="52" spans="1:34" ht="18" customHeight="1">
      <c r="A52" s="660"/>
      <c r="B52" s="307"/>
      <c r="C52" s="611" t="s">
        <v>74</v>
      </c>
      <c r="D52" s="611"/>
      <c r="E52" s="611"/>
      <c r="F52" s="611"/>
      <c r="G52" s="611"/>
      <c r="H52" s="611"/>
      <c r="I52" s="611"/>
      <c r="J52" s="612"/>
      <c r="K52" s="613"/>
      <c r="L52" s="614"/>
      <c r="M52" s="614"/>
      <c r="N52" s="614"/>
      <c r="O52" s="614"/>
      <c r="P52" s="615"/>
      <c r="Q52" s="613"/>
      <c r="R52" s="614"/>
      <c r="S52" s="614"/>
      <c r="T52" s="614"/>
      <c r="U52" s="614"/>
      <c r="V52" s="615"/>
      <c r="W52" s="613"/>
      <c r="X52" s="614"/>
      <c r="Y52" s="614"/>
      <c r="Z52" s="614"/>
      <c r="AA52" s="614"/>
      <c r="AB52" s="615"/>
      <c r="AC52" s="613"/>
      <c r="AD52" s="614"/>
      <c r="AE52" s="614"/>
      <c r="AF52" s="614"/>
      <c r="AG52" s="614"/>
      <c r="AH52" s="653"/>
    </row>
    <row r="53" spans="1:34" ht="18" customHeight="1">
      <c r="A53" s="651"/>
      <c r="B53" s="309"/>
      <c r="C53" s="654" t="s">
        <v>73</v>
      </c>
      <c r="D53" s="654"/>
      <c r="E53" s="654"/>
      <c r="F53" s="654"/>
      <c r="G53" s="654"/>
      <c r="H53" s="654"/>
      <c r="I53" s="654"/>
      <c r="J53" s="655"/>
      <c r="K53" s="656"/>
      <c r="L53" s="657"/>
      <c r="M53" s="657"/>
      <c r="N53" s="657"/>
      <c r="O53" s="657"/>
      <c r="P53" s="658"/>
      <c r="Q53" s="656"/>
      <c r="R53" s="657"/>
      <c r="S53" s="657"/>
      <c r="T53" s="657"/>
      <c r="U53" s="657"/>
      <c r="V53" s="658"/>
      <c r="W53" s="656"/>
      <c r="X53" s="657"/>
      <c r="Y53" s="657"/>
      <c r="Z53" s="657"/>
      <c r="AA53" s="657"/>
      <c r="AB53" s="658"/>
      <c r="AC53" s="656"/>
      <c r="AD53" s="657"/>
      <c r="AE53" s="657"/>
      <c r="AF53" s="657"/>
      <c r="AG53" s="657"/>
      <c r="AH53" s="659"/>
    </row>
    <row r="54" spans="1:34" ht="3.95" customHeight="1">
      <c r="A54" s="616"/>
      <c r="B54" s="617"/>
      <c r="C54" s="617"/>
      <c r="D54" s="617"/>
      <c r="E54" s="617"/>
      <c r="F54" s="617"/>
      <c r="G54" s="617"/>
      <c r="H54" s="617"/>
      <c r="I54" s="617"/>
      <c r="J54" s="305"/>
      <c r="K54" s="103"/>
      <c r="L54" s="102"/>
      <c r="M54" s="102"/>
      <c r="N54" s="102"/>
      <c r="O54" s="102"/>
      <c r="P54" s="180"/>
      <c r="Q54" s="618" t="s">
        <v>167</v>
      </c>
      <c r="R54" s="619"/>
      <c r="S54" s="619"/>
      <c r="T54" s="619"/>
      <c r="U54" s="619"/>
      <c r="V54" s="620"/>
      <c r="W54" s="627"/>
      <c r="X54" s="628"/>
      <c r="Y54" s="628"/>
      <c r="Z54" s="628"/>
      <c r="AA54" s="633" t="s">
        <v>137</v>
      </c>
      <c r="AB54" s="634"/>
      <c r="AC54" s="639"/>
      <c r="AD54" s="640"/>
      <c r="AE54" s="640"/>
      <c r="AF54" s="640"/>
      <c r="AG54" s="640"/>
      <c r="AH54" s="641"/>
    </row>
    <row r="55" spans="1:34" ht="14.1" customHeight="1">
      <c r="A55" s="648" t="s">
        <v>136</v>
      </c>
      <c r="B55" s="649"/>
      <c r="C55" s="649"/>
      <c r="D55" s="649"/>
      <c r="E55" s="649"/>
      <c r="F55" s="649"/>
      <c r="G55" s="649"/>
      <c r="H55" s="649"/>
      <c r="I55" s="649"/>
      <c r="J55" s="650"/>
      <c r="K55" s="101"/>
      <c r="L55" s="100" t="s">
        <v>95</v>
      </c>
      <c r="M55" s="622" t="s">
        <v>207</v>
      </c>
      <c r="N55" s="622"/>
      <c r="O55" s="100" t="s">
        <v>94</v>
      </c>
      <c r="P55" s="146"/>
      <c r="Q55" s="621"/>
      <c r="R55" s="622"/>
      <c r="S55" s="622"/>
      <c r="T55" s="622"/>
      <c r="U55" s="622"/>
      <c r="V55" s="623"/>
      <c r="W55" s="629"/>
      <c r="X55" s="630"/>
      <c r="Y55" s="630"/>
      <c r="Z55" s="630"/>
      <c r="AA55" s="635"/>
      <c r="AB55" s="636"/>
      <c r="AC55" s="642"/>
      <c r="AD55" s="643"/>
      <c r="AE55" s="643"/>
      <c r="AF55" s="643"/>
      <c r="AG55" s="643"/>
      <c r="AH55" s="644"/>
    </row>
    <row r="56" spans="1:34" ht="3.95" customHeight="1">
      <c r="A56" s="651"/>
      <c r="B56" s="652"/>
      <c r="C56" s="652"/>
      <c r="D56" s="652"/>
      <c r="E56" s="652"/>
      <c r="F56" s="652"/>
      <c r="G56" s="652"/>
      <c r="H56" s="652"/>
      <c r="I56" s="652"/>
      <c r="J56" s="309"/>
      <c r="K56" s="97"/>
      <c r="L56" s="96"/>
      <c r="M56" s="96"/>
      <c r="N56" s="96"/>
      <c r="O56" s="96"/>
      <c r="P56" s="145"/>
      <c r="Q56" s="624"/>
      <c r="R56" s="625"/>
      <c r="S56" s="625"/>
      <c r="T56" s="625"/>
      <c r="U56" s="625"/>
      <c r="V56" s="626"/>
      <c r="W56" s="631"/>
      <c r="X56" s="632"/>
      <c r="Y56" s="632"/>
      <c r="Z56" s="632"/>
      <c r="AA56" s="637"/>
      <c r="AB56" s="638"/>
      <c r="AC56" s="645"/>
      <c r="AD56" s="646"/>
      <c r="AE56" s="646"/>
      <c r="AF56" s="646"/>
      <c r="AG56" s="646"/>
      <c r="AH56" s="647"/>
    </row>
    <row r="57" spans="1:34" ht="20.100000000000001" customHeight="1">
      <c r="A57" s="563" t="s">
        <v>221</v>
      </c>
      <c r="B57" s="564"/>
      <c r="C57" s="564"/>
      <c r="D57" s="565"/>
      <c r="E57" s="607"/>
      <c r="F57" s="608"/>
      <c r="G57" s="609"/>
      <c r="H57" s="595" t="s">
        <v>232</v>
      </c>
      <c r="I57" s="596"/>
      <c r="J57" s="597"/>
      <c r="K57" s="595" t="s">
        <v>206</v>
      </c>
      <c r="L57" s="596"/>
      <c r="M57" s="597"/>
      <c r="N57" s="595" t="s">
        <v>205</v>
      </c>
      <c r="O57" s="596"/>
      <c r="P57" s="597"/>
      <c r="Q57" s="595" t="s">
        <v>204</v>
      </c>
      <c r="R57" s="596"/>
      <c r="S57" s="597"/>
      <c r="T57" s="595" t="s">
        <v>203</v>
      </c>
      <c r="U57" s="596"/>
      <c r="V57" s="597"/>
      <c r="W57" s="595" t="s">
        <v>202</v>
      </c>
      <c r="X57" s="596"/>
      <c r="Y57" s="597"/>
      <c r="Z57" s="595" t="s">
        <v>201</v>
      </c>
      <c r="AA57" s="596"/>
      <c r="AB57" s="597"/>
      <c r="AC57" s="598" t="s">
        <v>200</v>
      </c>
      <c r="AD57" s="599"/>
      <c r="AE57" s="600"/>
      <c r="AF57" s="1106" t="s">
        <v>199</v>
      </c>
      <c r="AG57" s="1107"/>
      <c r="AH57" s="1108"/>
    </row>
    <row r="58" spans="1:34" ht="15.95" customHeight="1">
      <c r="A58" s="566"/>
      <c r="B58" s="567"/>
      <c r="C58" s="567"/>
      <c r="D58" s="568"/>
      <c r="E58" s="604" t="s">
        <v>254</v>
      </c>
      <c r="F58" s="605"/>
      <c r="G58" s="606"/>
      <c r="H58" s="559"/>
      <c r="I58" s="560"/>
      <c r="J58" s="95" t="s">
        <v>131</v>
      </c>
      <c r="K58" s="559"/>
      <c r="L58" s="560"/>
      <c r="M58" s="95" t="s">
        <v>131</v>
      </c>
      <c r="N58" s="559"/>
      <c r="O58" s="560"/>
      <c r="P58" s="95" t="s">
        <v>131</v>
      </c>
      <c r="Q58" s="559"/>
      <c r="R58" s="560"/>
      <c r="S58" s="95" t="s">
        <v>131</v>
      </c>
      <c r="T58" s="559"/>
      <c r="U58" s="560"/>
      <c r="V58" s="95" t="s">
        <v>131</v>
      </c>
      <c r="W58" s="559"/>
      <c r="X58" s="560"/>
      <c r="Y58" s="95" t="s">
        <v>131</v>
      </c>
      <c r="Z58" s="561"/>
      <c r="AA58" s="562"/>
      <c r="AB58" s="94" t="s">
        <v>227</v>
      </c>
      <c r="AC58" s="561"/>
      <c r="AD58" s="562"/>
      <c r="AE58" s="94" t="s">
        <v>60</v>
      </c>
      <c r="AF58" s="1109" t="str">
        <f>IF(Z58=0," ",ROUNDUP((H58+K58+N58+Q58+T58+W58)/Z58,1))</f>
        <v xml:space="preserve"> </v>
      </c>
      <c r="AG58" s="1110"/>
      <c r="AH58" s="159" t="s">
        <v>131</v>
      </c>
    </row>
    <row r="59" spans="1:34" ht="15.95" customHeight="1" thickBot="1">
      <c r="A59" s="569"/>
      <c r="B59" s="570"/>
      <c r="C59" s="570"/>
      <c r="D59" s="571"/>
      <c r="E59" s="592" t="s">
        <v>135</v>
      </c>
      <c r="F59" s="593"/>
      <c r="G59" s="594"/>
      <c r="H59" s="582"/>
      <c r="I59" s="583"/>
      <c r="J59" s="178" t="s">
        <v>131</v>
      </c>
      <c r="K59" s="582"/>
      <c r="L59" s="583"/>
      <c r="M59" s="178" t="s">
        <v>131</v>
      </c>
      <c r="N59" s="582"/>
      <c r="O59" s="583"/>
      <c r="P59" s="178" t="s">
        <v>131</v>
      </c>
      <c r="Q59" s="582"/>
      <c r="R59" s="583"/>
      <c r="S59" s="178" t="s">
        <v>131</v>
      </c>
      <c r="T59" s="582"/>
      <c r="U59" s="583"/>
      <c r="V59" s="178" t="s">
        <v>131</v>
      </c>
      <c r="W59" s="582"/>
      <c r="X59" s="583"/>
      <c r="Y59" s="178" t="s">
        <v>131</v>
      </c>
      <c r="Z59" s="584"/>
      <c r="AA59" s="585"/>
      <c r="AB59" s="177" t="s">
        <v>227</v>
      </c>
      <c r="AC59" s="584"/>
      <c r="AD59" s="585"/>
      <c r="AE59" s="177" t="s">
        <v>60</v>
      </c>
      <c r="AF59" s="1111" t="str">
        <f>IF(Z59=0," ",ROUNDUP((H59+K59+N59+Q59+T59+W59)/Z59,1))</f>
        <v xml:space="preserve"> </v>
      </c>
      <c r="AG59" s="1112"/>
      <c r="AH59" s="176" t="s">
        <v>131</v>
      </c>
    </row>
    <row r="60" spans="1:34" ht="15.95" customHeight="1" thickBot="1">
      <c r="A60" s="545" t="s">
        <v>198</v>
      </c>
      <c r="B60" s="546"/>
      <c r="C60" s="552"/>
      <c r="D60" s="1121" t="s">
        <v>72</v>
      </c>
      <c r="E60" s="1121"/>
      <c r="F60" s="1121"/>
      <c r="G60" s="1121"/>
      <c r="H60" s="1121"/>
      <c r="I60" s="1121"/>
      <c r="J60" s="556"/>
      <c r="K60" s="175" t="s">
        <v>66</v>
      </c>
      <c r="L60" s="174" t="s">
        <v>65</v>
      </c>
      <c r="M60" s="174" t="s">
        <v>64</v>
      </c>
      <c r="N60" s="174" t="s">
        <v>63</v>
      </c>
      <c r="O60" s="174" t="s">
        <v>62</v>
      </c>
      <c r="P60" s="174" t="s">
        <v>61</v>
      </c>
      <c r="Q60" s="174" t="s">
        <v>60</v>
      </c>
      <c r="R60" s="173" t="s">
        <v>59</v>
      </c>
      <c r="S60" s="1122" t="s">
        <v>58</v>
      </c>
      <c r="T60" s="516" t="s">
        <v>57</v>
      </c>
      <c r="U60" s="516"/>
      <c r="V60" s="517"/>
      <c r="W60" s="517"/>
      <c r="X60" s="517"/>
      <c r="Y60" s="517"/>
      <c r="Z60" s="517"/>
      <c r="AA60" s="517"/>
      <c r="AB60" s="518"/>
      <c r="AC60" s="519" t="s">
        <v>224</v>
      </c>
      <c r="AD60" s="572"/>
      <c r="AE60" s="573"/>
      <c r="AF60" s="573"/>
      <c r="AG60" s="573"/>
      <c r="AH60" s="574"/>
    </row>
    <row r="61" spans="1:34" ht="15.95" customHeight="1" thickBot="1">
      <c r="A61" s="547"/>
      <c r="B61" s="548"/>
      <c r="C61" s="475"/>
      <c r="D61" s="476"/>
      <c r="E61" s="476"/>
      <c r="F61" s="476"/>
      <c r="G61" s="476"/>
      <c r="H61" s="476"/>
      <c r="I61" s="476"/>
      <c r="J61" s="478"/>
      <c r="K61" s="468" t="s">
        <v>44</v>
      </c>
      <c r="L61" s="470"/>
      <c r="M61" s="470"/>
      <c r="N61" s="470"/>
      <c r="O61" s="470"/>
      <c r="P61" s="470"/>
      <c r="Q61" s="470"/>
      <c r="R61" s="472"/>
      <c r="S61" s="480"/>
      <c r="T61" s="514" t="s">
        <v>56</v>
      </c>
      <c r="U61" s="485"/>
      <c r="V61" s="515"/>
      <c r="W61" s="515"/>
      <c r="X61" s="515"/>
      <c r="Y61" s="515"/>
      <c r="Z61" s="515"/>
      <c r="AA61" s="515"/>
      <c r="AB61" s="487"/>
      <c r="AC61" s="519"/>
      <c r="AD61" s="572"/>
      <c r="AE61" s="573"/>
      <c r="AF61" s="573"/>
      <c r="AG61" s="573"/>
      <c r="AH61" s="574"/>
    </row>
    <row r="62" spans="1:34" ht="15.95" customHeight="1">
      <c r="A62" s="547"/>
      <c r="B62" s="548"/>
      <c r="C62" s="521"/>
      <c r="D62" s="293"/>
      <c r="E62" s="293"/>
      <c r="F62" s="293"/>
      <c r="G62" s="293"/>
      <c r="H62" s="293"/>
      <c r="I62" s="293"/>
      <c r="J62" s="967"/>
      <c r="K62" s="469"/>
      <c r="L62" s="471"/>
      <c r="M62" s="471"/>
      <c r="N62" s="471"/>
      <c r="O62" s="471"/>
      <c r="P62" s="471"/>
      <c r="Q62" s="471"/>
      <c r="R62" s="473"/>
      <c r="S62" s="481"/>
      <c r="T62" s="488" t="s">
        <v>55</v>
      </c>
      <c r="U62" s="488"/>
      <c r="V62" s="489"/>
      <c r="W62" s="489"/>
      <c r="X62" s="489"/>
      <c r="Y62" s="489"/>
      <c r="Z62" s="489"/>
      <c r="AA62" s="489"/>
      <c r="AB62" s="490"/>
      <c r="AC62" s="520"/>
      <c r="AD62" s="575"/>
      <c r="AE62" s="576"/>
      <c r="AF62" s="576"/>
      <c r="AG62" s="576"/>
      <c r="AH62" s="577"/>
    </row>
    <row r="63" spans="1:34" s="9" customFormat="1" ht="3.95" customHeight="1">
      <c r="A63" s="547"/>
      <c r="B63" s="548"/>
      <c r="C63" s="474"/>
      <c r="D63" s="292" t="s">
        <v>71</v>
      </c>
      <c r="E63" s="292"/>
      <c r="F63" s="292"/>
      <c r="G63" s="292"/>
      <c r="H63" s="292"/>
      <c r="I63" s="292"/>
      <c r="J63" s="522"/>
      <c r="K63" s="525" t="s">
        <v>70</v>
      </c>
      <c r="L63" s="436"/>
      <c r="M63" s="526"/>
      <c r="N63" s="532"/>
      <c r="O63" s="507"/>
      <c r="P63" s="508" t="s">
        <v>52</v>
      </c>
      <c r="Q63" s="50"/>
      <c r="R63" s="50"/>
      <c r="S63" s="292" t="s">
        <v>53</v>
      </c>
      <c r="T63" s="292"/>
      <c r="U63" s="49" t="s">
        <v>44</v>
      </c>
      <c r="V63" s="507"/>
      <c r="W63" s="507"/>
      <c r="X63" s="508" t="s">
        <v>52</v>
      </c>
      <c r="Y63" s="48"/>
      <c r="Z63" s="48"/>
      <c r="AA63" s="508" t="s">
        <v>51</v>
      </c>
      <c r="AB63" s="508"/>
      <c r="AC63" s="508"/>
      <c r="AD63" s="510"/>
      <c r="AE63" s="510"/>
      <c r="AF63" s="510"/>
      <c r="AG63" s="510"/>
      <c r="AH63" s="511"/>
    </row>
    <row r="64" spans="1:34" ht="14.1" customHeight="1">
      <c r="A64" s="547"/>
      <c r="B64" s="548"/>
      <c r="C64" s="475"/>
      <c r="D64" s="476"/>
      <c r="E64" s="476"/>
      <c r="F64" s="476"/>
      <c r="G64" s="476"/>
      <c r="H64" s="476"/>
      <c r="I64" s="476"/>
      <c r="J64" s="523"/>
      <c r="K64" s="527"/>
      <c r="L64" s="437"/>
      <c r="M64" s="528"/>
      <c r="N64" s="502"/>
      <c r="O64" s="503"/>
      <c r="P64" s="320"/>
      <c r="Q64" s="504"/>
      <c r="R64" s="504"/>
      <c r="S64" s="476"/>
      <c r="T64" s="476"/>
      <c r="U64" s="503"/>
      <c r="V64" s="503"/>
      <c r="W64" s="503"/>
      <c r="X64" s="320"/>
      <c r="Y64" s="505"/>
      <c r="Z64" s="505"/>
      <c r="AA64" s="320"/>
      <c r="AB64" s="320"/>
      <c r="AC64" s="320"/>
      <c r="AD64" s="498"/>
      <c r="AE64" s="498"/>
      <c r="AF64" s="498"/>
      <c r="AG64" s="498"/>
      <c r="AH64" s="499"/>
    </row>
    <row r="65" spans="1:34" s="9" customFormat="1" ht="3.95" customHeight="1">
      <c r="A65" s="547"/>
      <c r="B65" s="548"/>
      <c r="C65" s="475"/>
      <c r="D65" s="476"/>
      <c r="E65" s="476"/>
      <c r="F65" s="476"/>
      <c r="G65" s="476"/>
      <c r="H65" s="476"/>
      <c r="I65" s="476"/>
      <c r="J65" s="523"/>
      <c r="K65" s="529"/>
      <c r="L65" s="530"/>
      <c r="M65" s="531"/>
      <c r="N65" s="46"/>
      <c r="O65" s="43"/>
      <c r="P65" s="509"/>
      <c r="Q65" s="45"/>
      <c r="R65" s="45"/>
      <c r="S65" s="506"/>
      <c r="T65" s="506"/>
      <c r="U65" s="162"/>
      <c r="V65" s="43"/>
      <c r="W65" s="43"/>
      <c r="X65" s="509"/>
      <c r="Y65" s="42"/>
      <c r="Z65" s="42"/>
      <c r="AA65" s="509"/>
      <c r="AB65" s="509"/>
      <c r="AC65" s="509"/>
      <c r="AD65" s="512"/>
      <c r="AE65" s="512"/>
      <c r="AF65" s="512"/>
      <c r="AG65" s="512"/>
      <c r="AH65" s="513"/>
    </row>
    <row r="66" spans="1:34" s="9" customFormat="1" ht="3.95" customHeight="1">
      <c r="A66" s="547"/>
      <c r="B66" s="548"/>
      <c r="C66" s="475"/>
      <c r="D66" s="476"/>
      <c r="E66" s="476"/>
      <c r="F66" s="476"/>
      <c r="G66" s="476"/>
      <c r="H66" s="476"/>
      <c r="I66" s="476"/>
      <c r="J66" s="523"/>
      <c r="K66" s="533" t="s">
        <v>68</v>
      </c>
      <c r="L66" s="534"/>
      <c r="M66" s="535"/>
      <c r="N66" s="491"/>
      <c r="O66" s="492"/>
      <c r="P66" s="493" t="s">
        <v>52</v>
      </c>
      <c r="Q66" s="39"/>
      <c r="R66" s="39"/>
      <c r="S66" s="495" t="s">
        <v>53</v>
      </c>
      <c r="T66" s="495"/>
      <c r="U66" s="38" t="s">
        <v>44</v>
      </c>
      <c r="V66" s="40"/>
      <c r="W66" s="40"/>
      <c r="X66" s="493" t="s">
        <v>52</v>
      </c>
      <c r="Y66" s="37"/>
      <c r="Z66" s="37"/>
      <c r="AA66" s="493" t="s">
        <v>51</v>
      </c>
      <c r="AB66" s="493"/>
      <c r="AC66" s="493"/>
      <c r="AD66" s="496"/>
      <c r="AE66" s="496"/>
      <c r="AF66" s="496"/>
      <c r="AG66" s="496"/>
      <c r="AH66" s="497"/>
    </row>
    <row r="67" spans="1:34" ht="14.1" customHeight="1">
      <c r="A67" s="547"/>
      <c r="B67" s="548"/>
      <c r="C67" s="475"/>
      <c r="D67" s="476"/>
      <c r="E67" s="476"/>
      <c r="F67" s="476"/>
      <c r="G67" s="476"/>
      <c r="H67" s="476"/>
      <c r="I67" s="476"/>
      <c r="J67" s="523"/>
      <c r="K67" s="527"/>
      <c r="L67" s="437"/>
      <c r="M67" s="528"/>
      <c r="N67" s="502"/>
      <c r="O67" s="503"/>
      <c r="P67" s="320"/>
      <c r="Q67" s="504"/>
      <c r="R67" s="504"/>
      <c r="S67" s="476"/>
      <c r="T67" s="476"/>
      <c r="U67" s="503"/>
      <c r="V67" s="503"/>
      <c r="W67" s="503"/>
      <c r="X67" s="320"/>
      <c r="Y67" s="505"/>
      <c r="Z67" s="505"/>
      <c r="AA67" s="320"/>
      <c r="AB67" s="320"/>
      <c r="AC67" s="320"/>
      <c r="AD67" s="498"/>
      <c r="AE67" s="498"/>
      <c r="AF67" s="498"/>
      <c r="AG67" s="498"/>
      <c r="AH67" s="499"/>
    </row>
    <row r="68" spans="1:34" s="9" customFormat="1" ht="3.95" customHeight="1">
      <c r="A68" s="547"/>
      <c r="B68" s="548"/>
      <c r="C68" s="475"/>
      <c r="D68" s="476"/>
      <c r="E68" s="476"/>
      <c r="F68" s="476"/>
      <c r="G68" s="476"/>
      <c r="H68" s="476"/>
      <c r="I68" s="476"/>
      <c r="J68" s="523"/>
      <c r="K68" s="529"/>
      <c r="L68" s="530"/>
      <c r="M68" s="531"/>
      <c r="N68" s="46"/>
      <c r="O68" s="43"/>
      <c r="P68" s="509"/>
      <c r="Q68" s="45"/>
      <c r="R68" s="45"/>
      <c r="S68" s="506"/>
      <c r="T68" s="506"/>
      <c r="U68" s="44"/>
      <c r="V68" s="43"/>
      <c r="W68" s="43"/>
      <c r="X68" s="509"/>
      <c r="Y68" s="42"/>
      <c r="Z68" s="42"/>
      <c r="AA68" s="509"/>
      <c r="AB68" s="509"/>
      <c r="AC68" s="509"/>
      <c r="AD68" s="512"/>
      <c r="AE68" s="512"/>
      <c r="AF68" s="512"/>
      <c r="AG68" s="512"/>
      <c r="AH68" s="513"/>
    </row>
    <row r="69" spans="1:34" s="9" customFormat="1" ht="3.95" customHeight="1">
      <c r="A69" s="547"/>
      <c r="B69" s="548"/>
      <c r="C69" s="475"/>
      <c r="D69" s="476"/>
      <c r="E69" s="476"/>
      <c r="F69" s="476"/>
      <c r="G69" s="476"/>
      <c r="H69" s="476"/>
      <c r="I69" s="476"/>
      <c r="J69" s="523"/>
      <c r="K69" s="536" t="s">
        <v>67</v>
      </c>
      <c r="L69" s="537"/>
      <c r="M69" s="538"/>
      <c r="N69" s="491"/>
      <c r="O69" s="492"/>
      <c r="P69" s="493" t="s">
        <v>52</v>
      </c>
      <c r="Q69" s="39"/>
      <c r="R69" s="39"/>
      <c r="S69" s="495" t="s">
        <v>53</v>
      </c>
      <c r="T69" s="495"/>
      <c r="U69" s="38" t="s">
        <v>44</v>
      </c>
      <c r="V69" s="40"/>
      <c r="W69" s="40"/>
      <c r="X69" s="493" t="s">
        <v>52</v>
      </c>
      <c r="Y69" s="37"/>
      <c r="Z69" s="37"/>
      <c r="AA69" s="493" t="s">
        <v>51</v>
      </c>
      <c r="AB69" s="493"/>
      <c r="AC69" s="493"/>
      <c r="AD69" s="496"/>
      <c r="AE69" s="496"/>
      <c r="AF69" s="496"/>
      <c r="AG69" s="496"/>
      <c r="AH69" s="497"/>
    </row>
    <row r="70" spans="1:34" ht="14.1" customHeight="1">
      <c r="A70" s="547"/>
      <c r="B70" s="548"/>
      <c r="C70" s="475"/>
      <c r="D70" s="476"/>
      <c r="E70" s="476"/>
      <c r="F70" s="476"/>
      <c r="G70" s="476"/>
      <c r="H70" s="476"/>
      <c r="I70" s="476"/>
      <c r="J70" s="523"/>
      <c r="K70" s="539"/>
      <c r="L70" s="540"/>
      <c r="M70" s="541"/>
      <c r="N70" s="502"/>
      <c r="O70" s="503"/>
      <c r="P70" s="320"/>
      <c r="Q70" s="504"/>
      <c r="R70" s="504"/>
      <c r="S70" s="476"/>
      <c r="T70" s="476"/>
      <c r="U70" s="503"/>
      <c r="V70" s="503"/>
      <c r="W70" s="503"/>
      <c r="X70" s="320"/>
      <c r="Y70" s="505"/>
      <c r="Z70" s="505"/>
      <c r="AA70" s="320"/>
      <c r="AB70" s="320"/>
      <c r="AC70" s="320"/>
      <c r="AD70" s="498"/>
      <c r="AE70" s="498"/>
      <c r="AF70" s="498"/>
      <c r="AG70" s="498"/>
      <c r="AH70" s="499"/>
    </row>
    <row r="71" spans="1:34" s="9" customFormat="1" ht="3.95" customHeight="1">
      <c r="A71" s="547"/>
      <c r="B71" s="548"/>
      <c r="C71" s="521"/>
      <c r="D71" s="293"/>
      <c r="E71" s="293"/>
      <c r="F71" s="293"/>
      <c r="G71" s="293"/>
      <c r="H71" s="293"/>
      <c r="I71" s="293"/>
      <c r="J71" s="524"/>
      <c r="K71" s="542"/>
      <c r="L71" s="543"/>
      <c r="M71" s="544"/>
      <c r="N71" s="35"/>
      <c r="O71" s="77"/>
      <c r="P71" s="494"/>
      <c r="Q71" s="52"/>
      <c r="R71" s="52"/>
      <c r="S71" s="293"/>
      <c r="T71" s="293"/>
      <c r="U71" s="34"/>
      <c r="V71" s="77"/>
      <c r="W71" s="77"/>
      <c r="X71" s="494"/>
      <c r="Y71" s="33"/>
      <c r="Z71" s="33"/>
      <c r="AA71" s="494"/>
      <c r="AB71" s="494"/>
      <c r="AC71" s="494"/>
      <c r="AD71" s="500"/>
      <c r="AE71" s="500"/>
      <c r="AF71" s="500"/>
      <c r="AG71" s="500"/>
      <c r="AH71" s="501"/>
    </row>
    <row r="72" spans="1:34" ht="15.95" customHeight="1">
      <c r="A72" s="547"/>
      <c r="B72" s="548"/>
      <c r="C72" s="474"/>
      <c r="D72" s="292" t="s">
        <v>197</v>
      </c>
      <c r="E72" s="292"/>
      <c r="F72" s="292"/>
      <c r="G72" s="292"/>
      <c r="H72" s="292"/>
      <c r="I72" s="292"/>
      <c r="J72" s="477"/>
      <c r="K72" s="31" t="s">
        <v>66</v>
      </c>
      <c r="L72" s="30" t="s">
        <v>65</v>
      </c>
      <c r="M72" s="30" t="s">
        <v>64</v>
      </c>
      <c r="N72" s="30" t="s">
        <v>63</v>
      </c>
      <c r="O72" s="30" t="s">
        <v>62</v>
      </c>
      <c r="P72" s="30" t="s">
        <v>61</v>
      </c>
      <c r="Q72" s="30" t="s">
        <v>60</v>
      </c>
      <c r="R72" s="29" t="s">
        <v>59</v>
      </c>
      <c r="S72" s="479" t="s">
        <v>58</v>
      </c>
      <c r="T72" s="482" t="s">
        <v>57</v>
      </c>
      <c r="U72" s="482"/>
      <c r="V72" s="483"/>
      <c r="W72" s="483"/>
      <c r="X72" s="483"/>
      <c r="Y72" s="483"/>
      <c r="Z72" s="483"/>
      <c r="AA72" s="483"/>
      <c r="AB72" s="484"/>
      <c r="AC72" s="460" t="s">
        <v>224</v>
      </c>
      <c r="AD72" s="463"/>
      <c r="AE72" s="374"/>
      <c r="AF72" s="374"/>
      <c r="AG72" s="374"/>
      <c r="AH72" s="375"/>
    </row>
    <row r="73" spans="1:34" ht="15.95" customHeight="1">
      <c r="A73" s="547"/>
      <c r="B73" s="548"/>
      <c r="C73" s="475"/>
      <c r="D73" s="476"/>
      <c r="E73" s="476"/>
      <c r="F73" s="476"/>
      <c r="G73" s="476"/>
      <c r="H73" s="476"/>
      <c r="I73" s="476"/>
      <c r="J73" s="478"/>
      <c r="K73" s="468" t="s">
        <v>44</v>
      </c>
      <c r="L73" s="470"/>
      <c r="M73" s="470"/>
      <c r="N73" s="470"/>
      <c r="O73" s="470"/>
      <c r="P73" s="470"/>
      <c r="Q73" s="470"/>
      <c r="R73" s="472"/>
      <c r="S73" s="480"/>
      <c r="T73" s="485" t="s">
        <v>56</v>
      </c>
      <c r="U73" s="485"/>
      <c r="V73" s="486"/>
      <c r="W73" s="486"/>
      <c r="X73" s="486"/>
      <c r="Y73" s="486"/>
      <c r="Z73" s="486"/>
      <c r="AA73" s="486"/>
      <c r="AB73" s="487"/>
      <c r="AC73" s="461"/>
      <c r="AD73" s="464"/>
      <c r="AE73" s="465"/>
      <c r="AF73" s="465"/>
      <c r="AG73" s="465"/>
      <c r="AH73" s="466"/>
    </row>
    <row r="74" spans="1:34" ht="15.95" customHeight="1">
      <c r="A74" s="547"/>
      <c r="B74" s="548"/>
      <c r="C74" s="475"/>
      <c r="D74" s="293"/>
      <c r="E74" s="293"/>
      <c r="F74" s="293"/>
      <c r="G74" s="293"/>
      <c r="H74" s="293"/>
      <c r="I74" s="293"/>
      <c r="J74" s="478"/>
      <c r="K74" s="469"/>
      <c r="L74" s="471"/>
      <c r="M74" s="471"/>
      <c r="N74" s="471"/>
      <c r="O74" s="471"/>
      <c r="P74" s="471"/>
      <c r="Q74" s="471"/>
      <c r="R74" s="473"/>
      <c r="S74" s="481"/>
      <c r="T74" s="488" t="s">
        <v>55</v>
      </c>
      <c r="U74" s="488"/>
      <c r="V74" s="489"/>
      <c r="W74" s="489"/>
      <c r="X74" s="489"/>
      <c r="Y74" s="489"/>
      <c r="Z74" s="489"/>
      <c r="AA74" s="489"/>
      <c r="AB74" s="490"/>
      <c r="AC74" s="462"/>
      <c r="AD74" s="467"/>
      <c r="AE74" s="377"/>
      <c r="AF74" s="377"/>
      <c r="AG74" s="377"/>
      <c r="AH74" s="378"/>
    </row>
    <row r="75" spans="1:34" ht="15.95" customHeight="1">
      <c r="A75" s="547"/>
      <c r="B75" s="548"/>
      <c r="C75" s="51"/>
      <c r="D75" s="366" t="s">
        <v>242</v>
      </c>
      <c r="E75" s="366"/>
      <c r="F75" s="366"/>
      <c r="G75" s="366"/>
      <c r="H75" s="366"/>
      <c r="I75" s="366"/>
      <c r="J75" s="66"/>
      <c r="K75" s="454"/>
      <c r="L75" s="455"/>
      <c r="M75" s="455"/>
      <c r="N75" s="78" t="s">
        <v>52</v>
      </c>
      <c r="O75" s="456"/>
      <c r="P75" s="456"/>
      <c r="Q75" s="457" t="s">
        <v>53</v>
      </c>
      <c r="R75" s="457"/>
      <c r="S75" s="455"/>
      <c r="T75" s="455"/>
      <c r="U75" s="455"/>
      <c r="V75" s="27" t="s">
        <v>52</v>
      </c>
      <c r="W75" s="458"/>
      <c r="X75" s="458"/>
      <c r="Y75" s="27" t="s">
        <v>51</v>
      </c>
      <c r="Z75" s="48"/>
      <c r="AA75" s="432"/>
      <c r="AB75" s="433"/>
      <c r="AC75" s="433"/>
      <c r="AD75" s="433"/>
      <c r="AE75" s="433"/>
      <c r="AF75" s="433"/>
      <c r="AG75" s="433"/>
      <c r="AH75" s="434"/>
    </row>
    <row r="76" spans="1:34" s="9" customFormat="1" ht="15.95" customHeight="1">
      <c r="A76" s="547"/>
      <c r="B76" s="548"/>
      <c r="C76" s="379"/>
      <c r="D76" s="435" t="s">
        <v>50</v>
      </c>
      <c r="E76" s="436"/>
      <c r="F76" s="436"/>
      <c r="G76" s="436"/>
      <c r="H76" s="436"/>
      <c r="I76" s="436"/>
      <c r="J76" s="439"/>
      <c r="K76" s="442" t="s">
        <v>267</v>
      </c>
      <c r="L76" s="443"/>
      <c r="M76" s="443"/>
      <c r="N76" s="443"/>
      <c r="O76" s="443"/>
      <c r="P76" s="443"/>
      <c r="Q76" s="443"/>
      <c r="R76" s="443"/>
      <c r="S76" s="443"/>
      <c r="T76" s="443"/>
      <c r="U76" s="443"/>
      <c r="V76" s="444"/>
      <c r="W76" s="445" t="s">
        <v>48</v>
      </c>
      <c r="X76" s="445"/>
      <c r="Y76" s="445"/>
      <c r="Z76" s="445"/>
      <c r="AA76" s="445" t="s">
        <v>47</v>
      </c>
      <c r="AB76" s="445"/>
      <c r="AC76" s="445"/>
      <c r="AD76" s="445"/>
      <c r="AE76" s="447" t="s">
        <v>46</v>
      </c>
      <c r="AF76" s="447"/>
      <c r="AG76" s="447"/>
      <c r="AH76" s="448"/>
    </row>
    <row r="77" spans="1:34" s="9" customFormat="1" ht="15.95" customHeight="1">
      <c r="A77" s="547"/>
      <c r="B77" s="548"/>
      <c r="C77" s="380"/>
      <c r="D77" s="437"/>
      <c r="E77" s="437"/>
      <c r="F77" s="437"/>
      <c r="G77" s="437"/>
      <c r="H77" s="437"/>
      <c r="I77" s="437"/>
      <c r="J77" s="440"/>
      <c r="K77" s="451" t="s">
        <v>195</v>
      </c>
      <c r="L77" s="452"/>
      <c r="M77" s="452"/>
      <c r="N77" s="452"/>
      <c r="O77" s="425" t="s">
        <v>194</v>
      </c>
      <c r="P77" s="453"/>
      <c r="Q77" s="422" t="s">
        <v>193</v>
      </c>
      <c r="R77" s="423"/>
      <c r="S77" s="423"/>
      <c r="T77" s="424"/>
      <c r="U77" s="425" t="s">
        <v>192</v>
      </c>
      <c r="V77" s="426"/>
      <c r="W77" s="446"/>
      <c r="X77" s="446"/>
      <c r="Y77" s="446"/>
      <c r="Z77" s="446"/>
      <c r="AA77" s="446"/>
      <c r="AB77" s="446"/>
      <c r="AC77" s="446"/>
      <c r="AD77" s="446"/>
      <c r="AE77" s="449"/>
      <c r="AF77" s="449"/>
      <c r="AG77" s="449"/>
      <c r="AH77" s="450"/>
    </row>
    <row r="78" spans="1:34" s="9" customFormat="1" ht="15.95" customHeight="1">
      <c r="A78" s="547"/>
      <c r="B78" s="548"/>
      <c r="C78" s="395"/>
      <c r="D78" s="438"/>
      <c r="E78" s="438"/>
      <c r="F78" s="438"/>
      <c r="G78" s="438"/>
      <c r="H78" s="438"/>
      <c r="I78" s="438"/>
      <c r="J78" s="441"/>
      <c r="K78" s="427"/>
      <c r="L78" s="428"/>
      <c r="M78" s="428"/>
      <c r="N78" s="428"/>
      <c r="O78" s="429" t="s">
        <v>44</v>
      </c>
      <c r="P78" s="359"/>
      <c r="Q78" s="430"/>
      <c r="R78" s="431"/>
      <c r="S78" s="431"/>
      <c r="T78" s="431"/>
      <c r="U78" s="429" t="s">
        <v>44</v>
      </c>
      <c r="V78" s="397"/>
      <c r="W78" s="396"/>
      <c r="X78" s="359"/>
      <c r="Y78" s="359"/>
      <c r="Z78" s="397"/>
      <c r="AA78" s="398"/>
      <c r="AB78" s="398"/>
      <c r="AC78" s="398"/>
      <c r="AD78" s="398"/>
      <c r="AE78" s="398"/>
      <c r="AF78" s="398"/>
      <c r="AG78" s="398"/>
      <c r="AH78" s="459"/>
    </row>
    <row r="79" spans="1:34" ht="15.95" customHeight="1">
      <c r="A79" s="547"/>
      <c r="B79" s="548"/>
      <c r="C79" s="61"/>
      <c r="D79" s="292" t="s">
        <v>133</v>
      </c>
      <c r="E79" s="292"/>
      <c r="F79" s="292"/>
      <c r="G79" s="292"/>
      <c r="H79" s="292"/>
      <c r="I79" s="292"/>
      <c r="J79" s="60"/>
      <c r="K79" s="412"/>
      <c r="L79" s="413"/>
      <c r="M79" s="413"/>
      <c r="N79" s="413"/>
      <c r="O79" s="179" t="s">
        <v>131</v>
      </c>
      <c r="P79" s="414" t="s">
        <v>132</v>
      </c>
      <c r="Q79" s="415"/>
      <c r="R79" s="415"/>
      <c r="S79" s="416"/>
      <c r="T79" s="417"/>
      <c r="U79" s="418"/>
      <c r="V79" s="418"/>
      <c r="W79" s="418"/>
      <c r="X79" s="418"/>
      <c r="Y79" s="157" t="s">
        <v>131</v>
      </c>
      <c r="Z79" s="419"/>
      <c r="AA79" s="420"/>
      <c r="AB79" s="420"/>
      <c r="AC79" s="420"/>
      <c r="AD79" s="420"/>
      <c r="AE79" s="420"/>
      <c r="AF79" s="420"/>
      <c r="AG79" s="420"/>
      <c r="AH79" s="421"/>
    </row>
    <row r="80" spans="1:34" ht="15.95" customHeight="1">
      <c r="A80" s="547"/>
      <c r="B80" s="548"/>
      <c r="C80" s="17"/>
      <c r="D80" s="360" t="s">
        <v>45</v>
      </c>
      <c r="E80" s="360"/>
      <c r="F80" s="360"/>
      <c r="G80" s="360"/>
      <c r="H80" s="360"/>
      <c r="I80" s="360"/>
      <c r="J80" s="16"/>
      <c r="K80" s="361" t="s">
        <v>44</v>
      </c>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3"/>
    </row>
    <row r="81" spans="1:36" ht="15.95" customHeight="1">
      <c r="A81" s="547"/>
      <c r="B81" s="548"/>
      <c r="C81" s="51"/>
      <c r="D81" s="360" t="s">
        <v>43</v>
      </c>
      <c r="E81" s="360"/>
      <c r="F81" s="360"/>
      <c r="G81" s="360"/>
      <c r="H81" s="360"/>
      <c r="I81" s="360"/>
      <c r="J81" s="15"/>
      <c r="K81" s="323"/>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5"/>
    </row>
    <row r="82" spans="1:36" ht="15.95" customHeight="1">
      <c r="A82" s="547"/>
      <c r="B82" s="548"/>
      <c r="C82" s="364"/>
      <c r="D82" s="366" t="s">
        <v>42</v>
      </c>
      <c r="E82" s="366"/>
      <c r="F82" s="366"/>
      <c r="G82" s="366"/>
      <c r="H82" s="366"/>
      <c r="I82" s="366"/>
      <c r="J82" s="368"/>
      <c r="K82" s="13" t="s">
        <v>266</v>
      </c>
      <c r="L82" s="370"/>
      <c r="M82" s="370"/>
      <c r="N82" s="370"/>
      <c r="O82" s="11" t="s">
        <v>218</v>
      </c>
      <c r="P82" s="370"/>
      <c r="Q82" s="370"/>
      <c r="R82" s="370"/>
      <c r="S82" s="11" t="s">
        <v>265</v>
      </c>
      <c r="T82" s="370"/>
      <c r="U82" s="370"/>
      <c r="V82" s="370"/>
      <c r="W82" s="11" t="s">
        <v>152</v>
      </c>
      <c r="X82" s="370"/>
      <c r="Y82" s="370"/>
      <c r="Z82" s="370"/>
      <c r="AA82" s="11" t="s">
        <v>246</v>
      </c>
      <c r="AB82" s="370"/>
      <c r="AC82" s="370"/>
      <c r="AD82" s="370"/>
      <c r="AE82" s="371" t="s">
        <v>41</v>
      </c>
      <c r="AF82" s="373"/>
      <c r="AG82" s="374"/>
      <c r="AH82" s="375"/>
    </row>
    <row r="83" spans="1:36" ht="18" customHeight="1">
      <c r="A83" s="547"/>
      <c r="B83" s="548"/>
      <c r="C83" s="365"/>
      <c r="D83" s="367"/>
      <c r="E83" s="367"/>
      <c r="F83" s="367"/>
      <c r="G83" s="367"/>
      <c r="H83" s="367"/>
      <c r="I83" s="367"/>
      <c r="J83" s="369"/>
      <c r="K83" s="13" t="s">
        <v>247</v>
      </c>
      <c r="L83" s="370"/>
      <c r="M83" s="370"/>
      <c r="N83" s="370"/>
      <c r="O83" s="11" t="s">
        <v>264</v>
      </c>
      <c r="P83" s="370"/>
      <c r="Q83" s="370"/>
      <c r="R83" s="370"/>
      <c r="S83" s="11" t="s">
        <v>231</v>
      </c>
      <c r="T83" s="370"/>
      <c r="U83" s="370"/>
      <c r="V83" s="370"/>
      <c r="W83" s="11" t="s">
        <v>253</v>
      </c>
      <c r="X83" s="370"/>
      <c r="Y83" s="370"/>
      <c r="Z83" s="370"/>
      <c r="AA83" s="10" t="s">
        <v>230</v>
      </c>
      <c r="AB83" s="370"/>
      <c r="AC83" s="370"/>
      <c r="AD83" s="370"/>
      <c r="AE83" s="372"/>
      <c r="AF83" s="376"/>
      <c r="AG83" s="377"/>
      <c r="AH83" s="378"/>
    </row>
    <row r="84" spans="1:36" s="9" customFormat="1" ht="3.95" customHeight="1">
      <c r="A84" s="547"/>
      <c r="B84" s="548"/>
      <c r="C84" s="170"/>
      <c r="D84" s="14"/>
      <c r="E84" s="172"/>
      <c r="F84" s="172"/>
      <c r="G84" s="172"/>
      <c r="H84" s="172"/>
      <c r="I84" s="172"/>
      <c r="J84" s="171"/>
      <c r="K84" s="326"/>
      <c r="L84" s="329"/>
      <c r="M84" s="329"/>
      <c r="N84" s="329"/>
      <c r="O84" s="330"/>
      <c r="P84" s="333"/>
      <c r="Q84" s="334"/>
      <c r="R84" s="334"/>
      <c r="S84" s="334"/>
      <c r="T84" s="334"/>
      <c r="U84" s="334"/>
      <c r="V84" s="334"/>
      <c r="W84" s="334"/>
      <c r="X84" s="334"/>
      <c r="Y84" s="334"/>
      <c r="Z84" s="334"/>
      <c r="AA84" s="334"/>
      <c r="AB84" s="334"/>
      <c r="AC84" s="334"/>
      <c r="AD84" s="334"/>
      <c r="AE84" s="334"/>
      <c r="AF84" s="334"/>
      <c r="AG84" s="334"/>
      <c r="AH84" s="335"/>
    </row>
    <row r="85" spans="1:36" s="9" customFormat="1" ht="12" customHeight="1">
      <c r="A85" s="547"/>
      <c r="B85" s="548"/>
      <c r="C85" s="80"/>
      <c r="D85" s="342" t="s">
        <v>223</v>
      </c>
      <c r="E85" s="342"/>
      <c r="F85" s="342"/>
      <c r="G85" s="342"/>
      <c r="H85" s="342"/>
      <c r="I85" s="342"/>
      <c r="J85" s="79"/>
      <c r="K85" s="327"/>
      <c r="L85" s="93" t="s">
        <v>95</v>
      </c>
      <c r="M85" s="93" t="s">
        <v>263</v>
      </c>
      <c r="N85" s="93" t="s">
        <v>94</v>
      </c>
      <c r="O85" s="331"/>
      <c r="P85" s="336"/>
      <c r="Q85" s="337"/>
      <c r="R85" s="337"/>
      <c r="S85" s="337"/>
      <c r="T85" s="337"/>
      <c r="U85" s="337"/>
      <c r="V85" s="337"/>
      <c r="W85" s="337"/>
      <c r="X85" s="337"/>
      <c r="Y85" s="337"/>
      <c r="Z85" s="337"/>
      <c r="AA85" s="337"/>
      <c r="AB85" s="337"/>
      <c r="AC85" s="337"/>
      <c r="AD85" s="337"/>
      <c r="AE85" s="337"/>
      <c r="AF85" s="337"/>
      <c r="AG85" s="337"/>
      <c r="AH85" s="338"/>
    </row>
    <row r="86" spans="1:36" s="9" customFormat="1" ht="3.95" customHeight="1">
      <c r="A86" s="547"/>
      <c r="B86" s="548"/>
      <c r="C86" s="170"/>
      <c r="D86" s="12"/>
      <c r="E86" s="169"/>
      <c r="F86" s="169"/>
      <c r="G86" s="169"/>
      <c r="H86" s="169"/>
      <c r="I86" s="169"/>
      <c r="J86" s="168"/>
      <c r="K86" s="328"/>
      <c r="L86" s="343"/>
      <c r="M86" s="343"/>
      <c r="N86" s="343"/>
      <c r="O86" s="332"/>
      <c r="P86" s="339"/>
      <c r="Q86" s="340"/>
      <c r="R86" s="340"/>
      <c r="S86" s="340"/>
      <c r="T86" s="340"/>
      <c r="U86" s="340"/>
      <c r="V86" s="340"/>
      <c r="W86" s="340"/>
      <c r="X86" s="340"/>
      <c r="Y86" s="340"/>
      <c r="Z86" s="340"/>
      <c r="AA86" s="340"/>
      <c r="AB86" s="340"/>
      <c r="AC86" s="340"/>
      <c r="AD86" s="340"/>
      <c r="AE86" s="340"/>
      <c r="AF86" s="340"/>
      <c r="AG86" s="340"/>
      <c r="AH86" s="341"/>
      <c r="AJ86" s="167"/>
    </row>
    <row r="87" spans="1:36" s="9" customFormat="1" ht="3.95" customHeight="1">
      <c r="A87" s="547"/>
      <c r="B87" s="548"/>
      <c r="C87" s="1113" t="s">
        <v>40</v>
      </c>
      <c r="D87" s="1114"/>
      <c r="E87" s="310" t="s">
        <v>39</v>
      </c>
      <c r="F87" s="310"/>
      <c r="G87" s="310"/>
      <c r="H87" s="310"/>
      <c r="I87" s="310"/>
      <c r="J87" s="311"/>
      <c r="K87" s="25"/>
      <c r="L87" s="24"/>
      <c r="M87" s="24"/>
      <c r="N87" s="24"/>
      <c r="O87" s="24"/>
      <c r="P87" s="24"/>
      <c r="Q87" s="24"/>
      <c r="R87" s="316"/>
      <c r="S87" s="316"/>
      <c r="T87" s="316"/>
      <c r="U87" s="316"/>
      <c r="V87" s="316"/>
      <c r="W87" s="316"/>
      <c r="X87" s="316"/>
      <c r="Y87" s="316"/>
      <c r="Z87" s="316"/>
      <c r="AA87" s="316"/>
      <c r="AB87" s="24"/>
      <c r="AC87" s="24"/>
      <c r="AD87" s="24"/>
      <c r="AE87" s="24"/>
      <c r="AF87" s="24"/>
      <c r="AG87" s="24"/>
      <c r="AH87" s="23"/>
    </row>
    <row r="88" spans="1:36" ht="12" customHeight="1">
      <c r="A88" s="547"/>
      <c r="B88" s="548"/>
      <c r="C88" s="1115"/>
      <c r="D88" s="1116"/>
      <c r="E88" s="312"/>
      <c r="F88" s="312"/>
      <c r="G88" s="312"/>
      <c r="H88" s="312"/>
      <c r="I88" s="312"/>
      <c r="J88" s="313"/>
      <c r="K88" s="57"/>
      <c r="L88" s="318" t="s">
        <v>262</v>
      </c>
      <c r="M88" s="318"/>
      <c r="N88" s="318"/>
      <c r="O88" s="319" t="s">
        <v>38</v>
      </c>
      <c r="P88" s="319"/>
      <c r="Q88" s="319"/>
      <c r="R88" s="316"/>
      <c r="S88" s="316"/>
      <c r="T88" s="316"/>
      <c r="U88" s="316"/>
      <c r="V88" s="316"/>
      <c r="W88" s="316"/>
      <c r="X88" s="316"/>
      <c r="Y88" s="316"/>
      <c r="Z88" s="316"/>
      <c r="AA88" s="316"/>
      <c r="AB88" s="320" t="s">
        <v>243</v>
      </c>
      <c r="AC88" s="320"/>
      <c r="AD88" s="318" t="s">
        <v>233</v>
      </c>
      <c r="AE88" s="318"/>
      <c r="AF88" s="318"/>
      <c r="AG88" s="318"/>
      <c r="AH88" s="26"/>
    </row>
    <row r="89" spans="1:36" s="9" customFormat="1" ht="3.95" customHeight="1">
      <c r="A89" s="547"/>
      <c r="B89" s="548"/>
      <c r="C89" s="1115"/>
      <c r="D89" s="1116"/>
      <c r="E89" s="314"/>
      <c r="F89" s="314"/>
      <c r="G89" s="314"/>
      <c r="H89" s="314"/>
      <c r="I89" s="314"/>
      <c r="J89" s="315"/>
      <c r="K89" s="25"/>
      <c r="L89" s="24"/>
      <c r="M89" s="24"/>
      <c r="N89" s="24"/>
      <c r="O89" s="24"/>
      <c r="P89" s="24"/>
      <c r="Q89" s="24"/>
      <c r="R89" s="317"/>
      <c r="S89" s="317"/>
      <c r="T89" s="317"/>
      <c r="U89" s="317"/>
      <c r="V89" s="317"/>
      <c r="W89" s="317"/>
      <c r="X89" s="317"/>
      <c r="Y89" s="317"/>
      <c r="Z89" s="317"/>
      <c r="AA89" s="317"/>
      <c r="AB89" s="24"/>
      <c r="AC89" s="24"/>
      <c r="AD89" s="24"/>
      <c r="AE89" s="24"/>
      <c r="AF89" s="24"/>
      <c r="AG89" s="24"/>
      <c r="AH89" s="23"/>
    </row>
    <row r="90" spans="1:36" ht="15" customHeight="1">
      <c r="A90" s="547"/>
      <c r="B90" s="548"/>
      <c r="C90" s="1115"/>
      <c r="D90" s="1116"/>
      <c r="E90" s="344" t="s">
        <v>37</v>
      </c>
      <c r="F90" s="344"/>
      <c r="G90" s="344"/>
      <c r="H90" s="344"/>
      <c r="I90" s="344"/>
      <c r="J90" s="345"/>
      <c r="K90" s="348" t="s">
        <v>36</v>
      </c>
      <c r="L90" s="349"/>
      <c r="M90" s="350"/>
      <c r="N90" s="323" t="s">
        <v>44</v>
      </c>
      <c r="O90" s="351"/>
      <c r="P90" s="351"/>
      <c r="Q90" s="351"/>
      <c r="R90" s="351"/>
      <c r="S90" s="351"/>
      <c r="T90" s="351"/>
      <c r="U90" s="351"/>
      <c r="V90" s="351"/>
      <c r="W90" s="351"/>
      <c r="X90" s="351"/>
      <c r="Y90" s="351"/>
      <c r="Z90" s="351"/>
      <c r="AA90" s="351"/>
      <c r="AB90" s="351"/>
      <c r="AC90" s="351"/>
      <c r="AD90" s="351"/>
      <c r="AE90" s="351"/>
      <c r="AF90" s="351"/>
      <c r="AG90" s="351"/>
      <c r="AH90" s="352"/>
    </row>
    <row r="91" spans="1:36" ht="15" customHeight="1">
      <c r="A91" s="547"/>
      <c r="B91" s="548"/>
      <c r="C91" s="1115"/>
      <c r="D91" s="1116"/>
      <c r="E91" s="346"/>
      <c r="F91" s="346"/>
      <c r="G91" s="346"/>
      <c r="H91" s="346"/>
      <c r="I91" s="346"/>
      <c r="J91" s="347"/>
      <c r="K91" s="348" t="s">
        <v>35</v>
      </c>
      <c r="L91" s="349"/>
      <c r="M91" s="350"/>
      <c r="N91" s="353"/>
      <c r="O91" s="354"/>
      <c r="P91" s="354"/>
      <c r="Q91" s="354"/>
      <c r="R91" s="354"/>
      <c r="S91" s="354"/>
      <c r="T91" s="354"/>
      <c r="U91" s="355"/>
      <c r="V91" s="356" t="s">
        <v>34</v>
      </c>
      <c r="W91" s="322"/>
      <c r="X91" s="357"/>
      <c r="Y91" s="358"/>
      <c r="Z91" s="358"/>
      <c r="AA91" s="8" t="s">
        <v>155</v>
      </c>
      <c r="AB91" s="359"/>
      <c r="AC91" s="359"/>
      <c r="AD91" s="359"/>
      <c r="AE91" s="8" t="s">
        <v>245</v>
      </c>
      <c r="AF91" s="324"/>
      <c r="AG91" s="324"/>
      <c r="AH91" s="325"/>
    </row>
    <row r="92" spans="1:36" ht="15" customHeight="1">
      <c r="A92" s="549"/>
      <c r="B92" s="550"/>
      <c r="C92" s="1117"/>
      <c r="D92" s="1118"/>
      <c r="E92" s="321" t="s">
        <v>32</v>
      </c>
      <c r="F92" s="321"/>
      <c r="G92" s="321"/>
      <c r="H92" s="321"/>
      <c r="I92" s="321"/>
      <c r="J92" s="322"/>
      <c r="K92" s="323"/>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5"/>
    </row>
    <row r="93" spans="1:36" ht="15" customHeight="1">
      <c r="A93" s="290"/>
      <c r="B93" s="292" t="s">
        <v>189</v>
      </c>
      <c r="C93" s="292"/>
      <c r="D93" s="292"/>
      <c r="E93" s="292"/>
      <c r="F93" s="292"/>
      <c r="G93" s="292"/>
      <c r="H93" s="292"/>
      <c r="I93" s="292"/>
      <c r="J93" s="294"/>
      <c r="K93" s="296" t="s">
        <v>222</v>
      </c>
      <c r="L93" s="296"/>
      <c r="M93" s="296"/>
      <c r="N93" s="297"/>
      <c r="O93" s="298"/>
      <c r="P93" s="298"/>
      <c r="Q93" s="298"/>
      <c r="R93" s="298"/>
      <c r="S93" s="298"/>
      <c r="T93" s="298"/>
      <c r="U93" s="298"/>
      <c r="V93" s="298"/>
      <c r="W93" s="298"/>
      <c r="X93" s="298"/>
      <c r="Y93" s="298"/>
      <c r="Z93" s="298"/>
      <c r="AA93" s="298"/>
      <c r="AB93" s="299"/>
      <c r="AC93" s="300" t="s">
        <v>188</v>
      </c>
      <c r="AD93" s="301"/>
      <c r="AE93" s="284"/>
      <c r="AF93" s="285"/>
      <c r="AG93" s="285"/>
      <c r="AH93" s="286"/>
    </row>
    <row r="94" spans="1:36" ht="24" customHeight="1">
      <c r="A94" s="291"/>
      <c r="B94" s="293"/>
      <c r="C94" s="293"/>
      <c r="D94" s="293"/>
      <c r="E94" s="293"/>
      <c r="F94" s="293"/>
      <c r="G94" s="293"/>
      <c r="H94" s="293"/>
      <c r="I94" s="293"/>
      <c r="J94" s="295"/>
      <c r="K94" s="272" t="s">
        <v>110</v>
      </c>
      <c r="L94" s="273"/>
      <c r="M94" s="274"/>
      <c r="N94" s="275"/>
      <c r="O94" s="276"/>
      <c r="P94" s="276"/>
      <c r="Q94" s="276"/>
      <c r="R94" s="276"/>
      <c r="S94" s="276"/>
      <c r="T94" s="276"/>
      <c r="U94" s="276"/>
      <c r="V94" s="276"/>
      <c r="W94" s="276"/>
      <c r="X94" s="276"/>
      <c r="Y94" s="276"/>
      <c r="Z94" s="276"/>
      <c r="AA94" s="276"/>
      <c r="AB94" s="277"/>
      <c r="AC94" s="302"/>
      <c r="AD94" s="303"/>
      <c r="AE94" s="287"/>
      <c r="AF94" s="288"/>
      <c r="AG94" s="288"/>
      <c r="AH94" s="289"/>
    </row>
    <row r="95" spans="1:36" ht="15" customHeight="1">
      <c r="A95" s="290"/>
      <c r="B95" s="292" t="s">
        <v>251</v>
      </c>
      <c r="C95" s="292"/>
      <c r="D95" s="292"/>
      <c r="E95" s="292"/>
      <c r="F95" s="292"/>
      <c r="G95" s="292"/>
      <c r="H95" s="292"/>
      <c r="I95" s="292"/>
      <c r="J95" s="294"/>
      <c r="K95" s="296" t="s">
        <v>252</v>
      </c>
      <c r="L95" s="296"/>
      <c r="M95" s="296"/>
      <c r="N95" s="297"/>
      <c r="O95" s="298"/>
      <c r="P95" s="298"/>
      <c r="Q95" s="298"/>
      <c r="R95" s="298"/>
      <c r="S95" s="298"/>
      <c r="T95" s="298"/>
      <c r="U95" s="298"/>
      <c r="V95" s="298"/>
      <c r="W95" s="298"/>
      <c r="X95" s="298"/>
      <c r="Y95" s="298"/>
      <c r="Z95" s="298"/>
      <c r="AA95" s="298"/>
      <c r="AB95" s="299"/>
      <c r="AC95" s="300" t="s">
        <v>250</v>
      </c>
      <c r="AD95" s="301"/>
      <c r="AE95" s="284"/>
      <c r="AF95" s="285"/>
      <c r="AG95" s="285"/>
      <c r="AH95" s="286"/>
    </row>
    <row r="96" spans="1:36" ht="20.100000000000001" customHeight="1">
      <c r="A96" s="291"/>
      <c r="B96" s="293"/>
      <c r="C96" s="293"/>
      <c r="D96" s="293"/>
      <c r="E96" s="293"/>
      <c r="F96" s="293"/>
      <c r="G96" s="293"/>
      <c r="H96" s="293"/>
      <c r="I96" s="293"/>
      <c r="J96" s="295"/>
      <c r="K96" s="272" t="s">
        <v>110</v>
      </c>
      <c r="L96" s="273"/>
      <c r="M96" s="274"/>
      <c r="N96" s="275"/>
      <c r="O96" s="276"/>
      <c r="P96" s="276"/>
      <c r="Q96" s="276"/>
      <c r="R96" s="276"/>
      <c r="S96" s="276"/>
      <c r="T96" s="276"/>
      <c r="U96" s="276"/>
      <c r="V96" s="276"/>
      <c r="W96" s="276"/>
      <c r="X96" s="276"/>
      <c r="Y96" s="276"/>
      <c r="Z96" s="276"/>
      <c r="AA96" s="276"/>
      <c r="AB96" s="277"/>
      <c r="AC96" s="302"/>
      <c r="AD96" s="303"/>
      <c r="AE96" s="287"/>
      <c r="AF96" s="288"/>
      <c r="AG96" s="288"/>
      <c r="AH96" s="289"/>
    </row>
    <row r="97" spans="1:34" ht="15" customHeight="1" thickBot="1">
      <c r="A97" s="278" t="s">
        <v>31</v>
      </c>
      <c r="B97" s="279"/>
      <c r="C97" s="279"/>
      <c r="D97" s="279"/>
      <c r="E97" s="279"/>
      <c r="F97" s="279"/>
      <c r="G97" s="279"/>
      <c r="H97" s="279"/>
      <c r="I97" s="279"/>
      <c r="J97" s="280"/>
      <c r="K97" s="281" t="s">
        <v>30</v>
      </c>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3"/>
    </row>
    <row r="99" spans="1:34">
      <c r="AB99" s="86" t="s">
        <v>261</v>
      </c>
    </row>
  </sheetData>
  <mergeCells count="410">
    <mergeCell ref="AC59:AD59"/>
    <mergeCell ref="W58:X58"/>
    <mergeCell ref="Q58:R58"/>
    <mergeCell ref="Q59:R59"/>
    <mergeCell ref="T59:U59"/>
    <mergeCell ref="AC57:AE57"/>
    <mergeCell ref="O61:O62"/>
    <mergeCell ref="K53:P53"/>
    <mergeCell ref="N59:O59"/>
    <mergeCell ref="N61:N62"/>
    <mergeCell ref="S60:S62"/>
    <mergeCell ref="Q61:Q62"/>
    <mergeCell ref="W54:Z56"/>
    <mergeCell ref="AA54:AB56"/>
    <mergeCell ref="Q53:V53"/>
    <mergeCell ref="P14:AH16"/>
    <mergeCell ref="AC26:AD26"/>
    <mergeCell ref="W37:AH37"/>
    <mergeCell ref="Z45:AB45"/>
    <mergeCell ref="F15:H16"/>
    <mergeCell ref="I15:M16"/>
    <mergeCell ref="AF29:AG29"/>
    <mergeCell ref="AF45:AH45"/>
    <mergeCell ref="C44:J45"/>
    <mergeCell ref="P19:Q21"/>
    <mergeCell ref="Q44:V44"/>
    <mergeCell ref="W44:AB44"/>
    <mergeCell ref="T45:V45"/>
    <mergeCell ref="AC42:AD42"/>
    <mergeCell ref="U17:V17"/>
    <mergeCell ref="W22:AH22"/>
    <mergeCell ref="A17:S17"/>
    <mergeCell ref="A18:A43"/>
    <mergeCell ref="F29:H29"/>
    <mergeCell ref="A44:B53"/>
    <mergeCell ref="B18:B30"/>
    <mergeCell ref="C46:J46"/>
    <mergeCell ref="I39:R39"/>
    <mergeCell ref="N18:O21"/>
    <mergeCell ref="N73:N74"/>
    <mergeCell ref="T74:U74"/>
    <mergeCell ref="C60:C62"/>
    <mergeCell ref="P73:P74"/>
    <mergeCell ref="K61:K62"/>
    <mergeCell ref="K59:L59"/>
    <mergeCell ref="Y17:Z17"/>
    <mergeCell ref="AA17:AB17"/>
    <mergeCell ref="W24:AH24"/>
    <mergeCell ref="C51:J51"/>
    <mergeCell ref="P18:S18"/>
    <mergeCell ref="N22:R22"/>
    <mergeCell ref="N24:R24"/>
    <mergeCell ref="C47:J47"/>
    <mergeCell ref="K45:M45"/>
    <mergeCell ref="S25:U30"/>
    <mergeCell ref="P32:Q34"/>
    <mergeCell ref="C48:J48"/>
    <mergeCell ref="T61:U61"/>
    <mergeCell ref="K49:P49"/>
    <mergeCell ref="W48:AB48"/>
    <mergeCell ref="N51:P51"/>
    <mergeCell ref="AC72:AC74"/>
    <mergeCell ref="K50:M50"/>
    <mergeCell ref="E58:G58"/>
    <mergeCell ref="J63:J71"/>
    <mergeCell ref="P31:S31"/>
    <mergeCell ref="N45:P45"/>
    <mergeCell ref="Q46:S46"/>
    <mergeCell ref="Q70:R70"/>
    <mergeCell ref="K46:M46"/>
    <mergeCell ref="K47:M47"/>
    <mergeCell ref="N67:O67"/>
    <mergeCell ref="N64:O64"/>
    <mergeCell ref="N63:O63"/>
    <mergeCell ref="N66:O66"/>
    <mergeCell ref="Q54:V56"/>
    <mergeCell ref="N47:P47"/>
    <mergeCell ref="M55:N55"/>
    <mergeCell ref="J31:M31"/>
    <mergeCell ref="Q45:S45"/>
    <mergeCell ref="K57:M57"/>
    <mergeCell ref="Q57:S57"/>
    <mergeCell ref="T62:U62"/>
    <mergeCell ref="T51:V51"/>
    <mergeCell ref="V62:AB62"/>
    <mergeCell ref="Z58:AA58"/>
    <mergeCell ref="N57:P57"/>
    <mergeCell ref="A60:B92"/>
    <mergeCell ref="D76:I78"/>
    <mergeCell ref="K73:K74"/>
    <mergeCell ref="K66:M68"/>
    <mergeCell ref="M61:M62"/>
    <mergeCell ref="J60:J62"/>
    <mergeCell ref="K63:M65"/>
    <mergeCell ref="C72:C74"/>
    <mergeCell ref="M73:M74"/>
    <mergeCell ref="L61:L62"/>
    <mergeCell ref="C76:C78"/>
    <mergeCell ref="D75:I75"/>
    <mergeCell ref="K84:K86"/>
    <mergeCell ref="K91:M91"/>
    <mergeCell ref="D81:I81"/>
    <mergeCell ref="D63:I71"/>
    <mergeCell ref="K75:M75"/>
    <mergeCell ref="K69:M71"/>
    <mergeCell ref="D79:I79"/>
    <mergeCell ref="D72:I74"/>
    <mergeCell ref="J72:J74"/>
    <mergeCell ref="C63:C71"/>
    <mergeCell ref="D60:I62"/>
    <mergeCell ref="L73:L74"/>
    <mergeCell ref="AG1:AH1"/>
    <mergeCell ref="AF10:AH10"/>
    <mergeCell ref="T10:W10"/>
    <mergeCell ref="AE1:AF1"/>
    <mergeCell ref="Y2:Y3"/>
    <mergeCell ref="Z1:AA1"/>
    <mergeCell ref="AG2:AG3"/>
    <mergeCell ref="A1:Y1"/>
    <mergeCell ref="AB1:AD1"/>
    <mergeCell ref="C4:E4"/>
    <mergeCell ref="F8:H9"/>
    <mergeCell ref="F10:H10"/>
    <mergeCell ref="M10:O10"/>
    <mergeCell ref="Q10:S10"/>
    <mergeCell ref="AD2:AD3"/>
    <mergeCell ref="AA2:AA3"/>
    <mergeCell ref="I8:M9"/>
    <mergeCell ref="X10:Z10"/>
    <mergeCell ref="C10:E10"/>
    <mergeCell ref="F7:I7"/>
    <mergeCell ref="C5:E6"/>
    <mergeCell ref="P7:AH9"/>
    <mergeCell ref="U2:X3"/>
    <mergeCell ref="F4:AH4"/>
    <mergeCell ref="T18:X18"/>
    <mergeCell ref="AC17:AD17"/>
    <mergeCell ref="AC50:AE50"/>
    <mergeCell ref="AC29:AD29"/>
    <mergeCell ref="W47:Y47"/>
    <mergeCell ref="Z47:AB47"/>
    <mergeCell ref="N46:P46"/>
    <mergeCell ref="N35:R35"/>
    <mergeCell ref="V23:AH23"/>
    <mergeCell ref="AE17:AF17"/>
    <mergeCell ref="T19:V21"/>
    <mergeCell ref="S22:U24"/>
    <mergeCell ref="AF26:AG26"/>
    <mergeCell ref="AF39:AG39"/>
    <mergeCell ref="T31:X31"/>
    <mergeCell ref="V39:AA39"/>
    <mergeCell ref="V29:AA29"/>
    <mergeCell ref="Z46:AB46"/>
    <mergeCell ref="W50:Y50"/>
    <mergeCell ref="Q67:R67"/>
    <mergeCell ref="N52:P52"/>
    <mergeCell ref="F26:H26"/>
    <mergeCell ref="I26:R26"/>
    <mergeCell ref="C18:E18"/>
    <mergeCell ref="F18:I18"/>
    <mergeCell ref="J18:M18"/>
    <mergeCell ref="C25:E30"/>
    <mergeCell ref="C22:M24"/>
    <mergeCell ref="I29:R29"/>
    <mergeCell ref="A57:D59"/>
    <mergeCell ref="H58:I58"/>
    <mergeCell ref="A55:J55"/>
    <mergeCell ref="C49:J50"/>
    <mergeCell ref="K51:M51"/>
    <mergeCell ref="K52:M52"/>
    <mergeCell ref="C52:J52"/>
    <mergeCell ref="C53:J53"/>
    <mergeCell ref="E57:G57"/>
    <mergeCell ref="E59:G59"/>
    <mergeCell ref="A56:J56"/>
    <mergeCell ref="A54:J54"/>
    <mergeCell ref="N31:O34"/>
    <mergeCell ref="N37:R37"/>
    <mergeCell ref="S69:T71"/>
    <mergeCell ref="H57:J57"/>
    <mergeCell ref="R73:R74"/>
    <mergeCell ref="K58:L58"/>
    <mergeCell ref="N58:O58"/>
    <mergeCell ref="H59:I59"/>
    <mergeCell ref="P66:P68"/>
    <mergeCell ref="AF51:AH51"/>
    <mergeCell ref="Y64:Z64"/>
    <mergeCell ref="AA63:AA65"/>
    <mergeCell ref="AC58:AD58"/>
    <mergeCell ref="P61:P62"/>
    <mergeCell ref="P63:P65"/>
    <mergeCell ref="AB63:AH65"/>
    <mergeCell ref="Z52:AB52"/>
    <mergeCell ref="W53:AB53"/>
    <mergeCell ref="AC53:AH53"/>
    <mergeCell ref="AF52:AH52"/>
    <mergeCell ref="W52:Y52"/>
    <mergeCell ref="AD60:AH62"/>
    <mergeCell ref="V60:AB60"/>
    <mergeCell ref="W59:X59"/>
    <mergeCell ref="T57:V57"/>
    <mergeCell ref="T58:U58"/>
    <mergeCell ref="Q78:T78"/>
    <mergeCell ref="K76:V76"/>
    <mergeCell ref="O77:P77"/>
    <mergeCell ref="Q77:T77"/>
    <mergeCell ref="T82:V82"/>
    <mergeCell ref="P79:S79"/>
    <mergeCell ref="K79:N79"/>
    <mergeCell ref="X69:X71"/>
    <mergeCell ref="V74:AB74"/>
    <mergeCell ref="Y70:Z70"/>
    <mergeCell ref="AA69:AA71"/>
    <mergeCell ref="V73:AB73"/>
    <mergeCell ref="T79:X79"/>
    <mergeCell ref="U78:V78"/>
    <mergeCell ref="W76:Z77"/>
    <mergeCell ref="W78:Z78"/>
    <mergeCell ref="Q73:Q74"/>
    <mergeCell ref="O73:O74"/>
    <mergeCell ref="N70:O70"/>
    <mergeCell ref="N69:O69"/>
    <mergeCell ref="P69:P71"/>
    <mergeCell ref="U70:W70"/>
    <mergeCell ref="AB82:AD82"/>
    <mergeCell ref="P82:R82"/>
    <mergeCell ref="A97:J97"/>
    <mergeCell ref="K97:AH97"/>
    <mergeCell ref="R87:AA89"/>
    <mergeCell ref="N90:AH90"/>
    <mergeCell ref="AB88:AC88"/>
    <mergeCell ref="A95:A96"/>
    <mergeCell ref="B95:I96"/>
    <mergeCell ref="J95:J96"/>
    <mergeCell ref="K95:M95"/>
    <mergeCell ref="AF91:AH91"/>
    <mergeCell ref="L88:N88"/>
    <mergeCell ref="C87:D92"/>
    <mergeCell ref="K96:M96"/>
    <mergeCell ref="N96:AB96"/>
    <mergeCell ref="X91:Z91"/>
    <mergeCell ref="AB91:AD91"/>
    <mergeCell ref="AC93:AD94"/>
    <mergeCell ref="AE93:AH94"/>
    <mergeCell ref="K94:M94"/>
    <mergeCell ref="N91:U91"/>
    <mergeCell ref="N95:AB95"/>
    <mergeCell ref="AC95:AD96"/>
    <mergeCell ref="AE95:AH96"/>
    <mergeCell ref="K92:AH92"/>
    <mergeCell ref="AA78:AD78"/>
    <mergeCell ref="K80:AH80"/>
    <mergeCell ref="T83:V83"/>
    <mergeCell ref="X82:Z82"/>
    <mergeCell ref="K77:N77"/>
    <mergeCell ref="O78:P78"/>
    <mergeCell ref="AE82:AE83"/>
    <mergeCell ref="K78:N78"/>
    <mergeCell ref="K48:P48"/>
    <mergeCell ref="AC49:AH49"/>
    <mergeCell ref="AC54:AH56"/>
    <mergeCell ref="AF50:AH50"/>
    <mergeCell ref="Q50:S50"/>
    <mergeCell ref="T52:V52"/>
    <mergeCell ref="AD72:AH74"/>
    <mergeCell ref="S72:S74"/>
    <mergeCell ref="T72:U72"/>
    <mergeCell ref="X83:Z83"/>
    <mergeCell ref="AB83:AD83"/>
    <mergeCell ref="AE78:AH78"/>
    <mergeCell ref="AA76:AD77"/>
    <mergeCell ref="AB66:AH68"/>
    <mergeCell ref="AB69:AH71"/>
    <mergeCell ref="Y67:Z67"/>
    <mergeCell ref="F5:AH6"/>
    <mergeCell ref="J7:N7"/>
    <mergeCell ref="AF2:AF3"/>
    <mergeCell ref="AH2:AH3"/>
    <mergeCell ref="AE2:AE3"/>
    <mergeCell ref="C7:E9"/>
    <mergeCell ref="AB2:AB3"/>
    <mergeCell ref="AC2:AC3"/>
    <mergeCell ref="N2:O2"/>
    <mergeCell ref="Q2:S2"/>
    <mergeCell ref="B2:F2"/>
    <mergeCell ref="H2:L2"/>
    <mergeCell ref="Z2:Z3"/>
    <mergeCell ref="A4:B10"/>
    <mergeCell ref="AB10:AD10"/>
    <mergeCell ref="I10:K10"/>
    <mergeCell ref="U77:V77"/>
    <mergeCell ref="AC39:AD39"/>
    <mergeCell ref="W51:Y51"/>
    <mergeCell ref="AF46:AH46"/>
    <mergeCell ref="AC44:AH44"/>
    <mergeCell ref="AC46:AE46"/>
    <mergeCell ref="V42:AA42"/>
    <mergeCell ref="T32:V34"/>
    <mergeCell ref="AF42:AG42"/>
    <mergeCell ref="T47:V47"/>
    <mergeCell ref="S66:T68"/>
    <mergeCell ref="Q48:V48"/>
    <mergeCell ref="AF57:AH57"/>
    <mergeCell ref="AF58:AG58"/>
    <mergeCell ref="AF59:AG59"/>
    <mergeCell ref="Z59:AA59"/>
    <mergeCell ref="X32:AH34"/>
    <mergeCell ref="V63:W63"/>
    <mergeCell ref="S35:U37"/>
    <mergeCell ref="AC52:AE52"/>
    <mergeCell ref="AC51:AE51"/>
    <mergeCell ref="R61:R62"/>
    <mergeCell ref="T60:U60"/>
    <mergeCell ref="Z57:AB57"/>
    <mergeCell ref="V91:W91"/>
    <mergeCell ref="AD88:AG88"/>
    <mergeCell ref="P83:R83"/>
    <mergeCell ref="O88:Q88"/>
    <mergeCell ref="D80:I80"/>
    <mergeCell ref="E87:J89"/>
    <mergeCell ref="P84:AH86"/>
    <mergeCell ref="A93:A94"/>
    <mergeCell ref="B93:I94"/>
    <mergeCell ref="J93:J94"/>
    <mergeCell ref="K93:M93"/>
    <mergeCell ref="L82:N82"/>
    <mergeCell ref="K90:M90"/>
    <mergeCell ref="L84:N84"/>
    <mergeCell ref="N94:AB94"/>
    <mergeCell ref="N93:AB93"/>
    <mergeCell ref="E92:J92"/>
    <mergeCell ref="C82:C83"/>
    <mergeCell ref="L86:N86"/>
    <mergeCell ref="D85:I85"/>
    <mergeCell ref="L83:N83"/>
    <mergeCell ref="E90:J91"/>
    <mergeCell ref="J82:J83"/>
    <mergeCell ref="O84:O86"/>
    <mergeCell ref="Z79:AH79"/>
    <mergeCell ref="K81:AH81"/>
    <mergeCell ref="AF82:AH83"/>
    <mergeCell ref="O75:P75"/>
    <mergeCell ref="D82:I83"/>
    <mergeCell ref="X19:AH21"/>
    <mergeCell ref="V26:AA26"/>
    <mergeCell ref="V27:AA27"/>
    <mergeCell ref="N50:P50"/>
    <mergeCell ref="C38:E43"/>
    <mergeCell ref="F42:H42"/>
    <mergeCell ref="I42:R42"/>
    <mergeCell ref="K44:P44"/>
    <mergeCell ref="T50:V50"/>
    <mergeCell ref="S38:U43"/>
    <mergeCell ref="T46:V46"/>
    <mergeCell ref="AE76:AH77"/>
    <mergeCell ref="J76:J78"/>
    <mergeCell ref="W45:Y45"/>
    <mergeCell ref="V41:AA41"/>
    <mergeCell ref="F19:I21"/>
    <mergeCell ref="C19:E21"/>
    <mergeCell ref="C31:E31"/>
    <mergeCell ref="F31:I31"/>
    <mergeCell ref="S75:U75"/>
    <mergeCell ref="Q75:R75"/>
    <mergeCell ref="Q47:S47"/>
    <mergeCell ref="W49:AB49"/>
    <mergeCell ref="AA75:AH75"/>
    <mergeCell ref="W75:X75"/>
    <mergeCell ref="Z51:AB51"/>
    <mergeCell ref="Q51:S51"/>
    <mergeCell ref="Q49:V49"/>
    <mergeCell ref="Q52:S52"/>
    <mergeCell ref="S63:T65"/>
    <mergeCell ref="U64:W64"/>
    <mergeCell ref="AC47:AE47"/>
    <mergeCell ref="Z50:AB50"/>
    <mergeCell ref="AC60:AC62"/>
    <mergeCell ref="W57:Y57"/>
    <mergeCell ref="V61:AB61"/>
    <mergeCell ref="V72:AB72"/>
    <mergeCell ref="T73:U73"/>
    <mergeCell ref="X66:X68"/>
    <mergeCell ref="U67:W67"/>
    <mergeCell ref="Q64:R64"/>
    <mergeCell ref="AA66:AA68"/>
    <mergeCell ref="X63:X65"/>
    <mergeCell ref="F14:I14"/>
    <mergeCell ref="B31:B43"/>
    <mergeCell ref="AF47:AH47"/>
    <mergeCell ref="AC48:AH48"/>
    <mergeCell ref="W46:Y46"/>
    <mergeCell ref="V40:AA40"/>
    <mergeCell ref="A11:B16"/>
    <mergeCell ref="C11:E11"/>
    <mergeCell ref="F11:AH11"/>
    <mergeCell ref="C12:E13"/>
    <mergeCell ref="F12:AH13"/>
    <mergeCell ref="W35:AH35"/>
    <mergeCell ref="J14:N14"/>
    <mergeCell ref="V36:AH36"/>
    <mergeCell ref="C32:E34"/>
    <mergeCell ref="F32:I34"/>
    <mergeCell ref="C14:E16"/>
    <mergeCell ref="W17:X17"/>
    <mergeCell ref="V28:AA28"/>
    <mergeCell ref="J19:M21"/>
    <mergeCell ref="J32:M34"/>
    <mergeCell ref="C35:M37"/>
    <mergeCell ref="F39:H39"/>
    <mergeCell ref="AC45:AE45"/>
  </mergeCells>
  <phoneticPr fontId="2"/>
  <conditionalFormatting sqref="AC58:AD59">
    <cfRule type="cellIs" dxfId="1" priority="1" stopIfTrue="1" operator="lessThanOrEqual">
      <formula>0</formula>
    </cfRule>
  </conditionalFormatting>
  <dataValidations count="11">
    <dataValidation type="list" errorStyle="warning" allowBlank="1" showInputMessage="1" showErrorMessage="1" sqref="WVS983120:WWP983120 JG80:KD80 TC80:TZ80 ACY80:ADV80 AMU80:ANR80 AWQ80:AXN80 BGM80:BHJ80 BQI80:BRF80 CAE80:CBB80 CKA80:CKX80 CTW80:CUT80 DDS80:DEP80 DNO80:DOL80 DXK80:DYH80 EHG80:EID80 ERC80:ERZ80 FAY80:FBV80 FKU80:FLR80 FUQ80:FVN80 GEM80:GFJ80 GOI80:GPF80 GYE80:GZB80 HIA80:HIX80 HRW80:HST80 IBS80:ICP80 ILO80:IML80 IVK80:IWH80 JFG80:JGD80 JPC80:JPZ80 JYY80:JZV80 KIU80:KJR80 KSQ80:KTN80 LCM80:LDJ80 LMI80:LNF80 LWE80:LXB80 MGA80:MGX80 MPW80:MQT80 MZS80:NAP80 NJO80:NKL80 NTK80:NUH80 ODG80:OED80 ONC80:ONZ80 OWY80:OXV80 PGU80:PHR80 PQQ80:PRN80 QAM80:QBJ80 QKI80:QLF80 QUE80:QVB80 REA80:REX80 RNW80:ROT80 RXS80:RYP80 SHO80:SIL80 SRK80:SSH80 TBG80:TCD80 TLC80:TLZ80 TUY80:TVV80 UEU80:UFR80 UOQ80:UPN80 UYM80:UZJ80 VII80:VJF80 VSE80:VTB80 WCA80:WCX80 WLW80:WMT80 WVS80:WWP80 K65616:AH65616 JG65616:KD65616 TC65616:TZ65616 ACY65616:ADV65616 AMU65616:ANR65616 AWQ65616:AXN65616 BGM65616:BHJ65616 BQI65616:BRF65616 CAE65616:CBB65616 CKA65616:CKX65616 CTW65616:CUT65616 DDS65616:DEP65616 DNO65616:DOL65616 DXK65616:DYH65616 EHG65616:EID65616 ERC65616:ERZ65616 FAY65616:FBV65616 FKU65616:FLR65616 FUQ65616:FVN65616 GEM65616:GFJ65616 GOI65616:GPF65616 GYE65616:GZB65616 HIA65616:HIX65616 HRW65616:HST65616 IBS65616:ICP65616 ILO65616:IML65616 IVK65616:IWH65616 JFG65616:JGD65616 JPC65616:JPZ65616 JYY65616:JZV65616 KIU65616:KJR65616 KSQ65616:KTN65616 LCM65616:LDJ65616 LMI65616:LNF65616 LWE65616:LXB65616 MGA65616:MGX65616 MPW65616:MQT65616 MZS65616:NAP65616 NJO65616:NKL65616 NTK65616:NUH65616 ODG65616:OED65616 ONC65616:ONZ65616 OWY65616:OXV65616 PGU65616:PHR65616 PQQ65616:PRN65616 QAM65616:QBJ65616 QKI65616:QLF65616 QUE65616:QVB65616 REA65616:REX65616 RNW65616:ROT65616 RXS65616:RYP65616 SHO65616:SIL65616 SRK65616:SSH65616 TBG65616:TCD65616 TLC65616:TLZ65616 TUY65616:TVV65616 UEU65616:UFR65616 UOQ65616:UPN65616 UYM65616:UZJ65616 VII65616:VJF65616 VSE65616:VTB65616 WCA65616:WCX65616 WLW65616:WMT65616 WVS65616:WWP65616 K131152:AH131152 JG131152:KD131152 TC131152:TZ131152 ACY131152:ADV131152 AMU131152:ANR131152 AWQ131152:AXN131152 BGM131152:BHJ131152 BQI131152:BRF131152 CAE131152:CBB131152 CKA131152:CKX131152 CTW131152:CUT131152 DDS131152:DEP131152 DNO131152:DOL131152 DXK131152:DYH131152 EHG131152:EID131152 ERC131152:ERZ131152 FAY131152:FBV131152 FKU131152:FLR131152 FUQ131152:FVN131152 GEM131152:GFJ131152 GOI131152:GPF131152 GYE131152:GZB131152 HIA131152:HIX131152 HRW131152:HST131152 IBS131152:ICP131152 ILO131152:IML131152 IVK131152:IWH131152 JFG131152:JGD131152 JPC131152:JPZ131152 JYY131152:JZV131152 KIU131152:KJR131152 KSQ131152:KTN131152 LCM131152:LDJ131152 LMI131152:LNF131152 LWE131152:LXB131152 MGA131152:MGX131152 MPW131152:MQT131152 MZS131152:NAP131152 NJO131152:NKL131152 NTK131152:NUH131152 ODG131152:OED131152 ONC131152:ONZ131152 OWY131152:OXV131152 PGU131152:PHR131152 PQQ131152:PRN131152 QAM131152:QBJ131152 QKI131152:QLF131152 QUE131152:QVB131152 REA131152:REX131152 RNW131152:ROT131152 RXS131152:RYP131152 SHO131152:SIL131152 SRK131152:SSH131152 TBG131152:TCD131152 TLC131152:TLZ131152 TUY131152:TVV131152 UEU131152:UFR131152 UOQ131152:UPN131152 UYM131152:UZJ131152 VII131152:VJF131152 VSE131152:VTB131152 WCA131152:WCX131152 WLW131152:WMT131152 WVS131152:WWP131152 K196688:AH196688 JG196688:KD196688 TC196688:TZ196688 ACY196688:ADV196688 AMU196688:ANR196688 AWQ196688:AXN196688 BGM196688:BHJ196688 BQI196688:BRF196688 CAE196688:CBB196688 CKA196688:CKX196688 CTW196688:CUT196688 DDS196688:DEP196688 DNO196688:DOL196688 DXK196688:DYH196688 EHG196688:EID196688 ERC196688:ERZ196688 FAY196688:FBV196688 FKU196688:FLR196688 FUQ196688:FVN196688 GEM196688:GFJ196688 GOI196688:GPF196688 GYE196688:GZB196688 HIA196688:HIX196688 HRW196688:HST196688 IBS196688:ICP196688 ILO196688:IML196688 IVK196688:IWH196688 JFG196688:JGD196688 JPC196688:JPZ196688 JYY196688:JZV196688 KIU196688:KJR196688 KSQ196688:KTN196688 LCM196688:LDJ196688 LMI196688:LNF196688 LWE196688:LXB196688 MGA196688:MGX196688 MPW196688:MQT196688 MZS196688:NAP196688 NJO196688:NKL196688 NTK196688:NUH196688 ODG196688:OED196688 ONC196688:ONZ196688 OWY196688:OXV196688 PGU196688:PHR196688 PQQ196688:PRN196688 QAM196688:QBJ196688 QKI196688:QLF196688 QUE196688:QVB196688 REA196688:REX196688 RNW196688:ROT196688 RXS196688:RYP196688 SHO196688:SIL196688 SRK196688:SSH196688 TBG196688:TCD196688 TLC196688:TLZ196688 TUY196688:TVV196688 UEU196688:UFR196688 UOQ196688:UPN196688 UYM196688:UZJ196688 VII196688:VJF196688 VSE196688:VTB196688 WCA196688:WCX196688 WLW196688:WMT196688 WVS196688:WWP196688 K262224:AH262224 JG262224:KD262224 TC262224:TZ262224 ACY262224:ADV262224 AMU262224:ANR262224 AWQ262224:AXN262224 BGM262224:BHJ262224 BQI262224:BRF262224 CAE262224:CBB262224 CKA262224:CKX262224 CTW262224:CUT262224 DDS262224:DEP262224 DNO262224:DOL262224 DXK262224:DYH262224 EHG262224:EID262224 ERC262224:ERZ262224 FAY262224:FBV262224 FKU262224:FLR262224 FUQ262224:FVN262224 GEM262224:GFJ262224 GOI262224:GPF262224 GYE262224:GZB262224 HIA262224:HIX262224 HRW262224:HST262224 IBS262224:ICP262224 ILO262224:IML262224 IVK262224:IWH262224 JFG262224:JGD262224 JPC262224:JPZ262224 JYY262224:JZV262224 KIU262224:KJR262224 KSQ262224:KTN262224 LCM262224:LDJ262224 LMI262224:LNF262224 LWE262224:LXB262224 MGA262224:MGX262224 MPW262224:MQT262224 MZS262224:NAP262224 NJO262224:NKL262224 NTK262224:NUH262224 ODG262224:OED262224 ONC262224:ONZ262224 OWY262224:OXV262224 PGU262224:PHR262224 PQQ262224:PRN262224 QAM262224:QBJ262224 QKI262224:QLF262224 QUE262224:QVB262224 REA262224:REX262224 RNW262224:ROT262224 RXS262224:RYP262224 SHO262224:SIL262224 SRK262224:SSH262224 TBG262224:TCD262224 TLC262224:TLZ262224 TUY262224:TVV262224 UEU262224:UFR262224 UOQ262224:UPN262224 UYM262224:UZJ262224 VII262224:VJF262224 VSE262224:VTB262224 WCA262224:WCX262224 WLW262224:WMT262224 WVS262224:WWP262224 K327760:AH327760 JG327760:KD327760 TC327760:TZ327760 ACY327760:ADV327760 AMU327760:ANR327760 AWQ327760:AXN327760 BGM327760:BHJ327760 BQI327760:BRF327760 CAE327760:CBB327760 CKA327760:CKX327760 CTW327760:CUT327760 DDS327760:DEP327760 DNO327760:DOL327760 DXK327760:DYH327760 EHG327760:EID327760 ERC327760:ERZ327760 FAY327760:FBV327760 FKU327760:FLR327760 FUQ327760:FVN327760 GEM327760:GFJ327760 GOI327760:GPF327760 GYE327760:GZB327760 HIA327760:HIX327760 HRW327760:HST327760 IBS327760:ICP327760 ILO327760:IML327760 IVK327760:IWH327760 JFG327760:JGD327760 JPC327760:JPZ327760 JYY327760:JZV327760 KIU327760:KJR327760 KSQ327760:KTN327760 LCM327760:LDJ327760 LMI327760:LNF327760 LWE327760:LXB327760 MGA327760:MGX327760 MPW327760:MQT327760 MZS327760:NAP327760 NJO327760:NKL327760 NTK327760:NUH327760 ODG327760:OED327760 ONC327760:ONZ327760 OWY327760:OXV327760 PGU327760:PHR327760 PQQ327760:PRN327760 QAM327760:QBJ327760 QKI327760:QLF327760 QUE327760:QVB327760 REA327760:REX327760 RNW327760:ROT327760 RXS327760:RYP327760 SHO327760:SIL327760 SRK327760:SSH327760 TBG327760:TCD327760 TLC327760:TLZ327760 TUY327760:TVV327760 UEU327760:UFR327760 UOQ327760:UPN327760 UYM327760:UZJ327760 VII327760:VJF327760 VSE327760:VTB327760 WCA327760:WCX327760 WLW327760:WMT327760 WVS327760:WWP327760 K393296:AH393296 JG393296:KD393296 TC393296:TZ393296 ACY393296:ADV393296 AMU393296:ANR393296 AWQ393296:AXN393296 BGM393296:BHJ393296 BQI393296:BRF393296 CAE393296:CBB393296 CKA393296:CKX393296 CTW393296:CUT393296 DDS393296:DEP393296 DNO393296:DOL393296 DXK393296:DYH393296 EHG393296:EID393296 ERC393296:ERZ393296 FAY393296:FBV393296 FKU393296:FLR393296 FUQ393296:FVN393296 GEM393296:GFJ393296 GOI393296:GPF393296 GYE393296:GZB393296 HIA393296:HIX393296 HRW393296:HST393296 IBS393296:ICP393296 ILO393296:IML393296 IVK393296:IWH393296 JFG393296:JGD393296 JPC393296:JPZ393296 JYY393296:JZV393296 KIU393296:KJR393296 KSQ393296:KTN393296 LCM393296:LDJ393296 LMI393296:LNF393296 LWE393296:LXB393296 MGA393296:MGX393296 MPW393296:MQT393296 MZS393296:NAP393296 NJO393296:NKL393296 NTK393296:NUH393296 ODG393296:OED393296 ONC393296:ONZ393296 OWY393296:OXV393296 PGU393296:PHR393296 PQQ393296:PRN393296 QAM393296:QBJ393296 QKI393296:QLF393296 QUE393296:QVB393296 REA393296:REX393296 RNW393296:ROT393296 RXS393296:RYP393296 SHO393296:SIL393296 SRK393296:SSH393296 TBG393296:TCD393296 TLC393296:TLZ393296 TUY393296:TVV393296 UEU393296:UFR393296 UOQ393296:UPN393296 UYM393296:UZJ393296 VII393296:VJF393296 VSE393296:VTB393296 WCA393296:WCX393296 WLW393296:WMT393296 WVS393296:WWP393296 K458832:AH458832 JG458832:KD458832 TC458832:TZ458832 ACY458832:ADV458832 AMU458832:ANR458832 AWQ458832:AXN458832 BGM458832:BHJ458832 BQI458832:BRF458832 CAE458832:CBB458832 CKA458832:CKX458832 CTW458832:CUT458832 DDS458832:DEP458832 DNO458832:DOL458832 DXK458832:DYH458832 EHG458832:EID458832 ERC458832:ERZ458832 FAY458832:FBV458832 FKU458832:FLR458832 FUQ458832:FVN458832 GEM458832:GFJ458832 GOI458832:GPF458832 GYE458832:GZB458832 HIA458832:HIX458832 HRW458832:HST458832 IBS458832:ICP458832 ILO458832:IML458832 IVK458832:IWH458832 JFG458832:JGD458832 JPC458832:JPZ458832 JYY458832:JZV458832 KIU458832:KJR458832 KSQ458832:KTN458832 LCM458832:LDJ458832 LMI458832:LNF458832 LWE458832:LXB458832 MGA458832:MGX458832 MPW458832:MQT458832 MZS458832:NAP458832 NJO458832:NKL458832 NTK458832:NUH458832 ODG458832:OED458832 ONC458832:ONZ458832 OWY458832:OXV458832 PGU458832:PHR458832 PQQ458832:PRN458832 QAM458832:QBJ458832 QKI458832:QLF458832 QUE458832:QVB458832 REA458832:REX458832 RNW458832:ROT458832 RXS458832:RYP458832 SHO458832:SIL458832 SRK458832:SSH458832 TBG458832:TCD458832 TLC458832:TLZ458832 TUY458832:TVV458832 UEU458832:UFR458832 UOQ458832:UPN458832 UYM458832:UZJ458832 VII458832:VJF458832 VSE458832:VTB458832 WCA458832:WCX458832 WLW458832:WMT458832 WVS458832:WWP458832 K524368:AH524368 JG524368:KD524368 TC524368:TZ524368 ACY524368:ADV524368 AMU524368:ANR524368 AWQ524368:AXN524368 BGM524368:BHJ524368 BQI524368:BRF524368 CAE524368:CBB524368 CKA524368:CKX524368 CTW524368:CUT524368 DDS524368:DEP524368 DNO524368:DOL524368 DXK524368:DYH524368 EHG524368:EID524368 ERC524368:ERZ524368 FAY524368:FBV524368 FKU524368:FLR524368 FUQ524368:FVN524368 GEM524368:GFJ524368 GOI524368:GPF524368 GYE524368:GZB524368 HIA524368:HIX524368 HRW524368:HST524368 IBS524368:ICP524368 ILO524368:IML524368 IVK524368:IWH524368 JFG524368:JGD524368 JPC524368:JPZ524368 JYY524368:JZV524368 KIU524368:KJR524368 KSQ524368:KTN524368 LCM524368:LDJ524368 LMI524368:LNF524368 LWE524368:LXB524368 MGA524368:MGX524368 MPW524368:MQT524368 MZS524368:NAP524368 NJO524368:NKL524368 NTK524368:NUH524368 ODG524368:OED524368 ONC524368:ONZ524368 OWY524368:OXV524368 PGU524368:PHR524368 PQQ524368:PRN524368 QAM524368:QBJ524368 QKI524368:QLF524368 QUE524368:QVB524368 REA524368:REX524368 RNW524368:ROT524368 RXS524368:RYP524368 SHO524368:SIL524368 SRK524368:SSH524368 TBG524368:TCD524368 TLC524368:TLZ524368 TUY524368:TVV524368 UEU524368:UFR524368 UOQ524368:UPN524368 UYM524368:UZJ524368 VII524368:VJF524368 VSE524368:VTB524368 WCA524368:WCX524368 WLW524368:WMT524368 WVS524368:WWP524368 K589904:AH589904 JG589904:KD589904 TC589904:TZ589904 ACY589904:ADV589904 AMU589904:ANR589904 AWQ589904:AXN589904 BGM589904:BHJ589904 BQI589904:BRF589904 CAE589904:CBB589904 CKA589904:CKX589904 CTW589904:CUT589904 DDS589904:DEP589904 DNO589904:DOL589904 DXK589904:DYH589904 EHG589904:EID589904 ERC589904:ERZ589904 FAY589904:FBV589904 FKU589904:FLR589904 FUQ589904:FVN589904 GEM589904:GFJ589904 GOI589904:GPF589904 GYE589904:GZB589904 HIA589904:HIX589904 HRW589904:HST589904 IBS589904:ICP589904 ILO589904:IML589904 IVK589904:IWH589904 JFG589904:JGD589904 JPC589904:JPZ589904 JYY589904:JZV589904 KIU589904:KJR589904 KSQ589904:KTN589904 LCM589904:LDJ589904 LMI589904:LNF589904 LWE589904:LXB589904 MGA589904:MGX589904 MPW589904:MQT589904 MZS589904:NAP589904 NJO589904:NKL589904 NTK589904:NUH589904 ODG589904:OED589904 ONC589904:ONZ589904 OWY589904:OXV589904 PGU589904:PHR589904 PQQ589904:PRN589904 QAM589904:QBJ589904 QKI589904:QLF589904 QUE589904:QVB589904 REA589904:REX589904 RNW589904:ROT589904 RXS589904:RYP589904 SHO589904:SIL589904 SRK589904:SSH589904 TBG589904:TCD589904 TLC589904:TLZ589904 TUY589904:TVV589904 UEU589904:UFR589904 UOQ589904:UPN589904 UYM589904:UZJ589904 VII589904:VJF589904 VSE589904:VTB589904 WCA589904:WCX589904 WLW589904:WMT589904 WVS589904:WWP589904 K655440:AH655440 JG655440:KD655440 TC655440:TZ655440 ACY655440:ADV655440 AMU655440:ANR655440 AWQ655440:AXN655440 BGM655440:BHJ655440 BQI655440:BRF655440 CAE655440:CBB655440 CKA655440:CKX655440 CTW655440:CUT655440 DDS655440:DEP655440 DNO655440:DOL655440 DXK655440:DYH655440 EHG655440:EID655440 ERC655440:ERZ655440 FAY655440:FBV655440 FKU655440:FLR655440 FUQ655440:FVN655440 GEM655440:GFJ655440 GOI655440:GPF655440 GYE655440:GZB655440 HIA655440:HIX655440 HRW655440:HST655440 IBS655440:ICP655440 ILO655440:IML655440 IVK655440:IWH655440 JFG655440:JGD655440 JPC655440:JPZ655440 JYY655440:JZV655440 KIU655440:KJR655440 KSQ655440:KTN655440 LCM655440:LDJ655440 LMI655440:LNF655440 LWE655440:LXB655440 MGA655440:MGX655440 MPW655440:MQT655440 MZS655440:NAP655440 NJO655440:NKL655440 NTK655440:NUH655440 ODG655440:OED655440 ONC655440:ONZ655440 OWY655440:OXV655440 PGU655440:PHR655440 PQQ655440:PRN655440 QAM655440:QBJ655440 QKI655440:QLF655440 QUE655440:QVB655440 REA655440:REX655440 RNW655440:ROT655440 RXS655440:RYP655440 SHO655440:SIL655440 SRK655440:SSH655440 TBG655440:TCD655440 TLC655440:TLZ655440 TUY655440:TVV655440 UEU655440:UFR655440 UOQ655440:UPN655440 UYM655440:UZJ655440 VII655440:VJF655440 VSE655440:VTB655440 WCA655440:WCX655440 WLW655440:WMT655440 WVS655440:WWP655440 K720976:AH720976 JG720976:KD720976 TC720976:TZ720976 ACY720976:ADV720976 AMU720976:ANR720976 AWQ720976:AXN720976 BGM720976:BHJ720976 BQI720976:BRF720976 CAE720976:CBB720976 CKA720976:CKX720976 CTW720976:CUT720976 DDS720976:DEP720976 DNO720976:DOL720976 DXK720976:DYH720976 EHG720976:EID720976 ERC720976:ERZ720976 FAY720976:FBV720976 FKU720976:FLR720976 FUQ720976:FVN720976 GEM720976:GFJ720976 GOI720976:GPF720976 GYE720976:GZB720976 HIA720976:HIX720976 HRW720976:HST720976 IBS720976:ICP720976 ILO720976:IML720976 IVK720976:IWH720976 JFG720976:JGD720976 JPC720976:JPZ720976 JYY720976:JZV720976 KIU720976:KJR720976 KSQ720976:KTN720976 LCM720976:LDJ720976 LMI720976:LNF720976 LWE720976:LXB720976 MGA720976:MGX720976 MPW720976:MQT720976 MZS720976:NAP720976 NJO720976:NKL720976 NTK720976:NUH720976 ODG720976:OED720976 ONC720976:ONZ720976 OWY720976:OXV720976 PGU720976:PHR720976 PQQ720976:PRN720976 QAM720976:QBJ720976 QKI720976:QLF720976 QUE720976:QVB720976 REA720976:REX720976 RNW720976:ROT720976 RXS720976:RYP720976 SHO720976:SIL720976 SRK720976:SSH720976 TBG720976:TCD720976 TLC720976:TLZ720976 TUY720976:TVV720976 UEU720976:UFR720976 UOQ720976:UPN720976 UYM720976:UZJ720976 VII720976:VJF720976 VSE720976:VTB720976 WCA720976:WCX720976 WLW720976:WMT720976 WVS720976:WWP720976 K786512:AH786512 JG786512:KD786512 TC786512:TZ786512 ACY786512:ADV786512 AMU786512:ANR786512 AWQ786512:AXN786512 BGM786512:BHJ786512 BQI786512:BRF786512 CAE786512:CBB786512 CKA786512:CKX786512 CTW786512:CUT786512 DDS786512:DEP786512 DNO786512:DOL786512 DXK786512:DYH786512 EHG786512:EID786512 ERC786512:ERZ786512 FAY786512:FBV786512 FKU786512:FLR786512 FUQ786512:FVN786512 GEM786512:GFJ786512 GOI786512:GPF786512 GYE786512:GZB786512 HIA786512:HIX786512 HRW786512:HST786512 IBS786512:ICP786512 ILO786512:IML786512 IVK786512:IWH786512 JFG786512:JGD786512 JPC786512:JPZ786512 JYY786512:JZV786512 KIU786512:KJR786512 KSQ786512:KTN786512 LCM786512:LDJ786512 LMI786512:LNF786512 LWE786512:LXB786512 MGA786512:MGX786512 MPW786512:MQT786512 MZS786512:NAP786512 NJO786512:NKL786512 NTK786512:NUH786512 ODG786512:OED786512 ONC786512:ONZ786512 OWY786512:OXV786512 PGU786512:PHR786512 PQQ786512:PRN786512 QAM786512:QBJ786512 QKI786512:QLF786512 QUE786512:QVB786512 REA786512:REX786512 RNW786512:ROT786512 RXS786512:RYP786512 SHO786512:SIL786512 SRK786512:SSH786512 TBG786512:TCD786512 TLC786512:TLZ786512 TUY786512:TVV786512 UEU786512:UFR786512 UOQ786512:UPN786512 UYM786512:UZJ786512 VII786512:VJF786512 VSE786512:VTB786512 WCA786512:WCX786512 WLW786512:WMT786512 WVS786512:WWP786512 K852048:AH852048 JG852048:KD852048 TC852048:TZ852048 ACY852048:ADV852048 AMU852048:ANR852048 AWQ852048:AXN852048 BGM852048:BHJ852048 BQI852048:BRF852048 CAE852048:CBB852048 CKA852048:CKX852048 CTW852048:CUT852048 DDS852048:DEP852048 DNO852048:DOL852048 DXK852048:DYH852048 EHG852048:EID852048 ERC852048:ERZ852048 FAY852048:FBV852048 FKU852048:FLR852048 FUQ852048:FVN852048 GEM852048:GFJ852048 GOI852048:GPF852048 GYE852048:GZB852048 HIA852048:HIX852048 HRW852048:HST852048 IBS852048:ICP852048 ILO852048:IML852048 IVK852048:IWH852048 JFG852048:JGD852048 JPC852048:JPZ852048 JYY852048:JZV852048 KIU852048:KJR852048 KSQ852048:KTN852048 LCM852048:LDJ852048 LMI852048:LNF852048 LWE852048:LXB852048 MGA852048:MGX852048 MPW852048:MQT852048 MZS852048:NAP852048 NJO852048:NKL852048 NTK852048:NUH852048 ODG852048:OED852048 ONC852048:ONZ852048 OWY852048:OXV852048 PGU852048:PHR852048 PQQ852048:PRN852048 QAM852048:QBJ852048 QKI852048:QLF852048 QUE852048:QVB852048 REA852048:REX852048 RNW852048:ROT852048 RXS852048:RYP852048 SHO852048:SIL852048 SRK852048:SSH852048 TBG852048:TCD852048 TLC852048:TLZ852048 TUY852048:TVV852048 UEU852048:UFR852048 UOQ852048:UPN852048 UYM852048:UZJ852048 VII852048:VJF852048 VSE852048:VTB852048 WCA852048:WCX852048 WLW852048:WMT852048 WVS852048:WWP852048 K917584:AH917584 JG917584:KD917584 TC917584:TZ917584 ACY917584:ADV917584 AMU917584:ANR917584 AWQ917584:AXN917584 BGM917584:BHJ917584 BQI917584:BRF917584 CAE917584:CBB917584 CKA917584:CKX917584 CTW917584:CUT917584 DDS917584:DEP917584 DNO917584:DOL917584 DXK917584:DYH917584 EHG917584:EID917584 ERC917584:ERZ917584 FAY917584:FBV917584 FKU917584:FLR917584 FUQ917584:FVN917584 GEM917584:GFJ917584 GOI917584:GPF917584 GYE917584:GZB917584 HIA917584:HIX917584 HRW917584:HST917584 IBS917584:ICP917584 ILO917584:IML917584 IVK917584:IWH917584 JFG917584:JGD917584 JPC917584:JPZ917584 JYY917584:JZV917584 KIU917584:KJR917584 KSQ917584:KTN917584 LCM917584:LDJ917584 LMI917584:LNF917584 LWE917584:LXB917584 MGA917584:MGX917584 MPW917584:MQT917584 MZS917584:NAP917584 NJO917584:NKL917584 NTK917584:NUH917584 ODG917584:OED917584 ONC917584:ONZ917584 OWY917584:OXV917584 PGU917584:PHR917584 PQQ917584:PRN917584 QAM917584:QBJ917584 QKI917584:QLF917584 QUE917584:QVB917584 REA917584:REX917584 RNW917584:ROT917584 RXS917584:RYP917584 SHO917584:SIL917584 SRK917584:SSH917584 TBG917584:TCD917584 TLC917584:TLZ917584 TUY917584:TVV917584 UEU917584:UFR917584 UOQ917584:UPN917584 UYM917584:UZJ917584 VII917584:VJF917584 VSE917584:VTB917584 WCA917584:WCX917584 WLW917584:WMT917584 WVS917584:WWP917584 K983120:AH983120 JG983120:KD983120 TC983120:TZ983120 ACY983120:ADV983120 AMU983120:ANR983120 AWQ983120:AXN983120 BGM983120:BHJ983120 BQI983120:BRF983120 CAE983120:CBB983120 CKA983120:CKX983120 CTW983120:CUT983120 DDS983120:DEP983120 DNO983120:DOL983120 DXK983120:DYH983120 EHG983120:EID983120 ERC983120:ERZ983120 FAY983120:FBV983120 FKU983120:FLR983120 FUQ983120:FVN983120 GEM983120:GFJ983120 GOI983120:GPF983120 GYE983120:GZB983120 HIA983120:HIX983120 HRW983120:HST983120 IBS983120:ICP983120 ILO983120:IML983120 IVK983120:IWH983120 JFG983120:JGD983120 JPC983120:JPZ983120 JYY983120:JZV983120 KIU983120:KJR983120 KSQ983120:KTN983120 LCM983120:LDJ983120 LMI983120:LNF983120 LWE983120:LXB983120 MGA983120:MGX983120 MPW983120:MQT983120 MZS983120:NAP983120 NJO983120:NKL983120 NTK983120:NUH983120 ODG983120:OED983120 ONC983120:ONZ983120 OWY983120:OXV983120 PGU983120:PHR983120 PQQ983120:PRN983120 QAM983120:QBJ983120 QKI983120:QLF983120 QUE983120:QVB983120 REA983120:REX983120 RNW983120:ROT983120 RXS983120:RYP983120 SHO983120:SIL983120 SRK983120:SSH983120 TBG983120:TCD983120 TLC983120:TLZ983120 TUY983120:TVV983120 UEU983120:UFR983120 UOQ983120:UPN983120 UYM983120:UZJ983120 VII983120:VJF983120 VSE983120:VTB983120 WCA983120:WCX983120 WLW983120:WMT983120">
      <formula1>"　,厚生労働大臣が定める額"</formula1>
    </dataValidation>
    <dataValidation type="list" allowBlank="1" showInputMessage="1" showErrorMessage="1" prompt="プルダウンメニューから選択してください。" sqref="WLU983069:WMD983069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WVQ983069:WVZ98306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WMH983063:WMT983063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WWD983063:WWP98306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formula1>"　,管理者,事務職員,管理者、事務職員"</formula1>
    </dataValidation>
    <dataValidation type="list" allowBlank="1" showInputMessage="1" showErrorMessage="1" prompt="プルダウンメニューから選択してください。" sqref="WLU983066:WMD983066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WVQ983066:WVZ98306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I26:R26 I39:R39">
      <formula1>"　,相談支援業務5年以上,直接支援業務10年以上,直接支援業務5年以上＋有資格,国家資格業務5年以上＋相談支援業務3年以上,国家資格業務5年以上＋直接支援業務3年以上"</formula1>
    </dataValidation>
    <dataValidation imeMode="fullAlpha" allowBlank="1" showInputMessage="1" showErrorMessage="1" error="全角数字で入力してください" sqref="VIZ983050:VJB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V983050:VSX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CR983050:WCT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N983050:WMP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WJ983050:WWL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dataValidation type="list" allowBlank="1" showInputMessage="1" showErrorMessage="1" sqref="UYP983110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VIL98311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VSH983110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WCD983110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WLZ983110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WVV98311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formula1>"　,１,２,３,４,５,６,７,８,９,１０,１１,１２,１３,１４,１５,１６,１７,１８,１９,２０,２１,２２,２３,２４"</formula1>
    </dataValidation>
    <dataValidation type="list" imeMode="fullAlpha" allowBlank="1" showInputMessage="1" showErrorMessage="1" sqref="WME983115 JG75 TC75 ACY75 AMU75 AWQ75 BGM75 BQI75 CAE75 CKA75 CTW75 DDS75 DNO75 DXK75 EHG75 ERC75 FAY75 FKU75 FUQ75 GEM75 GOI75 GYE75 HIA75 HRW75 IBS75 ILO75 IVK75 JFG75 JPC75 JYY75 KIU75 KSQ75 LCM75 LMI75 LWE75 MGA75 MPW75 MZS75 NJO75 NTK75 ODG75 ONC75 OWY75 PGU75 PQQ75 QAM75 QKI75 QUE75 REA75 RNW75 RXS75 SHO75 SRK75 TBG75 TLC75 TUY75 UEU75 UOQ75 UYM75 VII75 VSE75 WCA75 WLW75 WVS75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WWA983115 JO75 TK75 ADG75 ANC75 AWY75 BGU75 BQQ75 CAM75 CKI75 CUE75 DEA75 DNW75 DXS75 EHO75 ERK75 FBG75 FLC75 FUY75 GEU75 GOQ75 GYM75 HII75 HSE75 ICA75 ILW75 IVS75 JFO75 JPK75 JZG75 KJC75 KSY75 LCU75 LMQ75 LWM75 MGI75 MQE75 NAA75 NJW75 NTS75 ODO75 ONK75 OXG75 PHC75 PQY75 QAU75 QKQ75 QUM75 REI75 ROE75 RYA75 SHW75 SRS75 TBO75 TLK75 TVG75 UFC75 UOY75 UYU75 VIQ75 VSM75 WCI75 WME75 WWA75 S65611 JO65611 TK65611 ADG65611 ANC65611 AWY65611 BGU65611 BQQ65611 CAM65611 CKI65611 CUE65611 DEA65611 DNW65611 DXS65611 EHO65611 ERK65611 FBG65611 FLC65611 FUY65611 GEU65611 GOQ65611 GYM65611 HII65611 HSE65611 ICA65611 ILW65611 IVS65611 JFO65611 JPK65611 JZG65611 KJC65611 KSY65611 LCU65611 LMQ65611 LWM65611 MGI65611 MQE65611 NAA65611 NJW65611 NTS65611 ODO65611 ONK65611 OXG65611 PHC65611 PQY65611 QAU65611 QKQ65611 QUM65611 REI65611 ROE65611 RYA65611 SHW65611 SRS65611 TBO65611 TLK65611 TVG65611 UFC65611 UOY65611 UYU65611 VIQ65611 VSM65611 WCI65611 WME65611 WWA65611 S131147 JO131147 TK131147 ADG131147 ANC131147 AWY131147 BGU131147 BQQ131147 CAM131147 CKI131147 CUE131147 DEA131147 DNW131147 DXS131147 EHO131147 ERK131147 FBG131147 FLC131147 FUY131147 GEU131147 GOQ131147 GYM131147 HII131147 HSE131147 ICA131147 ILW131147 IVS131147 JFO131147 JPK131147 JZG131147 KJC131147 KSY131147 LCU131147 LMQ131147 LWM131147 MGI131147 MQE131147 NAA131147 NJW131147 NTS131147 ODO131147 ONK131147 OXG131147 PHC131147 PQY131147 QAU131147 QKQ131147 QUM131147 REI131147 ROE131147 RYA131147 SHW131147 SRS131147 TBO131147 TLK131147 TVG131147 UFC131147 UOY131147 UYU131147 VIQ131147 VSM131147 WCI131147 WME131147 WWA131147 S196683 JO196683 TK196683 ADG196683 ANC196683 AWY196683 BGU196683 BQQ196683 CAM196683 CKI196683 CUE196683 DEA196683 DNW196683 DXS196683 EHO196683 ERK196683 FBG196683 FLC196683 FUY196683 GEU196683 GOQ196683 GYM196683 HII196683 HSE196683 ICA196683 ILW196683 IVS196683 JFO196683 JPK196683 JZG196683 KJC196683 KSY196683 LCU196683 LMQ196683 LWM196683 MGI196683 MQE196683 NAA196683 NJW196683 NTS196683 ODO196683 ONK196683 OXG196683 PHC196683 PQY196683 QAU196683 QKQ196683 QUM196683 REI196683 ROE196683 RYA196683 SHW196683 SRS196683 TBO196683 TLK196683 TVG196683 UFC196683 UOY196683 UYU196683 VIQ196683 VSM196683 WCI196683 WME196683 WWA196683 S262219 JO262219 TK262219 ADG262219 ANC262219 AWY262219 BGU262219 BQQ262219 CAM262219 CKI262219 CUE262219 DEA262219 DNW262219 DXS262219 EHO262219 ERK262219 FBG262219 FLC262219 FUY262219 GEU262219 GOQ262219 GYM262219 HII262219 HSE262219 ICA262219 ILW262219 IVS262219 JFO262219 JPK262219 JZG262219 KJC262219 KSY262219 LCU262219 LMQ262219 LWM262219 MGI262219 MQE262219 NAA262219 NJW262219 NTS262219 ODO262219 ONK262219 OXG262219 PHC262219 PQY262219 QAU262219 QKQ262219 QUM262219 REI262219 ROE262219 RYA262219 SHW262219 SRS262219 TBO262219 TLK262219 TVG262219 UFC262219 UOY262219 UYU262219 VIQ262219 VSM262219 WCI262219 WME262219 WWA262219 S327755 JO327755 TK327755 ADG327755 ANC327755 AWY327755 BGU327755 BQQ327755 CAM327755 CKI327755 CUE327755 DEA327755 DNW327755 DXS327755 EHO327755 ERK327755 FBG327755 FLC327755 FUY327755 GEU327755 GOQ327755 GYM327755 HII327755 HSE327755 ICA327755 ILW327755 IVS327755 JFO327755 JPK327755 JZG327755 KJC327755 KSY327755 LCU327755 LMQ327755 LWM327755 MGI327755 MQE327755 NAA327755 NJW327755 NTS327755 ODO327755 ONK327755 OXG327755 PHC327755 PQY327755 QAU327755 QKQ327755 QUM327755 REI327755 ROE327755 RYA327755 SHW327755 SRS327755 TBO327755 TLK327755 TVG327755 UFC327755 UOY327755 UYU327755 VIQ327755 VSM327755 WCI327755 WME327755 WWA327755 S393291 JO393291 TK393291 ADG393291 ANC393291 AWY393291 BGU393291 BQQ393291 CAM393291 CKI393291 CUE393291 DEA393291 DNW393291 DXS393291 EHO393291 ERK393291 FBG393291 FLC393291 FUY393291 GEU393291 GOQ393291 GYM393291 HII393291 HSE393291 ICA393291 ILW393291 IVS393291 JFO393291 JPK393291 JZG393291 KJC393291 KSY393291 LCU393291 LMQ393291 LWM393291 MGI393291 MQE393291 NAA393291 NJW393291 NTS393291 ODO393291 ONK393291 OXG393291 PHC393291 PQY393291 QAU393291 QKQ393291 QUM393291 REI393291 ROE393291 RYA393291 SHW393291 SRS393291 TBO393291 TLK393291 TVG393291 UFC393291 UOY393291 UYU393291 VIQ393291 VSM393291 WCI393291 WME393291 WWA393291 S458827 JO458827 TK458827 ADG458827 ANC458827 AWY458827 BGU458827 BQQ458827 CAM458827 CKI458827 CUE458827 DEA458827 DNW458827 DXS458827 EHO458827 ERK458827 FBG458827 FLC458827 FUY458827 GEU458827 GOQ458827 GYM458827 HII458827 HSE458827 ICA458827 ILW458827 IVS458827 JFO458827 JPK458827 JZG458827 KJC458827 KSY458827 LCU458827 LMQ458827 LWM458827 MGI458827 MQE458827 NAA458827 NJW458827 NTS458827 ODO458827 ONK458827 OXG458827 PHC458827 PQY458827 QAU458827 QKQ458827 QUM458827 REI458827 ROE458827 RYA458827 SHW458827 SRS458827 TBO458827 TLK458827 TVG458827 UFC458827 UOY458827 UYU458827 VIQ458827 VSM458827 WCI458827 WME458827 WWA458827 S524363 JO524363 TK524363 ADG524363 ANC524363 AWY524363 BGU524363 BQQ524363 CAM524363 CKI524363 CUE524363 DEA524363 DNW524363 DXS524363 EHO524363 ERK524363 FBG524363 FLC524363 FUY524363 GEU524363 GOQ524363 GYM524363 HII524363 HSE524363 ICA524363 ILW524363 IVS524363 JFO524363 JPK524363 JZG524363 KJC524363 KSY524363 LCU524363 LMQ524363 LWM524363 MGI524363 MQE524363 NAA524363 NJW524363 NTS524363 ODO524363 ONK524363 OXG524363 PHC524363 PQY524363 QAU524363 QKQ524363 QUM524363 REI524363 ROE524363 RYA524363 SHW524363 SRS524363 TBO524363 TLK524363 TVG524363 UFC524363 UOY524363 UYU524363 VIQ524363 VSM524363 WCI524363 WME524363 WWA524363 S589899 JO589899 TK589899 ADG589899 ANC589899 AWY589899 BGU589899 BQQ589899 CAM589899 CKI589899 CUE589899 DEA589899 DNW589899 DXS589899 EHO589899 ERK589899 FBG589899 FLC589899 FUY589899 GEU589899 GOQ589899 GYM589899 HII589899 HSE589899 ICA589899 ILW589899 IVS589899 JFO589899 JPK589899 JZG589899 KJC589899 KSY589899 LCU589899 LMQ589899 LWM589899 MGI589899 MQE589899 NAA589899 NJW589899 NTS589899 ODO589899 ONK589899 OXG589899 PHC589899 PQY589899 QAU589899 QKQ589899 QUM589899 REI589899 ROE589899 RYA589899 SHW589899 SRS589899 TBO589899 TLK589899 TVG589899 UFC589899 UOY589899 UYU589899 VIQ589899 VSM589899 WCI589899 WME589899 WWA589899 S655435 JO655435 TK655435 ADG655435 ANC655435 AWY655435 BGU655435 BQQ655435 CAM655435 CKI655435 CUE655435 DEA655435 DNW655435 DXS655435 EHO655435 ERK655435 FBG655435 FLC655435 FUY655435 GEU655435 GOQ655435 GYM655435 HII655435 HSE655435 ICA655435 ILW655435 IVS655435 JFO655435 JPK655435 JZG655435 KJC655435 KSY655435 LCU655435 LMQ655435 LWM655435 MGI655435 MQE655435 NAA655435 NJW655435 NTS655435 ODO655435 ONK655435 OXG655435 PHC655435 PQY655435 QAU655435 QKQ655435 QUM655435 REI655435 ROE655435 RYA655435 SHW655435 SRS655435 TBO655435 TLK655435 TVG655435 UFC655435 UOY655435 UYU655435 VIQ655435 VSM655435 WCI655435 WME655435 WWA655435 S720971 JO720971 TK720971 ADG720971 ANC720971 AWY720971 BGU720971 BQQ720971 CAM720971 CKI720971 CUE720971 DEA720971 DNW720971 DXS720971 EHO720971 ERK720971 FBG720971 FLC720971 FUY720971 GEU720971 GOQ720971 GYM720971 HII720971 HSE720971 ICA720971 ILW720971 IVS720971 JFO720971 JPK720971 JZG720971 KJC720971 KSY720971 LCU720971 LMQ720971 LWM720971 MGI720971 MQE720971 NAA720971 NJW720971 NTS720971 ODO720971 ONK720971 OXG720971 PHC720971 PQY720971 QAU720971 QKQ720971 QUM720971 REI720971 ROE720971 RYA720971 SHW720971 SRS720971 TBO720971 TLK720971 TVG720971 UFC720971 UOY720971 UYU720971 VIQ720971 VSM720971 WCI720971 WME720971 WWA720971 S786507 JO786507 TK786507 ADG786507 ANC786507 AWY786507 BGU786507 BQQ786507 CAM786507 CKI786507 CUE786507 DEA786507 DNW786507 DXS786507 EHO786507 ERK786507 FBG786507 FLC786507 FUY786507 GEU786507 GOQ786507 GYM786507 HII786507 HSE786507 ICA786507 ILW786507 IVS786507 JFO786507 JPK786507 JZG786507 KJC786507 KSY786507 LCU786507 LMQ786507 LWM786507 MGI786507 MQE786507 NAA786507 NJW786507 NTS786507 ODO786507 ONK786507 OXG786507 PHC786507 PQY786507 QAU786507 QKQ786507 QUM786507 REI786507 ROE786507 RYA786507 SHW786507 SRS786507 TBO786507 TLK786507 TVG786507 UFC786507 UOY786507 UYU786507 VIQ786507 VSM786507 WCI786507 WME786507 WWA786507 S852043 JO852043 TK852043 ADG852043 ANC852043 AWY852043 BGU852043 BQQ852043 CAM852043 CKI852043 CUE852043 DEA852043 DNW852043 DXS852043 EHO852043 ERK852043 FBG852043 FLC852043 FUY852043 GEU852043 GOQ852043 GYM852043 HII852043 HSE852043 ICA852043 ILW852043 IVS852043 JFO852043 JPK852043 JZG852043 KJC852043 KSY852043 LCU852043 LMQ852043 LWM852043 MGI852043 MQE852043 NAA852043 NJW852043 NTS852043 ODO852043 ONK852043 OXG852043 PHC852043 PQY852043 QAU852043 QKQ852043 QUM852043 REI852043 ROE852043 RYA852043 SHW852043 SRS852043 TBO852043 TLK852043 TVG852043 UFC852043 UOY852043 UYU852043 VIQ852043 VSM852043 WCI852043 WME852043 WWA852043 S917579 JO917579 TK917579 ADG917579 ANC917579 AWY917579 BGU917579 BQQ917579 CAM917579 CKI917579 CUE917579 DEA917579 DNW917579 DXS917579 EHO917579 ERK917579 FBG917579 FLC917579 FUY917579 GEU917579 GOQ917579 GYM917579 HII917579 HSE917579 ICA917579 ILW917579 IVS917579 JFO917579 JPK917579 JZG917579 KJC917579 KSY917579 LCU917579 LMQ917579 LWM917579 MGI917579 MQE917579 NAA917579 NJW917579 NTS917579 ODO917579 ONK917579 OXG917579 PHC917579 PQY917579 QAU917579 QKQ917579 QUM917579 REI917579 ROE917579 RYA917579 SHW917579 SRS917579 TBO917579 TLK917579 TVG917579 UFC917579 UOY917579 UYU917579 VIQ917579 VSM917579 WCI917579 WME917579 WWA917579 S983115 JO983115 TK983115 ADG983115 ANC983115 AWY983115 BGU983115 BQQ983115 CAM983115 CKI983115 CUE983115 DEA983115 DNW983115 DXS983115 EHO983115 ERK983115 FBG983115 FLC983115 FUY983115 GEU983115 GOQ983115 GYM983115 HII983115 HSE983115 ICA983115 ILW983115 IVS983115 JFO983115 JPK983115 JZG983115 KJC983115 KSY983115 LCU983115 LMQ983115 LWM983115 MGI983115 MQE983115 NAA983115 NJW983115 NTS983115 ODO983115 ONK983115 OXG983115 PHC983115 PQY983115 QAU983115 QKQ983115 QUM983115 REI983115 ROE983115 RYA983115 SHW983115 SRS983115 TBO983115 TLK983115 TVG983115 UFC983115 UOY983115 UYU983115 VIQ983115 VSM983115 WCI983115">
      <formula1>"　,１,２,３,４,５,６,７,８,９,１０,１１,１２,１３,１４,１５,１６,１７,１８,１９,２０,２１,２２,２３,２４"</formula1>
    </dataValidation>
    <dataValidation type="list" allowBlank="1" showInputMessage="1" showErrorMessage="1" sqref="WVS983121:WWP983121 JG81:KD81 TC81:TZ81 ACY81:ADV81 AMU81:ANR81 AWQ81:AXN81 BGM81:BHJ81 BQI81:BRF81 CAE81:CBB81 CKA81:CKX81 CTW81:CUT81 DDS81:DEP81 DNO81:DOL81 DXK81:DYH81 EHG81:EID81 ERC81:ERZ81 FAY81:FBV81 FKU81:FLR81 FUQ81:FVN81 GEM81:GFJ81 GOI81:GPF81 GYE81:GZB81 HIA81:HIX81 HRW81:HST81 IBS81:ICP81 ILO81:IML81 IVK81:IWH81 JFG81:JGD81 JPC81:JPZ81 JYY81:JZV81 KIU81:KJR81 KSQ81:KTN81 LCM81:LDJ81 LMI81:LNF81 LWE81:LXB81 MGA81:MGX81 MPW81:MQT81 MZS81:NAP81 NJO81:NKL81 NTK81:NUH81 ODG81:OED81 ONC81:ONZ81 OWY81:OXV81 PGU81:PHR81 PQQ81:PRN81 QAM81:QBJ81 QKI81:QLF81 QUE81:QVB81 REA81:REX81 RNW81:ROT81 RXS81:RYP81 SHO81:SIL81 SRK81:SSH81 TBG81:TCD81 TLC81:TLZ81 TUY81:TVV81 UEU81:UFR81 UOQ81:UPN81 UYM81:UZJ81 VII81:VJF81 VSE81:VTB81 WCA81:WCX81 WLW81:WMT81 WVS81:WWP81 K65617:AH65617 JG65617:KD65617 TC65617:TZ65617 ACY65617:ADV65617 AMU65617:ANR65617 AWQ65617:AXN65617 BGM65617:BHJ65617 BQI65617:BRF65617 CAE65617:CBB65617 CKA65617:CKX65617 CTW65617:CUT65617 DDS65617:DEP65617 DNO65617:DOL65617 DXK65617:DYH65617 EHG65617:EID65617 ERC65617:ERZ65617 FAY65617:FBV65617 FKU65617:FLR65617 FUQ65617:FVN65617 GEM65617:GFJ65617 GOI65617:GPF65617 GYE65617:GZB65617 HIA65617:HIX65617 HRW65617:HST65617 IBS65617:ICP65617 ILO65617:IML65617 IVK65617:IWH65617 JFG65617:JGD65617 JPC65617:JPZ65617 JYY65617:JZV65617 KIU65617:KJR65617 KSQ65617:KTN65617 LCM65617:LDJ65617 LMI65617:LNF65617 LWE65617:LXB65617 MGA65617:MGX65617 MPW65617:MQT65617 MZS65617:NAP65617 NJO65617:NKL65617 NTK65617:NUH65617 ODG65617:OED65617 ONC65617:ONZ65617 OWY65617:OXV65617 PGU65617:PHR65617 PQQ65617:PRN65617 QAM65617:QBJ65617 QKI65617:QLF65617 QUE65617:QVB65617 REA65617:REX65617 RNW65617:ROT65617 RXS65617:RYP65617 SHO65617:SIL65617 SRK65617:SSH65617 TBG65617:TCD65617 TLC65617:TLZ65617 TUY65617:TVV65617 UEU65617:UFR65617 UOQ65617:UPN65617 UYM65617:UZJ65617 VII65617:VJF65617 VSE65617:VTB65617 WCA65617:WCX65617 WLW65617:WMT65617 WVS65617:WWP65617 K131153:AH131153 JG131153:KD131153 TC131153:TZ131153 ACY131153:ADV131153 AMU131153:ANR131153 AWQ131153:AXN131153 BGM131153:BHJ131153 BQI131153:BRF131153 CAE131153:CBB131153 CKA131153:CKX131153 CTW131153:CUT131153 DDS131153:DEP131153 DNO131153:DOL131153 DXK131153:DYH131153 EHG131153:EID131153 ERC131153:ERZ131153 FAY131153:FBV131153 FKU131153:FLR131153 FUQ131153:FVN131153 GEM131153:GFJ131153 GOI131153:GPF131153 GYE131153:GZB131153 HIA131153:HIX131153 HRW131153:HST131153 IBS131153:ICP131153 ILO131153:IML131153 IVK131153:IWH131153 JFG131153:JGD131153 JPC131153:JPZ131153 JYY131153:JZV131153 KIU131153:KJR131153 KSQ131153:KTN131153 LCM131153:LDJ131153 LMI131153:LNF131153 LWE131153:LXB131153 MGA131153:MGX131153 MPW131153:MQT131153 MZS131153:NAP131153 NJO131153:NKL131153 NTK131153:NUH131153 ODG131153:OED131153 ONC131153:ONZ131153 OWY131153:OXV131153 PGU131153:PHR131153 PQQ131153:PRN131153 QAM131153:QBJ131153 QKI131153:QLF131153 QUE131153:QVB131153 REA131153:REX131153 RNW131153:ROT131153 RXS131153:RYP131153 SHO131153:SIL131153 SRK131153:SSH131153 TBG131153:TCD131153 TLC131153:TLZ131153 TUY131153:TVV131153 UEU131153:UFR131153 UOQ131153:UPN131153 UYM131153:UZJ131153 VII131153:VJF131153 VSE131153:VTB131153 WCA131153:WCX131153 WLW131153:WMT131153 WVS131153:WWP131153 K196689:AH196689 JG196689:KD196689 TC196689:TZ196689 ACY196689:ADV196689 AMU196689:ANR196689 AWQ196689:AXN196689 BGM196689:BHJ196689 BQI196689:BRF196689 CAE196689:CBB196689 CKA196689:CKX196689 CTW196689:CUT196689 DDS196689:DEP196689 DNO196689:DOL196689 DXK196689:DYH196689 EHG196689:EID196689 ERC196689:ERZ196689 FAY196689:FBV196689 FKU196689:FLR196689 FUQ196689:FVN196689 GEM196689:GFJ196689 GOI196689:GPF196689 GYE196689:GZB196689 HIA196689:HIX196689 HRW196689:HST196689 IBS196689:ICP196689 ILO196689:IML196689 IVK196689:IWH196689 JFG196689:JGD196689 JPC196689:JPZ196689 JYY196689:JZV196689 KIU196689:KJR196689 KSQ196689:KTN196689 LCM196689:LDJ196689 LMI196689:LNF196689 LWE196689:LXB196689 MGA196689:MGX196689 MPW196689:MQT196689 MZS196689:NAP196689 NJO196689:NKL196689 NTK196689:NUH196689 ODG196689:OED196689 ONC196689:ONZ196689 OWY196689:OXV196689 PGU196689:PHR196689 PQQ196689:PRN196689 QAM196689:QBJ196689 QKI196689:QLF196689 QUE196689:QVB196689 REA196689:REX196689 RNW196689:ROT196689 RXS196689:RYP196689 SHO196689:SIL196689 SRK196689:SSH196689 TBG196689:TCD196689 TLC196689:TLZ196689 TUY196689:TVV196689 UEU196689:UFR196689 UOQ196689:UPN196689 UYM196689:UZJ196689 VII196689:VJF196689 VSE196689:VTB196689 WCA196689:WCX196689 WLW196689:WMT196689 WVS196689:WWP196689 K262225:AH262225 JG262225:KD262225 TC262225:TZ262225 ACY262225:ADV262225 AMU262225:ANR262225 AWQ262225:AXN262225 BGM262225:BHJ262225 BQI262225:BRF262225 CAE262225:CBB262225 CKA262225:CKX262225 CTW262225:CUT262225 DDS262225:DEP262225 DNO262225:DOL262225 DXK262225:DYH262225 EHG262225:EID262225 ERC262225:ERZ262225 FAY262225:FBV262225 FKU262225:FLR262225 FUQ262225:FVN262225 GEM262225:GFJ262225 GOI262225:GPF262225 GYE262225:GZB262225 HIA262225:HIX262225 HRW262225:HST262225 IBS262225:ICP262225 ILO262225:IML262225 IVK262225:IWH262225 JFG262225:JGD262225 JPC262225:JPZ262225 JYY262225:JZV262225 KIU262225:KJR262225 KSQ262225:KTN262225 LCM262225:LDJ262225 LMI262225:LNF262225 LWE262225:LXB262225 MGA262225:MGX262225 MPW262225:MQT262225 MZS262225:NAP262225 NJO262225:NKL262225 NTK262225:NUH262225 ODG262225:OED262225 ONC262225:ONZ262225 OWY262225:OXV262225 PGU262225:PHR262225 PQQ262225:PRN262225 QAM262225:QBJ262225 QKI262225:QLF262225 QUE262225:QVB262225 REA262225:REX262225 RNW262225:ROT262225 RXS262225:RYP262225 SHO262225:SIL262225 SRK262225:SSH262225 TBG262225:TCD262225 TLC262225:TLZ262225 TUY262225:TVV262225 UEU262225:UFR262225 UOQ262225:UPN262225 UYM262225:UZJ262225 VII262225:VJF262225 VSE262225:VTB262225 WCA262225:WCX262225 WLW262225:WMT262225 WVS262225:WWP262225 K327761:AH327761 JG327761:KD327761 TC327761:TZ327761 ACY327761:ADV327761 AMU327761:ANR327761 AWQ327761:AXN327761 BGM327761:BHJ327761 BQI327761:BRF327761 CAE327761:CBB327761 CKA327761:CKX327761 CTW327761:CUT327761 DDS327761:DEP327761 DNO327761:DOL327761 DXK327761:DYH327761 EHG327761:EID327761 ERC327761:ERZ327761 FAY327761:FBV327761 FKU327761:FLR327761 FUQ327761:FVN327761 GEM327761:GFJ327761 GOI327761:GPF327761 GYE327761:GZB327761 HIA327761:HIX327761 HRW327761:HST327761 IBS327761:ICP327761 ILO327761:IML327761 IVK327761:IWH327761 JFG327761:JGD327761 JPC327761:JPZ327761 JYY327761:JZV327761 KIU327761:KJR327761 KSQ327761:KTN327761 LCM327761:LDJ327761 LMI327761:LNF327761 LWE327761:LXB327761 MGA327761:MGX327761 MPW327761:MQT327761 MZS327761:NAP327761 NJO327761:NKL327761 NTK327761:NUH327761 ODG327761:OED327761 ONC327761:ONZ327761 OWY327761:OXV327761 PGU327761:PHR327761 PQQ327761:PRN327761 QAM327761:QBJ327761 QKI327761:QLF327761 QUE327761:QVB327761 REA327761:REX327761 RNW327761:ROT327761 RXS327761:RYP327761 SHO327761:SIL327761 SRK327761:SSH327761 TBG327761:TCD327761 TLC327761:TLZ327761 TUY327761:TVV327761 UEU327761:UFR327761 UOQ327761:UPN327761 UYM327761:UZJ327761 VII327761:VJF327761 VSE327761:VTB327761 WCA327761:WCX327761 WLW327761:WMT327761 WVS327761:WWP327761 K393297:AH393297 JG393297:KD393297 TC393297:TZ393297 ACY393297:ADV393297 AMU393297:ANR393297 AWQ393297:AXN393297 BGM393297:BHJ393297 BQI393297:BRF393297 CAE393297:CBB393297 CKA393297:CKX393297 CTW393297:CUT393297 DDS393297:DEP393297 DNO393297:DOL393297 DXK393297:DYH393297 EHG393297:EID393297 ERC393297:ERZ393297 FAY393297:FBV393297 FKU393297:FLR393297 FUQ393297:FVN393297 GEM393297:GFJ393297 GOI393297:GPF393297 GYE393297:GZB393297 HIA393297:HIX393297 HRW393297:HST393297 IBS393297:ICP393297 ILO393297:IML393297 IVK393297:IWH393297 JFG393297:JGD393297 JPC393297:JPZ393297 JYY393297:JZV393297 KIU393297:KJR393297 KSQ393297:KTN393297 LCM393297:LDJ393297 LMI393297:LNF393297 LWE393297:LXB393297 MGA393297:MGX393297 MPW393297:MQT393297 MZS393297:NAP393297 NJO393297:NKL393297 NTK393297:NUH393297 ODG393297:OED393297 ONC393297:ONZ393297 OWY393297:OXV393297 PGU393297:PHR393297 PQQ393297:PRN393297 QAM393297:QBJ393297 QKI393297:QLF393297 QUE393297:QVB393297 REA393297:REX393297 RNW393297:ROT393297 RXS393297:RYP393297 SHO393297:SIL393297 SRK393297:SSH393297 TBG393297:TCD393297 TLC393297:TLZ393297 TUY393297:TVV393297 UEU393297:UFR393297 UOQ393297:UPN393297 UYM393297:UZJ393297 VII393297:VJF393297 VSE393297:VTB393297 WCA393297:WCX393297 WLW393297:WMT393297 WVS393297:WWP393297 K458833:AH458833 JG458833:KD458833 TC458833:TZ458833 ACY458833:ADV458833 AMU458833:ANR458833 AWQ458833:AXN458833 BGM458833:BHJ458833 BQI458833:BRF458833 CAE458833:CBB458833 CKA458833:CKX458833 CTW458833:CUT458833 DDS458833:DEP458833 DNO458833:DOL458833 DXK458833:DYH458833 EHG458833:EID458833 ERC458833:ERZ458833 FAY458833:FBV458833 FKU458833:FLR458833 FUQ458833:FVN458833 GEM458833:GFJ458833 GOI458833:GPF458833 GYE458833:GZB458833 HIA458833:HIX458833 HRW458833:HST458833 IBS458833:ICP458833 ILO458833:IML458833 IVK458833:IWH458833 JFG458833:JGD458833 JPC458833:JPZ458833 JYY458833:JZV458833 KIU458833:KJR458833 KSQ458833:KTN458833 LCM458833:LDJ458833 LMI458833:LNF458833 LWE458833:LXB458833 MGA458833:MGX458833 MPW458833:MQT458833 MZS458833:NAP458833 NJO458833:NKL458833 NTK458833:NUH458833 ODG458833:OED458833 ONC458833:ONZ458833 OWY458833:OXV458833 PGU458833:PHR458833 PQQ458833:PRN458833 QAM458833:QBJ458833 QKI458833:QLF458833 QUE458833:QVB458833 REA458833:REX458833 RNW458833:ROT458833 RXS458833:RYP458833 SHO458833:SIL458833 SRK458833:SSH458833 TBG458833:TCD458833 TLC458833:TLZ458833 TUY458833:TVV458833 UEU458833:UFR458833 UOQ458833:UPN458833 UYM458833:UZJ458833 VII458833:VJF458833 VSE458833:VTB458833 WCA458833:WCX458833 WLW458833:WMT458833 WVS458833:WWP458833 K524369:AH524369 JG524369:KD524369 TC524369:TZ524369 ACY524369:ADV524369 AMU524369:ANR524369 AWQ524369:AXN524369 BGM524369:BHJ524369 BQI524369:BRF524369 CAE524369:CBB524369 CKA524369:CKX524369 CTW524369:CUT524369 DDS524369:DEP524369 DNO524369:DOL524369 DXK524369:DYH524369 EHG524369:EID524369 ERC524369:ERZ524369 FAY524369:FBV524369 FKU524369:FLR524369 FUQ524369:FVN524369 GEM524369:GFJ524369 GOI524369:GPF524369 GYE524369:GZB524369 HIA524369:HIX524369 HRW524369:HST524369 IBS524369:ICP524369 ILO524369:IML524369 IVK524369:IWH524369 JFG524369:JGD524369 JPC524369:JPZ524369 JYY524369:JZV524369 KIU524369:KJR524369 KSQ524369:KTN524369 LCM524369:LDJ524369 LMI524369:LNF524369 LWE524369:LXB524369 MGA524369:MGX524369 MPW524369:MQT524369 MZS524369:NAP524369 NJO524369:NKL524369 NTK524369:NUH524369 ODG524369:OED524369 ONC524369:ONZ524369 OWY524369:OXV524369 PGU524369:PHR524369 PQQ524369:PRN524369 QAM524369:QBJ524369 QKI524369:QLF524369 QUE524369:QVB524369 REA524369:REX524369 RNW524369:ROT524369 RXS524369:RYP524369 SHO524369:SIL524369 SRK524369:SSH524369 TBG524369:TCD524369 TLC524369:TLZ524369 TUY524369:TVV524369 UEU524369:UFR524369 UOQ524369:UPN524369 UYM524369:UZJ524369 VII524369:VJF524369 VSE524369:VTB524369 WCA524369:WCX524369 WLW524369:WMT524369 WVS524369:WWP524369 K589905:AH589905 JG589905:KD589905 TC589905:TZ589905 ACY589905:ADV589905 AMU589905:ANR589905 AWQ589905:AXN589905 BGM589905:BHJ589905 BQI589905:BRF589905 CAE589905:CBB589905 CKA589905:CKX589905 CTW589905:CUT589905 DDS589905:DEP589905 DNO589905:DOL589905 DXK589905:DYH589905 EHG589905:EID589905 ERC589905:ERZ589905 FAY589905:FBV589905 FKU589905:FLR589905 FUQ589905:FVN589905 GEM589905:GFJ589905 GOI589905:GPF589905 GYE589905:GZB589905 HIA589905:HIX589905 HRW589905:HST589905 IBS589905:ICP589905 ILO589905:IML589905 IVK589905:IWH589905 JFG589905:JGD589905 JPC589905:JPZ589905 JYY589905:JZV589905 KIU589905:KJR589905 KSQ589905:KTN589905 LCM589905:LDJ589905 LMI589905:LNF589905 LWE589905:LXB589905 MGA589905:MGX589905 MPW589905:MQT589905 MZS589905:NAP589905 NJO589905:NKL589905 NTK589905:NUH589905 ODG589905:OED589905 ONC589905:ONZ589905 OWY589905:OXV589905 PGU589905:PHR589905 PQQ589905:PRN589905 QAM589905:QBJ589905 QKI589905:QLF589905 QUE589905:QVB589905 REA589905:REX589905 RNW589905:ROT589905 RXS589905:RYP589905 SHO589905:SIL589905 SRK589905:SSH589905 TBG589905:TCD589905 TLC589905:TLZ589905 TUY589905:TVV589905 UEU589905:UFR589905 UOQ589905:UPN589905 UYM589905:UZJ589905 VII589905:VJF589905 VSE589905:VTB589905 WCA589905:WCX589905 WLW589905:WMT589905 WVS589905:WWP589905 K655441:AH655441 JG655441:KD655441 TC655441:TZ655441 ACY655441:ADV655441 AMU655441:ANR655441 AWQ655441:AXN655441 BGM655441:BHJ655441 BQI655441:BRF655441 CAE655441:CBB655441 CKA655441:CKX655441 CTW655441:CUT655441 DDS655441:DEP655441 DNO655441:DOL655441 DXK655441:DYH655441 EHG655441:EID655441 ERC655441:ERZ655441 FAY655441:FBV655441 FKU655441:FLR655441 FUQ655441:FVN655441 GEM655441:GFJ655441 GOI655441:GPF655441 GYE655441:GZB655441 HIA655441:HIX655441 HRW655441:HST655441 IBS655441:ICP655441 ILO655441:IML655441 IVK655441:IWH655441 JFG655441:JGD655441 JPC655441:JPZ655441 JYY655441:JZV655441 KIU655441:KJR655441 KSQ655441:KTN655441 LCM655441:LDJ655441 LMI655441:LNF655441 LWE655441:LXB655441 MGA655441:MGX655441 MPW655441:MQT655441 MZS655441:NAP655441 NJO655441:NKL655441 NTK655441:NUH655441 ODG655441:OED655441 ONC655441:ONZ655441 OWY655441:OXV655441 PGU655441:PHR655441 PQQ655441:PRN655441 QAM655441:QBJ655441 QKI655441:QLF655441 QUE655441:QVB655441 REA655441:REX655441 RNW655441:ROT655441 RXS655441:RYP655441 SHO655441:SIL655441 SRK655441:SSH655441 TBG655441:TCD655441 TLC655441:TLZ655441 TUY655441:TVV655441 UEU655441:UFR655441 UOQ655441:UPN655441 UYM655441:UZJ655441 VII655441:VJF655441 VSE655441:VTB655441 WCA655441:WCX655441 WLW655441:WMT655441 WVS655441:WWP655441 K720977:AH720977 JG720977:KD720977 TC720977:TZ720977 ACY720977:ADV720977 AMU720977:ANR720977 AWQ720977:AXN720977 BGM720977:BHJ720977 BQI720977:BRF720977 CAE720977:CBB720977 CKA720977:CKX720977 CTW720977:CUT720977 DDS720977:DEP720977 DNO720977:DOL720977 DXK720977:DYH720977 EHG720977:EID720977 ERC720977:ERZ720977 FAY720977:FBV720977 FKU720977:FLR720977 FUQ720977:FVN720977 GEM720977:GFJ720977 GOI720977:GPF720977 GYE720977:GZB720977 HIA720977:HIX720977 HRW720977:HST720977 IBS720977:ICP720977 ILO720977:IML720977 IVK720977:IWH720977 JFG720977:JGD720977 JPC720977:JPZ720977 JYY720977:JZV720977 KIU720977:KJR720977 KSQ720977:KTN720977 LCM720977:LDJ720977 LMI720977:LNF720977 LWE720977:LXB720977 MGA720977:MGX720977 MPW720977:MQT720977 MZS720977:NAP720977 NJO720977:NKL720977 NTK720977:NUH720977 ODG720977:OED720977 ONC720977:ONZ720977 OWY720977:OXV720977 PGU720977:PHR720977 PQQ720977:PRN720977 QAM720977:QBJ720977 QKI720977:QLF720977 QUE720977:QVB720977 REA720977:REX720977 RNW720977:ROT720977 RXS720977:RYP720977 SHO720977:SIL720977 SRK720977:SSH720977 TBG720977:TCD720977 TLC720977:TLZ720977 TUY720977:TVV720977 UEU720977:UFR720977 UOQ720977:UPN720977 UYM720977:UZJ720977 VII720977:VJF720977 VSE720977:VTB720977 WCA720977:WCX720977 WLW720977:WMT720977 WVS720977:WWP720977 K786513:AH786513 JG786513:KD786513 TC786513:TZ786513 ACY786513:ADV786513 AMU786513:ANR786513 AWQ786513:AXN786513 BGM786513:BHJ786513 BQI786513:BRF786513 CAE786513:CBB786513 CKA786513:CKX786513 CTW786513:CUT786513 DDS786513:DEP786513 DNO786513:DOL786513 DXK786513:DYH786513 EHG786513:EID786513 ERC786513:ERZ786513 FAY786513:FBV786513 FKU786513:FLR786513 FUQ786513:FVN786513 GEM786513:GFJ786513 GOI786513:GPF786513 GYE786513:GZB786513 HIA786513:HIX786513 HRW786513:HST786513 IBS786513:ICP786513 ILO786513:IML786513 IVK786513:IWH786513 JFG786513:JGD786513 JPC786513:JPZ786513 JYY786513:JZV786513 KIU786513:KJR786513 KSQ786513:KTN786513 LCM786513:LDJ786513 LMI786513:LNF786513 LWE786513:LXB786513 MGA786513:MGX786513 MPW786513:MQT786513 MZS786513:NAP786513 NJO786513:NKL786513 NTK786513:NUH786513 ODG786513:OED786513 ONC786513:ONZ786513 OWY786513:OXV786513 PGU786513:PHR786513 PQQ786513:PRN786513 QAM786513:QBJ786513 QKI786513:QLF786513 QUE786513:QVB786513 REA786513:REX786513 RNW786513:ROT786513 RXS786513:RYP786513 SHO786513:SIL786513 SRK786513:SSH786513 TBG786513:TCD786513 TLC786513:TLZ786513 TUY786513:TVV786513 UEU786513:UFR786513 UOQ786513:UPN786513 UYM786513:UZJ786513 VII786513:VJF786513 VSE786513:VTB786513 WCA786513:WCX786513 WLW786513:WMT786513 WVS786513:WWP786513 K852049:AH852049 JG852049:KD852049 TC852049:TZ852049 ACY852049:ADV852049 AMU852049:ANR852049 AWQ852049:AXN852049 BGM852049:BHJ852049 BQI852049:BRF852049 CAE852049:CBB852049 CKA852049:CKX852049 CTW852049:CUT852049 DDS852049:DEP852049 DNO852049:DOL852049 DXK852049:DYH852049 EHG852049:EID852049 ERC852049:ERZ852049 FAY852049:FBV852049 FKU852049:FLR852049 FUQ852049:FVN852049 GEM852049:GFJ852049 GOI852049:GPF852049 GYE852049:GZB852049 HIA852049:HIX852049 HRW852049:HST852049 IBS852049:ICP852049 ILO852049:IML852049 IVK852049:IWH852049 JFG852049:JGD852049 JPC852049:JPZ852049 JYY852049:JZV852049 KIU852049:KJR852049 KSQ852049:KTN852049 LCM852049:LDJ852049 LMI852049:LNF852049 LWE852049:LXB852049 MGA852049:MGX852049 MPW852049:MQT852049 MZS852049:NAP852049 NJO852049:NKL852049 NTK852049:NUH852049 ODG852049:OED852049 ONC852049:ONZ852049 OWY852049:OXV852049 PGU852049:PHR852049 PQQ852049:PRN852049 QAM852049:QBJ852049 QKI852049:QLF852049 QUE852049:QVB852049 REA852049:REX852049 RNW852049:ROT852049 RXS852049:RYP852049 SHO852049:SIL852049 SRK852049:SSH852049 TBG852049:TCD852049 TLC852049:TLZ852049 TUY852049:TVV852049 UEU852049:UFR852049 UOQ852049:UPN852049 UYM852049:UZJ852049 VII852049:VJF852049 VSE852049:VTB852049 WCA852049:WCX852049 WLW852049:WMT852049 WVS852049:WWP852049 K917585:AH917585 JG917585:KD917585 TC917585:TZ917585 ACY917585:ADV917585 AMU917585:ANR917585 AWQ917585:AXN917585 BGM917585:BHJ917585 BQI917585:BRF917585 CAE917585:CBB917585 CKA917585:CKX917585 CTW917585:CUT917585 DDS917585:DEP917585 DNO917585:DOL917585 DXK917585:DYH917585 EHG917585:EID917585 ERC917585:ERZ917585 FAY917585:FBV917585 FKU917585:FLR917585 FUQ917585:FVN917585 GEM917585:GFJ917585 GOI917585:GPF917585 GYE917585:GZB917585 HIA917585:HIX917585 HRW917585:HST917585 IBS917585:ICP917585 ILO917585:IML917585 IVK917585:IWH917585 JFG917585:JGD917585 JPC917585:JPZ917585 JYY917585:JZV917585 KIU917585:KJR917585 KSQ917585:KTN917585 LCM917585:LDJ917585 LMI917585:LNF917585 LWE917585:LXB917585 MGA917585:MGX917585 MPW917585:MQT917585 MZS917585:NAP917585 NJO917585:NKL917585 NTK917585:NUH917585 ODG917585:OED917585 ONC917585:ONZ917585 OWY917585:OXV917585 PGU917585:PHR917585 PQQ917585:PRN917585 QAM917585:QBJ917585 QKI917585:QLF917585 QUE917585:QVB917585 REA917585:REX917585 RNW917585:ROT917585 RXS917585:RYP917585 SHO917585:SIL917585 SRK917585:SSH917585 TBG917585:TCD917585 TLC917585:TLZ917585 TUY917585:TVV917585 UEU917585:UFR917585 UOQ917585:UPN917585 UYM917585:UZJ917585 VII917585:VJF917585 VSE917585:VTB917585 WCA917585:WCX917585 WLW917585:WMT917585 WVS917585:WWP917585 K983121:AH983121 JG983121:KD983121 TC983121:TZ983121 ACY983121:ADV983121 AMU983121:ANR983121 AWQ983121:AXN983121 BGM983121:BHJ983121 BQI983121:BRF983121 CAE983121:CBB983121 CKA983121:CKX983121 CTW983121:CUT983121 DDS983121:DEP983121 DNO983121:DOL983121 DXK983121:DYH983121 EHG983121:EID983121 ERC983121:ERZ983121 FAY983121:FBV983121 FKU983121:FLR983121 FUQ983121:FVN983121 GEM983121:GFJ983121 GOI983121:GPF983121 GYE983121:GZB983121 HIA983121:HIX983121 HRW983121:HST983121 IBS983121:ICP983121 ILO983121:IML983121 IVK983121:IWH983121 JFG983121:JGD983121 JPC983121:JPZ983121 JYY983121:JZV983121 KIU983121:KJR983121 KSQ983121:KTN983121 LCM983121:LDJ983121 LMI983121:LNF983121 LWE983121:LXB983121 MGA983121:MGX983121 MPW983121:MQT983121 MZS983121:NAP983121 NJO983121:NKL983121 NTK983121:NUH983121 ODG983121:OED983121 ONC983121:ONZ983121 OWY983121:OXV983121 PGU983121:PHR983121 PQQ983121:PRN983121 QAM983121:QBJ983121 QKI983121:QLF983121 QUE983121:QVB983121 REA983121:REX983121 RNW983121:ROT983121 RXS983121:RYP983121 SHO983121:SIL983121 SRK983121:SSH983121 TBG983121:TCD983121 TLC983121:TLZ983121 TUY983121:TVV983121 UEU983121:UFR983121 UOQ983121:UPN983121 UYM983121:UZJ983121 VII983121:VJF983121 VSE983121:VTB983121 WCA983121:WCX983121 WLW983121:WMT983121">
      <formula1>"　,運営規程に定めるとおり"</formula1>
    </dataValidation>
    <dataValidation imeMode="halfAlpha" allowBlank="1" showInputMessage="1" showErrorMessage="1" sqref="UER983098:UFK983099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C65590 JY65590 TU65590 ADQ65590 ANM65590 AXI65590 BHE65590 BRA65590 CAW65590 CKS65590 CUO65590 DEK65590 DOG65590 DYC65590 EHY65590 ERU65590 FBQ65590 FLM65590 FVI65590 GFE65590 GPA65590 GYW65590 HIS65590 HSO65590 ICK65590 IMG65590 IWC65590 JFY65590 JPU65590 JZQ65590 KJM65590 KTI65590 LDE65590 LNA65590 LWW65590 MGS65590 MQO65590 NAK65590 NKG65590 NUC65590 ODY65590 ONU65590 OXQ65590 PHM65590 PRI65590 QBE65590 QLA65590 QUW65590 RES65590 ROO65590 RYK65590 SIG65590 SSC65590 TBY65590 TLU65590 TVQ65590 UFM65590 UPI65590 UZE65590 VJA65590 VSW65590 WCS65590 WMO65590 WWK65590 AC131126 JY131126 TU131126 ADQ131126 ANM131126 AXI131126 BHE131126 BRA131126 CAW131126 CKS131126 CUO131126 DEK131126 DOG131126 DYC131126 EHY131126 ERU131126 FBQ131126 FLM131126 FVI131126 GFE131126 GPA131126 GYW131126 HIS131126 HSO131126 ICK131126 IMG131126 IWC131126 JFY131126 JPU131126 JZQ131126 KJM131126 KTI131126 LDE131126 LNA131126 LWW131126 MGS131126 MQO131126 NAK131126 NKG131126 NUC131126 ODY131126 ONU131126 OXQ131126 PHM131126 PRI131126 QBE131126 QLA131126 QUW131126 RES131126 ROO131126 RYK131126 SIG131126 SSC131126 TBY131126 TLU131126 TVQ131126 UFM131126 UPI131126 UZE131126 VJA131126 VSW131126 WCS131126 WMO131126 WWK131126 AC196662 JY196662 TU196662 ADQ196662 ANM196662 AXI196662 BHE196662 BRA196662 CAW196662 CKS196662 CUO196662 DEK196662 DOG196662 DYC196662 EHY196662 ERU196662 FBQ196662 FLM196662 FVI196662 GFE196662 GPA196662 GYW196662 HIS196662 HSO196662 ICK196662 IMG196662 IWC196662 JFY196662 JPU196662 JZQ196662 KJM196662 KTI196662 LDE196662 LNA196662 LWW196662 MGS196662 MQO196662 NAK196662 NKG196662 NUC196662 ODY196662 ONU196662 OXQ196662 PHM196662 PRI196662 QBE196662 QLA196662 QUW196662 RES196662 ROO196662 RYK196662 SIG196662 SSC196662 TBY196662 TLU196662 TVQ196662 UFM196662 UPI196662 UZE196662 VJA196662 VSW196662 WCS196662 WMO196662 WWK196662 AC262198 JY262198 TU262198 ADQ262198 ANM262198 AXI262198 BHE262198 BRA262198 CAW262198 CKS262198 CUO262198 DEK262198 DOG262198 DYC262198 EHY262198 ERU262198 FBQ262198 FLM262198 FVI262198 GFE262198 GPA262198 GYW262198 HIS262198 HSO262198 ICK262198 IMG262198 IWC262198 JFY262198 JPU262198 JZQ262198 KJM262198 KTI262198 LDE262198 LNA262198 LWW262198 MGS262198 MQO262198 NAK262198 NKG262198 NUC262198 ODY262198 ONU262198 OXQ262198 PHM262198 PRI262198 QBE262198 QLA262198 QUW262198 RES262198 ROO262198 RYK262198 SIG262198 SSC262198 TBY262198 TLU262198 TVQ262198 UFM262198 UPI262198 UZE262198 VJA262198 VSW262198 WCS262198 WMO262198 WWK262198 AC327734 JY327734 TU327734 ADQ327734 ANM327734 AXI327734 BHE327734 BRA327734 CAW327734 CKS327734 CUO327734 DEK327734 DOG327734 DYC327734 EHY327734 ERU327734 FBQ327734 FLM327734 FVI327734 GFE327734 GPA327734 GYW327734 HIS327734 HSO327734 ICK327734 IMG327734 IWC327734 JFY327734 JPU327734 JZQ327734 KJM327734 KTI327734 LDE327734 LNA327734 LWW327734 MGS327734 MQO327734 NAK327734 NKG327734 NUC327734 ODY327734 ONU327734 OXQ327734 PHM327734 PRI327734 QBE327734 QLA327734 QUW327734 RES327734 ROO327734 RYK327734 SIG327734 SSC327734 TBY327734 TLU327734 TVQ327734 UFM327734 UPI327734 UZE327734 VJA327734 VSW327734 WCS327734 WMO327734 WWK327734 AC393270 JY393270 TU393270 ADQ393270 ANM393270 AXI393270 BHE393270 BRA393270 CAW393270 CKS393270 CUO393270 DEK393270 DOG393270 DYC393270 EHY393270 ERU393270 FBQ393270 FLM393270 FVI393270 GFE393270 GPA393270 GYW393270 HIS393270 HSO393270 ICK393270 IMG393270 IWC393270 JFY393270 JPU393270 JZQ393270 KJM393270 KTI393270 LDE393270 LNA393270 LWW393270 MGS393270 MQO393270 NAK393270 NKG393270 NUC393270 ODY393270 ONU393270 OXQ393270 PHM393270 PRI393270 QBE393270 QLA393270 QUW393270 RES393270 ROO393270 RYK393270 SIG393270 SSC393270 TBY393270 TLU393270 TVQ393270 UFM393270 UPI393270 UZE393270 VJA393270 VSW393270 WCS393270 WMO393270 WWK393270 AC458806 JY458806 TU458806 ADQ458806 ANM458806 AXI458806 BHE458806 BRA458806 CAW458806 CKS458806 CUO458806 DEK458806 DOG458806 DYC458806 EHY458806 ERU458806 FBQ458806 FLM458806 FVI458806 GFE458806 GPA458806 GYW458806 HIS458806 HSO458806 ICK458806 IMG458806 IWC458806 JFY458806 JPU458806 JZQ458806 KJM458806 KTI458806 LDE458806 LNA458806 LWW458806 MGS458806 MQO458806 NAK458806 NKG458806 NUC458806 ODY458806 ONU458806 OXQ458806 PHM458806 PRI458806 QBE458806 QLA458806 QUW458806 RES458806 ROO458806 RYK458806 SIG458806 SSC458806 TBY458806 TLU458806 TVQ458806 UFM458806 UPI458806 UZE458806 VJA458806 VSW458806 WCS458806 WMO458806 WWK458806 AC524342 JY524342 TU524342 ADQ524342 ANM524342 AXI524342 BHE524342 BRA524342 CAW524342 CKS524342 CUO524342 DEK524342 DOG524342 DYC524342 EHY524342 ERU524342 FBQ524342 FLM524342 FVI524342 GFE524342 GPA524342 GYW524342 HIS524342 HSO524342 ICK524342 IMG524342 IWC524342 JFY524342 JPU524342 JZQ524342 KJM524342 KTI524342 LDE524342 LNA524342 LWW524342 MGS524342 MQO524342 NAK524342 NKG524342 NUC524342 ODY524342 ONU524342 OXQ524342 PHM524342 PRI524342 QBE524342 QLA524342 QUW524342 RES524342 ROO524342 RYK524342 SIG524342 SSC524342 TBY524342 TLU524342 TVQ524342 UFM524342 UPI524342 UZE524342 VJA524342 VSW524342 WCS524342 WMO524342 WWK524342 AC589878 JY589878 TU589878 ADQ589878 ANM589878 AXI589878 BHE589878 BRA589878 CAW589878 CKS589878 CUO589878 DEK589878 DOG589878 DYC589878 EHY589878 ERU589878 FBQ589878 FLM589878 FVI589878 GFE589878 GPA589878 GYW589878 HIS589878 HSO589878 ICK589878 IMG589878 IWC589878 JFY589878 JPU589878 JZQ589878 KJM589878 KTI589878 LDE589878 LNA589878 LWW589878 MGS589878 MQO589878 NAK589878 NKG589878 NUC589878 ODY589878 ONU589878 OXQ589878 PHM589878 PRI589878 QBE589878 QLA589878 QUW589878 RES589878 ROO589878 RYK589878 SIG589878 SSC589878 TBY589878 TLU589878 TVQ589878 UFM589878 UPI589878 UZE589878 VJA589878 VSW589878 WCS589878 WMO589878 WWK589878 AC655414 JY655414 TU655414 ADQ655414 ANM655414 AXI655414 BHE655414 BRA655414 CAW655414 CKS655414 CUO655414 DEK655414 DOG655414 DYC655414 EHY655414 ERU655414 FBQ655414 FLM655414 FVI655414 GFE655414 GPA655414 GYW655414 HIS655414 HSO655414 ICK655414 IMG655414 IWC655414 JFY655414 JPU655414 JZQ655414 KJM655414 KTI655414 LDE655414 LNA655414 LWW655414 MGS655414 MQO655414 NAK655414 NKG655414 NUC655414 ODY655414 ONU655414 OXQ655414 PHM655414 PRI655414 QBE655414 QLA655414 QUW655414 RES655414 ROO655414 RYK655414 SIG655414 SSC655414 TBY655414 TLU655414 TVQ655414 UFM655414 UPI655414 UZE655414 VJA655414 VSW655414 WCS655414 WMO655414 WWK655414 AC720950 JY720950 TU720950 ADQ720950 ANM720950 AXI720950 BHE720950 BRA720950 CAW720950 CKS720950 CUO720950 DEK720950 DOG720950 DYC720950 EHY720950 ERU720950 FBQ720950 FLM720950 FVI720950 GFE720950 GPA720950 GYW720950 HIS720950 HSO720950 ICK720950 IMG720950 IWC720950 JFY720950 JPU720950 JZQ720950 KJM720950 KTI720950 LDE720950 LNA720950 LWW720950 MGS720950 MQO720950 NAK720950 NKG720950 NUC720950 ODY720950 ONU720950 OXQ720950 PHM720950 PRI720950 QBE720950 QLA720950 QUW720950 RES720950 ROO720950 RYK720950 SIG720950 SSC720950 TBY720950 TLU720950 TVQ720950 UFM720950 UPI720950 UZE720950 VJA720950 VSW720950 WCS720950 WMO720950 WWK720950 AC786486 JY786486 TU786486 ADQ786486 ANM786486 AXI786486 BHE786486 BRA786486 CAW786486 CKS786486 CUO786486 DEK786486 DOG786486 DYC786486 EHY786486 ERU786486 FBQ786486 FLM786486 FVI786486 GFE786486 GPA786486 GYW786486 HIS786486 HSO786486 ICK786486 IMG786486 IWC786486 JFY786486 JPU786486 JZQ786486 KJM786486 KTI786486 LDE786486 LNA786486 LWW786486 MGS786486 MQO786486 NAK786486 NKG786486 NUC786486 ODY786486 ONU786486 OXQ786486 PHM786486 PRI786486 QBE786486 QLA786486 QUW786486 RES786486 ROO786486 RYK786486 SIG786486 SSC786486 TBY786486 TLU786486 TVQ786486 UFM786486 UPI786486 UZE786486 VJA786486 VSW786486 WCS786486 WMO786486 WWK786486 AC852022 JY852022 TU852022 ADQ852022 ANM852022 AXI852022 BHE852022 BRA852022 CAW852022 CKS852022 CUO852022 DEK852022 DOG852022 DYC852022 EHY852022 ERU852022 FBQ852022 FLM852022 FVI852022 GFE852022 GPA852022 GYW852022 HIS852022 HSO852022 ICK852022 IMG852022 IWC852022 JFY852022 JPU852022 JZQ852022 KJM852022 KTI852022 LDE852022 LNA852022 LWW852022 MGS852022 MQO852022 NAK852022 NKG852022 NUC852022 ODY852022 ONU852022 OXQ852022 PHM852022 PRI852022 QBE852022 QLA852022 QUW852022 RES852022 ROO852022 RYK852022 SIG852022 SSC852022 TBY852022 TLU852022 TVQ852022 UFM852022 UPI852022 UZE852022 VJA852022 VSW852022 WCS852022 WMO852022 WWK852022 AC917558 JY917558 TU917558 ADQ917558 ANM917558 AXI917558 BHE917558 BRA917558 CAW917558 CKS917558 CUO917558 DEK917558 DOG917558 DYC917558 EHY917558 ERU917558 FBQ917558 FLM917558 FVI917558 GFE917558 GPA917558 GYW917558 HIS917558 HSO917558 ICK917558 IMG917558 IWC917558 JFY917558 JPU917558 JZQ917558 KJM917558 KTI917558 LDE917558 LNA917558 LWW917558 MGS917558 MQO917558 NAK917558 NKG917558 NUC917558 ODY917558 ONU917558 OXQ917558 PHM917558 PRI917558 QBE917558 QLA917558 QUW917558 RES917558 ROO917558 RYK917558 SIG917558 SSC917558 TBY917558 TLU917558 TVQ917558 UFM917558 UPI917558 UZE917558 VJA917558 VSW917558 WCS917558 WMO917558 WWK917558 AC983094 JY983094 TU983094 ADQ983094 ANM983094 AXI983094 BHE983094 BRA983094 CAW983094 CKS983094 CUO983094 DEK983094 DOG983094 DYC983094 EHY983094 ERU983094 FBQ983094 FLM983094 FVI983094 GFE983094 GPA983094 GYW983094 HIS983094 HSO983094 ICK983094 IMG983094 IWC983094 JFY983094 JPU983094 JZQ983094 KJM983094 KTI983094 LDE983094 LNA983094 LWW983094 MGS983094 MQO983094 NAK983094 NKG983094 NUC983094 ODY983094 ONU983094 OXQ983094 PHM983094 PRI983094 QBE983094 QLA983094 QUW983094 RES983094 ROO983094 RYK983094 SIG983094 SSC983094 TBY983094 TLU983094 TVQ983094 UFM983094 UPI983094 UZE983094 VJA983094 VSW983094 WCS983094 WMO983094 WWK983094 UON983098:UPG983099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UYJ983098:UZC983099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VIF983098:VIY983099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VSB983098:VSU983099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WBX983098:WCQ983099 JG46:KD48 TC46:TZ48 ACY46:ADV48 AMU46:ANR48 AWQ46:AXN48 BGM46:BHJ48 BQI46:BRF48 CAE46:CBB48 CKA46:CKX48 CTW46:CUT48 DDS46:DEP48 DNO46:DOL48 DXK46:DYH48 EHG46:EID48 ERC46:ERZ48 FAY46:FBV48 FKU46:FLR48 FUQ46:FVN48 GEM46:GFJ48 GOI46:GPF48 GYE46:GZB48 HIA46:HIX48 HRW46:HST48 IBS46:ICP48 ILO46:IML48 IVK46:IWH48 JFG46:JGD48 JPC46:JPZ48 JYY46:JZV48 KIU46:KJR48 KSQ46:KTN48 LCM46:LDJ48 LMI46:LNF48 LWE46:LXB48 MGA46:MGX48 MPW46:MQT48 MZS46:NAP48 NJO46:NKL48 NTK46:NUH48 ODG46:OED48 ONC46:ONZ48 OWY46:OXV48 PGU46:PHR48 PQQ46:PRN48 QAM46:QBJ48 QKI46:QLF48 QUE46:QVB48 REA46:REX48 RNW46:ROT48 RXS46:RYP48 SHO46:SIL48 SRK46:SSH48 TBG46:TCD48 TLC46:TLZ48 TUY46:TVV48 UEU46:UFR48 UOQ46:UPN48 UYM46:UZJ48 VII46:VJF48 VSE46:VTB48 WCA46:WCX48 WLW46:WMT48 WVS46:WWP48 K65582:AH65584 JG65582:KD65584 TC65582:TZ65584 ACY65582:ADV65584 AMU65582:ANR65584 AWQ65582:AXN65584 BGM65582:BHJ65584 BQI65582:BRF65584 CAE65582:CBB65584 CKA65582:CKX65584 CTW65582:CUT65584 DDS65582:DEP65584 DNO65582:DOL65584 DXK65582:DYH65584 EHG65582:EID65584 ERC65582:ERZ65584 FAY65582:FBV65584 FKU65582:FLR65584 FUQ65582:FVN65584 GEM65582:GFJ65584 GOI65582:GPF65584 GYE65582:GZB65584 HIA65582:HIX65584 HRW65582:HST65584 IBS65582:ICP65584 ILO65582:IML65584 IVK65582:IWH65584 JFG65582:JGD65584 JPC65582:JPZ65584 JYY65582:JZV65584 KIU65582:KJR65584 KSQ65582:KTN65584 LCM65582:LDJ65584 LMI65582:LNF65584 LWE65582:LXB65584 MGA65582:MGX65584 MPW65582:MQT65584 MZS65582:NAP65584 NJO65582:NKL65584 NTK65582:NUH65584 ODG65582:OED65584 ONC65582:ONZ65584 OWY65582:OXV65584 PGU65582:PHR65584 PQQ65582:PRN65584 QAM65582:QBJ65584 QKI65582:QLF65584 QUE65582:QVB65584 REA65582:REX65584 RNW65582:ROT65584 RXS65582:RYP65584 SHO65582:SIL65584 SRK65582:SSH65584 TBG65582:TCD65584 TLC65582:TLZ65584 TUY65582:TVV65584 UEU65582:UFR65584 UOQ65582:UPN65584 UYM65582:UZJ65584 VII65582:VJF65584 VSE65582:VTB65584 WCA65582:WCX65584 WLW65582:WMT65584 WVS65582:WWP65584 K131118:AH131120 JG131118:KD131120 TC131118:TZ131120 ACY131118:ADV131120 AMU131118:ANR131120 AWQ131118:AXN131120 BGM131118:BHJ131120 BQI131118:BRF131120 CAE131118:CBB131120 CKA131118:CKX131120 CTW131118:CUT131120 DDS131118:DEP131120 DNO131118:DOL131120 DXK131118:DYH131120 EHG131118:EID131120 ERC131118:ERZ131120 FAY131118:FBV131120 FKU131118:FLR131120 FUQ131118:FVN131120 GEM131118:GFJ131120 GOI131118:GPF131120 GYE131118:GZB131120 HIA131118:HIX131120 HRW131118:HST131120 IBS131118:ICP131120 ILO131118:IML131120 IVK131118:IWH131120 JFG131118:JGD131120 JPC131118:JPZ131120 JYY131118:JZV131120 KIU131118:KJR131120 KSQ131118:KTN131120 LCM131118:LDJ131120 LMI131118:LNF131120 LWE131118:LXB131120 MGA131118:MGX131120 MPW131118:MQT131120 MZS131118:NAP131120 NJO131118:NKL131120 NTK131118:NUH131120 ODG131118:OED131120 ONC131118:ONZ131120 OWY131118:OXV131120 PGU131118:PHR131120 PQQ131118:PRN131120 QAM131118:QBJ131120 QKI131118:QLF131120 QUE131118:QVB131120 REA131118:REX131120 RNW131118:ROT131120 RXS131118:RYP131120 SHO131118:SIL131120 SRK131118:SSH131120 TBG131118:TCD131120 TLC131118:TLZ131120 TUY131118:TVV131120 UEU131118:UFR131120 UOQ131118:UPN131120 UYM131118:UZJ131120 VII131118:VJF131120 VSE131118:VTB131120 WCA131118:WCX131120 WLW131118:WMT131120 WVS131118:WWP131120 K196654:AH196656 JG196654:KD196656 TC196654:TZ196656 ACY196654:ADV196656 AMU196654:ANR196656 AWQ196654:AXN196656 BGM196654:BHJ196656 BQI196654:BRF196656 CAE196654:CBB196656 CKA196654:CKX196656 CTW196654:CUT196656 DDS196654:DEP196656 DNO196654:DOL196656 DXK196654:DYH196656 EHG196654:EID196656 ERC196654:ERZ196656 FAY196654:FBV196656 FKU196654:FLR196656 FUQ196654:FVN196656 GEM196654:GFJ196656 GOI196654:GPF196656 GYE196654:GZB196656 HIA196654:HIX196656 HRW196654:HST196656 IBS196654:ICP196656 ILO196654:IML196656 IVK196654:IWH196656 JFG196654:JGD196656 JPC196654:JPZ196656 JYY196654:JZV196656 KIU196654:KJR196656 KSQ196654:KTN196656 LCM196654:LDJ196656 LMI196654:LNF196656 LWE196654:LXB196656 MGA196654:MGX196656 MPW196654:MQT196656 MZS196654:NAP196656 NJO196654:NKL196656 NTK196654:NUH196656 ODG196654:OED196656 ONC196654:ONZ196656 OWY196654:OXV196656 PGU196654:PHR196656 PQQ196654:PRN196656 QAM196654:QBJ196656 QKI196654:QLF196656 QUE196654:QVB196656 REA196654:REX196656 RNW196654:ROT196656 RXS196654:RYP196656 SHO196654:SIL196656 SRK196654:SSH196656 TBG196654:TCD196656 TLC196654:TLZ196656 TUY196654:TVV196656 UEU196654:UFR196656 UOQ196654:UPN196656 UYM196654:UZJ196656 VII196654:VJF196656 VSE196654:VTB196656 WCA196654:WCX196656 WLW196654:WMT196656 WVS196654:WWP196656 K262190:AH262192 JG262190:KD262192 TC262190:TZ262192 ACY262190:ADV262192 AMU262190:ANR262192 AWQ262190:AXN262192 BGM262190:BHJ262192 BQI262190:BRF262192 CAE262190:CBB262192 CKA262190:CKX262192 CTW262190:CUT262192 DDS262190:DEP262192 DNO262190:DOL262192 DXK262190:DYH262192 EHG262190:EID262192 ERC262190:ERZ262192 FAY262190:FBV262192 FKU262190:FLR262192 FUQ262190:FVN262192 GEM262190:GFJ262192 GOI262190:GPF262192 GYE262190:GZB262192 HIA262190:HIX262192 HRW262190:HST262192 IBS262190:ICP262192 ILO262190:IML262192 IVK262190:IWH262192 JFG262190:JGD262192 JPC262190:JPZ262192 JYY262190:JZV262192 KIU262190:KJR262192 KSQ262190:KTN262192 LCM262190:LDJ262192 LMI262190:LNF262192 LWE262190:LXB262192 MGA262190:MGX262192 MPW262190:MQT262192 MZS262190:NAP262192 NJO262190:NKL262192 NTK262190:NUH262192 ODG262190:OED262192 ONC262190:ONZ262192 OWY262190:OXV262192 PGU262190:PHR262192 PQQ262190:PRN262192 QAM262190:QBJ262192 QKI262190:QLF262192 QUE262190:QVB262192 REA262190:REX262192 RNW262190:ROT262192 RXS262190:RYP262192 SHO262190:SIL262192 SRK262190:SSH262192 TBG262190:TCD262192 TLC262190:TLZ262192 TUY262190:TVV262192 UEU262190:UFR262192 UOQ262190:UPN262192 UYM262190:UZJ262192 VII262190:VJF262192 VSE262190:VTB262192 WCA262190:WCX262192 WLW262190:WMT262192 WVS262190:WWP262192 K327726:AH327728 JG327726:KD327728 TC327726:TZ327728 ACY327726:ADV327728 AMU327726:ANR327728 AWQ327726:AXN327728 BGM327726:BHJ327728 BQI327726:BRF327728 CAE327726:CBB327728 CKA327726:CKX327728 CTW327726:CUT327728 DDS327726:DEP327728 DNO327726:DOL327728 DXK327726:DYH327728 EHG327726:EID327728 ERC327726:ERZ327728 FAY327726:FBV327728 FKU327726:FLR327728 FUQ327726:FVN327728 GEM327726:GFJ327728 GOI327726:GPF327728 GYE327726:GZB327728 HIA327726:HIX327728 HRW327726:HST327728 IBS327726:ICP327728 ILO327726:IML327728 IVK327726:IWH327728 JFG327726:JGD327728 JPC327726:JPZ327728 JYY327726:JZV327728 KIU327726:KJR327728 KSQ327726:KTN327728 LCM327726:LDJ327728 LMI327726:LNF327728 LWE327726:LXB327728 MGA327726:MGX327728 MPW327726:MQT327728 MZS327726:NAP327728 NJO327726:NKL327728 NTK327726:NUH327728 ODG327726:OED327728 ONC327726:ONZ327728 OWY327726:OXV327728 PGU327726:PHR327728 PQQ327726:PRN327728 QAM327726:QBJ327728 QKI327726:QLF327728 QUE327726:QVB327728 REA327726:REX327728 RNW327726:ROT327728 RXS327726:RYP327728 SHO327726:SIL327728 SRK327726:SSH327728 TBG327726:TCD327728 TLC327726:TLZ327728 TUY327726:TVV327728 UEU327726:UFR327728 UOQ327726:UPN327728 UYM327726:UZJ327728 VII327726:VJF327728 VSE327726:VTB327728 WCA327726:WCX327728 WLW327726:WMT327728 WVS327726:WWP327728 K393262:AH393264 JG393262:KD393264 TC393262:TZ393264 ACY393262:ADV393264 AMU393262:ANR393264 AWQ393262:AXN393264 BGM393262:BHJ393264 BQI393262:BRF393264 CAE393262:CBB393264 CKA393262:CKX393264 CTW393262:CUT393264 DDS393262:DEP393264 DNO393262:DOL393264 DXK393262:DYH393264 EHG393262:EID393264 ERC393262:ERZ393264 FAY393262:FBV393264 FKU393262:FLR393264 FUQ393262:FVN393264 GEM393262:GFJ393264 GOI393262:GPF393264 GYE393262:GZB393264 HIA393262:HIX393264 HRW393262:HST393264 IBS393262:ICP393264 ILO393262:IML393264 IVK393262:IWH393264 JFG393262:JGD393264 JPC393262:JPZ393264 JYY393262:JZV393264 KIU393262:KJR393264 KSQ393262:KTN393264 LCM393262:LDJ393264 LMI393262:LNF393264 LWE393262:LXB393264 MGA393262:MGX393264 MPW393262:MQT393264 MZS393262:NAP393264 NJO393262:NKL393264 NTK393262:NUH393264 ODG393262:OED393264 ONC393262:ONZ393264 OWY393262:OXV393264 PGU393262:PHR393264 PQQ393262:PRN393264 QAM393262:QBJ393264 QKI393262:QLF393264 QUE393262:QVB393264 REA393262:REX393264 RNW393262:ROT393264 RXS393262:RYP393264 SHO393262:SIL393264 SRK393262:SSH393264 TBG393262:TCD393264 TLC393262:TLZ393264 TUY393262:TVV393264 UEU393262:UFR393264 UOQ393262:UPN393264 UYM393262:UZJ393264 VII393262:VJF393264 VSE393262:VTB393264 WCA393262:WCX393264 WLW393262:WMT393264 WVS393262:WWP393264 K458798:AH458800 JG458798:KD458800 TC458798:TZ458800 ACY458798:ADV458800 AMU458798:ANR458800 AWQ458798:AXN458800 BGM458798:BHJ458800 BQI458798:BRF458800 CAE458798:CBB458800 CKA458798:CKX458800 CTW458798:CUT458800 DDS458798:DEP458800 DNO458798:DOL458800 DXK458798:DYH458800 EHG458798:EID458800 ERC458798:ERZ458800 FAY458798:FBV458800 FKU458798:FLR458800 FUQ458798:FVN458800 GEM458798:GFJ458800 GOI458798:GPF458800 GYE458798:GZB458800 HIA458798:HIX458800 HRW458798:HST458800 IBS458798:ICP458800 ILO458798:IML458800 IVK458798:IWH458800 JFG458798:JGD458800 JPC458798:JPZ458800 JYY458798:JZV458800 KIU458798:KJR458800 KSQ458798:KTN458800 LCM458798:LDJ458800 LMI458798:LNF458800 LWE458798:LXB458800 MGA458798:MGX458800 MPW458798:MQT458800 MZS458798:NAP458800 NJO458798:NKL458800 NTK458798:NUH458800 ODG458798:OED458800 ONC458798:ONZ458800 OWY458798:OXV458800 PGU458798:PHR458800 PQQ458798:PRN458800 QAM458798:QBJ458800 QKI458798:QLF458800 QUE458798:QVB458800 REA458798:REX458800 RNW458798:ROT458800 RXS458798:RYP458800 SHO458798:SIL458800 SRK458798:SSH458800 TBG458798:TCD458800 TLC458798:TLZ458800 TUY458798:TVV458800 UEU458798:UFR458800 UOQ458798:UPN458800 UYM458798:UZJ458800 VII458798:VJF458800 VSE458798:VTB458800 WCA458798:WCX458800 WLW458798:WMT458800 WVS458798:WWP458800 K524334:AH524336 JG524334:KD524336 TC524334:TZ524336 ACY524334:ADV524336 AMU524334:ANR524336 AWQ524334:AXN524336 BGM524334:BHJ524336 BQI524334:BRF524336 CAE524334:CBB524336 CKA524334:CKX524336 CTW524334:CUT524336 DDS524334:DEP524336 DNO524334:DOL524336 DXK524334:DYH524336 EHG524334:EID524336 ERC524334:ERZ524336 FAY524334:FBV524336 FKU524334:FLR524336 FUQ524334:FVN524336 GEM524334:GFJ524336 GOI524334:GPF524336 GYE524334:GZB524336 HIA524334:HIX524336 HRW524334:HST524336 IBS524334:ICP524336 ILO524334:IML524336 IVK524334:IWH524336 JFG524334:JGD524336 JPC524334:JPZ524336 JYY524334:JZV524336 KIU524334:KJR524336 KSQ524334:KTN524336 LCM524334:LDJ524336 LMI524334:LNF524336 LWE524334:LXB524336 MGA524334:MGX524336 MPW524334:MQT524336 MZS524334:NAP524336 NJO524334:NKL524336 NTK524334:NUH524336 ODG524334:OED524336 ONC524334:ONZ524336 OWY524334:OXV524336 PGU524334:PHR524336 PQQ524334:PRN524336 QAM524334:QBJ524336 QKI524334:QLF524336 QUE524334:QVB524336 REA524334:REX524336 RNW524334:ROT524336 RXS524334:RYP524336 SHO524334:SIL524336 SRK524334:SSH524336 TBG524334:TCD524336 TLC524334:TLZ524336 TUY524334:TVV524336 UEU524334:UFR524336 UOQ524334:UPN524336 UYM524334:UZJ524336 VII524334:VJF524336 VSE524334:VTB524336 WCA524334:WCX524336 WLW524334:WMT524336 WVS524334:WWP524336 K589870:AH589872 JG589870:KD589872 TC589870:TZ589872 ACY589870:ADV589872 AMU589870:ANR589872 AWQ589870:AXN589872 BGM589870:BHJ589872 BQI589870:BRF589872 CAE589870:CBB589872 CKA589870:CKX589872 CTW589870:CUT589872 DDS589870:DEP589872 DNO589870:DOL589872 DXK589870:DYH589872 EHG589870:EID589872 ERC589870:ERZ589872 FAY589870:FBV589872 FKU589870:FLR589872 FUQ589870:FVN589872 GEM589870:GFJ589872 GOI589870:GPF589872 GYE589870:GZB589872 HIA589870:HIX589872 HRW589870:HST589872 IBS589870:ICP589872 ILO589870:IML589872 IVK589870:IWH589872 JFG589870:JGD589872 JPC589870:JPZ589872 JYY589870:JZV589872 KIU589870:KJR589872 KSQ589870:KTN589872 LCM589870:LDJ589872 LMI589870:LNF589872 LWE589870:LXB589872 MGA589870:MGX589872 MPW589870:MQT589872 MZS589870:NAP589872 NJO589870:NKL589872 NTK589870:NUH589872 ODG589870:OED589872 ONC589870:ONZ589872 OWY589870:OXV589872 PGU589870:PHR589872 PQQ589870:PRN589872 QAM589870:QBJ589872 QKI589870:QLF589872 QUE589870:QVB589872 REA589870:REX589872 RNW589870:ROT589872 RXS589870:RYP589872 SHO589870:SIL589872 SRK589870:SSH589872 TBG589870:TCD589872 TLC589870:TLZ589872 TUY589870:TVV589872 UEU589870:UFR589872 UOQ589870:UPN589872 UYM589870:UZJ589872 VII589870:VJF589872 VSE589870:VTB589872 WCA589870:WCX589872 WLW589870:WMT589872 WVS589870:WWP589872 K655406:AH655408 JG655406:KD655408 TC655406:TZ655408 ACY655406:ADV655408 AMU655406:ANR655408 AWQ655406:AXN655408 BGM655406:BHJ655408 BQI655406:BRF655408 CAE655406:CBB655408 CKA655406:CKX655408 CTW655406:CUT655408 DDS655406:DEP655408 DNO655406:DOL655408 DXK655406:DYH655408 EHG655406:EID655408 ERC655406:ERZ655408 FAY655406:FBV655408 FKU655406:FLR655408 FUQ655406:FVN655408 GEM655406:GFJ655408 GOI655406:GPF655408 GYE655406:GZB655408 HIA655406:HIX655408 HRW655406:HST655408 IBS655406:ICP655408 ILO655406:IML655408 IVK655406:IWH655408 JFG655406:JGD655408 JPC655406:JPZ655408 JYY655406:JZV655408 KIU655406:KJR655408 KSQ655406:KTN655408 LCM655406:LDJ655408 LMI655406:LNF655408 LWE655406:LXB655408 MGA655406:MGX655408 MPW655406:MQT655408 MZS655406:NAP655408 NJO655406:NKL655408 NTK655406:NUH655408 ODG655406:OED655408 ONC655406:ONZ655408 OWY655406:OXV655408 PGU655406:PHR655408 PQQ655406:PRN655408 QAM655406:QBJ655408 QKI655406:QLF655408 QUE655406:QVB655408 REA655406:REX655408 RNW655406:ROT655408 RXS655406:RYP655408 SHO655406:SIL655408 SRK655406:SSH655408 TBG655406:TCD655408 TLC655406:TLZ655408 TUY655406:TVV655408 UEU655406:UFR655408 UOQ655406:UPN655408 UYM655406:UZJ655408 VII655406:VJF655408 VSE655406:VTB655408 WCA655406:WCX655408 WLW655406:WMT655408 WVS655406:WWP655408 K720942:AH720944 JG720942:KD720944 TC720942:TZ720944 ACY720942:ADV720944 AMU720942:ANR720944 AWQ720942:AXN720944 BGM720942:BHJ720944 BQI720942:BRF720944 CAE720942:CBB720944 CKA720942:CKX720944 CTW720942:CUT720944 DDS720942:DEP720944 DNO720942:DOL720944 DXK720942:DYH720944 EHG720942:EID720944 ERC720942:ERZ720944 FAY720942:FBV720944 FKU720942:FLR720944 FUQ720942:FVN720944 GEM720942:GFJ720944 GOI720942:GPF720944 GYE720942:GZB720944 HIA720942:HIX720944 HRW720942:HST720944 IBS720942:ICP720944 ILO720942:IML720944 IVK720942:IWH720944 JFG720942:JGD720944 JPC720942:JPZ720944 JYY720942:JZV720944 KIU720942:KJR720944 KSQ720942:KTN720944 LCM720942:LDJ720944 LMI720942:LNF720944 LWE720942:LXB720944 MGA720942:MGX720944 MPW720942:MQT720944 MZS720942:NAP720944 NJO720942:NKL720944 NTK720942:NUH720944 ODG720942:OED720944 ONC720942:ONZ720944 OWY720942:OXV720944 PGU720942:PHR720944 PQQ720942:PRN720944 QAM720942:QBJ720944 QKI720942:QLF720944 QUE720942:QVB720944 REA720942:REX720944 RNW720942:ROT720944 RXS720942:RYP720944 SHO720942:SIL720944 SRK720942:SSH720944 TBG720942:TCD720944 TLC720942:TLZ720944 TUY720942:TVV720944 UEU720942:UFR720944 UOQ720942:UPN720944 UYM720942:UZJ720944 VII720942:VJF720944 VSE720942:VTB720944 WCA720942:WCX720944 WLW720942:WMT720944 WVS720942:WWP720944 K786478:AH786480 JG786478:KD786480 TC786478:TZ786480 ACY786478:ADV786480 AMU786478:ANR786480 AWQ786478:AXN786480 BGM786478:BHJ786480 BQI786478:BRF786480 CAE786478:CBB786480 CKA786478:CKX786480 CTW786478:CUT786480 DDS786478:DEP786480 DNO786478:DOL786480 DXK786478:DYH786480 EHG786478:EID786480 ERC786478:ERZ786480 FAY786478:FBV786480 FKU786478:FLR786480 FUQ786478:FVN786480 GEM786478:GFJ786480 GOI786478:GPF786480 GYE786478:GZB786480 HIA786478:HIX786480 HRW786478:HST786480 IBS786478:ICP786480 ILO786478:IML786480 IVK786478:IWH786480 JFG786478:JGD786480 JPC786478:JPZ786480 JYY786478:JZV786480 KIU786478:KJR786480 KSQ786478:KTN786480 LCM786478:LDJ786480 LMI786478:LNF786480 LWE786478:LXB786480 MGA786478:MGX786480 MPW786478:MQT786480 MZS786478:NAP786480 NJO786478:NKL786480 NTK786478:NUH786480 ODG786478:OED786480 ONC786478:ONZ786480 OWY786478:OXV786480 PGU786478:PHR786480 PQQ786478:PRN786480 QAM786478:QBJ786480 QKI786478:QLF786480 QUE786478:QVB786480 REA786478:REX786480 RNW786478:ROT786480 RXS786478:RYP786480 SHO786478:SIL786480 SRK786478:SSH786480 TBG786478:TCD786480 TLC786478:TLZ786480 TUY786478:TVV786480 UEU786478:UFR786480 UOQ786478:UPN786480 UYM786478:UZJ786480 VII786478:VJF786480 VSE786478:VTB786480 WCA786478:WCX786480 WLW786478:WMT786480 WVS786478:WWP786480 K852014:AH852016 JG852014:KD852016 TC852014:TZ852016 ACY852014:ADV852016 AMU852014:ANR852016 AWQ852014:AXN852016 BGM852014:BHJ852016 BQI852014:BRF852016 CAE852014:CBB852016 CKA852014:CKX852016 CTW852014:CUT852016 DDS852014:DEP852016 DNO852014:DOL852016 DXK852014:DYH852016 EHG852014:EID852016 ERC852014:ERZ852016 FAY852014:FBV852016 FKU852014:FLR852016 FUQ852014:FVN852016 GEM852014:GFJ852016 GOI852014:GPF852016 GYE852014:GZB852016 HIA852014:HIX852016 HRW852014:HST852016 IBS852014:ICP852016 ILO852014:IML852016 IVK852014:IWH852016 JFG852014:JGD852016 JPC852014:JPZ852016 JYY852014:JZV852016 KIU852014:KJR852016 KSQ852014:KTN852016 LCM852014:LDJ852016 LMI852014:LNF852016 LWE852014:LXB852016 MGA852014:MGX852016 MPW852014:MQT852016 MZS852014:NAP852016 NJO852014:NKL852016 NTK852014:NUH852016 ODG852014:OED852016 ONC852014:ONZ852016 OWY852014:OXV852016 PGU852014:PHR852016 PQQ852014:PRN852016 QAM852014:QBJ852016 QKI852014:QLF852016 QUE852014:QVB852016 REA852014:REX852016 RNW852014:ROT852016 RXS852014:RYP852016 SHO852014:SIL852016 SRK852014:SSH852016 TBG852014:TCD852016 TLC852014:TLZ852016 TUY852014:TVV852016 UEU852014:UFR852016 UOQ852014:UPN852016 UYM852014:UZJ852016 VII852014:VJF852016 VSE852014:VTB852016 WCA852014:WCX852016 WLW852014:WMT852016 WVS852014:WWP852016 K917550:AH917552 JG917550:KD917552 TC917550:TZ917552 ACY917550:ADV917552 AMU917550:ANR917552 AWQ917550:AXN917552 BGM917550:BHJ917552 BQI917550:BRF917552 CAE917550:CBB917552 CKA917550:CKX917552 CTW917550:CUT917552 DDS917550:DEP917552 DNO917550:DOL917552 DXK917550:DYH917552 EHG917550:EID917552 ERC917550:ERZ917552 FAY917550:FBV917552 FKU917550:FLR917552 FUQ917550:FVN917552 GEM917550:GFJ917552 GOI917550:GPF917552 GYE917550:GZB917552 HIA917550:HIX917552 HRW917550:HST917552 IBS917550:ICP917552 ILO917550:IML917552 IVK917550:IWH917552 JFG917550:JGD917552 JPC917550:JPZ917552 JYY917550:JZV917552 KIU917550:KJR917552 KSQ917550:KTN917552 LCM917550:LDJ917552 LMI917550:LNF917552 LWE917550:LXB917552 MGA917550:MGX917552 MPW917550:MQT917552 MZS917550:NAP917552 NJO917550:NKL917552 NTK917550:NUH917552 ODG917550:OED917552 ONC917550:ONZ917552 OWY917550:OXV917552 PGU917550:PHR917552 PQQ917550:PRN917552 QAM917550:QBJ917552 QKI917550:QLF917552 QUE917550:QVB917552 REA917550:REX917552 RNW917550:ROT917552 RXS917550:RYP917552 SHO917550:SIL917552 SRK917550:SSH917552 TBG917550:TCD917552 TLC917550:TLZ917552 TUY917550:TVV917552 UEU917550:UFR917552 UOQ917550:UPN917552 UYM917550:UZJ917552 VII917550:VJF917552 VSE917550:VTB917552 WCA917550:WCX917552 WLW917550:WMT917552 WVS917550:WWP917552 K983086:AH983088 JG983086:KD983088 TC983086:TZ983088 ACY983086:ADV983088 AMU983086:ANR983088 AWQ983086:AXN983088 BGM983086:BHJ983088 BQI983086:BRF983088 CAE983086:CBB983088 CKA983086:CKX983088 CTW983086:CUT983088 DDS983086:DEP983088 DNO983086:DOL983088 DXK983086:DYH983088 EHG983086:EID983088 ERC983086:ERZ983088 FAY983086:FBV983088 FKU983086:FLR983088 FUQ983086:FVN983088 GEM983086:GFJ983088 GOI983086:GPF983088 GYE983086:GZB983088 HIA983086:HIX983088 HRW983086:HST983088 IBS983086:ICP983088 ILO983086:IML983088 IVK983086:IWH983088 JFG983086:JGD983088 JPC983086:JPZ983088 JYY983086:JZV983088 KIU983086:KJR983088 KSQ983086:KTN983088 LCM983086:LDJ983088 LMI983086:LNF983088 LWE983086:LXB983088 MGA983086:MGX983088 MPW983086:MQT983088 MZS983086:NAP983088 NJO983086:NKL983088 NTK983086:NUH983088 ODG983086:OED983088 ONC983086:ONZ983088 OWY983086:OXV983088 PGU983086:PHR983088 PQQ983086:PRN983088 QAM983086:QBJ983088 QKI983086:QLF983088 QUE983086:QVB983088 REA983086:REX983088 RNW983086:ROT983088 RXS983086:RYP983088 SHO983086:SIL983088 SRK983086:SSH983088 TBG983086:TCD983088 TLC983086:TLZ983088 TUY983086:TVV983088 UEU983086:UFR983088 UOQ983086:UPN983088 UYM983086:UZJ983088 VII983086:VJF983088 VSE983086:VTB983088 WCA983086:WCX983088 WLW983086:WMT983088 WVS983086:WWP983088 WLT983098:WMM98309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WVP983098:WWI98309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dataValidation imeMode="on" allowBlank="1" showInputMessage="1" showErrorMessage="1" error="この行には入力できません。_x000a_下の行に入力してください。" prompt="この行には入力できません。_x000a_上の行に入力してください。" sqref="UEY983067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UOU98306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UYQ983067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VIM983067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VSI983067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WCE983067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WMA9830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WVW98306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O27 O40"/>
    <dataValidation type="list" allowBlank="1" showInputMessage="1" showErrorMessage="1" sqref="K80:AH8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m:sqref>TLJ983068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TVF983068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UFB983068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UOX983068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UYT983068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VIP983068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VSL983068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WCH983068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WMD983068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WVZ983068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R28 R41</xm:sqref>
        </x14:dataValidation>
        <x14:dataValidation imeMode="fullAlpha" allowBlank="1" showInputMessage="1" showErrorMessage="1">
          <xm:sqref>QKH983047:QKL983047 JG79:JJ79 TC79:TF79 ACY79:ADB79 AMU79:AMX79 AWQ79:AWT79 BGM79:BGP79 BQI79:BQL79 CAE79:CAH79 CKA79:CKD79 CTW79:CTZ79 DDS79:DDV79 DNO79:DNR79 DXK79:DXN79 EHG79:EHJ79 ERC79:ERF79 FAY79:FBB79 FKU79:FKX79 FUQ79:FUT79 GEM79:GEP79 GOI79:GOL79 GYE79:GYH79 HIA79:HID79 HRW79:HRZ79 IBS79:IBV79 ILO79:ILR79 IVK79:IVN79 JFG79:JFJ79 JPC79:JPF79 JYY79:JZB79 KIU79:KIX79 KSQ79:KST79 LCM79:LCP79 LMI79:LML79 LWE79:LWH79 MGA79:MGD79 MPW79:MPZ79 MZS79:MZV79 NJO79:NJR79 NTK79:NTN79 ODG79:ODJ79 ONC79:ONF79 OWY79:OXB79 PGU79:PGX79 PQQ79:PQT79 QAM79:QAP79 QKI79:QKL79 QUE79:QUH79 REA79:RED79 RNW79:RNZ79 RXS79:RXV79 SHO79:SHR79 SRK79:SRN79 TBG79:TBJ79 TLC79:TLF79 TUY79:TVB79 UEU79:UEX79 UOQ79:UOT79 UYM79:UYP79 VII79:VIL79 VSE79:VSH79 WCA79:WCD79 WLW79:WLZ79 WVS79:WVV79 K65615:N65615 JG65615:JJ65615 TC65615:TF65615 ACY65615:ADB65615 AMU65615:AMX65615 AWQ65615:AWT65615 BGM65615:BGP65615 BQI65615:BQL65615 CAE65615:CAH65615 CKA65615:CKD65615 CTW65615:CTZ65615 DDS65615:DDV65615 DNO65615:DNR65615 DXK65615:DXN65615 EHG65615:EHJ65615 ERC65615:ERF65615 FAY65615:FBB65615 FKU65615:FKX65615 FUQ65615:FUT65615 GEM65615:GEP65615 GOI65615:GOL65615 GYE65615:GYH65615 HIA65615:HID65615 HRW65615:HRZ65615 IBS65615:IBV65615 ILO65615:ILR65615 IVK65615:IVN65615 JFG65615:JFJ65615 JPC65615:JPF65615 JYY65615:JZB65615 KIU65615:KIX65615 KSQ65615:KST65615 LCM65615:LCP65615 LMI65615:LML65615 LWE65615:LWH65615 MGA65615:MGD65615 MPW65615:MPZ65615 MZS65615:MZV65615 NJO65615:NJR65615 NTK65615:NTN65615 ODG65615:ODJ65615 ONC65615:ONF65615 OWY65615:OXB65615 PGU65615:PGX65615 PQQ65615:PQT65615 QAM65615:QAP65615 QKI65615:QKL65615 QUE65615:QUH65615 REA65615:RED65615 RNW65615:RNZ65615 RXS65615:RXV65615 SHO65615:SHR65615 SRK65615:SRN65615 TBG65615:TBJ65615 TLC65615:TLF65615 TUY65615:TVB65615 UEU65615:UEX65615 UOQ65615:UOT65615 UYM65615:UYP65615 VII65615:VIL65615 VSE65615:VSH65615 WCA65615:WCD65615 WLW65615:WLZ65615 WVS65615:WVV65615 K131151:N131151 JG131151:JJ131151 TC131151:TF131151 ACY131151:ADB131151 AMU131151:AMX131151 AWQ131151:AWT131151 BGM131151:BGP131151 BQI131151:BQL131151 CAE131151:CAH131151 CKA131151:CKD131151 CTW131151:CTZ131151 DDS131151:DDV131151 DNO131151:DNR131151 DXK131151:DXN131151 EHG131151:EHJ131151 ERC131151:ERF131151 FAY131151:FBB131151 FKU131151:FKX131151 FUQ131151:FUT131151 GEM131151:GEP131151 GOI131151:GOL131151 GYE131151:GYH131151 HIA131151:HID131151 HRW131151:HRZ131151 IBS131151:IBV131151 ILO131151:ILR131151 IVK131151:IVN131151 JFG131151:JFJ131151 JPC131151:JPF131151 JYY131151:JZB131151 KIU131151:KIX131151 KSQ131151:KST131151 LCM131151:LCP131151 LMI131151:LML131151 LWE131151:LWH131151 MGA131151:MGD131151 MPW131151:MPZ131151 MZS131151:MZV131151 NJO131151:NJR131151 NTK131151:NTN131151 ODG131151:ODJ131151 ONC131151:ONF131151 OWY131151:OXB131151 PGU131151:PGX131151 PQQ131151:PQT131151 QAM131151:QAP131151 QKI131151:QKL131151 QUE131151:QUH131151 REA131151:RED131151 RNW131151:RNZ131151 RXS131151:RXV131151 SHO131151:SHR131151 SRK131151:SRN131151 TBG131151:TBJ131151 TLC131151:TLF131151 TUY131151:TVB131151 UEU131151:UEX131151 UOQ131151:UOT131151 UYM131151:UYP131151 VII131151:VIL131151 VSE131151:VSH131151 WCA131151:WCD131151 WLW131151:WLZ131151 WVS131151:WVV131151 K196687:N196687 JG196687:JJ196687 TC196687:TF196687 ACY196687:ADB196687 AMU196687:AMX196687 AWQ196687:AWT196687 BGM196687:BGP196687 BQI196687:BQL196687 CAE196687:CAH196687 CKA196687:CKD196687 CTW196687:CTZ196687 DDS196687:DDV196687 DNO196687:DNR196687 DXK196687:DXN196687 EHG196687:EHJ196687 ERC196687:ERF196687 FAY196687:FBB196687 FKU196687:FKX196687 FUQ196687:FUT196687 GEM196687:GEP196687 GOI196687:GOL196687 GYE196687:GYH196687 HIA196687:HID196687 HRW196687:HRZ196687 IBS196687:IBV196687 ILO196687:ILR196687 IVK196687:IVN196687 JFG196687:JFJ196687 JPC196687:JPF196687 JYY196687:JZB196687 KIU196687:KIX196687 KSQ196687:KST196687 LCM196687:LCP196687 LMI196687:LML196687 LWE196687:LWH196687 MGA196687:MGD196687 MPW196687:MPZ196687 MZS196687:MZV196687 NJO196687:NJR196687 NTK196687:NTN196687 ODG196687:ODJ196687 ONC196687:ONF196687 OWY196687:OXB196687 PGU196687:PGX196687 PQQ196687:PQT196687 QAM196687:QAP196687 QKI196687:QKL196687 QUE196687:QUH196687 REA196687:RED196687 RNW196687:RNZ196687 RXS196687:RXV196687 SHO196687:SHR196687 SRK196687:SRN196687 TBG196687:TBJ196687 TLC196687:TLF196687 TUY196687:TVB196687 UEU196687:UEX196687 UOQ196687:UOT196687 UYM196687:UYP196687 VII196687:VIL196687 VSE196687:VSH196687 WCA196687:WCD196687 WLW196687:WLZ196687 WVS196687:WVV196687 K262223:N262223 JG262223:JJ262223 TC262223:TF262223 ACY262223:ADB262223 AMU262223:AMX262223 AWQ262223:AWT262223 BGM262223:BGP262223 BQI262223:BQL262223 CAE262223:CAH262223 CKA262223:CKD262223 CTW262223:CTZ262223 DDS262223:DDV262223 DNO262223:DNR262223 DXK262223:DXN262223 EHG262223:EHJ262223 ERC262223:ERF262223 FAY262223:FBB262223 FKU262223:FKX262223 FUQ262223:FUT262223 GEM262223:GEP262223 GOI262223:GOL262223 GYE262223:GYH262223 HIA262223:HID262223 HRW262223:HRZ262223 IBS262223:IBV262223 ILO262223:ILR262223 IVK262223:IVN262223 JFG262223:JFJ262223 JPC262223:JPF262223 JYY262223:JZB262223 KIU262223:KIX262223 KSQ262223:KST262223 LCM262223:LCP262223 LMI262223:LML262223 LWE262223:LWH262223 MGA262223:MGD262223 MPW262223:MPZ262223 MZS262223:MZV262223 NJO262223:NJR262223 NTK262223:NTN262223 ODG262223:ODJ262223 ONC262223:ONF262223 OWY262223:OXB262223 PGU262223:PGX262223 PQQ262223:PQT262223 QAM262223:QAP262223 QKI262223:QKL262223 QUE262223:QUH262223 REA262223:RED262223 RNW262223:RNZ262223 RXS262223:RXV262223 SHO262223:SHR262223 SRK262223:SRN262223 TBG262223:TBJ262223 TLC262223:TLF262223 TUY262223:TVB262223 UEU262223:UEX262223 UOQ262223:UOT262223 UYM262223:UYP262223 VII262223:VIL262223 VSE262223:VSH262223 WCA262223:WCD262223 WLW262223:WLZ262223 WVS262223:WVV262223 K327759:N327759 JG327759:JJ327759 TC327759:TF327759 ACY327759:ADB327759 AMU327759:AMX327759 AWQ327759:AWT327759 BGM327759:BGP327759 BQI327759:BQL327759 CAE327759:CAH327759 CKA327759:CKD327759 CTW327759:CTZ327759 DDS327759:DDV327759 DNO327759:DNR327759 DXK327759:DXN327759 EHG327759:EHJ327759 ERC327759:ERF327759 FAY327759:FBB327759 FKU327759:FKX327759 FUQ327759:FUT327759 GEM327759:GEP327759 GOI327759:GOL327759 GYE327759:GYH327759 HIA327759:HID327759 HRW327759:HRZ327759 IBS327759:IBV327759 ILO327759:ILR327759 IVK327759:IVN327759 JFG327759:JFJ327759 JPC327759:JPF327759 JYY327759:JZB327759 KIU327759:KIX327759 KSQ327759:KST327759 LCM327759:LCP327759 LMI327759:LML327759 LWE327759:LWH327759 MGA327759:MGD327759 MPW327759:MPZ327759 MZS327759:MZV327759 NJO327759:NJR327759 NTK327759:NTN327759 ODG327759:ODJ327759 ONC327759:ONF327759 OWY327759:OXB327759 PGU327759:PGX327759 PQQ327759:PQT327759 QAM327759:QAP327759 QKI327759:QKL327759 QUE327759:QUH327759 REA327759:RED327759 RNW327759:RNZ327759 RXS327759:RXV327759 SHO327759:SHR327759 SRK327759:SRN327759 TBG327759:TBJ327759 TLC327759:TLF327759 TUY327759:TVB327759 UEU327759:UEX327759 UOQ327759:UOT327759 UYM327759:UYP327759 VII327759:VIL327759 VSE327759:VSH327759 WCA327759:WCD327759 WLW327759:WLZ327759 WVS327759:WVV327759 K393295:N393295 JG393295:JJ393295 TC393295:TF393295 ACY393295:ADB393295 AMU393295:AMX393295 AWQ393295:AWT393295 BGM393295:BGP393295 BQI393295:BQL393295 CAE393295:CAH393295 CKA393295:CKD393295 CTW393295:CTZ393295 DDS393295:DDV393295 DNO393295:DNR393295 DXK393295:DXN393295 EHG393295:EHJ393295 ERC393295:ERF393295 FAY393295:FBB393295 FKU393295:FKX393295 FUQ393295:FUT393295 GEM393295:GEP393295 GOI393295:GOL393295 GYE393295:GYH393295 HIA393295:HID393295 HRW393295:HRZ393295 IBS393295:IBV393295 ILO393295:ILR393295 IVK393295:IVN393295 JFG393295:JFJ393295 JPC393295:JPF393295 JYY393295:JZB393295 KIU393295:KIX393295 KSQ393295:KST393295 LCM393295:LCP393295 LMI393295:LML393295 LWE393295:LWH393295 MGA393295:MGD393295 MPW393295:MPZ393295 MZS393295:MZV393295 NJO393295:NJR393295 NTK393295:NTN393295 ODG393295:ODJ393295 ONC393295:ONF393295 OWY393295:OXB393295 PGU393295:PGX393295 PQQ393295:PQT393295 QAM393295:QAP393295 QKI393295:QKL393295 QUE393295:QUH393295 REA393295:RED393295 RNW393295:RNZ393295 RXS393295:RXV393295 SHO393295:SHR393295 SRK393295:SRN393295 TBG393295:TBJ393295 TLC393295:TLF393295 TUY393295:TVB393295 UEU393295:UEX393295 UOQ393295:UOT393295 UYM393295:UYP393295 VII393295:VIL393295 VSE393295:VSH393295 WCA393295:WCD393295 WLW393295:WLZ393295 WVS393295:WVV393295 K458831:N458831 JG458831:JJ458831 TC458831:TF458831 ACY458831:ADB458831 AMU458831:AMX458831 AWQ458831:AWT458831 BGM458831:BGP458831 BQI458831:BQL458831 CAE458831:CAH458831 CKA458831:CKD458831 CTW458831:CTZ458831 DDS458831:DDV458831 DNO458831:DNR458831 DXK458831:DXN458831 EHG458831:EHJ458831 ERC458831:ERF458831 FAY458831:FBB458831 FKU458831:FKX458831 FUQ458831:FUT458831 GEM458831:GEP458831 GOI458831:GOL458831 GYE458831:GYH458831 HIA458831:HID458831 HRW458831:HRZ458831 IBS458831:IBV458831 ILO458831:ILR458831 IVK458831:IVN458831 JFG458831:JFJ458831 JPC458831:JPF458831 JYY458831:JZB458831 KIU458831:KIX458831 KSQ458831:KST458831 LCM458831:LCP458831 LMI458831:LML458831 LWE458831:LWH458831 MGA458831:MGD458831 MPW458831:MPZ458831 MZS458831:MZV458831 NJO458831:NJR458831 NTK458831:NTN458831 ODG458831:ODJ458831 ONC458831:ONF458831 OWY458831:OXB458831 PGU458831:PGX458831 PQQ458831:PQT458831 QAM458831:QAP458831 QKI458831:QKL458831 QUE458831:QUH458831 REA458831:RED458831 RNW458831:RNZ458831 RXS458831:RXV458831 SHO458831:SHR458831 SRK458831:SRN458831 TBG458831:TBJ458831 TLC458831:TLF458831 TUY458831:TVB458831 UEU458831:UEX458831 UOQ458831:UOT458831 UYM458831:UYP458831 VII458831:VIL458831 VSE458831:VSH458831 WCA458831:WCD458831 WLW458831:WLZ458831 WVS458831:WVV458831 K524367:N524367 JG524367:JJ524367 TC524367:TF524367 ACY524367:ADB524367 AMU524367:AMX524367 AWQ524367:AWT524367 BGM524367:BGP524367 BQI524367:BQL524367 CAE524367:CAH524367 CKA524367:CKD524367 CTW524367:CTZ524367 DDS524367:DDV524367 DNO524367:DNR524367 DXK524367:DXN524367 EHG524367:EHJ524367 ERC524367:ERF524367 FAY524367:FBB524367 FKU524367:FKX524367 FUQ524367:FUT524367 GEM524367:GEP524367 GOI524367:GOL524367 GYE524367:GYH524367 HIA524367:HID524367 HRW524367:HRZ524367 IBS524367:IBV524367 ILO524367:ILR524367 IVK524367:IVN524367 JFG524367:JFJ524367 JPC524367:JPF524367 JYY524367:JZB524367 KIU524367:KIX524367 KSQ524367:KST524367 LCM524367:LCP524367 LMI524367:LML524367 LWE524367:LWH524367 MGA524367:MGD524367 MPW524367:MPZ524367 MZS524367:MZV524367 NJO524367:NJR524367 NTK524367:NTN524367 ODG524367:ODJ524367 ONC524367:ONF524367 OWY524367:OXB524367 PGU524367:PGX524367 PQQ524367:PQT524367 QAM524367:QAP524367 QKI524367:QKL524367 QUE524367:QUH524367 REA524367:RED524367 RNW524367:RNZ524367 RXS524367:RXV524367 SHO524367:SHR524367 SRK524367:SRN524367 TBG524367:TBJ524367 TLC524367:TLF524367 TUY524367:TVB524367 UEU524367:UEX524367 UOQ524367:UOT524367 UYM524367:UYP524367 VII524367:VIL524367 VSE524367:VSH524367 WCA524367:WCD524367 WLW524367:WLZ524367 WVS524367:WVV524367 K589903:N589903 JG589903:JJ589903 TC589903:TF589903 ACY589903:ADB589903 AMU589903:AMX589903 AWQ589903:AWT589903 BGM589903:BGP589903 BQI589903:BQL589903 CAE589903:CAH589903 CKA589903:CKD589903 CTW589903:CTZ589903 DDS589903:DDV589903 DNO589903:DNR589903 DXK589903:DXN589903 EHG589903:EHJ589903 ERC589903:ERF589903 FAY589903:FBB589903 FKU589903:FKX589903 FUQ589903:FUT589903 GEM589903:GEP589903 GOI589903:GOL589903 GYE589903:GYH589903 HIA589903:HID589903 HRW589903:HRZ589903 IBS589903:IBV589903 ILO589903:ILR589903 IVK589903:IVN589903 JFG589903:JFJ589903 JPC589903:JPF589903 JYY589903:JZB589903 KIU589903:KIX589903 KSQ589903:KST589903 LCM589903:LCP589903 LMI589903:LML589903 LWE589903:LWH589903 MGA589903:MGD589903 MPW589903:MPZ589903 MZS589903:MZV589903 NJO589903:NJR589903 NTK589903:NTN589903 ODG589903:ODJ589903 ONC589903:ONF589903 OWY589903:OXB589903 PGU589903:PGX589903 PQQ589903:PQT589903 QAM589903:QAP589903 QKI589903:QKL589903 QUE589903:QUH589903 REA589903:RED589903 RNW589903:RNZ589903 RXS589903:RXV589903 SHO589903:SHR589903 SRK589903:SRN589903 TBG589903:TBJ589903 TLC589903:TLF589903 TUY589903:TVB589903 UEU589903:UEX589903 UOQ589903:UOT589903 UYM589903:UYP589903 VII589903:VIL589903 VSE589903:VSH589903 WCA589903:WCD589903 WLW589903:WLZ589903 WVS589903:WVV589903 K655439:N655439 JG655439:JJ655439 TC655439:TF655439 ACY655439:ADB655439 AMU655439:AMX655439 AWQ655439:AWT655439 BGM655439:BGP655439 BQI655439:BQL655439 CAE655439:CAH655439 CKA655439:CKD655439 CTW655439:CTZ655439 DDS655439:DDV655439 DNO655439:DNR655439 DXK655439:DXN655439 EHG655439:EHJ655439 ERC655439:ERF655439 FAY655439:FBB655439 FKU655439:FKX655439 FUQ655439:FUT655439 GEM655439:GEP655439 GOI655439:GOL655439 GYE655439:GYH655439 HIA655439:HID655439 HRW655439:HRZ655439 IBS655439:IBV655439 ILO655439:ILR655439 IVK655439:IVN655439 JFG655439:JFJ655439 JPC655439:JPF655439 JYY655439:JZB655439 KIU655439:KIX655439 KSQ655439:KST655439 LCM655439:LCP655439 LMI655439:LML655439 LWE655439:LWH655439 MGA655439:MGD655439 MPW655439:MPZ655439 MZS655439:MZV655439 NJO655439:NJR655439 NTK655439:NTN655439 ODG655439:ODJ655439 ONC655439:ONF655439 OWY655439:OXB655439 PGU655439:PGX655439 PQQ655439:PQT655439 QAM655439:QAP655439 QKI655439:QKL655439 QUE655439:QUH655439 REA655439:RED655439 RNW655439:RNZ655439 RXS655439:RXV655439 SHO655439:SHR655439 SRK655439:SRN655439 TBG655439:TBJ655439 TLC655439:TLF655439 TUY655439:TVB655439 UEU655439:UEX655439 UOQ655439:UOT655439 UYM655439:UYP655439 VII655439:VIL655439 VSE655439:VSH655439 WCA655439:WCD655439 WLW655439:WLZ655439 WVS655439:WVV655439 K720975:N720975 JG720975:JJ720975 TC720975:TF720975 ACY720975:ADB720975 AMU720975:AMX720975 AWQ720975:AWT720975 BGM720975:BGP720975 BQI720975:BQL720975 CAE720975:CAH720975 CKA720975:CKD720975 CTW720975:CTZ720975 DDS720975:DDV720975 DNO720975:DNR720975 DXK720975:DXN720975 EHG720975:EHJ720975 ERC720975:ERF720975 FAY720975:FBB720975 FKU720975:FKX720975 FUQ720975:FUT720975 GEM720975:GEP720975 GOI720975:GOL720975 GYE720975:GYH720975 HIA720975:HID720975 HRW720975:HRZ720975 IBS720975:IBV720975 ILO720975:ILR720975 IVK720975:IVN720975 JFG720975:JFJ720975 JPC720975:JPF720975 JYY720975:JZB720975 KIU720975:KIX720975 KSQ720975:KST720975 LCM720975:LCP720975 LMI720975:LML720975 LWE720975:LWH720975 MGA720975:MGD720975 MPW720975:MPZ720975 MZS720975:MZV720975 NJO720975:NJR720975 NTK720975:NTN720975 ODG720975:ODJ720975 ONC720975:ONF720975 OWY720975:OXB720975 PGU720975:PGX720975 PQQ720975:PQT720975 QAM720975:QAP720975 QKI720975:QKL720975 QUE720975:QUH720975 REA720975:RED720975 RNW720975:RNZ720975 RXS720975:RXV720975 SHO720975:SHR720975 SRK720975:SRN720975 TBG720975:TBJ720975 TLC720975:TLF720975 TUY720975:TVB720975 UEU720975:UEX720975 UOQ720975:UOT720975 UYM720975:UYP720975 VII720975:VIL720975 VSE720975:VSH720975 WCA720975:WCD720975 WLW720975:WLZ720975 WVS720975:WVV720975 K786511:N786511 JG786511:JJ786511 TC786511:TF786511 ACY786511:ADB786511 AMU786511:AMX786511 AWQ786511:AWT786511 BGM786511:BGP786511 BQI786511:BQL786511 CAE786511:CAH786511 CKA786511:CKD786511 CTW786511:CTZ786511 DDS786511:DDV786511 DNO786511:DNR786511 DXK786511:DXN786511 EHG786511:EHJ786511 ERC786511:ERF786511 FAY786511:FBB786511 FKU786511:FKX786511 FUQ786511:FUT786511 GEM786511:GEP786511 GOI786511:GOL786511 GYE786511:GYH786511 HIA786511:HID786511 HRW786511:HRZ786511 IBS786511:IBV786511 ILO786511:ILR786511 IVK786511:IVN786511 JFG786511:JFJ786511 JPC786511:JPF786511 JYY786511:JZB786511 KIU786511:KIX786511 KSQ786511:KST786511 LCM786511:LCP786511 LMI786511:LML786511 LWE786511:LWH786511 MGA786511:MGD786511 MPW786511:MPZ786511 MZS786511:MZV786511 NJO786511:NJR786511 NTK786511:NTN786511 ODG786511:ODJ786511 ONC786511:ONF786511 OWY786511:OXB786511 PGU786511:PGX786511 PQQ786511:PQT786511 QAM786511:QAP786511 QKI786511:QKL786511 QUE786511:QUH786511 REA786511:RED786511 RNW786511:RNZ786511 RXS786511:RXV786511 SHO786511:SHR786511 SRK786511:SRN786511 TBG786511:TBJ786511 TLC786511:TLF786511 TUY786511:TVB786511 UEU786511:UEX786511 UOQ786511:UOT786511 UYM786511:UYP786511 VII786511:VIL786511 VSE786511:VSH786511 WCA786511:WCD786511 WLW786511:WLZ786511 WVS786511:WVV786511 K852047:N852047 JG852047:JJ852047 TC852047:TF852047 ACY852047:ADB852047 AMU852047:AMX852047 AWQ852047:AWT852047 BGM852047:BGP852047 BQI852047:BQL852047 CAE852047:CAH852047 CKA852047:CKD852047 CTW852047:CTZ852047 DDS852047:DDV852047 DNO852047:DNR852047 DXK852047:DXN852047 EHG852047:EHJ852047 ERC852047:ERF852047 FAY852047:FBB852047 FKU852047:FKX852047 FUQ852047:FUT852047 GEM852047:GEP852047 GOI852047:GOL852047 GYE852047:GYH852047 HIA852047:HID852047 HRW852047:HRZ852047 IBS852047:IBV852047 ILO852047:ILR852047 IVK852047:IVN852047 JFG852047:JFJ852047 JPC852047:JPF852047 JYY852047:JZB852047 KIU852047:KIX852047 KSQ852047:KST852047 LCM852047:LCP852047 LMI852047:LML852047 LWE852047:LWH852047 MGA852047:MGD852047 MPW852047:MPZ852047 MZS852047:MZV852047 NJO852047:NJR852047 NTK852047:NTN852047 ODG852047:ODJ852047 ONC852047:ONF852047 OWY852047:OXB852047 PGU852047:PGX852047 PQQ852047:PQT852047 QAM852047:QAP852047 QKI852047:QKL852047 QUE852047:QUH852047 REA852047:RED852047 RNW852047:RNZ852047 RXS852047:RXV852047 SHO852047:SHR852047 SRK852047:SRN852047 TBG852047:TBJ852047 TLC852047:TLF852047 TUY852047:TVB852047 UEU852047:UEX852047 UOQ852047:UOT852047 UYM852047:UYP852047 VII852047:VIL852047 VSE852047:VSH852047 WCA852047:WCD852047 WLW852047:WLZ852047 WVS852047:WVV852047 K917583:N917583 JG917583:JJ917583 TC917583:TF917583 ACY917583:ADB917583 AMU917583:AMX917583 AWQ917583:AWT917583 BGM917583:BGP917583 BQI917583:BQL917583 CAE917583:CAH917583 CKA917583:CKD917583 CTW917583:CTZ917583 DDS917583:DDV917583 DNO917583:DNR917583 DXK917583:DXN917583 EHG917583:EHJ917583 ERC917583:ERF917583 FAY917583:FBB917583 FKU917583:FKX917583 FUQ917583:FUT917583 GEM917583:GEP917583 GOI917583:GOL917583 GYE917583:GYH917583 HIA917583:HID917583 HRW917583:HRZ917583 IBS917583:IBV917583 ILO917583:ILR917583 IVK917583:IVN917583 JFG917583:JFJ917583 JPC917583:JPF917583 JYY917583:JZB917583 KIU917583:KIX917583 KSQ917583:KST917583 LCM917583:LCP917583 LMI917583:LML917583 LWE917583:LWH917583 MGA917583:MGD917583 MPW917583:MPZ917583 MZS917583:MZV917583 NJO917583:NJR917583 NTK917583:NTN917583 ODG917583:ODJ917583 ONC917583:ONF917583 OWY917583:OXB917583 PGU917583:PGX917583 PQQ917583:PQT917583 QAM917583:QAP917583 QKI917583:QKL917583 QUE917583:QUH917583 REA917583:RED917583 RNW917583:RNZ917583 RXS917583:RXV917583 SHO917583:SHR917583 SRK917583:SRN917583 TBG917583:TBJ917583 TLC917583:TLF917583 TUY917583:TVB917583 UEU917583:UEX917583 UOQ917583:UOT917583 UYM917583:UYP917583 VII917583:VIL917583 VSE917583:VSH917583 WCA917583:WCD917583 WLW917583:WLZ917583 WVS917583:WVV917583 K983119:N983119 JG983119:JJ983119 TC983119:TF983119 ACY983119:ADB983119 AMU983119:AMX983119 AWQ983119:AWT983119 BGM983119:BGP983119 BQI983119:BQL983119 CAE983119:CAH983119 CKA983119:CKD983119 CTW983119:CTZ983119 DDS983119:DDV983119 DNO983119:DNR983119 DXK983119:DXN983119 EHG983119:EHJ983119 ERC983119:ERF983119 FAY983119:FBB983119 FKU983119:FKX983119 FUQ983119:FUT983119 GEM983119:GEP983119 GOI983119:GOL983119 GYE983119:GYH983119 HIA983119:HID983119 HRW983119:HRZ983119 IBS983119:IBV983119 ILO983119:ILR983119 IVK983119:IVN983119 JFG983119:JFJ983119 JPC983119:JPF983119 JYY983119:JZB983119 KIU983119:KIX983119 KSQ983119:KST983119 LCM983119:LCP983119 LMI983119:LML983119 LWE983119:LWH983119 MGA983119:MGD983119 MPW983119:MPZ983119 MZS983119:MZV983119 NJO983119:NJR983119 NTK983119:NTN983119 ODG983119:ODJ983119 ONC983119:ONF983119 OWY983119:OXB983119 PGU983119:PGX983119 PQQ983119:PQT983119 QAM983119:QAP983119 QKI983119:QKL983119 QUE983119:QUH983119 REA983119:RED983119 RNW983119:RNZ983119 RXS983119:RXV983119 SHO983119:SHR983119 SRK983119:SRN983119 TBG983119:TBJ983119 TLC983119:TLF983119 TUY983119:TVB983119 UEU983119:UEX983119 UOQ983119:UOT983119 UYM983119:UYP983119 VII983119:VIL983119 VSE983119:VSH983119 WCA983119:WCD983119 WLW983119:WLZ983119 WVS983119:WVV983119 QUD983047:QUH983047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WWH75:WWI75 Z65611:AA65611 JV65611:JW65611 TR65611:TS65611 ADN65611:ADO65611 ANJ65611:ANK65611 AXF65611:AXG65611 BHB65611:BHC65611 BQX65611:BQY65611 CAT65611:CAU65611 CKP65611:CKQ65611 CUL65611:CUM65611 DEH65611:DEI65611 DOD65611:DOE65611 DXZ65611:DYA65611 EHV65611:EHW65611 ERR65611:ERS65611 FBN65611:FBO65611 FLJ65611:FLK65611 FVF65611:FVG65611 GFB65611:GFC65611 GOX65611:GOY65611 GYT65611:GYU65611 HIP65611:HIQ65611 HSL65611:HSM65611 ICH65611:ICI65611 IMD65611:IME65611 IVZ65611:IWA65611 JFV65611:JFW65611 JPR65611:JPS65611 JZN65611:JZO65611 KJJ65611:KJK65611 KTF65611:KTG65611 LDB65611:LDC65611 LMX65611:LMY65611 LWT65611:LWU65611 MGP65611:MGQ65611 MQL65611:MQM65611 NAH65611:NAI65611 NKD65611:NKE65611 NTZ65611:NUA65611 ODV65611:ODW65611 ONR65611:ONS65611 OXN65611:OXO65611 PHJ65611:PHK65611 PRF65611:PRG65611 QBB65611:QBC65611 QKX65611:QKY65611 QUT65611:QUU65611 REP65611:REQ65611 ROL65611:ROM65611 RYH65611:RYI65611 SID65611:SIE65611 SRZ65611:SSA65611 TBV65611:TBW65611 TLR65611:TLS65611 TVN65611:TVO65611 UFJ65611:UFK65611 UPF65611:UPG65611 UZB65611:UZC65611 VIX65611:VIY65611 VST65611:VSU65611 WCP65611:WCQ65611 WML65611:WMM65611 WWH65611:WWI65611 Z131147:AA131147 JV131147:JW131147 TR131147:TS131147 ADN131147:ADO131147 ANJ131147:ANK131147 AXF131147:AXG131147 BHB131147:BHC131147 BQX131147:BQY131147 CAT131147:CAU131147 CKP131147:CKQ131147 CUL131147:CUM131147 DEH131147:DEI131147 DOD131147:DOE131147 DXZ131147:DYA131147 EHV131147:EHW131147 ERR131147:ERS131147 FBN131147:FBO131147 FLJ131147:FLK131147 FVF131147:FVG131147 GFB131147:GFC131147 GOX131147:GOY131147 GYT131147:GYU131147 HIP131147:HIQ131147 HSL131147:HSM131147 ICH131147:ICI131147 IMD131147:IME131147 IVZ131147:IWA131147 JFV131147:JFW131147 JPR131147:JPS131147 JZN131147:JZO131147 KJJ131147:KJK131147 KTF131147:KTG131147 LDB131147:LDC131147 LMX131147:LMY131147 LWT131147:LWU131147 MGP131147:MGQ131147 MQL131147:MQM131147 NAH131147:NAI131147 NKD131147:NKE131147 NTZ131147:NUA131147 ODV131147:ODW131147 ONR131147:ONS131147 OXN131147:OXO131147 PHJ131147:PHK131147 PRF131147:PRG131147 QBB131147:QBC131147 QKX131147:QKY131147 QUT131147:QUU131147 REP131147:REQ131147 ROL131147:ROM131147 RYH131147:RYI131147 SID131147:SIE131147 SRZ131147:SSA131147 TBV131147:TBW131147 TLR131147:TLS131147 TVN131147:TVO131147 UFJ131147:UFK131147 UPF131147:UPG131147 UZB131147:UZC131147 VIX131147:VIY131147 VST131147:VSU131147 WCP131147:WCQ131147 WML131147:WMM131147 WWH131147:WWI131147 Z196683:AA196683 JV196683:JW196683 TR196683:TS196683 ADN196683:ADO196683 ANJ196683:ANK196683 AXF196683:AXG196683 BHB196683:BHC196683 BQX196683:BQY196683 CAT196683:CAU196683 CKP196683:CKQ196683 CUL196683:CUM196683 DEH196683:DEI196683 DOD196683:DOE196683 DXZ196683:DYA196683 EHV196683:EHW196683 ERR196683:ERS196683 FBN196683:FBO196683 FLJ196683:FLK196683 FVF196683:FVG196683 GFB196683:GFC196683 GOX196683:GOY196683 GYT196683:GYU196683 HIP196683:HIQ196683 HSL196683:HSM196683 ICH196683:ICI196683 IMD196683:IME196683 IVZ196683:IWA196683 JFV196683:JFW196683 JPR196683:JPS196683 JZN196683:JZO196683 KJJ196683:KJK196683 KTF196683:KTG196683 LDB196683:LDC196683 LMX196683:LMY196683 LWT196683:LWU196683 MGP196683:MGQ196683 MQL196683:MQM196683 NAH196683:NAI196683 NKD196683:NKE196683 NTZ196683:NUA196683 ODV196683:ODW196683 ONR196683:ONS196683 OXN196683:OXO196683 PHJ196683:PHK196683 PRF196683:PRG196683 QBB196683:QBC196683 QKX196683:QKY196683 QUT196683:QUU196683 REP196683:REQ196683 ROL196683:ROM196683 RYH196683:RYI196683 SID196683:SIE196683 SRZ196683:SSA196683 TBV196683:TBW196683 TLR196683:TLS196683 TVN196683:TVO196683 UFJ196683:UFK196683 UPF196683:UPG196683 UZB196683:UZC196683 VIX196683:VIY196683 VST196683:VSU196683 WCP196683:WCQ196683 WML196683:WMM196683 WWH196683:WWI196683 Z262219:AA262219 JV262219:JW262219 TR262219:TS262219 ADN262219:ADO262219 ANJ262219:ANK262219 AXF262219:AXG262219 BHB262219:BHC262219 BQX262219:BQY262219 CAT262219:CAU262219 CKP262219:CKQ262219 CUL262219:CUM262219 DEH262219:DEI262219 DOD262219:DOE262219 DXZ262219:DYA262219 EHV262219:EHW262219 ERR262219:ERS262219 FBN262219:FBO262219 FLJ262219:FLK262219 FVF262219:FVG262219 GFB262219:GFC262219 GOX262219:GOY262219 GYT262219:GYU262219 HIP262219:HIQ262219 HSL262219:HSM262219 ICH262219:ICI262219 IMD262219:IME262219 IVZ262219:IWA262219 JFV262219:JFW262219 JPR262219:JPS262219 JZN262219:JZO262219 KJJ262219:KJK262219 KTF262219:KTG262219 LDB262219:LDC262219 LMX262219:LMY262219 LWT262219:LWU262219 MGP262219:MGQ262219 MQL262219:MQM262219 NAH262219:NAI262219 NKD262219:NKE262219 NTZ262219:NUA262219 ODV262219:ODW262219 ONR262219:ONS262219 OXN262219:OXO262219 PHJ262219:PHK262219 PRF262219:PRG262219 QBB262219:QBC262219 QKX262219:QKY262219 QUT262219:QUU262219 REP262219:REQ262219 ROL262219:ROM262219 RYH262219:RYI262219 SID262219:SIE262219 SRZ262219:SSA262219 TBV262219:TBW262219 TLR262219:TLS262219 TVN262219:TVO262219 UFJ262219:UFK262219 UPF262219:UPG262219 UZB262219:UZC262219 VIX262219:VIY262219 VST262219:VSU262219 WCP262219:WCQ262219 WML262219:WMM262219 WWH262219:WWI262219 Z327755:AA327755 JV327755:JW327755 TR327755:TS327755 ADN327755:ADO327755 ANJ327755:ANK327755 AXF327755:AXG327755 BHB327755:BHC327755 BQX327755:BQY327755 CAT327755:CAU327755 CKP327755:CKQ327755 CUL327755:CUM327755 DEH327755:DEI327755 DOD327755:DOE327755 DXZ327755:DYA327755 EHV327755:EHW327755 ERR327755:ERS327755 FBN327755:FBO327755 FLJ327755:FLK327755 FVF327755:FVG327755 GFB327755:GFC327755 GOX327755:GOY327755 GYT327755:GYU327755 HIP327755:HIQ327755 HSL327755:HSM327755 ICH327755:ICI327755 IMD327755:IME327755 IVZ327755:IWA327755 JFV327755:JFW327755 JPR327755:JPS327755 JZN327755:JZO327755 KJJ327755:KJK327755 KTF327755:KTG327755 LDB327755:LDC327755 LMX327755:LMY327755 LWT327755:LWU327755 MGP327755:MGQ327755 MQL327755:MQM327755 NAH327755:NAI327755 NKD327755:NKE327755 NTZ327755:NUA327755 ODV327755:ODW327755 ONR327755:ONS327755 OXN327755:OXO327755 PHJ327755:PHK327755 PRF327755:PRG327755 QBB327755:QBC327755 QKX327755:QKY327755 QUT327755:QUU327755 REP327755:REQ327755 ROL327755:ROM327755 RYH327755:RYI327755 SID327755:SIE327755 SRZ327755:SSA327755 TBV327755:TBW327755 TLR327755:TLS327755 TVN327755:TVO327755 UFJ327755:UFK327755 UPF327755:UPG327755 UZB327755:UZC327755 VIX327755:VIY327755 VST327755:VSU327755 WCP327755:WCQ327755 WML327755:WMM327755 WWH327755:WWI327755 Z393291:AA393291 JV393291:JW393291 TR393291:TS393291 ADN393291:ADO393291 ANJ393291:ANK393291 AXF393291:AXG393291 BHB393291:BHC393291 BQX393291:BQY393291 CAT393291:CAU393291 CKP393291:CKQ393291 CUL393291:CUM393291 DEH393291:DEI393291 DOD393291:DOE393291 DXZ393291:DYA393291 EHV393291:EHW393291 ERR393291:ERS393291 FBN393291:FBO393291 FLJ393291:FLK393291 FVF393291:FVG393291 GFB393291:GFC393291 GOX393291:GOY393291 GYT393291:GYU393291 HIP393291:HIQ393291 HSL393291:HSM393291 ICH393291:ICI393291 IMD393291:IME393291 IVZ393291:IWA393291 JFV393291:JFW393291 JPR393291:JPS393291 JZN393291:JZO393291 KJJ393291:KJK393291 KTF393291:KTG393291 LDB393291:LDC393291 LMX393291:LMY393291 LWT393291:LWU393291 MGP393291:MGQ393291 MQL393291:MQM393291 NAH393291:NAI393291 NKD393291:NKE393291 NTZ393291:NUA393291 ODV393291:ODW393291 ONR393291:ONS393291 OXN393291:OXO393291 PHJ393291:PHK393291 PRF393291:PRG393291 QBB393291:QBC393291 QKX393291:QKY393291 QUT393291:QUU393291 REP393291:REQ393291 ROL393291:ROM393291 RYH393291:RYI393291 SID393291:SIE393291 SRZ393291:SSA393291 TBV393291:TBW393291 TLR393291:TLS393291 TVN393291:TVO393291 UFJ393291:UFK393291 UPF393291:UPG393291 UZB393291:UZC393291 VIX393291:VIY393291 VST393291:VSU393291 WCP393291:WCQ393291 WML393291:WMM393291 WWH393291:WWI393291 Z458827:AA458827 JV458827:JW458827 TR458827:TS458827 ADN458827:ADO458827 ANJ458827:ANK458827 AXF458827:AXG458827 BHB458827:BHC458827 BQX458827:BQY458827 CAT458827:CAU458827 CKP458827:CKQ458827 CUL458827:CUM458827 DEH458827:DEI458827 DOD458827:DOE458827 DXZ458827:DYA458827 EHV458827:EHW458827 ERR458827:ERS458827 FBN458827:FBO458827 FLJ458827:FLK458827 FVF458827:FVG458827 GFB458827:GFC458827 GOX458827:GOY458827 GYT458827:GYU458827 HIP458827:HIQ458827 HSL458827:HSM458827 ICH458827:ICI458827 IMD458827:IME458827 IVZ458827:IWA458827 JFV458827:JFW458827 JPR458827:JPS458827 JZN458827:JZO458827 KJJ458827:KJK458827 KTF458827:KTG458827 LDB458827:LDC458827 LMX458827:LMY458827 LWT458827:LWU458827 MGP458827:MGQ458827 MQL458827:MQM458827 NAH458827:NAI458827 NKD458827:NKE458827 NTZ458827:NUA458827 ODV458827:ODW458827 ONR458827:ONS458827 OXN458827:OXO458827 PHJ458827:PHK458827 PRF458827:PRG458827 QBB458827:QBC458827 QKX458827:QKY458827 QUT458827:QUU458827 REP458827:REQ458827 ROL458827:ROM458827 RYH458827:RYI458827 SID458827:SIE458827 SRZ458827:SSA458827 TBV458827:TBW458827 TLR458827:TLS458827 TVN458827:TVO458827 UFJ458827:UFK458827 UPF458827:UPG458827 UZB458827:UZC458827 VIX458827:VIY458827 VST458827:VSU458827 WCP458827:WCQ458827 WML458827:WMM458827 WWH458827:WWI458827 Z524363:AA524363 JV524363:JW524363 TR524363:TS524363 ADN524363:ADO524363 ANJ524363:ANK524363 AXF524363:AXG524363 BHB524363:BHC524363 BQX524363:BQY524363 CAT524363:CAU524363 CKP524363:CKQ524363 CUL524363:CUM524363 DEH524363:DEI524363 DOD524363:DOE524363 DXZ524363:DYA524363 EHV524363:EHW524363 ERR524363:ERS524363 FBN524363:FBO524363 FLJ524363:FLK524363 FVF524363:FVG524363 GFB524363:GFC524363 GOX524363:GOY524363 GYT524363:GYU524363 HIP524363:HIQ524363 HSL524363:HSM524363 ICH524363:ICI524363 IMD524363:IME524363 IVZ524363:IWA524363 JFV524363:JFW524363 JPR524363:JPS524363 JZN524363:JZO524363 KJJ524363:KJK524363 KTF524363:KTG524363 LDB524363:LDC524363 LMX524363:LMY524363 LWT524363:LWU524363 MGP524363:MGQ524363 MQL524363:MQM524363 NAH524363:NAI524363 NKD524363:NKE524363 NTZ524363:NUA524363 ODV524363:ODW524363 ONR524363:ONS524363 OXN524363:OXO524363 PHJ524363:PHK524363 PRF524363:PRG524363 QBB524363:QBC524363 QKX524363:QKY524363 QUT524363:QUU524363 REP524363:REQ524363 ROL524363:ROM524363 RYH524363:RYI524363 SID524363:SIE524363 SRZ524363:SSA524363 TBV524363:TBW524363 TLR524363:TLS524363 TVN524363:TVO524363 UFJ524363:UFK524363 UPF524363:UPG524363 UZB524363:UZC524363 VIX524363:VIY524363 VST524363:VSU524363 WCP524363:WCQ524363 WML524363:WMM524363 WWH524363:WWI524363 Z589899:AA589899 JV589899:JW589899 TR589899:TS589899 ADN589899:ADO589899 ANJ589899:ANK589899 AXF589899:AXG589899 BHB589899:BHC589899 BQX589899:BQY589899 CAT589899:CAU589899 CKP589899:CKQ589899 CUL589899:CUM589899 DEH589899:DEI589899 DOD589899:DOE589899 DXZ589899:DYA589899 EHV589899:EHW589899 ERR589899:ERS589899 FBN589899:FBO589899 FLJ589899:FLK589899 FVF589899:FVG589899 GFB589899:GFC589899 GOX589899:GOY589899 GYT589899:GYU589899 HIP589899:HIQ589899 HSL589899:HSM589899 ICH589899:ICI589899 IMD589899:IME589899 IVZ589899:IWA589899 JFV589899:JFW589899 JPR589899:JPS589899 JZN589899:JZO589899 KJJ589899:KJK589899 KTF589899:KTG589899 LDB589899:LDC589899 LMX589899:LMY589899 LWT589899:LWU589899 MGP589899:MGQ589899 MQL589899:MQM589899 NAH589899:NAI589899 NKD589899:NKE589899 NTZ589899:NUA589899 ODV589899:ODW589899 ONR589899:ONS589899 OXN589899:OXO589899 PHJ589899:PHK589899 PRF589899:PRG589899 QBB589899:QBC589899 QKX589899:QKY589899 QUT589899:QUU589899 REP589899:REQ589899 ROL589899:ROM589899 RYH589899:RYI589899 SID589899:SIE589899 SRZ589899:SSA589899 TBV589899:TBW589899 TLR589899:TLS589899 TVN589899:TVO589899 UFJ589899:UFK589899 UPF589899:UPG589899 UZB589899:UZC589899 VIX589899:VIY589899 VST589899:VSU589899 WCP589899:WCQ589899 WML589899:WMM589899 WWH589899:WWI589899 Z655435:AA655435 JV655435:JW655435 TR655435:TS655435 ADN655435:ADO655435 ANJ655435:ANK655435 AXF655435:AXG655435 BHB655435:BHC655435 BQX655435:BQY655435 CAT655435:CAU655435 CKP655435:CKQ655435 CUL655435:CUM655435 DEH655435:DEI655435 DOD655435:DOE655435 DXZ655435:DYA655435 EHV655435:EHW655435 ERR655435:ERS655435 FBN655435:FBO655435 FLJ655435:FLK655435 FVF655435:FVG655435 GFB655435:GFC655435 GOX655435:GOY655435 GYT655435:GYU655435 HIP655435:HIQ655435 HSL655435:HSM655435 ICH655435:ICI655435 IMD655435:IME655435 IVZ655435:IWA655435 JFV655435:JFW655435 JPR655435:JPS655435 JZN655435:JZO655435 KJJ655435:KJK655435 KTF655435:KTG655435 LDB655435:LDC655435 LMX655435:LMY655435 LWT655435:LWU655435 MGP655435:MGQ655435 MQL655435:MQM655435 NAH655435:NAI655435 NKD655435:NKE655435 NTZ655435:NUA655435 ODV655435:ODW655435 ONR655435:ONS655435 OXN655435:OXO655435 PHJ655435:PHK655435 PRF655435:PRG655435 QBB655435:QBC655435 QKX655435:QKY655435 QUT655435:QUU655435 REP655435:REQ655435 ROL655435:ROM655435 RYH655435:RYI655435 SID655435:SIE655435 SRZ655435:SSA655435 TBV655435:TBW655435 TLR655435:TLS655435 TVN655435:TVO655435 UFJ655435:UFK655435 UPF655435:UPG655435 UZB655435:UZC655435 VIX655435:VIY655435 VST655435:VSU655435 WCP655435:WCQ655435 WML655435:WMM655435 WWH655435:WWI655435 Z720971:AA720971 JV720971:JW720971 TR720971:TS720971 ADN720971:ADO720971 ANJ720971:ANK720971 AXF720971:AXG720971 BHB720971:BHC720971 BQX720971:BQY720971 CAT720971:CAU720971 CKP720971:CKQ720971 CUL720971:CUM720971 DEH720971:DEI720971 DOD720971:DOE720971 DXZ720971:DYA720971 EHV720971:EHW720971 ERR720971:ERS720971 FBN720971:FBO720971 FLJ720971:FLK720971 FVF720971:FVG720971 GFB720971:GFC720971 GOX720971:GOY720971 GYT720971:GYU720971 HIP720971:HIQ720971 HSL720971:HSM720971 ICH720971:ICI720971 IMD720971:IME720971 IVZ720971:IWA720971 JFV720971:JFW720971 JPR720971:JPS720971 JZN720971:JZO720971 KJJ720971:KJK720971 KTF720971:KTG720971 LDB720971:LDC720971 LMX720971:LMY720971 LWT720971:LWU720971 MGP720971:MGQ720971 MQL720971:MQM720971 NAH720971:NAI720971 NKD720971:NKE720971 NTZ720971:NUA720971 ODV720971:ODW720971 ONR720971:ONS720971 OXN720971:OXO720971 PHJ720971:PHK720971 PRF720971:PRG720971 QBB720971:QBC720971 QKX720971:QKY720971 QUT720971:QUU720971 REP720971:REQ720971 ROL720971:ROM720971 RYH720971:RYI720971 SID720971:SIE720971 SRZ720971:SSA720971 TBV720971:TBW720971 TLR720971:TLS720971 TVN720971:TVO720971 UFJ720971:UFK720971 UPF720971:UPG720971 UZB720971:UZC720971 VIX720971:VIY720971 VST720971:VSU720971 WCP720971:WCQ720971 WML720971:WMM720971 WWH720971:WWI720971 Z786507:AA786507 JV786507:JW786507 TR786507:TS786507 ADN786507:ADO786507 ANJ786507:ANK786507 AXF786507:AXG786507 BHB786507:BHC786507 BQX786507:BQY786507 CAT786507:CAU786507 CKP786507:CKQ786507 CUL786507:CUM786507 DEH786507:DEI786507 DOD786507:DOE786507 DXZ786507:DYA786507 EHV786507:EHW786507 ERR786507:ERS786507 FBN786507:FBO786507 FLJ786507:FLK786507 FVF786507:FVG786507 GFB786507:GFC786507 GOX786507:GOY786507 GYT786507:GYU786507 HIP786507:HIQ786507 HSL786507:HSM786507 ICH786507:ICI786507 IMD786507:IME786507 IVZ786507:IWA786507 JFV786507:JFW786507 JPR786507:JPS786507 JZN786507:JZO786507 KJJ786507:KJK786507 KTF786507:KTG786507 LDB786507:LDC786507 LMX786507:LMY786507 LWT786507:LWU786507 MGP786507:MGQ786507 MQL786507:MQM786507 NAH786507:NAI786507 NKD786507:NKE786507 NTZ786507:NUA786507 ODV786507:ODW786507 ONR786507:ONS786507 OXN786507:OXO786507 PHJ786507:PHK786507 PRF786507:PRG786507 QBB786507:QBC786507 QKX786507:QKY786507 QUT786507:QUU786507 REP786507:REQ786507 ROL786507:ROM786507 RYH786507:RYI786507 SID786507:SIE786507 SRZ786507:SSA786507 TBV786507:TBW786507 TLR786507:TLS786507 TVN786507:TVO786507 UFJ786507:UFK786507 UPF786507:UPG786507 UZB786507:UZC786507 VIX786507:VIY786507 VST786507:VSU786507 WCP786507:WCQ786507 WML786507:WMM786507 WWH786507:WWI786507 Z852043:AA852043 JV852043:JW852043 TR852043:TS852043 ADN852043:ADO852043 ANJ852043:ANK852043 AXF852043:AXG852043 BHB852043:BHC852043 BQX852043:BQY852043 CAT852043:CAU852043 CKP852043:CKQ852043 CUL852043:CUM852043 DEH852043:DEI852043 DOD852043:DOE852043 DXZ852043:DYA852043 EHV852043:EHW852043 ERR852043:ERS852043 FBN852043:FBO852043 FLJ852043:FLK852043 FVF852043:FVG852043 GFB852043:GFC852043 GOX852043:GOY852043 GYT852043:GYU852043 HIP852043:HIQ852043 HSL852043:HSM852043 ICH852043:ICI852043 IMD852043:IME852043 IVZ852043:IWA852043 JFV852043:JFW852043 JPR852043:JPS852043 JZN852043:JZO852043 KJJ852043:KJK852043 KTF852043:KTG852043 LDB852043:LDC852043 LMX852043:LMY852043 LWT852043:LWU852043 MGP852043:MGQ852043 MQL852043:MQM852043 NAH852043:NAI852043 NKD852043:NKE852043 NTZ852043:NUA852043 ODV852043:ODW852043 ONR852043:ONS852043 OXN852043:OXO852043 PHJ852043:PHK852043 PRF852043:PRG852043 QBB852043:QBC852043 QKX852043:QKY852043 QUT852043:QUU852043 REP852043:REQ852043 ROL852043:ROM852043 RYH852043:RYI852043 SID852043:SIE852043 SRZ852043:SSA852043 TBV852043:TBW852043 TLR852043:TLS852043 TVN852043:TVO852043 UFJ852043:UFK852043 UPF852043:UPG852043 UZB852043:UZC852043 VIX852043:VIY852043 VST852043:VSU852043 WCP852043:WCQ852043 WML852043:WMM852043 WWH852043:WWI852043 Z917579:AA917579 JV917579:JW917579 TR917579:TS917579 ADN917579:ADO917579 ANJ917579:ANK917579 AXF917579:AXG917579 BHB917579:BHC917579 BQX917579:BQY917579 CAT917579:CAU917579 CKP917579:CKQ917579 CUL917579:CUM917579 DEH917579:DEI917579 DOD917579:DOE917579 DXZ917579:DYA917579 EHV917579:EHW917579 ERR917579:ERS917579 FBN917579:FBO917579 FLJ917579:FLK917579 FVF917579:FVG917579 GFB917579:GFC917579 GOX917579:GOY917579 GYT917579:GYU917579 HIP917579:HIQ917579 HSL917579:HSM917579 ICH917579:ICI917579 IMD917579:IME917579 IVZ917579:IWA917579 JFV917579:JFW917579 JPR917579:JPS917579 JZN917579:JZO917579 KJJ917579:KJK917579 KTF917579:KTG917579 LDB917579:LDC917579 LMX917579:LMY917579 LWT917579:LWU917579 MGP917579:MGQ917579 MQL917579:MQM917579 NAH917579:NAI917579 NKD917579:NKE917579 NTZ917579:NUA917579 ODV917579:ODW917579 ONR917579:ONS917579 OXN917579:OXO917579 PHJ917579:PHK917579 PRF917579:PRG917579 QBB917579:QBC917579 QKX917579:QKY917579 QUT917579:QUU917579 REP917579:REQ917579 ROL917579:ROM917579 RYH917579:RYI917579 SID917579:SIE917579 SRZ917579:SSA917579 TBV917579:TBW917579 TLR917579:TLS917579 TVN917579:TVO917579 UFJ917579:UFK917579 UPF917579:UPG917579 UZB917579:UZC917579 VIX917579:VIY917579 VST917579:VSU917579 WCP917579:WCQ917579 WML917579:WMM917579 WWH917579:WWI917579 Z983115:AA983115 JV983115:JW983115 TR983115:TS983115 ADN983115:ADO983115 ANJ983115:ANK983115 AXF983115:AXG983115 BHB983115:BHC983115 BQX983115:BQY983115 CAT983115:CAU983115 CKP983115:CKQ983115 CUL983115:CUM983115 DEH983115:DEI983115 DOD983115:DOE983115 DXZ983115:DYA983115 EHV983115:EHW983115 ERR983115:ERS983115 FBN983115:FBO983115 FLJ983115:FLK983115 FVF983115:FVG983115 GFB983115:GFC983115 GOX983115:GOY983115 GYT983115:GYU983115 HIP983115:HIQ983115 HSL983115:HSM983115 ICH983115:ICI983115 IMD983115:IME983115 IVZ983115:IWA983115 JFV983115:JFW983115 JPR983115:JPS983115 JZN983115:JZO983115 KJJ983115:KJK983115 KTF983115:KTG983115 LDB983115:LDC983115 LMX983115:LMY983115 LWT983115:LWU983115 MGP983115:MGQ983115 MQL983115:MQM983115 NAH983115:NAI983115 NKD983115:NKE983115 NTZ983115:NUA983115 ODV983115:ODW983115 ONR983115:ONS983115 OXN983115:OXO983115 PHJ983115:PHK983115 PRF983115:PRG983115 QBB983115:QBC983115 QKX983115:QKY983115 QUT983115:QUU983115 REP983115:REQ983115 ROL983115:ROM983115 RYH983115:RYI983115 SID983115:SIE983115 SRZ983115:SSA983115 TBV983115:TBW983115 TLR983115:TLS983115 TVN983115:TVO983115 UFJ983115:UFK983115 UPF983115:UPG983115 UZB983115:UZC983115 VIX983115:VIY983115 VST983115:VSU983115 WCP983115:WCQ983115 WML983115:WMM983115 WWH983115:WWI983115 RDZ983047:RED983047 JK75:JL75 TG75:TH75 ADC75:ADD75 AMY75:AMZ75 AWU75:AWV75 BGQ75:BGR75 BQM75:BQN75 CAI75:CAJ75 CKE75:CKF75 CUA75:CUB75 DDW75:DDX75 DNS75:DNT75 DXO75:DXP75 EHK75:EHL75 ERG75:ERH75 FBC75:FBD75 FKY75:FKZ75 FUU75:FUV75 GEQ75:GER75 GOM75:GON75 GYI75:GYJ75 HIE75:HIF75 HSA75:HSB75 IBW75:IBX75 ILS75:ILT75 IVO75:IVP75 JFK75:JFL75 JPG75:JPH75 JZC75:JZD75 KIY75:KIZ75 KSU75:KSV75 LCQ75:LCR75 LMM75:LMN75 LWI75:LWJ75 MGE75:MGF75 MQA75:MQB75 MZW75:MZX75 NJS75:NJT75 NTO75:NTP75 ODK75:ODL75 ONG75:ONH75 OXC75:OXD75 PGY75:PGZ75 PQU75:PQV75 QAQ75:QAR75 QKM75:QKN75 QUI75:QUJ75 REE75:REF75 ROA75:ROB75 RXW75:RXX75 SHS75:SHT75 SRO75:SRP75 TBK75:TBL75 TLG75:TLH75 TVC75:TVD75 UEY75:UEZ75 UOU75:UOV75 UYQ75:UYR75 VIM75:VIN75 VSI75:VSJ75 WCE75:WCF75 WMA75:WMB75 WVW75:WVX75 O65611:P65611 JK65611:JL65611 TG65611:TH65611 ADC65611:ADD65611 AMY65611:AMZ65611 AWU65611:AWV65611 BGQ65611:BGR65611 BQM65611:BQN65611 CAI65611:CAJ65611 CKE65611:CKF65611 CUA65611:CUB65611 DDW65611:DDX65611 DNS65611:DNT65611 DXO65611:DXP65611 EHK65611:EHL65611 ERG65611:ERH65611 FBC65611:FBD65611 FKY65611:FKZ65611 FUU65611:FUV65611 GEQ65611:GER65611 GOM65611:GON65611 GYI65611:GYJ65611 HIE65611:HIF65611 HSA65611:HSB65611 IBW65611:IBX65611 ILS65611:ILT65611 IVO65611:IVP65611 JFK65611:JFL65611 JPG65611:JPH65611 JZC65611:JZD65611 KIY65611:KIZ65611 KSU65611:KSV65611 LCQ65611:LCR65611 LMM65611:LMN65611 LWI65611:LWJ65611 MGE65611:MGF65611 MQA65611:MQB65611 MZW65611:MZX65611 NJS65611:NJT65611 NTO65611:NTP65611 ODK65611:ODL65611 ONG65611:ONH65611 OXC65611:OXD65611 PGY65611:PGZ65611 PQU65611:PQV65611 QAQ65611:QAR65611 QKM65611:QKN65611 QUI65611:QUJ65611 REE65611:REF65611 ROA65611:ROB65611 RXW65611:RXX65611 SHS65611:SHT65611 SRO65611:SRP65611 TBK65611:TBL65611 TLG65611:TLH65611 TVC65611:TVD65611 UEY65611:UEZ65611 UOU65611:UOV65611 UYQ65611:UYR65611 VIM65611:VIN65611 VSI65611:VSJ65611 WCE65611:WCF65611 WMA65611:WMB65611 WVW65611:WVX65611 O131147:P131147 JK131147:JL131147 TG131147:TH131147 ADC131147:ADD131147 AMY131147:AMZ131147 AWU131147:AWV131147 BGQ131147:BGR131147 BQM131147:BQN131147 CAI131147:CAJ131147 CKE131147:CKF131147 CUA131147:CUB131147 DDW131147:DDX131147 DNS131147:DNT131147 DXO131147:DXP131147 EHK131147:EHL131147 ERG131147:ERH131147 FBC131147:FBD131147 FKY131147:FKZ131147 FUU131147:FUV131147 GEQ131147:GER131147 GOM131147:GON131147 GYI131147:GYJ131147 HIE131147:HIF131147 HSA131147:HSB131147 IBW131147:IBX131147 ILS131147:ILT131147 IVO131147:IVP131147 JFK131147:JFL131147 JPG131147:JPH131147 JZC131147:JZD131147 KIY131147:KIZ131147 KSU131147:KSV131147 LCQ131147:LCR131147 LMM131147:LMN131147 LWI131147:LWJ131147 MGE131147:MGF131147 MQA131147:MQB131147 MZW131147:MZX131147 NJS131147:NJT131147 NTO131147:NTP131147 ODK131147:ODL131147 ONG131147:ONH131147 OXC131147:OXD131147 PGY131147:PGZ131147 PQU131147:PQV131147 QAQ131147:QAR131147 QKM131147:QKN131147 QUI131147:QUJ131147 REE131147:REF131147 ROA131147:ROB131147 RXW131147:RXX131147 SHS131147:SHT131147 SRO131147:SRP131147 TBK131147:TBL131147 TLG131147:TLH131147 TVC131147:TVD131147 UEY131147:UEZ131147 UOU131147:UOV131147 UYQ131147:UYR131147 VIM131147:VIN131147 VSI131147:VSJ131147 WCE131147:WCF131147 WMA131147:WMB131147 WVW131147:WVX131147 O196683:P196683 JK196683:JL196683 TG196683:TH196683 ADC196683:ADD196683 AMY196683:AMZ196683 AWU196683:AWV196683 BGQ196683:BGR196683 BQM196683:BQN196683 CAI196683:CAJ196683 CKE196683:CKF196683 CUA196683:CUB196683 DDW196683:DDX196683 DNS196683:DNT196683 DXO196683:DXP196683 EHK196683:EHL196683 ERG196683:ERH196683 FBC196683:FBD196683 FKY196683:FKZ196683 FUU196683:FUV196683 GEQ196683:GER196683 GOM196683:GON196683 GYI196683:GYJ196683 HIE196683:HIF196683 HSA196683:HSB196683 IBW196683:IBX196683 ILS196683:ILT196683 IVO196683:IVP196683 JFK196683:JFL196683 JPG196683:JPH196683 JZC196683:JZD196683 KIY196683:KIZ196683 KSU196683:KSV196683 LCQ196683:LCR196683 LMM196683:LMN196683 LWI196683:LWJ196683 MGE196683:MGF196683 MQA196683:MQB196683 MZW196683:MZX196683 NJS196683:NJT196683 NTO196683:NTP196683 ODK196683:ODL196683 ONG196683:ONH196683 OXC196683:OXD196683 PGY196683:PGZ196683 PQU196683:PQV196683 QAQ196683:QAR196683 QKM196683:QKN196683 QUI196683:QUJ196683 REE196683:REF196683 ROA196683:ROB196683 RXW196683:RXX196683 SHS196683:SHT196683 SRO196683:SRP196683 TBK196683:TBL196683 TLG196683:TLH196683 TVC196683:TVD196683 UEY196683:UEZ196683 UOU196683:UOV196683 UYQ196683:UYR196683 VIM196683:VIN196683 VSI196683:VSJ196683 WCE196683:WCF196683 WMA196683:WMB196683 WVW196683:WVX196683 O262219:P262219 JK262219:JL262219 TG262219:TH262219 ADC262219:ADD262219 AMY262219:AMZ262219 AWU262219:AWV262219 BGQ262219:BGR262219 BQM262219:BQN262219 CAI262219:CAJ262219 CKE262219:CKF262219 CUA262219:CUB262219 DDW262219:DDX262219 DNS262219:DNT262219 DXO262219:DXP262219 EHK262219:EHL262219 ERG262219:ERH262219 FBC262219:FBD262219 FKY262219:FKZ262219 FUU262219:FUV262219 GEQ262219:GER262219 GOM262219:GON262219 GYI262219:GYJ262219 HIE262219:HIF262219 HSA262219:HSB262219 IBW262219:IBX262219 ILS262219:ILT262219 IVO262219:IVP262219 JFK262219:JFL262219 JPG262219:JPH262219 JZC262219:JZD262219 KIY262219:KIZ262219 KSU262219:KSV262219 LCQ262219:LCR262219 LMM262219:LMN262219 LWI262219:LWJ262219 MGE262219:MGF262219 MQA262219:MQB262219 MZW262219:MZX262219 NJS262219:NJT262219 NTO262219:NTP262219 ODK262219:ODL262219 ONG262219:ONH262219 OXC262219:OXD262219 PGY262219:PGZ262219 PQU262219:PQV262219 QAQ262219:QAR262219 QKM262219:QKN262219 QUI262219:QUJ262219 REE262219:REF262219 ROA262219:ROB262219 RXW262219:RXX262219 SHS262219:SHT262219 SRO262219:SRP262219 TBK262219:TBL262219 TLG262219:TLH262219 TVC262219:TVD262219 UEY262219:UEZ262219 UOU262219:UOV262219 UYQ262219:UYR262219 VIM262219:VIN262219 VSI262219:VSJ262219 WCE262219:WCF262219 WMA262219:WMB262219 WVW262219:WVX262219 O327755:P327755 JK327755:JL327755 TG327755:TH327755 ADC327755:ADD327755 AMY327755:AMZ327755 AWU327755:AWV327755 BGQ327755:BGR327755 BQM327755:BQN327755 CAI327755:CAJ327755 CKE327755:CKF327755 CUA327755:CUB327755 DDW327755:DDX327755 DNS327755:DNT327755 DXO327755:DXP327755 EHK327755:EHL327755 ERG327755:ERH327755 FBC327755:FBD327755 FKY327755:FKZ327755 FUU327755:FUV327755 GEQ327755:GER327755 GOM327755:GON327755 GYI327755:GYJ327755 HIE327755:HIF327755 HSA327755:HSB327755 IBW327755:IBX327755 ILS327755:ILT327755 IVO327755:IVP327755 JFK327755:JFL327755 JPG327755:JPH327755 JZC327755:JZD327755 KIY327755:KIZ327755 KSU327755:KSV327755 LCQ327755:LCR327755 LMM327755:LMN327755 LWI327755:LWJ327755 MGE327755:MGF327755 MQA327755:MQB327755 MZW327755:MZX327755 NJS327755:NJT327755 NTO327755:NTP327755 ODK327755:ODL327755 ONG327755:ONH327755 OXC327755:OXD327755 PGY327755:PGZ327755 PQU327755:PQV327755 QAQ327755:QAR327755 QKM327755:QKN327755 QUI327755:QUJ327755 REE327755:REF327755 ROA327755:ROB327755 RXW327755:RXX327755 SHS327755:SHT327755 SRO327755:SRP327755 TBK327755:TBL327755 TLG327755:TLH327755 TVC327755:TVD327755 UEY327755:UEZ327755 UOU327755:UOV327755 UYQ327755:UYR327755 VIM327755:VIN327755 VSI327755:VSJ327755 WCE327755:WCF327755 WMA327755:WMB327755 WVW327755:WVX327755 O393291:P393291 JK393291:JL393291 TG393291:TH393291 ADC393291:ADD393291 AMY393291:AMZ393291 AWU393291:AWV393291 BGQ393291:BGR393291 BQM393291:BQN393291 CAI393291:CAJ393291 CKE393291:CKF393291 CUA393291:CUB393291 DDW393291:DDX393291 DNS393291:DNT393291 DXO393291:DXP393291 EHK393291:EHL393291 ERG393291:ERH393291 FBC393291:FBD393291 FKY393291:FKZ393291 FUU393291:FUV393291 GEQ393291:GER393291 GOM393291:GON393291 GYI393291:GYJ393291 HIE393291:HIF393291 HSA393291:HSB393291 IBW393291:IBX393291 ILS393291:ILT393291 IVO393291:IVP393291 JFK393291:JFL393291 JPG393291:JPH393291 JZC393291:JZD393291 KIY393291:KIZ393291 KSU393291:KSV393291 LCQ393291:LCR393291 LMM393291:LMN393291 LWI393291:LWJ393291 MGE393291:MGF393291 MQA393291:MQB393291 MZW393291:MZX393291 NJS393291:NJT393291 NTO393291:NTP393291 ODK393291:ODL393291 ONG393291:ONH393291 OXC393291:OXD393291 PGY393291:PGZ393291 PQU393291:PQV393291 QAQ393291:QAR393291 QKM393291:QKN393291 QUI393291:QUJ393291 REE393291:REF393291 ROA393291:ROB393291 RXW393291:RXX393291 SHS393291:SHT393291 SRO393291:SRP393291 TBK393291:TBL393291 TLG393291:TLH393291 TVC393291:TVD393291 UEY393291:UEZ393291 UOU393291:UOV393291 UYQ393291:UYR393291 VIM393291:VIN393291 VSI393291:VSJ393291 WCE393291:WCF393291 WMA393291:WMB393291 WVW393291:WVX393291 O458827:P458827 JK458827:JL458827 TG458827:TH458827 ADC458827:ADD458827 AMY458827:AMZ458827 AWU458827:AWV458827 BGQ458827:BGR458827 BQM458827:BQN458827 CAI458827:CAJ458827 CKE458827:CKF458827 CUA458827:CUB458827 DDW458827:DDX458827 DNS458827:DNT458827 DXO458827:DXP458827 EHK458827:EHL458827 ERG458827:ERH458827 FBC458827:FBD458827 FKY458827:FKZ458827 FUU458827:FUV458827 GEQ458827:GER458827 GOM458827:GON458827 GYI458827:GYJ458827 HIE458827:HIF458827 HSA458827:HSB458827 IBW458827:IBX458827 ILS458827:ILT458827 IVO458827:IVP458827 JFK458827:JFL458827 JPG458827:JPH458827 JZC458827:JZD458827 KIY458827:KIZ458827 KSU458827:KSV458827 LCQ458827:LCR458827 LMM458827:LMN458827 LWI458827:LWJ458827 MGE458827:MGF458827 MQA458827:MQB458827 MZW458827:MZX458827 NJS458827:NJT458827 NTO458827:NTP458827 ODK458827:ODL458827 ONG458827:ONH458827 OXC458827:OXD458827 PGY458827:PGZ458827 PQU458827:PQV458827 QAQ458827:QAR458827 QKM458827:QKN458827 QUI458827:QUJ458827 REE458827:REF458827 ROA458827:ROB458827 RXW458827:RXX458827 SHS458827:SHT458827 SRO458827:SRP458827 TBK458827:TBL458827 TLG458827:TLH458827 TVC458827:TVD458827 UEY458827:UEZ458827 UOU458827:UOV458827 UYQ458827:UYR458827 VIM458827:VIN458827 VSI458827:VSJ458827 WCE458827:WCF458827 WMA458827:WMB458827 WVW458827:WVX458827 O524363:P524363 JK524363:JL524363 TG524363:TH524363 ADC524363:ADD524363 AMY524363:AMZ524363 AWU524363:AWV524363 BGQ524363:BGR524363 BQM524363:BQN524363 CAI524363:CAJ524363 CKE524363:CKF524363 CUA524363:CUB524363 DDW524363:DDX524363 DNS524363:DNT524363 DXO524363:DXP524363 EHK524363:EHL524363 ERG524363:ERH524363 FBC524363:FBD524363 FKY524363:FKZ524363 FUU524363:FUV524363 GEQ524363:GER524363 GOM524363:GON524363 GYI524363:GYJ524363 HIE524363:HIF524363 HSA524363:HSB524363 IBW524363:IBX524363 ILS524363:ILT524363 IVO524363:IVP524363 JFK524363:JFL524363 JPG524363:JPH524363 JZC524363:JZD524363 KIY524363:KIZ524363 KSU524363:KSV524363 LCQ524363:LCR524363 LMM524363:LMN524363 LWI524363:LWJ524363 MGE524363:MGF524363 MQA524363:MQB524363 MZW524363:MZX524363 NJS524363:NJT524363 NTO524363:NTP524363 ODK524363:ODL524363 ONG524363:ONH524363 OXC524363:OXD524363 PGY524363:PGZ524363 PQU524363:PQV524363 QAQ524363:QAR524363 QKM524363:QKN524363 QUI524363:QUJ524363 REE524363:REF524363 ROA524363:ROB524363 RXW524363:RXX524363 SHS524363:SHT524363 SRO524363:SRP524363 TBK524363:TBL524363 TLG524363:TLH524363 TVC524363:TVD524363 UEY524363:UEZ524363 UOU524363:UOV524363 UYQ524363:UYR524363 VIM524363:VIN524363 VSI524363:VSJ524363 WCE524363:WCF524363 WMA524363:WMB524363 WVW524363:WVX524363 O589899:P589899 JK589899:JL589899 TG589899:TH589899 ADC589899:ADD589899 AMY589899:AMZ589899 AWU589899:AWV589899 BGQ589899:BGR589899 BQM589899:BQN589899 CAI589899:CAJ589899 CKE589899:CKF589899 CUA589899:CUB589899 DDW589899:DDX589899 DNS589899:DNT589899 DXO589899:DXP589899 EHK589899:EHL589899 ERG589899:ERH589899 FBC589899:FBD589899 FKY589899:FKZ589899 FUU589899:FUV589899 GEQ589899:GER589899 GOM589899:GON589899 GYI589899:GYJ589899 HIE589899:HIF589899 HSA589899:HSB589899 IBW589899:IBX589899 ILS589899:ILT589899 IVO589899:IVP589899 JFK589899:JFL589899 JPG589899:JPH589899 JZC589899:JZD589899 KIY589899:KIZ589899 KSU589899:KSV589899 LCQ589899:LCR589899 LMM589899:LMN589899 LWI589899:LWJ589899 MGE589899:MGF589899 MQA589899:MQB589899 MZW589899:MZX589899 NJS589899:NJT589899 NTO589899:NTP589899 ODK589899:ODL589899 ONG589899:ONH589899 OXC589899:OXD589899 PGY589899:PGZ589899 PQU589899:PQV589899 QAQ589899:QAR589899 QKM589899:QKN589899 QUI589899:QUJ589899 REE589899:REF589899 ROA589899:ROB589899 RXW589899:RXX589899 SHS589899:SHT589899 SRO589899:SRP589899 TBK589899:TBL589899 TLG589899:TLH589899 TVC589899:TVD589899 UEY589899:UEZ589899 UOU589899:UOV589899 UYQ589899:UYR589899 VIM589899:VIN589899 VSI589899:VSJ589899 WCE589899:WCF589899 WMA589899:WMB589899 WVW589899:WVX589899 O655435:P655435 JK655435:JL655435 TG655435:TH655435 ADC655435:ADD655435 AMY655435:AMZ655435 AWU655435:AWV655435 BGQ655435:BGR655435 BQM655435:BQN655435 CAI655435:CAJ655435 CKE655435:CKF655435 CUA655435:CUB655435 DDW655435:DDX655435 DNS655435:DNT655435 DXO655435:DXP655435 EHK655435:EHL655435 ERG655435:ERH655435 FBC655435:FBD655435 FKY655435:FKZ655435 FUU655435:FUV655435 GEQ655435:GER655435 GOM655435:GON655435 GYI655435:GYJ655435 HIE655435:HIF655435 HSA655435:HSB655435 IBW655435:IBX655435 ILS655435:ILT655435 IVO655435:IVP655435 JFK655435:JFL655435 JPG655435:JPH655435 JZC655435:JZD655435 KIY655435:KIZ655435 KSU655435:KSV655435 LCQ655435:LCR655435 LMM655435:LMN655435 LWI655435:LWJ655435 MGE655435:MGF655435 MQA655435:MQB655435 MZW655435:MZX655435 NJS655435:NJT655435 NTO655435:NTP655435 ODK655435:ODL655435 ONG655435:ONH655435 OXC655435:OXD655435 PGY655435:PGZ655435 PQU655435:PQV655435 QAQ655435:QAR655435 QKM655435:QKN655435 QUI655435:QUJ655435 REE655435:REF655435 ROA655435:ROB655435 RXW655435:RXX655435 SHS655435:SHT655435 SRO655435:SRP655435 TBK655435:TBL655435 TLG655435:TLH655435 TVC655435:TVD655435 UEY655435:UEZ655435 UOU655435:UOV655435 UYQ655435:UYR655435 VIM655435:VIN655435 VSI655435:VSJ655435 WCE655435:WCF655435 WMA655435:WMB655435 WVW655435:WVX655435 O720971:P720971 JK720971:JL720971 TG720971:TH720971 ADC720971:ADD720971 AMY720971:AMZ720971 AWU720971:AWV720971 BGQ720971:BGR720971 BQM720971:BQN720971 CAI720971:CAJ720971 CKE720971:CKF720971 CUA720971:CUB720971 DDW720971:DDX720971 DNS720971:DNT720971 DXO720971:DXP720971 EHK720971:EHL720971 ERG720971:ERH720971 FBC720971:FBD720971 FKY720971:FKZ720971 FUU720971:FUV720971 GEQ720971:GER720971 GOM720971:GON720971 GYI720971:GYJ720971 HIE720971:HIF720971 HSA720971:HSB720971 IBW720971:IBX720971 ILS720971:ILT720971 IVO720971:IVP720971 JFK720971:JFL720971 JPG720971:JPH720971 JZC720971:JZD720971 KIY720971:KIZ720971 KSU720971:KSV720971 LCQ720971:LCR720971 LMM720971:LMN720971 LWI720971:LWJ720971 MGE720971:MGF720971 MQA720971:MQB720971 MZW720971:MZX720971 NJS720971:NJT720971 NTO720971:NTP720971 ODK720971:ODL720971 ONG720971:ONH720971 OXC720971:OXD720971 PGY720971:PGZ720971 PQU720971:PQV720971 QAQ720971:QAR720971 QKM720971:QKN720971 QUI720971:QUJ720971 REE720971:REF720971 ROA720971:ROB720971 RXW720971:RXX720971 SHS720971:SHT720971 SRO720971:SRP720971 TBK720971:TBL720971 TLG720971:TLH720971 TVC720971:TVD720971 UEY720971:UEZ720971 UOU720971:UOV720971 UYQ720971:UYR720971 VIM720971:VIN720971 VSI720971:VSJ720971 WCE720971:WCF720971 WMA720971:WMB720971 WVW720971:WVX720971 O786507:P786507 JK786507:JL786507 TG786507:TH786507 ADC786507:ADD786507 AMY786507:AMZ786507 AWU786507:AWV786507 BGQ786507:BGR786507 BQM786507:BQN786507 CAI786507:CAJ786507 CKE786507:CKF786507 CUA786507:CUB786507 DDW786507:DDX786507 DNS786507:DNT786507 DXO786507:DXP786507 EHK786507:EHL786507 ERG786507:ERH786507 FBC786507:FBD786507 FKY786507:FKZ786507 FUU786507:FUV786507 GEQ786507:GER786507 GOM786507:GON786507 GYI786507:GYJ786507 HIE786507:HIF786507 HSA786507:HSB786507 IBW786507:IBX786507 ILS786507:ILT786507 IVO786507:IVP786507 JFK786507:JFL786507 JPG786507:JPH786507 JZC786507:JZD786507 KIY786507:KIZ786507 KSU786507:KSV786507 LCQ786507:LCR786507 LMM786507:LMN786507 LWI786507:LWJ786507 MGE786507:MGF786507 MQA786507:MQB786507 MZW786507:MZX786507 NJS786507:NJT786507 NTO786507:NTP786507 ODK786507:ODL786507 ONG786507:ONH786507 OXC786507:OXD786507 PGY786507:PGZ786507 PQU786507:PQV786507 QAQ786507:QAR786507 QKM786507:QKN786507 QUI786507:QUJ786507 REE786507:REF786507 ROA786507:ROB786507 RXW786507:RXX786507 SHS786507:SHT786507 SRO786507:SRP786507 TBK786507:TBL786507 TLG786507:TLH786507 TVC786507:TVD786507 UEY786507:UEZ786507 UOU786507:UOV786507 UYQ786507:UYR786507 VIM786507:VIN786507 VSI786507:VSJ786507 WCE786507:WCF786507 WMA786507:WMB786507 WVW786507:WVX786507 O852043:P852043 JK852043:JL852043 TG852043:TH852043 ADC852043:ADD852043 AMY852043:AMZ852043 AWU852043:AWV852043 BGQ852043:BGR852043 BQM852043:BQN852043 CAI852043:CAJ852043 CKE852043:CKF852043 CUA852043:CUB852043 DDW852043:DDX852043 DNS852043:DNT852043 DXO852043:DXP852043 EHK852043:EHL852043 ERG852043:ERH852043 FBC852043:FBD852043 FKY852043:FKZ852043 FUU852043:FUV852043 GEQ852043:GER852043 GOM852043:GON852043 GYI852043:GYJ852043 HIE852043:HIF852043 HSA852043:HSB852043 IBW852043:IBX852043 ILS852043:ILT852043 IVO852043:IVP852043 JFK852043:JFL852043 JPG852043:JPH852043 JZC852043:JZD852043 KIY852043:KIZ852043 KSU852043:KSV852043 LCQ852043:LCR852043 LMM852043:LMN852043 LWI852043:LWJ852043 MGE852043:MGF852043 MQA852043:MQB852043 MZW852043:MZX852043 NJS852043:NJT852043 NTO852043:NTP852043 ODK852043:ODL852043 ONG852043:ONH852043 OXC852043:OXD852043 PGY852043:PGZ852043 PQU852043:PQV852043 QAQ852043:QAR852043 QKM852043:QKN852043 QUI852043:QUJ852043 REE852043:REF852043 ROA852043:ROB852043 RXW852043:RXX852043 SHS852043:SHT852043 SRO852043:SRP852043 TBK852043:TBL852043 TLG852043:TLH852043 TVC852043:TVD852043 UEY852043:UEZ852043 UOU852043:UOV852043 UYQ852043:UYR852043 VIM852043:VIN852043 VSI852043:VSJ852043 WCE852043:WCF852043 WMA852043:WMB852043 WVW852043:WVX852043 O917579:P917579 JK917579:JL917579 TG917579:TH917579 ADC917579:ADD917579 AMY917579:AMZ917579 AWU917579:AWV917579 BGQ917579:BGR917579 BQM917579:BQN917579 CAI917579:CAJ917579 CKE917579:CKF917579 CUA917579:CUB917579 DDW917579:DDX917579 DNS917579:DNT917579 DXO917579:DXP917579 EHK917579:EHL917579 ERG917579:ERH917579 FBC917579:FBD917579 FKY917579:FKZ917579 FUU917579:FUV917579 GEQ917579:GER917579 GOM917579:GON917579 GYI917579:GYJ917579 HIE917579:HIF917579 HSA917579:HSB917579 IBW917579:IBX917579 ILS917579:ILT917579 IVO917579:IVP917579 JFK917579:JFL917579 JPG917579:JPH917579 JZC917579:JZD917579 KIY917579:KIZ917579 KSU917579:KSV917579 LCQ917579:LCR917579 LMM917579:LMN917579 LWI917579:LWJ917579 MGE917579:MGF917579 MQA917579:MQB917579 MZW917579:MZX917579 NJS917579:NJT917579 NTO917579:NTP917579 ODK917579:ODL917579 ONG917579:ONH917579 OXC917579:OXD917579 PGY917579:PGZ917579 PQU917579:PQV917579 QAQ917579:QAR917579 QKM917579:QKN917579 QUI917579:QUJ917579 REE917579:REF917579 ROA917579:ROB917579 RXW917579:RXX917579 SHS917579:SHT917579 SRO917579:SRP917579 TBK917579:TBL917579 TLG917579:TLH917579 TVC917579:TVD917579 UEY917579:UEZ917579 UOU917579:UOV917579 UYQ917579:UYR917579 VIM917579:VIN917579 VSI917579:VSJ917579 WCE917579:WCF917579 WMA917579:WMB917579 WVW917579:WVX917579 O983115:P983115 JK983115:JL983115 TG983115:TH983115 ADC983115:ADD983115 AMY983115:AMZ983115 AWU983115:AWV983115 BGQ983115:BGR983115 BQM983115:BQN983115 CAI983115:CAJ983115 CKE983115:CKF983115 CUA983115:CUB983115 DDW983115:DDX983115 DNS983115:DNT983115 DXO983115:DXP983115 EHK983115:EHL983115 ERG983115:ERH983115 FBC983115:FBD983115 FKY983115:FKZ983115 FUU983115:FUV983115 GEQ983115:GER983115 GOM983115:GON983115 GYI983115:GYJ983115 HIE983115:HIF983115 HSA983115:HSB983115 IBW983115:IBX983115 ILS983115:ILT983115 IVO983115:IVP983115 JFK983115:JFL983115 JPG983115:JPH983115 JZC983115:JZD983115 KIY983115:KIZ983115 KSU983115:KSV983115 LCQ983115:LCR983115 LMM983115:LMN983115 LWI983115:LWJ983115 MGE983115:MGF983115 MQA983115:MQB983115 MZW983115:MZX983115 NJS983115:NJT983115 NTO983115:NTP983115 ODK983115:ODL983115 ONG983115:ONH983115 OXC983115:OXD983115 PGY983115:PGZ983115 PQU983115:PQV983115 QAQ983115:QAR983115 QKM983115:QKN983115 QUI983115:QUJ983115 REE983115:REF983115 ROA983115:ROB983115 RXW983115:RXX983115 SHS983115:SHT983115 SRO983115:SRP983115 TBK983115:TBL983115 TLG983115:TLH983115 TVC983115:TVD983115 UEY983115:UEZ983115 UOU983115:UOV983115 UYQ983115:UYR983115 VIM983115:VIN983115 VSI983115:VSJ983115 WCE983115:WCF983115 WMA983115:WMB983115 WVW983115:WVX983115 RNV983047:RNZ983047 JS75:JT75 TO75:TP75 ADK75:ADL75 ANG75:ANH75 AXC75:AXD75 BGY75:BGZ75 BQU75:BQV75 CAQ75:CAR75 CKM75:CKN75 CUI75:CUJ75 DEE75:DEF75 DOA75:DOB75 DXW75:DXX75 EHS75:EHT75 ERO75:ERP75 FBK75:FBL75 FLG75:FLH75 FVC75:FVD75 GEY75:GEZ75 GOU75:GOV75 GYQ75:GYR75 HIM75:HIN75 HSI75:HSJ75 ICE75:ICF75 IMA75:IMB75 IVW75:IVX75 JFS75:JFT75 JPO75:JPP75 JZK75:JZL75 KJG75:KJH75 KTC75:KTD75 LCY75:LCZ75 LMU75:LMV75 LWQ75:LWR75 MGM75:MGN75 MQI75:MQJ75 NAE75:NAF75 NKA75:NKB75 NTW75:NTX75 ODS75:ODT75 ONO75:ONP75 OXK75:OXL75 PHG75:PHH75 PRC75:PRD75 QAY75:QAZ75 QKU75:QKV75 QUQ75:QUR75 REM75:REN75 ROI75:ROJ75 RYE75:RYF75 SIA75:SIB75 SRW75:SRX75 TBS75:TBT75 TLO75:TLP75 TVK75:TVL75 UFG75:UFH75 UPC75:UPD75 UYY75:UYZ75 VIU75:VIV75 VSQ75:VSR75 WCM75:WCN75 WMI75:WMJ75 WWE75:WWF75 W65611:X65611 JS65611:JT65611 TO65611:TP65611 ADK65611:ADL65611 ANG65611:ANH65611 AXC65611:AXD65611 BGY65611:BGZ65611 BQU65611:BQV65611 CAQ65611:CAR65611 CKM65611:CKN65611 CUI65611:CUJ65611 DEE65611:DEF65611 DOA65611:DOB65611 DXW65611:DXX65611 EHS65611:EHT65611 ERO65611:ERP65611 FBK65611:FBL65611 FLG65611:FLH65611 FVC65611:FVD65611 GEY65611:GEZ65611 GOU65611:GOV65611 GYQ65611:GYR65611 HIM65611:HIN65611 HSI65611:HSJ65611 ICE65611:ICF65611 IMA65611:IMB65611 IVW65611:IVX65611 JFS65611:JFT65611 JPO65611:JPP65611 JZK65611:JZL65611 KJG65611:KJH65611 KTC65611:KTD65611 LCY65611:LCZ65611 LMU65611:LMV65611 LWQ65611:LWR65611 MGM65611:MGN65611 MQI65611:MQJ65611 NAE65611:NAF65611 NKA65611:NKB65611 NTW65611:NTX65611 ODS65611:ODT65611 ONO65611:ONP65611 OXK65611:OXL65611 PHG65611:PHH65611 PRC65611:PRD65611 QAY65611:QAZ65611 QKU65611:QKV65611 QUQ65611:QUR65611 REM65611:REN65611 ROI65611:ROJ65611 RYE65611:RYF65611 SIA65611:SIB65611 SRW65611:SRX65611 TBS65611:TBT65611 TLO65611:TLP65611 TVK65611:TVL65611 UFG65611:UFH65611 UPC65611:UPD65611 UYY65611:UYZ65611 VIU65611:VIV65611 VSQ65611:VSR65611 WCM65611:WCN65611 WMI65611:WMJ65611 WWE65611:WWF65611 W131147:X131147 JS131147:JT131147 TO131147:TP131147 ADK131147:ADL131147 ANG131147:ANH131147 AXC131147:AXD131147 BGY131147:BGZ131147 BQU131147:BQV131147 CAQ131147:CAR131147 CKM131147:CKN131147 CUI131147:CUJ131147 DEE131147:DEF131147 DOA131147:DOB131147 DXW131147:DXX131147 EHS131147:EHT131147 ERO131147:ERP131147 FBK131147:FBL131147 FLG131147:FLH131147 FVC131147:FVD131147 GEY131147:GEZ131147 GOU131147:GOV131147 GYQ131147:GYR131147 HIM131147:HIN131147 HSI131147:HSJ131147 ICE131147:ICF131147 IMA131147:IMB131147 IVW131147:IVX131147 JFS131147:JFT131147 JPO131147:JPP131147 JZK131147:JZL131147 KJG131147:KJH131147 KTC131147:KTD131147 LCY131147:LCZ131147 LMU131147:LMV131147 LWQ131147:LWR131147 MGM131147:MGN131147 MQI131147:MQJ131147 NAE131147:NAF131147 NKA131147:NKB131147 NTW131147:NTX131147 ODS131147:ODT131147 ONO131147:ONP131147 OXK131147:OXL131147 PHG131147:PHH131147 PRC131147:PRD131147 QAY131147:QAZ131147 QKU131147:QKV131147 QUQ131147:QUR131147 REM131147:REN131147 ROI131147:ROJ131147 RYE131147:RYF131147 SIA131147:SIB131147 SRW131147:SRX131147 TBS131147:TBT131147 TLO131147:TLP131147 TVK131147:TVL131147 UFG131147:UFH131147 UPC131147:UPD131147 UYY131147:UYZ131147 VIU131147:VIV131147 VSQ131147:VSR131147 WCM131147:WCN131147 WMI131147:WMJ131147 WWE131147:WWF131147 W196683:X196683 JS196683:JT196683 TO196683:TP196683 ADK196683:ADL196683 ANG196683:ANH196683 AXC196683:AXD196683 BGY196683:BGZ196683 BQU196683:BQV196683 CAQ196683:CAR196683 CKM196683:CKN196683 CUI196683:CUJ196683 DEE196683:DEF196683 DOA196683:DOB196683 DXW196683:DXX196683 EHS196683:EHT196683 ERO196683:ERP196683 FBK196683:FBL196683 FLG196683:FLH196683 FVC196683:FVD196683 GEY196683:GEZ196683 GOU196683:GOV196683 GYQ196683:GYR196683 HIM196683:HIN196683 HSI196683:HSJ196683 ICE196683:ICF196683 IMA196683:IMB196683 IVW196683:IVX196683 JFS196683:JFT196683 JPO196683:JPP196683 JZK196683:JZL196683 KJG196683:KJH196683 KTC196683:KTD196683 LCY196683:LCZ196683 LMU196683:LMV196683 LWQ196683:LWR196683 MGM196683:MGN196683 MQI196683:MQJ196683 NAE196683:NAF196683 NKA196683:NKB196683 NTW196683:NTX196683 ODS196683:ODT196683 ONO196683:ONP196683 OXK196683:OXL196683 PHG196683:PHH196683 PRC196683:PRD196683 QAY196683:QAZ196683 QKU196683:QKV196683 QUQ196683:QUR196683 REM196683:REN196683 ROI196683:ROJ196683 RYE196683:RYF196683 SIA196683:SIB196683 SRW196683:SRX196683 TBS196683:TBT196683 TLO196683:TLP196683 TVK196683:TVL196683 UFG196683:UFH196683 UPC196683:UPD196683 UYY196683:UYZ196683 VIU196683:VIV196683 VSQ196683:VSR196683 WCM196683:WCN196683 WMI196683:WMJ196683 WWE196683:WWF196683 W262219:X262219 JS262219:JT262219 TO262219:TP262219 ADK262219:ADL262219 ANG262219:ANH262219 AXC262219:AXD262219 BGY262219:BGZ262219 BQU262219:BQV262219 CAQ262219:CAR262219 CKM262219:CKN262219 CUI262219:CUJ262219 DEE262219:DEF262219 DOA262219:DOB262219 DXW262219:DXX262219 EHS262219:EHT262219 ERO262219:ERP262219 FBK262219:FBL262219 FLG262219:FLH262219 FVC262219:FVD262219 GEY262219:GEZ262219 GOU262219:GOV262219 GYQ262219:GYR262219 HIM262219:HIN262219 HSI262219:HSJ262219 ICE262219:ICF262219 IMA262219:IMB262219 IVW262219:IVX262219 JFS262219:JFT262219 JPO262219:JPP262219 JZK262219:JZL262219 KJG262219:KJH262219 KTC262219:KTD262219 LCY262219:LCZ262219 LMU262219:LMV262219 LWQ262219:LWR262219 MGM262219:MGN262219 MQI262219:MQJ262219 NAE262219:NAF262219 NKA262219:NKB262219 NTW262219:NTX262219 ODS262219:ODT262219 ONO262219:ONP262219 OXK262219:OXL262219 PHG262219:PHH262219 PRC262219:PRD262219 QAY262219:QAZ262219 QKU262219:QKV262219 QUQ262219:QUR262219 REM262219:REN262219 ROI262219:ROJ262219 RYE262219:RYF262219 SIA262219:SIB262219 SRW262219:SRX262219 TBS262219:TBT262219 TLO262219:TLP262219 TVK262219:TVL262219 UFG262219:UFH262219 UPC262219:UPD262219 UYY262219:UYZ262219 VIU262219:VIV262219 VSQ262219:VSR262219 WCM262219:WCN262219 WMI262219:WMJ262219 WWE262219:WWF262219 W327755:X327755 JS327755:JT327755 TO327755:TP327755 ADK327755:ADL327755 ANG327755:ANH327755 AXC327755:AXD327755 BGY327755:BGZ327755 BQU327755:BQV327755 CAQ327755:CAR327755 CKM327755:CKN327755 CUI327755:CUJ327755 DEE327755:DEF327755 DOA327755:DOB327755 DXW327755:DXX327755 EHS327755:EHT327755 ERO327755:ERP327755 FBK327755:FBL327755 FLG327755:FLH327755 FVC327755:FVD327755 GEY327755:GEZ327755 GOU327755:GOV327755 GYQ327755:GYR327755 HIM327755:HIN327755 HSI327755:HSJ327755 ICE327755:ICF327755 IMA327755:IMB327755 IVW327755:IVX327755 JFS327755:JFT327755 JPO327755:JPP327755 JZK327755:JZL327755 KJG327755:KJH327755 KTC327755:KTD327755 LCY327755:LCZ327755 LMU327755:LMV327755 LWQ327755:LWR327755 MGM327755:MGN327755 MQI327755:MQJ327755 NAE327755:NAF327755 NKA327755:NKB327755 NTW327755:NTX327755 ODS327755:ODT327755 ONO327755:ONP327755 OXK327755:OXL327755 PHG327755:PHH327755 PRC327755:PRD327755 QAY327755:QAZ327755 QKU327755:QKV327755 QUQ327755:QUR327755 REM327755:REN327755 ROI327755:ROJ327755 RYE327755:RYF327755 SIA327755:SIB327755 SRW327755:SRX327755 TBS327755:TBT327755 TLO327755:TLP327755 TVK327755:TVL327755 UFG327755:UFH327755 UPC327755:UPD327755 UYY327755:UYZ327755 VIU327755:VIV327755 VSQ327755:VSR327755 WCM327755:WCN327755 WMI327755:WMJ327755 WWE327755:WWF327755 W393291:X393291 JS393291:JT393291 TO393291:TP393291 ADK393291:ADL393291 ANG393291:ANH393291 AXC393291:AXD393291 BGY393291:BGZ393291 BQU393291:BQV393291 CAQ393291:CAR393291 CKM393291:CKN393291 CUI393291:CUJ393291 DEE393291:DEF393291 DOA393291:DOB393291 DXW393291:DXX393291 EHS393291:EHT393291 ERO393291:ERP393291 FBK393291:FBL393291 FLG393291:FLH393291 FVC393291:FVD393291 GEY393291:GEZ393291 GOU393291:GOV393291 GYQ393291:GYR393291 HIM393291:HIN393291 HSI393291:HSJ393291 ICE393291:ICF393291 IMA393291:IMB393291 IVW393291:IVX393291 JFS393291:JFT393291 JPO393291:JPP393291 JZK393291:JZL393291 KJG393291:KJH393291 KTC393291:KTD393291 LCY393291:LCZ393291 LMU393291:LMV393291 LWQ393291:LWR393291 MGM393291:MGN393291 MQI393291:MQJ393291 NAE393291:NAF393291 NKA393291:NKB393291 NTW393291:NTX393291 ODS393291:ODT393291 ONO393291:ONP393291 OXK393291:OXL393291 PHG393291:PHH393291 PRC393291:PRD393291 QAY393291:QAZ393291 QKU393291:QKV393291 QUQ393291:QUR393291 REM393291:REN393291 ROI393291:ROJ393291 RYE393291:RYF393291 SIA393291:SIB393291 SRW393291:SRX393291 TBS393291:TBT393291 TLO393291:TLP393291 TVK393291:TVL393291 UFG393291:UFH393291 UPC393291:UPD393291 UYY393291:UYZ393291 VIU393291:VIV393291 VSQ393291:VSR393291 WCM393291:WCN393291 WMI393291:WMJ393291 WWE393291:WWF393291 W458827:X458827 JS458827:JT458827 TO458827:TP458827 ADK458827:ADL458827 ANG458827:ANH458827 AXC458827:AXD458827 BGY458827:BGZ458827 BQU458827:BQV458827 CAQ458827:CAR458827 CKM458827:CKN458827 CUI458827:CUJ458827 DEE458827:DEF458827 DOA458827:DOB458827 DXW458827:DXX458827 EHS458827:EHT458827 ERO458827:ERP458827 FBK458827:FBL458827 FLG458827:FLH458827 FVC458827:FVD458827 GEY458827:GEZ458827 GOU458827:GOV458827 GYQ458827:GYR458827 HIM458827:HIN458827 HSI458827:HSJ458827 ICE458827:ICF458827 IMA458827:IMB458827 IVW458827:IVX458827 JFS458827:JFT458827 JPO458827:JPP458827 JZK458827:JZL458827 KJG458827:KJH458827 KTC458827:KTD458827 LCY458827:LCZ458827 LMU458827:LMV458827 LWQ458827:LWR458827 MGM458827:MGN458827 MQI458827:MQJ458827 NAE458827:NAF458827 NKA458827:NKB458827 NTW458827:NTX458827 ODS458827:ODT458827 ONO458827:ONP458827 OXK458827:OXL458827 PHG458827:PHH458827 PRC458827:PRD458827 QAY458827:QAZ458827 QKU458827:QKV458827 QUQ458827:QUR458827 REM458827:REN458827 ROI458827:ROJ458827 RYE458827:RYF458827 SIA458827:SIB458827 SRW458827:SRX458827 TBS458827:TBT458827 TLO458827:TLP458827 TVK458827:TVL458827 UFG458827:UFH458827 UPC458827:UPD458827 UYY458827:UYZ458827 VIU458827:VIV458827 VSQ458827:VSR458827 WCM458827:WCN458827 WMI458827:WMJ458827 WWE458827:WWF458827 W524363:X524363 JS524363:JT524363 TO524363:TP524363 ADK524363:ADL524363 ANG524363:ANH524363 AXC524363:AXD524363 BGY524363:BGZ524363 BQU524363:BQV524363 CAQ524363:CAR524363 CKM524363:CKN524363 CUI524363:CUJ524363 DEE524363:DEF524363 DOA524363:DOB524363 DXW524363:DXX524363 EHS524363:EHT524363 ERO524363:ERP524363 FBK524363:FBL524363 FLG524363:FLH524363 FVC524363:FVD524363 GEY524363:GEZ524363 GOU524363:GOV524363 GYQ524363:GYR524363 HIM524363:HIN524363 HSI524363:HSJ524363 ICE524363:ICF524363 IMA524363:IMB524363 IVW524363:IVX524363 JFS524363:JFT524363 JPO524363:JPP524363 JZK524363:JZL524363 KJG524363:KJH524363 KTC524363:KTD524363 LCY524363:LCZ524363 LMU524363:LMV524363 LWQ524363:LWR524363 MGM524363:MGN524363 MQI524363:MQJ524363 NAE524363:NAF524363 NKA524363:NKB524363 NTW524363:NTX524363 ODS524363:ODT524363 ONO524363:ONP524363 OXK524363:OXL524363 PHG524363:PHH524363 PRC524363:PRD524363 QAY524363:QAZ524363 QKU524363:QKV524363 QUQ524363:QUR524363 REM524363:REN524363 ROI524363:ROJ524363 RYE524363:RYF524363 SIA524363:SIB524363 SRW524363:SRX524363 TBS524363:TBT524363 TLO524363:TLP524363 TVK524363:TVL524363 UFG524363:UFH524363 UPC524363:UPD524363 UYY524363:UYZ524363 VIU524363:VIV524363 VSQ524363:VSR524363 WCM524363:WCN524363 WMI524363:WMJ524363 WWE524363:WWF524363 W589899:X589899 JS589899:JT589899 TO589899:TP589899 ADK589899:ADL589899 ANG589899:ANH589899 AXC589899:AXD589899 BGY589899:BGZ589899 BQU589899:BQV589899 CAQ589899:CAR589899 CKM589899:CKN589899 CUI589899:CUJ589899 DEE589899:DEF589899 DOA589899:DOB589899 DXW589899:DXX589899 EHS589899:EHT589899 ERO589899:ERP589899 FBK589899:FBL589899 FLG589899:FLH589899 FVC589899:FVD589899 GEY589899:GEZ589899 GOU589899:GOV589899 GYQ589899:GYR589899 HIM589899:HIN589899 HSI589899:HSJ589899 ICE589899:ICF589899 IMA589899:IMB589899 IVW589899:IVX589899 JFS589899:JFT589899 JPO589899:JPP589899 JZK589899:JZL589899 KJG589899:KJH589899 KTC589899:KTD589899 LCY589899:LCZ589899 LMU589899:LMV589899 LWQ589899:LWR589899 MGM589899:MGN589899 MQI589899:MQJ589899 NAE589899:NAF589899 NKA589899:NKB589899 NTW589899:NTX589899 ODS589899:ODT589899 ONO589899:ONP589899 OXK589899:OXL589899 PHG589899:PHH589899 PRC589899:PRD589899 QAY589899:QAZ589899 QKU589899:QKV589899 QUQ589899:QUR589899 REM589899:REN589899 ROI589899:ROJ589899 RYE589899:RYF589899 SIA589899:SIB589899 SRW589899:SRX589899 TBS589899:TBT589899 TLO589899:TLP589899 TVK589899:TVL589899 UFG589899:UFH589899 UPC589899:UPD589899 UYY589899:UYZ589899 VIU589899:VIV589899 VSQ589899:VSR589899 WCM589899:WCN589899 WMI589899:WMJ589899 WWE589899:WWF589899 W655435:X655435 JS655435:JT655435 TO655435:TP655435 ADK655435:ADL655435 ANG655435:ANH655435 AXC655435:AXD655435 BGY655435:BGZ655435 BQU655435:BQV655435 CAQ655435:CAR655435 CKM655435:CKN655435 CUI655435:CUJ655435 DEE655435:DEF655435 DOA655435:DOB655435 DXW655435:DXX655435 EHS655435:EHT655435 ERO655435:ERP655435 FBK655435:FBL655435 FLG655435:FLH655435 FVC655435:FVD655435 GEY655435:GEZ655435 GOU655435:GOV655435 GYQ655435:GYR655435 HIM655435:HIN655435 HSI655435:HSJ655435 ICE655435:ICF655435 IMA655435:IMB655435 IVW655435:IVX655435 JFS655435:JFT655435 JPO655435:JPP655435 JZK655435:JZL655435 KJG655435:KJH655435 KTC655435:KTD655435 LCY655435:LCZ655435 LMU655435:LMV655435 LWQ655435:LWR655435 MGM655435:MGN655435 MQI655435:MQJ655435 NAE655435:NAF655435 NKA655435:NKB655435 NTW655435:NTX655435 ODS655435:ODT655435 ONO655435:ONP655435 OXK655435:OXL655435 PHG655435:PHH655435 PRC655435:PRD655435 QAY655435:QAZ655435 QKU655435:QKV655435 QUQ655435:QUR655435 REM655435:REN655435 ROI655435:ROJ655435 RYE655435:RYF655435 SIA655435:SIB655435 SRW655435:SRX655435 TBS655435:TBT655435 TLO655435:TLP655435 TVK655435:TVL655435 UFG655435:UFH655435 UPC655435:UPD655435 UYY655435:UYZ655435 VIU655435:VIV655435 VSQ655435:VSR655435 WCM655435:WCN655435 WMI655435:WMJ655435 WWE655435:WWF655435 W720971:X720971 JS720971:JT720971 TO720971:TP720971 ADK720971:ADL720971 ANG720971:ANH720971 AXC720971:AXD720971 BGY720971:BGZ720971 BQU720971:BQV720971 CAQ720971:CAR720971 CKM720971:CKN720971 CUI720971:CUJ720971 DEE720971:DEF720971 DOA720971:DOB720971 DXW720971:DXX720971 EHS720971:EHT720971 ERO720971:ERP720971 FBK720971:FBL720971 FLG720971:FLH720971 FVC720971:FVD720971 GEY720971:GEZ720971 GOU720971:GOV720971 GYQ720971:GYR720971 HIM720971:HIN720971 HSI720971:HSJ720971 ICE720971:ICF720971 IMA720971:IMB720971 IVW720971:IVX720971 JFS720971:JFT720971 JPO720971:JPP720971 JZK720971:JZL720971 KJG720971:KJH720971 KTC720971:KTD720971 LCY720971:LCZ720971 LMU720971:LMV720971 LWQ720971:LWR720971 MGM720971:MGN720971 MQI720971:MQJ720971 NAE720971:NAF720971 NKA720971:NKB720971 NTW720971:NTX720971 ODS720971:ODT720971 ONO720971:ONP720971 OXK720971:OXL720971 PHG720971:PHH720971 PRC720971:PRD720971 QAY720971:QAZ720971 QKU720971:QKV720971 QUQ720971:QUR720971 REM720971:REN720971 ROI720971:ROJ720971 RYE720971:RYF720971 SIA720971:SIB720971 SRW720971:SRX720971 TBS720971:TBT720971 TLO720971:TLP720971 TVK720971:TVL720971 UFG720971:UFH720971 UPC720971:UPD720971 UYY720971:UYZ720971 VIU720971:VIV720971 VSQ720971:VSR720971 WCM720971:WCN720971 WMI720971:WMJ720971 WWE720971:WWF720971 W786507:X786507 JS786507:JT786507 TO786507:TP786507 ADK786507:ADL786507 ANG786507:ANH786507 AXC786507:AXD786507 BGY786507:BGZ786507 BQU786507:BQV786507 CAQ786507:CAR786507 CKM786507:CKN786507 CUI786507:CUJ786507 DEE786507:DEF786507 DOA786507:DOB786507 DXW786507:DXX786507 EHS786507:EHT786507 ERO786507:ERP786507 FBK786507:FBL786507 FLG786507:FLH786507 FVC786507:FVD786507 GEY786507:GEZ786507 GOU786507:GOV786507 GYQ786507:GYR786507 HIM786507:HIN786507 HSI786507:HSJ786507 ICE786507:ICF786507 IMA786507:IMB786507 IVW786507:IVX786507 JFS786507:JFT786507 JPO786507:JPP786507 JZK786507:JZL786507 KJG786507:KJH786507 KTC786507:KTD786507 LCY786507:LCZ786507 LMU786507:LMV786507 LWQ786507:LWR786507 MGM786507:MGN786507 MQI786507:MQJ786507 NAE786507:NAF786507 NKA786507:NKB786507 NTW786507:NTX786507 ODS786507:ODT786507 ONO786507:ONP786507 OXK786507:OXL786507 PHG786507:PHH786507 PRC786507:PRD786507 QAY786507:QAZ786507 QKU786507:QKV786507 QUQ786507:QUR786507 REM786507:REN786507 ROI786507:ROJ786507 RYE786507:RYF786507 SIA786507:SIB786507 SRW786507:SRX786507 TBS786507:TBT786507 TLO786507:TLP786507 TVK786507:TVL786507 UFG786507:UFH786507 UPC786507:UPD786507 UYY786507:UYZ786507 VIU786507:VIV786507 VSQ786507:VSR786507 WCM786507:WCN786507 WMI786507:WMJ786507 WWE786507:WWF786507 W852043:X852043 JS852043:JT852043 TO852043:TP852043 ADK852043:ADL852043 ANG852043:ANH852043 AXC852043:AXD852043 BGY852043:BGZ852043 BQU852043:BQV852043 CAQ852043:CAR852043 CKM852043:CKN852043 CUI852043:CUJ852043 DEE852043:DEF852043 DOA852043:DOB852043 DXW852043:DXX852043 EHS852043:EHT852043 ERO852043:ERP852043 FBK852043:FBL852043 FLG852043:FLH852043 FVC852043:FVD852043 GEY852043:GEZ852043 GOU852043:GOV852043 GYQ852043:GYR852043 HIM852043:HIN852043 HSI852043:HSJ852043 ICE852043:ICF852043 IMA852043:IMB852043 IVW852043:IVX852043 JFS852043:JFT852043 JPO852043:JPP852043 JZK852043:JZL852043 KJG852043:KJH852043 KTC852043:KTD852043 LCY852043:LCZ852043 LMU852043:LMV852043 LWQ852043:LWR852043 MGM852043:MGN852043 MQI852043:MQJ852043 NAE852043:NAF852043 NKA852043:NKB852043 NTW852043:NTX852043 ODS852043:ODT852043 ONO852043:ONP852043 OXK852043:OXL852043 PHG852043:PHH852043 PRC852043:PRD852043 QAY852043:QAZ852043 QKU852043:QKV852043 QUQ852043:QUR852043 REM852043:REN852043 ROI852043:ROJ852043 RYE852043:RYF852043 SIA852043:SIB852043 SRW852043:SRX852043 TBS852043:TBT852043 TLO852043:TLP852043 TVK852043:TVL852043 UFG852043:UFH852043 UPC852043:UPD852043 UYY852043:UYZ852043 VIU852043:VIV852043 VSQ852043:VSR852043 WCM852043:WCN852043 WMI852043:WMJ852043 WWE852043:WWF852043 W917579:X917579 JS917579:JT917579 TO917579:TP917579 ADK917579:ADL917579 ANG917579:ANH917579 AXC917579:AXD917579 BGY917579:BGZ917579 BQU917579:BQV917579 CAQ917579:CAR917579 CKM917579:CKN917579 CUI917579:CUJ917579 DEE917579:DEF917579 DOA917579:DOB917579 DXW917579:DXX917579 EHS917579:EHT917579 ERO917579:ERP917579 FBK917579:FBL917579 FLG917579:FLH917579 FVC917579:FVD917579 GEY917579:GEZ917579 GOU917579:GOV917579 GYQ917579:GYR917579 HIM917579:HIN917579 HSI917579:HSJ917579 ICE917579:ICF917579 IMA917579:IMB917579 IVW917579:IVX917579 JFS917579:JFT917579 JPO917579:JPP917579 JZK917579:JZL917579 KJG917579:KJH917579 KTC917579:KTD917579 LCY917579:LCZ917579 LMU917579:LMV917579 LWQ917579:LWR917579 MGM917579:MGN917579 MQI917579:MQJ917579 NAE917579:NAF917579 NKA917579:NKB917579 NTW917579:NTX917579 ODS917579:ODT917579 ONO917579:ONP917579 OXK917579:OXL917579 PHG917579:PHH917579 PRC917579:PRD917579 QAY917579:QAZ917579 QKU917579:QKV917579 QUQ917579:QUR917579 REM917579:REN917579 ROI917579:ROJ917579 RYE917579:RYF917579 SIA917579:SIB917579 SRW917579:SRX917579 TBS917579:TBT917579 TLO917579:TLP917579 TVK917579:TVL917579 UFG917579:UFH917579 UPC917579:UPD917579 UYY917579:UYZ917579 VIU917579:VIV917579 VSQ917579:VSR917579 WCM917579:WCN917579 WMI917579:WMJ917579 WWE917579:WWF917579 W983115:X983115 JS983115:JT983115 TO983115:TP983115 ADK983115:ADL983115 ANG983115:ANH983115 AXC983115:AXD983115 BGY983115:BGZ983115 BQU983115:BQV983115 CAQ983115:CAR983115 CKM983115:CKN983115 CUI983115:CUJ983115 DEE983115:DEF983115 DOA983115:DOB983115 DXW983115:DXX983115 EHS983115:EHT983115 ERO983115:ERP983115 FBK983115:FBL983115 FLG983115:FLH983115 FVC983115:FVD983115 GEY983115:GEZ983115 GOU983115:GOV983115 GYQ983115:GYR983115 HIM983115:HIN983115 HSI983115:HSJ983115 ICE983115:ICF983115 IMA983115:IMB983115 IVW983115:IVX983115 JFS983115:JFT983115 JPO983115:JPP983115 JZK983115:JZL983115 KJG983115:KJH983115 KTC983115:KTD983115 LCY983115:LCZ983115 LMU983115:LMV983115 LWQ983115:LWR983115 MGM983115:MGN983115 MQI983115:MQJ983115 NAE983115:NAF983115 NKA983115:NKB983115 NTW983115:NTX983115 ODS983115:ODT983115 ONO983115:ONP983115 OXK983115:OXL983115 PHG983115:PHH983115 PRC983115:PRD983115 QAY983115:QAZ983115 QKU983115:QKV983115 QUQ983115:QUR983115 REM983115:REN983115 ROI983115:ROJ983115 RYE983115:RYF983115 SIA983115:SIB983115 SRW983115:SRX983115 TBS983115:TBT983115 TLO983115:TLP983115 TVK983115:TVL983115 UFG983115:UFH983115 UPC983115:UPD983115 UYY983115:UYZ983115 VIU983115:VIV983115 VSQ983115:VSR983115 WCM983115:WCN983115 WMI983115:WMJ983115 WWE983115:WWF983115 RXR983047:RXV983047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SHN983047:SHR983047 JP79:JT79 TL79:TP79 ADH79:ADL79 AND79:ANH79 AWZ79:AXD79 BGV79:BGZ79 BQR79:BQV79 CAN79:CAR79 CKJ79:CKN79 CUF79:CUJ79 DEB79:DEF79 DNX79:DOB79 DXT79:DXX79 EHP79:EHT79 ERL79:ERP79 FBH79:FBL79 FLD79:FLH79 FUZ79:FVD79 GEV79:GEZ79 GOR79:GOV79 GYN79:GYR79 HIJ79:HIN79 HSF79:HSJ79 ICB79:ICF79 ILX79:IMB79 IVT79:IVX79 JFP79:JFT79 JPL79:JPP79 JZH79:JZL79 KJD79:KJH79 KSZ79:KTD79 LCV79:LCZ79 LMR79:LMV79 LWN79:LWR79 MGJ79:MGN79 MQF79:MQJ79 NAB79:NAF79 NJX79:NKB79 NTT79:NTX79 ODP79:ODT79 ONL79:ONP79 OXH79:OXL79 PHD79:PHH79 PQZ79:PRD79 QAV79:QAZ79 QKR79:QKV79 QUN79:QUR79 REJ79:REN79 ROF79:ROJ79 RYB79:RYF79 SHX79:SIB79 SRT79:SRX79 TBP79:TBT79 TLL79:TLP79 TVH79:TVL79 UFD79:UFH79 UOZ79:UPD79 UYV79:UYZ79 VIR79:VIV79 VSN79:VSR79 WCJ79:WCN79 WMF79:WMJ79 WWB79:WWF79 T65615:X65615 JP65615:JT65615 TL65615:TP65615 ADH65615:ADL65615 AND65615:ANH65615 AWZ65615:AXD65615 BGV65615:BGZ65615 BQR65615:BQV65615 CAN65615:CAR65615 CKJ65615:CKN65615 CUF65615:CUJ65615 DEB65615:DEF65615 DNX65615:DOB65615 DXT65615:DXX65615 EHP65615:EHT65615 ERL65615:ERP65615 FBH65615:FBL65615 FLD65615:FLH65615 FUZ65615:FVD65615 GEV65615:GEZ65615 GOR65615:GOV65615 GYN65615:GYR65615 HIJ65615:HIN65615 HSF65615:HSJ65615 ICB65615:ICF65615 ILX65615:IMB65615 IVT65615:IVX65615 JFP65615:JFT65615 JPL65615:JPP65615 JZH65615:JZL65615 KJD65615:KJH65615 KSZ65615:KTD65615 LCV65615:LCZ65615 LMR65615:LMV65615 LWN65615:LWR65615 MGJ65615:MGN65615 MQF65615:MQJ65615 NAB65615:NAF65615 NJX65615:NKB65615 NTT65615:NTX65615 ODP65615:ODT65615 ONL65615:ONP65615 OXH65615:OXL65615 PHD65615:PHH65615 PQZ65615:PRD65615 QAV65615:QAZ65615 QKR65615:QKV65615 QUN65615:QUR65615 REJ65615:REN65615 ROF65615:ROJ65615 RYB65615:RYF65615 SHX65615:SIB65615 SRT65615:SRX65615 TBP65615:TBT65615 TLL65615:TLP65615 TVH65615:TVL65615 UFD65615:UFH65615 UOZ65615:UPD65615 UYV65615:UYZ65615 VIR65615:VIV65615 VSN65615:VSR65615 WCJ65615:WCN65615 WMF65615:WMJ65615 WWB65615:WWF65615 T131151:X131151 JP131151:JT131151 TL131151:TP131151 ADH131151:ADL131151 AND131151:ANH131151 AWZ131151:AXD131151 BGV131151:BGZ131151 BQR131151:BQV131151 CAN131151:CAR131151 CKJ131151:CKN131151 CUF131151:CUJ131151 DEB131151:DEF131151 DNX131151:DOB131151 DXT131151:DXX131151 EHP131151:EHT131151 ERL131151:ERP131151 FBH131151:FBL131151 FLD131151:FLH131151 FUZ131151:FVD131151 GEV131151:GEZ131151 GOR131151:GOV131151 GYN131151:GYR131151 HIJ131151:HIN131151 HSF131151:HSJ131151 ICB131151:ICF131151 ILX131151:IMB131151 IVT131151:IVX131151 JFP131151:JFT131151 JPL131151:JPP131151 JZH131151:JZL131151 KJD131151:KJH131151 KSZ131151:KTD131151 LCV131151:LCZ131151 LMR131151:LMV131151 LWN131151:LWR131151 MGJ131151:MGN131151 MQF131151:MQJ131151 NAB131151:NAF131151 NJX131151:NKB131151 NTT131151:NTX131151 ODP131151:ODT131151 ONL131151:ONP131151 OXH131151:OXL131151 PHD131151:PHH131151 PQZ131151:PRD131151 QAV131151:QAZ131151 QKR131151:QKV131151 QUN131151:QUR131151 REJ131151:REN131151 ROF131151:ROJ131151 RYB131151:RYF131151 SHX131151:SIB131151 SRT131151:SRX131151 TBP131151:TBT131151 TLL131151:TLP131151 TVH131151:TVL131151 UFD131151:UFH131151 UOZ131151:UPD131151 UYV131151:UYZ131151 VIR131151:VIV131151 VSN131151:VSR131151 WCJ131151:WCN131151 WMF131151:WMJ131151 WWB131151:WWF131151 T196687:X196687 JP196687:JT196687 TL196687:TP196687 ADH196687:ADL196687 AND196687:ANH196687 AWZ196687:AXD196687 BGV196687:BGZ196687 BQR196687:BQV196687 CAN196687:CAR196687 CKJ196687:CKN196687 CUF196687:CUJ196687 DEB196687:DEF196687 DNX196687:DOB196687 DXT196687:DXX196687 EHP196687:EHT196687 ERL196687:ERP196687 FBH196687:FBL196687 FLD196687:FLH196687 FUZ196687:FVD196687 GEV196687:GEZ196687 GOR196687:GOV196687 GYN196687:GYR196687 HIJ196687:HIN196687 HSF196687:HSJ196687 ICB196687:ICF196687 ILX196687:IMB196687 IVT196687:IVX196687 JFP196687:JFT196687 JPL196687:JPP196687 JZH196687:JZL196687 KJD196687:KJH196687 KSZ196687:KTD196687 LCV196687:LCZ196687 LMR196687:LMV196687 LWN196687:LWR196687 MGJ196687:MGN196687 MQF196687:MQJ196687 NAB196687:NAF196687 NJX196687:NKB196687 NTT196687:NTX196687 ODP196687:ODT196687 ONL196687:ONP196687 OXH196687:OXL196687 PHD196687:PHH196687 PQZ196687:PRD196687 QAV196687:QAZ196687 QKR196687:QKV196687 QUN196687:QUR196687 REJ196687:REN196687 ROF196687:ROJ196687 RYB196687:RYF196687 SHX196687:SIB196687 SRT196687:SRX196687 TBP196687:TBT196687 TLL196687:TLP196687 TVH196687:TVL196687 UFD196687:UFH196687 UOZ196687:UPD196687 UYV196687:UYZ196687 VIR196687:VIV196687 VSN196687:VSR196687 WCJ196687:WCN196687 WMF196687:WMJ196687 WWB196687:WWF196687 T262223:X262223 JP262223:JT262223 TL262223:TP262223 ADH262223:ADL262223 AND262223:ANH262223 AWZ262223:AXD262223 BGV262223:BGZ262223 BQR262223:BQV262223 CAN262223:CAR262223 CKJ262223:CKN262223 CUF262223:CUJ262223 DEB262223:DEF262223 DNX262223:DOB262223 DXT262223:DXX262223 EHP262223:EHT262223 ERL262223:ERP262223 FBH262223:FBL262223 FLD262223:FLH262223 FUZ262223:FVD262223 GEV262223:GEZ262223 GOR262223:GOV262223 GYN262223:GYR262223 HIJ262223:HIN262223 HSF262223:HSJ262223 ICB262223:ICF262223 ILX262223:IMB262223 IVT262223:IVX262223 JFP262223:JFT262223 JPL262223:JPP262223 JZH262223:JZL262223 KJD262223:KJH262223 KSZ262223:KTD262223 LCV262223:LCZ262223 LMR262223:LMV262223 LWN262223:LWR262223 MGJ262223:MGN262223 MQF262223:MQJ262223 NAB262223:NAF262223 NJX262223:NKB262223 NTT262223:NTX262223 ODP262223:ODT262223 ONL262223:ONP262223 OXH262223:OXL262223 PHD262223:PHH262223 PQZ262223:PRD262223 QAV262223:QAZ262223 QKR262223:QKV262223 QUN262223:QUR262223 REJ262223:REN262223 ROF262223:ROJ262223 RYB262223:RYF262223 SHX262223:SIB262223 SRT262223:SRX262223 TBP262223:TBT262223 TLL262223:TLP262223 TVH262223:TVL262223 UFD262223:UFH262223 UOZ262223:UPD262223 UYV262223:UYZ262223 VIR262223:VIV262223 VSN262223:VSR262223 WCJ262223:WCN262223 WMF262223:WMJ262223 WWB262223:WWF262223 T327759:X327759 JP327759:JT327759 TL327759:TP327759 ADH327759:ADL327759 AND327759:ANH327759 AWZ327759:AXD327759 BGV327759:BGZ327759 BQR327759:BQV327759 CAN327759:CAR327759 CKJ327759:CKN327759 CUF327759:CUJ327759 DEB327759:DEF327759 DNX327759:DOB327759 DXT327759:DXX327759 EHP327759:EHT327759 ERL327759:ERP327759 FBH327759:FBL327759 FLD327759:FLH327759 FUZ327759:FVD327759 GEV327759:GEZ327759 GOR327759:GOV327759 GYN327759:GYR327759 HIJ327759:HIN327759 HSF327759:HSJ327759 ICB327759:ICF327759 ILX327759:IMB327759 IVT327759:IVX327759 JFP327759:JFT327759 JPL327759:JPP327759 JZH327759:JZL327759 KJD327759:KJH327759 KSZ327759:KTD327759 LCV327759:LCZ327759 LMR327759:LMV327759 LWN327759:LWR327759 MGJ327759:MGN327759 MQF327759:MQJ327759 NAB327759:NAF327759 NJX327759:NKB327759 NTT327759:NTX327759 ODP327759:ODT327759 ONL327759:ONP327759 OXH327759:OXL327759 PHD327759:PHH327759 PQZ327759:PRD327759 QAV327759:QAZ327759 QKR327759:QKV327759 QUN327759:QUR327759 REJ327759:REN327759 ROF327759:ROJ327759 RYB327759:RYF327759 SHX327759:SIB327759 SRT327759:SRX327759 TBP327759:TBT327759 TLL327759:TLP327759 TVH327759:TVL327759 UFD327759:UFH327759 UOZ327759:UPD327759 UYV327759:UYZ327759 VIR327759:VIV327759 VSN327759:VSR327759 WCJ327759:WCN327759 WMF327759:WMJ327759 WWB327759:WWF327759 T393295:X393295 JP393295:JT393295 TL393295:TP393295 ADH393295:ADL393295 AND393295:ANH393295 AWZ393295:AXD393295 BGV393295:BGZ393295 BQR393295:BQV393295 CAN393295:CAR393295 CKJ393295:CKN393295 CUF393295:CUJ393295 DEB393295:DEF393295 DNX393295:DOB393295 DXT393295:DXX393295 EHP393295:EHT393295 ERL393295:ERP393295 FBH393295:FBL393295 FLD393295:FLH393295 FUZ393295:FVD393295 GEV393295:GEZ393295 GOR393295:GOV393295 GYN393295:GYR393295 HIJ393295:HIN393295 HSF393295:HSJ393295 ICB393295:ICF393295 ILX393295:IMB393295 IVT393295:IVX393295 JFP393295:JFT393295 JPL393295:JPP393295 JZH393295:JZL393295 KJD393295:KJH393295 KSZ393295:KTD393295 LCV393295:LCZ393295 LMR393295:LMV393295 LWN393295:LWR393295 MGJ393295:MGN393295 MQF393295:MQJ393295 NAB393295:NAF393295 NJX393295:NKB393295 NTT393295:NTX393295 ODP393295:ODT393295 ONL393295:ONP393295 OXH393295:OXL393295 PHD393295:PHH393295 PQZ393295:PRD393295 QAV393295:QAZ393295 QKR393295:QKV393295 QUN393295:QUR393295 REJ393295:REN393295 ROF393295:ROJ393295 RYB393295:RYF393295 SHX393295:SIB393295 SRT393295:SRX393295 TBP393295:TBT393295 TLL393295:TLP393295 TVH393295:TVL393295 UFD393295:UFH393295 UOZ393295:UPD393295 UYV393295:UYZ393295 VIR393295:VIV393295 VSN393295:VSR393295 WCJ393295:WCN393295 WMF393295:WMJ393295 WWB393295:WWF393295 T458831:X458831 JP458831:JT458831 TL458831:TP458831 ADH458831:ADL458831 AND458831:ANH458831 AWZ458831:AXD458831 BGV458831:BGZ458831 BQR458831:BQV458831 CAN458831:CAR458831 CKJ458831:CKN458831 CUF458831:CUJ458831 DEB458831:DEF458831 DNX458831:DOB458831 DXT458831:DXX458831 EHP458831:EHT458831 ERL458831:ERP458831 FBH458831:FBL458831 FLD458831:FLH458831 FUZ458831:FVD458831 GEV458831:GEZ458831 GOR458831:GOV458831 GYN458831:GYR458831 HIJ458831:HIN458831 HSF458831:HSJ458831 ICB458831:ICF458831 ILX458831:IMB458831 IVT458831:IVX458831 JFP458831:JFT458831 JPL458831:JPP458831 JZH458831:JZL458831 KJD458831:KJH458831 KSZ458831:KTD458831 LCV458831:LCZ458831 LMR458831:LMV458831 LWN458831:LWR458831 MGJ458831:MGN458831 MQF458831:MQJ458831 NAB458831:NAF458831 NJX458831:NKB458831 NTT458831:NTX458831 ODP458831:ODT458831 ONL458831:ONP458831 OXH458831:OXL458831 PHD458831:PHH458831 PQZ458831:PRD458831 QAV458831:QAZ458831 QKR458831:QKV458831 QUN458831:QUR458831 REJ458831:REN458831 ROF458831:ROJ458831 RYB458831:RYF458831 SHX458831:SIB458831 SRT458831:SRX458831 TBP458831:TBT458831 TLL458831:TLP458831 TVH458831:TVL458831 UFD458831:UFH458831 UOZ458831:UPD458831 UYV458831:UYZ458831 VIR458831:VIV458831 VSN458831:VSR458831 WCJ458831:WCN458831 WMF458831:WMJ458831 WWB458831:WWF458831 T524367:X524367 JP524367:JT524367 TL524367:TP524367 ADH524367:ADL524367 AND524367:ANH524367 AWZ524367:AXD524367 BGV524367:BGZ524367 BQR524367:BQV524367 CAN524367:CAR524367 CKJ524367:CKN524367 CUF524367:CUJ524367 DEB524367:DEF524367 DNX524367:DOB524367 DXT524367:DXX524367 EHP524367:EHT524367 ERL524367:ERP524367 FBH524367:FBL524367 FLD524367:FLH524367 FUZ524367:FVD524367 GEV524367:GEZ524367 GOR524367:GOV524367 GYN524367:GYR524367 HIJ524367:HIN524367 HSF524367:HSJ524367 ICB524367:ICF524367 ILX524367:IMB524367 IVT524367:IVX524367 JFP524367:JFT524367 JPL524367:JPP524367 JZH524367:JZL524367 KJD524367:KJH524367 KSZ524367:KTD524367 LCV524367:LCZ524367 LMR524367:LMV524367 LWN524367:LWR524367 MGJ524367:MGN524367 MQF524367:MQJ524367 NAB524367:NAF524367 NJX524367:NKB524367 NTT524367:NTX524367 ODP524367:ODT524367 ONL524367:ONP524367 OXH524367:OXL524367 PHD524367:PHH524367 PQZ524367:PRD524367 QAV524367:QAZ524367 QKR524367:QKV524367 QUN524367:QUR524367 REJ524367:REN524367 ROF524367:ROJ524367 RYB524367:RYF524367 SHX524367:SIB524367 SRT524367:SRX524367 TBP524367:TBT524367 TLL524367:TLP524367 TVH524367:TVL524367 UFD524367:UFH524367 UOZ524367:UPD524367 UYV524367:UYZ524367 VIR524367:VIV524367 VSN524367:VSR524367 WCJ524367:WCN524367 WMF524367:WMJ524367 WWB524367:WWF524367 T589903:X589903 JP589903:JT589903 TL589903:TP589903 ADH589903:ADL589903 AND589903:ANH589903 AWZ589903:AXD589903 BGV589903:BGZ589903 BQR589903:BQV589903 CAN589903:CAR589903 CKJ589903:CKN589903 CUF589903:CUJ589903 DEB589903:DEF589903 DNX589903:DOB589903 DXT589903:DXX589903 EHP589903:EHT589903 ERL589903:ERP589903 FBH589903:FBL589903 FLD589903:FLH589903 FUZ589903:FVD589903 GEV589903:GEZ589903 GOR589903:GOV589903 GYN589903:GYR589903 HIJ589903:HIN589903 HSF589903:HSJ589903 ICB589903:ICF589903 ILX589903:IMB589903 IVT589903:IVX589903 JFP589903:JFT589903 JPL589903:JPP589903 JZH589903:JZL589903 KJD589903:KJH589903 KSZ589903:KTD589903 LCV589903:LCZ589903 LMR589903:LMV589903 LWN589903:LWR589903 MGJ589903:MGN589903 MQF589903:MQJ589903 NAB589903:NAF589903 NJX589903:NKB589903 NTT589903:NTX589903 ODP589903:ODT589903 ONL589903:ONP589903 OXH589903:OXL589903 PHD589903:PHH589903 PQZ589903:PRD589903 QAV589903:QAZ589903 QKR589903:QKV589903 QUN589903:QUR589903 REJ589903:REN589903 ROF589903:ROJ589903 RYB589903:RYF589903 SHX589903:SIB589903 SRT589903:SRX589903 TBP589903:TBT589903 TLL589903:TLP589903 TVH589903:TVL589903 UFD589903:UFH589903 UOZ589903:UPD589903 UYV589903:UYZ589903 VIR589903:VIV589903 VSN589903:VSR589903 WCJ589903:WCN589903 WMF589903:WMJ589903 WWB589903:WWF589903 T655439:X655439 JP655439:JT655439 TL655439:TP655439 ADH655439:ADL655439 AND655439:ANH655439 AWZ655439:AXD655439 BGV655439:BGZ655439 BQR655439:BQV655439 CAN655439:CAR655439 CKJ655439:CKN655439 CUF655439:CUJ655439 DEB655439:DEF655439 DNX655439:DOB655439 DXT655439:DXX655439 EHP655439:EHT655439 ERL655439:ERP655439 FBH655439:FBL655439 FLD655439:FLH655439 FUZ655439:FVD655439 GEV655439:GEZ655439 GOR655439:GOV655439 GYN655439:GYR655439 HIJ655439:HIN655439 HSF655439:HSJ655439 ICB655439:ICF655439 ILX655439:IMB655439 IVT655439:IVX655439 JFP655439:JFT655439 JPL655439:JPP655439 JZH655439:JZL655439 KJD655439:KJH655439 KSZ655439:KTD655439 LCV655439:LCZ655439 LMR655439:LMV655439 LWN655439:LWR655439 MGJ655439:MGN655439 MQF655439:MQJ655439 NAB655439:NAF655439 NJX655439:NKB655439 NTT655439:NTX655439 ODP655439:ODT655439 ONL655439:ONP655439 OXH655439:OXL655439 PHD655439:PHH655439 PQZ655439:PRD655439 QAV655439:QAZ655439 QKR655439:QKV655439 QUN655439:QUR655439 REJ655439:REN655439 ROF655439:ROJ655439 RYB655439:RYF655439 SHX655439:SIB655439 SRT655439:SRX655439 TBP655439:TBT655439 TLL655439:TLP655439 TVH655439:TVL655439 UFD655439:UFH655439 UOZ655439:UPD655439 UYV655439:UYZ655439 VIR655439:VIV655439 VSN655439:VSR655439 WCJ655439:WCN655439 WMF655439:WMJ655439 WWB655439:WWF655439 T720975:X720975 JP720975:JT720975 TL720975:TP720975 ADH720975:ADL720975 AND720975:ANH720975 AWZ720975:AXD720975 BGV720975:BGZ720975 BQR720975:BQV720975 CAN720975:CAR720975 CKJ720975:CKN720975 CUF720975:CUJ720975 DEB720975:DEF720975 DNX720975:DOB720975 DXT720975:DXX720975 EHP720975:EHT720975 ERL720975:ERP720975 FBH720975:FBL720975 FLD720975:FLH720975 FUZ720975:FVD720975 GEV720975:GEZ720975 GOR720975:GOV720975 GYN720975:GYR720975 HIJ720975:HIN720975 HSF720975:HSJ720975 ICB720975:ICF720975 ILX720975:IMB720975 IVT720975:IVX720975 JFP720975:JFT720975 JPL720975:JPP720975 JZH720975:JZL720975 KJD720975:KJH720975 KSZ720975:KTD720975 LCV720975:LCZ720975 LMR720975:LMV720975 LWN720975:LWR720975 MGJ720975:MGN720975 MQF720975:MQJ720975 NAB720975:NAF720975 NJX720975:NKB720975 NTT720975:NTX720975 ODP720975:ODT720975 ONL720975:ONP720975 OXH720975:OXL720975 PHD720975:PHH720975 PQZ720975:PRD720975 QAV720975:QAZ720975 QKR720975:QKV720975 QUN720975:QUR720975 REJ720975:REN720975 ROF720975:ROJ720975 RYB720975:RYF720975 SHX720975:SIB720975 SRT720975:SRX720975 TBP720975:TBT720975 TLL720975:TLP720975 TVH720975:TVL720975 UFD720975:UFH720975 UOZ720975:UPD720975 UYV720975:UYZ720975 VIR720975:VIV720975 VSN720975:VSR720975 WCJ720975:WCN720975 WMF720975:WMJ720975 WWB720975:WWF720975 T786511:X786511 JP786511:JT786511 TL786511:TP786511 ADH786511:ADL786511 AND786511:ANH786511 AWZ786511:AXD786511 BGV786511:BGZ786511 BQR786511:BQV786511 CAN786511:CAR786511 CKJ786511:CKN786511 CUF786511:CUJ786511 DEB786511:DEF786511 DNX786511:DOB786511 DXT786511:DXX786511 EHP786511:EHT786511 ERL786511:ERP786511 FBH786511:FBL786511 FLD786511:FLH786511 FUZ786511:FVD786511 GEV786511:GEZ786511 GOR786511:GOV786511 GYN786511:GYR786511 HIJ786511:HIN786511 HSF786511:HSJ786511 ICB786511:ICF786511 ILX786511:IMB786511 IVT786511:IVX786511 JFP786511:JFT786511 JPL786511:JPP786511 JZH786511:JZL786511 KJD786511:KJH786511 KSZ786511:KTD786511 LCV786511:LCZ786511 LMR786511:LMV786511 LWN786511:LWR786511 MGJ786511:MGN786511 MQF786511:MQJ786511 NAB786511:NAF786511 NJX786511:NKB786511 NTT786511:NTX786511 ODP786511:ODT786511 ONL786511:ONP786511 OXH786511:OXL786511 PHD786511:PHH786511 PQZ786511:PRD786511 QAV786511:QAZ786511 QKR786511:QKV786511 QUN786511:QUR786511 REJ786511:REN786511 ROF786511:ROJ786511 RYB786511:RYF786511 SHX786511:SIB786511 SRT786511:SRX786511 TBP786511:TBT786511 TLL786511:TLP786511 TVH786511:TVL786511 UFD786511:UFH786511 UOZ786511:UPD786511 UYV786511:UYZ786511 VIR786511:VIV786511 VSN786511:VSR786511 WCJ786511:WCN786511 WMF786511:WMJ786511 WWB786511:WWF786511 T852047:X852047 JP852047:JT852047 TL852047:TP852047 ADH852047:ADL852047 AND852047:ANH852047 AWZ852047:AXD852047 BGV852047:BGZ852047 BQR852047:BQV852047 CAN852047:CAR852047 CKJ852047:CKN852047 CUF852047:CUJ852047 DEB852047:DEF852047 DNX852047:DOB852047 DXT852047:DXX852047 EHP852047:EHT852047 ERL852047:ERP852047 FBH852047:FBL852047 FLD852047:FLH852047 FUZ852047:FVD852047 GEV852047:GEZ852047 GOR852047:GOV852047 GYN852047:GYR852047 HIJ852047:HIN852047 HSF852047:HSJ852047 ICB852047:ICF852047 ILX852047:IMB852047 IVT852047:IVX852047 JFP852047:JFT852047 JPL852047:JPP852047 JZH852047:JZL852047 KJD852047:KJH852047 KSZ852047:KTD852047 LCV852047:LCZ852047 LMR852047:LMV852047 LWN852047:LWR852047 MGJ852047:MGN852047 MQF852047:MQJ852047 NAB852047:NAF852047 NJX852047:NKB852047 NTT852047:NTX852047 ODP852047:ODT852047 ONL852047:ONP852047 OXH852047:OXL852047 PHD852047:PHH852047 PQZ852047:PRD852047 QAV852047:QAZ852047 QKR852047:QKV852047 QUN852047:QUR852047 REJ852047:REN852047 ROF852047:ROJ852047 RYB852047:RYF852047 SHX852047:SIB852047 SRT852047:SRX852047 TBP852047:TBT852047 TLL852047:TLP852047 TVH852047:TVL852047 UFD852047:UFH852047 UOZ852047:UPD852047 UYV852047:UYZ852047 VIR852047:VIV852047 VSN852047:VSR852047 WCJ852047:WCN852047 WMF852047:WMJ852047 WWB852047:WWF852047 T917583:X917583 JP917583:JT917583 TL917583:TP917583 ADH917583:ADL917583 AND917583:ANH917583 AWZ917583:AXD917583 BGV917583:BGZ917583 BQR917583:BQV917583 CAN917583:CAR917583 CKJ917583:CKN917583 CUF917583:CUJ917583 DEB917583:DEF917583 DNX917583:DOB917583 DXT917583:DXX917583 EHP917583:EHT917583 ERL917583:ERP917583 FBH917583:FBL917583 FLD917583:FLH917583 FUZ917583:FVD917583 GEV917583:GEZ917583 GOR917583:GOV917583 GYN917583:GYR917583 HIJ917583:HIN917583 HSF917583:HSJ917583 ICB917583:ICF917583 ILX917583:IMB917583 IVT917583:IVX917583 JFP917583:JFT917583 JPL917583:JPP917583 JZH917583:JZL917583 KJD917583:KJH917583 KSZ917583:KTD917583 LCV917583:LCZ917583 LMR917583:LMV917583 LWN917583:LWR917583 MGJ917583:MGN917583 MQF917583:MQJ917583 NAB917583:NAF917583 NJX917583:NKB917583 NTT917583:NTX917583 ODP917583:ODT917583 ONL917583:ONP917583 OXH917583:OXL917583 PHD917583:PHH917583 PQZ917583:PRD917583 QAV917583:QAZ917583 QKR917583:QKV917583 QUN917583:QUR917583 REJ917583:REN917583 ROF917583:ROJ917583 RYB917583:RYF917583 SHX917583:SIB917583 SRT917583:SRX917583 TBP917583:TBT917583 TLL917583:TLP917583 TVH917583:TVL917583 UFD917583:UFH917583 UOZ917583:UPD917583 UYV917583:UYZ917583 VIR917583:VIV917583 VSN917583:VSR917583 WCJ917583:WCN917583 WMF917583:WMJ917583 WWB917583:WWF917583 T983119:X983119 JP983119:JT983119 TL983119:TP983119 ADH983119:ADL983119 AND983119:ANH983119 AWZ983119:AXD983119 BGV983119:BGZ983119 BQR983119:BQV983119 CAN983119:CAR983119 CKJ983119:CKN983119 CUF983119:CUJ983119 DEB983119:DEF983119 DNX983119:DOB983119 DXT983119:DXX983119 EHP983119:EHT983119 ERL983119:ERP983119 FBH983119:FBL983119 FLD983119:FLH983119 FUZ983119:FVD983119 GEV983119:GEZ983119 GOR983119:GOV983119 GYN983119:GYR983119 HIJ983119:HIN983119 HSF983119:HSJ983119 ICB983119:ICF983119 ILX983119:IMB983119 IVT983119:IVX983119 JFP983119:JFT983119 JPL983119:JPP983119 JZH983119:JZL983119 KJD983119:KJH983119 KSZ983119:KTD983119 LCV983119:LCZ983119 LMR983119:LMV983119 LWN983119:LWR983119 MGJ983119:MGN983119 MQF983119:MQJ983119 NAB983119:NAF983119 NJX983119:NKB983119 NTT983119:NTX983119 ODP983119:ODT983119 ONL983119:ONP983119 OXH983119:OXL983119 PHD983119:PHH983119 PQZ983119:PRD983119 QAV983119:QAZ983119 QKR983119:QKV983119 QUN983119:QUR983119 REJ983119:REN983119 ROF983119:ROJ983119 RYB983119:RYF983119 SHX983119:SIB983119 SRT983119:SRX983119 TBP983119:TBT983119 TLL983119:TLP983119 TVH983119:TVL983119 UFD983119:UFH983119 UOZ983119:UPD983119 UYV983119:UYZ983119 VIR983119:VIV983119 VSN983119:VSR983119 WCJ983119:WCN983119 WMF983119:WMJ983119 WWB983119:WWF983119 SRJ983047:SRN983047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TBF983047:TBJ983047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TLB983047:TLF983047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TUX983047:TVB983047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UET983047:UEX983047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UOP983047:UOT983047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UYL983047:UYP983047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VIH983047:VIL983047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VSD983047:VSH983047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WBZ983047:WCD983047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WLV983047:WLZ983047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WVR983047:WVV983047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xm:sqref>
        </x14:dataValidation>
        <x14:dataValidation type="list" allowBlank="1" showInputMessage="1" showErrorMessage="1">
          <x14:formula1>
            <xm:f>"　,○"</xm:f>
          </x14:formula1>
          <xm:sqref>TVI983118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UFE983118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UPA983118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UYW983118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AA65614 JW65614 TS65614 ADO65614 ANK65614 AXG65614 BHC65614 BQY65614 CAU65614 CKQ65614 CUM65614 DEI65614 DOE65614 DYA65614 EHW65614 ERS65614 FBO65614 FLK65614 FVG65614 GFC65614 GOY65614 GYU65614 HIQ65614 HSM65614 ICI65614 IME65614 IWA65614 JFW65614 JPS65614 JZO65614 KJK65614 KTG65614 LDC65614 LMY65614 LWU65614 MGQ65614 MQM65614 NAI65614 NKE65614 NUA65614 ODW65614 ONS65614 OXO65614 PHK65614 PRG65614 QBC65614 QKY65614 QUU65614 REQ65614 ROM65614 RYI65614 SIE65614 SSA65614 TBW65614 TLS65614 TVO65614 UFK65614 UPG65614 UZC65614 VIY65614 VSU65614 WCQ65614 WMM65614 WWI65614 AA131150 JW131150 TS131150 ADO131150 ANK131150 AXG131150 BHC131150 BQY131150 CAU131150 CKQ131150 CUM131150 DEI131150 DOE131150 DYA131150 EHW131150 ERS131150 FBO131150 FLK131150 FVG131150 GFC131150 GOY131150 GYU131150 HIQ131150 HSM131150 ICI131150 IME131150 IWA131150 JFW131150 JPS131150 JZO131150 KJK131150 KTG131150 LDC131150 LMY131150 LWU131150 MGQ131150 MQM131150 NAI131150 NKE131150 NUA131150 ODW131150 ONS131150 OXO131150 PHK131150 PRG131150 QBC131150 QKY131150 QUU131150 REQ131150 ROM131150 RYI131150 SIE131150 SSA131150 TBW131150 TLS131150 TVO131150 UFK131150 UPG131150 UZC131150 VIY131150 VSU131150 WCQ131150 WMM131150 WWI131150 AA196686 JW196686 TS196686 ADO196686 ANK196686 AXG196686 BHC196686 BQY196686 CAU196686 CKQ196686 CUM196686 DEI196686 DOE196686 DYA196686 EHW196686 ERS196686 FBO196686 FLK196686 FVG196686 GFC196686 GOY196686 GYU196686 HIQ196686 HSM196686 ICI196686 IME196686 IWA196686 JFW196686 JPS196686 JZO196686 KJK196686 KTG196686 LDC196686 LMY196686 LWU196686 MGQ196686 MQM196686 NAI196686 NKE196686 NUA196686 ODW196686 ONS196686 OXO196686 PHK196686 PRG196686 QBC196686 QKY196686 QUU196686 REQ196686 ROM196686 RYI196686 SIE196686 SSA196686 TBW196686 TLS196686 TVO196686 UFK196686 UPG196686 UZC196686 VIY196686 VSU196686 WCQ196686 WMM196686 WWI196686 AA262222 JW262222 TS262222 ADO262222 ANK262222 AXG262222 BHC262222 BQY262222 CAU262222 CKQ262222 CUM262222 DEI262222 DOE262222 DYA262222 EHW262222 ERS262222 FBO262222 FLK262222 FVG262222 GFC262222 GOY262222 GYU262222 HIQ262222 HSM262222 ICI262222 IME262222 IWA262222 JFW262222 JPS262222 JZO262222 KJK262222 KTG262222 LDC262222 LMY262222 LWU262222 MGQ262222 MQM262222 NAI262222 NKE262222 NUA262222 ODW262222 ONS262222 OXO262222 PHK262222 PRG262222 QBC262222 QKY262222 QUU262222 REQ262222 ROM262222 RYI262222 SIE262222 SSA262222 TBW262222 TLS262222 TVO262222 UFK262222 UPG262222 UZC262222 VIY262222 VSU262222 WCQ262222 WMM262222 WWI262222 AA327758 JW327758 TS327758 ADO327758 ANK327758 AXG327758 BHC327758 BQY327758 CAU327758 CKQ327758 CUM327758 DEI327758 DOE327758 DYA327758 EHW327758 ERS327758 FBO327758 FLK327758 FVG327758 GFC327758 GOY327758 GYU327758 HIQ327758 HSM327758 ICI327758 IME327758 IWA327758 JFW327758 JPS327758 JZO327758 KJK327758 KTG327758 LDC327758 LMY327758 LWU327758 MGQ327758 MQM327758 NAI327758 NKE327758 NUA327758 ODW327758 ONS327758 OXO327758 PHK327758 PRG327758 QBC327758 QKY327758 QUU327758 REQ327758 ROM327758 RYI327758 SIE327758 SSA327758 TBW327758 TLS327758 TVO327758 UFK327758 UPG327758 UZC327758 VIY327758 VSU327758 WCQ327758 WMM327758 WWI327758 AA393294 JW393294 TS393294 ADO393294 ANK393294 AXG393294 BHC393294 BQY393294 CAU393294 CKQ393294 CUM393294 DEI393294 DOE393294 DYA393294 EHW393294 ERS393294 FBO393294 FLK393294 FVG393294 GFC393294 GOY393294 GYU393294 HIQ393294 HSM393294 ICI393294 IME393294 IWA393294 JFW393294 JPS393294 JZO393294 KJK393294 KTG393294 LDC393294 LMY393294 LWU393294 MGQ393294 MQM393294 NAI393294 NKE393294 NUA393294 ODW393294 ONS393294 OXO393294 PHK393294 PRG393294 QBC393294 QKY393294 QUU393294 REQ393294 ROM393294 RYI393294 SIE393294 SSA393294 TBW393294 TLS393294 TVO393294 UFK393294 UPG393294 UZC393294 VIY393294 VSU393294 WCQ393294 WMM393294 WWI393294 AA458830 JW458830 TS458830 ADO458830 ANK458830 AXG458830 BHC458830 BQY458830 CAU458830 CKQ458830 CUM458830 DEI458830 DOE458830 DYA458830 EHW458830 ERS458830 FBO458830 FLK458830 FVG458830 GFC458830 GOY458830 GYU458830 HIQ458830 HSM458830 ICI458830 IME458830 IWA458830 JFW458830 JPS458830 JZO458830 KJK458830 KTG458830 LDC458830 LMY458830 LWU458830 MGQ458830 MQM458830 NAI458830 NKE458830 NUA458830 ODW458830 ONS458830 OXO458830 PHK458830 PRG458830 QBC458830 QKY458830 QUU458830 REQ458830 ROM458830 RYI458830 SIE458830 SSA458830 TBW458830 TLS458830 TVO458830 UFK458830 UPG458830 UZC458830 VIY458830 VSU458830 WCQ458830 WMM458830 WWI458830 AA524366 JW524366 TS524366 ADO524366 ANK524366 AXG524366 BHC524366 BQY524366 CAU524366 CKQ524366 CUM524366 DEI524366 DOE524366 DYA524366 EHW524366 ERS524366 FBO524366 FLK524366 FVG524366 GFC524366 GOY524366 GYU524366 HIQ524366 HSM524366 ICI524366 IME524366 IWA524366 JFW524366 JPS524366 JZO524366 KJK524366 KTG524366 LDC524366 LMY524366 LWU524366 MGQ524366 MQM524366 NAI524366 NKE524366 NUA524366 ODW524366 ONS524366 OXO524366 PHK524366 PRG524366 QBC524366 QKY524366 QUU524366 REQ524366 ROM524366 RYI524366 SIE524366 SSA524366 TBW524366 TLS524366 TVO524366 UFK524366 UPG524366 UZC524366 VIY524366 VSU524366 WCQ524366 WMM524366 WWI524366 AA589902 JW589902 TS589902 ADO589902 ANK589902 AXG589902 BHC589902 BQY589902 CAU589902 CKQ589902 CUM589902 DEI589902 DOE589902 DYA589902 EHW589902 ERS589902 FBO589902 FLK589902 FVG589902 GFC589902 GOY589902 GYU589902 HIQ589902 HSM589902 ICI589902 IME589902 IWA589902 JFW589902 JPS589902 JZO589902 KJK589902 KTG589902 LDC589902 LMY589902 LWU589902 MGQ589902 MQM589902 NAI589902 NKE589902 NUA589902 ODW589902 ONS589902 OXO589902 PHK589902 PRG589902 QBC589902 QKY589902 QUU589902 REQ589902 ROM589902 RYI589902 SIE589902 SSA589902 TBW589902 TLS589902 TVO589902 UFK589902 UPG589902 UZC589902 VIY589902 VSU589902 WCQ589902 WMM589902 WWI589902 AA655438 JW655438 TS655438 ADO655438 ANK655438 AXG655438 BHC655438 BQY655438 CAU655438 CKQ655438 CUM655438 DEI655438 DOE655438 DYA655438 EHW655438 ERS655438 FBO655438 FLK655438 FVG655438 GFC655438 GOY655438 GYU655438 HIQ655438 HSM655438 ICI655438 IME655438 IWA655438 JFW655438 JPS655438 JZO655438 KJK655438 KTG655438 LDC655438 LMY655438 LWU655438 MGQ655438 MQM655438 NAI655438 NKE655438 NUA655438 ODW655438 ONS655438 OXO655438 PHK655438 PRG655438 QBC655438 QKY655438 QUU655438 REQ655438 ROM655438 RYI655438 SIE655438 SSA655438 TBW655438 TLS655438 TVO655438 UFK655438 UPG655438 UZC655438 VIY655438 VSU655438 WCQ655438 WMM655438 WWI655438 AA720974 JW720974 TS720974 ADO720974 ANK720974 AXG720974 BHC720974 BQY720974 CAU720974 CKQ720974 CUM720974 DEI720974 DOE720974 DYA720974 EHW720974 ERS720974 FBO720974 FLK720974 FVG720974 GFC720974 GOY720974 GYU720974 HIQ720974 HSM720974 ICI720974 IME720974 IWA720974 JFW720974 JPS720974 JZO720974 KJK720974 KTG720974 LDC720974 LMY720974 LWU720974 MGQ720974 MQM720974 NAI720974 NKE720974 NUA720974 ODW720974 ONS720974 OXO720974 PHK720974 PRG720974 QBC720974 QKY720974 QUU720974 REQ720974 ROM720974 RYI720974 SIE720974 SSA720974 TBW720974 TLS720974 TVO720974 UFK720974 UPG720974 UZC720974 VIY720974 VSU720974 WCQ720974 WMM720974 WWI720974 AA786510 JW786510 TS786510 ADO786510 ANK786510 AXG786510 BHC786510 BQY786510 CAU786510 CKQ786510 CUM786510 DEI786510 DOE786510 DYA786510 EHW786510 ERS786510 FBO786510 FLK786510 FVG786510 GFC786510 GOY786510 GYU786510 HIQ786510 HSM786510 ICI786510 IME786510 IWA786510 JFW786510 JPS786510 JZO786510 KJK786510 KTG786510 LDC786510 LMY786510 LWU786510 MGQ786510 MQM786510 NAI786510 NKE786510 NUA786510 ODW786510 ONS786510 OXO786510 PHK786510 PRG786510 QBC786510 QKY786510 QUU786510 REQ786510 ROM786510 RYI786510 SIE786510 SSA786510 TBW786510 TLS786510 TVO786510 UFK786510 UPG786510 UZC786510 VIY786510 VSU786510 WCQ786510 WMM786510 WWI786510 AA852046 JW852046 TS852046 ADO852046 ANK852046 AXG852046 BHC852046 BQY852046 CAU852046 CKQ852046 CUM852046 DEI852046 DOE852046 DYA852046 EHW852046 ERS852046 FBO852046 FLK852046 FVG852046 GFC852046 GOY852046 GYU852046 HIQ852046 HSM852046 ICI852046 IME852046 IWA852046 JFW852046 JPS852046 JZO852046 KJK852046 KTG852046 LDC852046 LMY852046 LWU852046 MGQ852046 MQM852046 NAI852046 NKE852046 NUA852046 ODW852046 ONS852046 OXO852046 PHK852046 PRG852046 QBC852046 QKY852046 QUU852046 REQ852046 ROM852046 RYI852046 SIE852046 SSA852046 TBW852046 TLS852046 TVO852046 UFK852046 UPG852046 UZC852046 VIY852046 VSU852046 WCQ852046 WMM852046 WWI852046 AA917582 JW917582 TS917582 ADO917582 ANK917582 AXG917582 BHC917582 BQY917582 CAU917582 CKQ917582 CUM917582 DEI917582 DOE917582 DYA917582 EHW917582 ERS917582 FBO917582 FLK917582 FVG917582 GFC917582 GOY917582 GYU917582 HIQ917582 HSM917582 ICI917582 IME917582 IWA917582 JFW917582 JPS917582 JZO917582 KJK917582 KTG917582 LDC917582 LMY917582 LWU917582 MGQ917582 MQM917582 NAI917582 NKE917582 NUA917582 ODW917582 ONS917582 OXO917582 PHK917582 PRG917582 QBC917582 QKY917582 QUU917582 REQ917582 ROM917582 RYI917582 SIE917582 SSA917582 TBW917582 TLS917582 TVO917582 UFK917582 UPG917582 UZC917582 VIY917582 VSU917582 WCQ917582 WMM917582 WWI917582 AA983118 JW983118 TS983118 ADO983118 ANK983118 AXG983118 BHC983118 BQY983118 CAU983118 CKQ983118 CUM983118 DEI983118 DOE983118 DYA983118 EHW983118 ERS983118 FBO983118 FLK983118 FVG983118 GFC983118 GOY983118 GYU983118 HIQ983118 HSM983118 ICI983118 IME983118 IWA983118 JFW983118 JPS983118 JZO983118 KJK983118 KTG983118 LDC983118 LMY983118 LWU983118 MGQ983118 MQM983118 NAI983118 NKE983118 NUA983118 ODW983118 ONS983118 OXO983118 PHK983118 PRG983118 QBC983118 QKY983118 QUU983118 REQ983118 ROM983118 RYI983118 SIE983118 SSA983118 TBW983118 TLS983118 TVO983118 UFK983118 UPG983118 UZC983118 VIY983118 VSU983118 WCQ983118 WMM983118 WWI983118 VIS983118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AE65614 KA65614 TW65614 ADS65614 ANO65614 AXK65614 BHG65614 BRC65614 CAY65614 CKU65614 CUQ65614 DEM65614 DOI65614 DYE65614 EIA65614 ERW65614 FBS65614 FLO65614 FVK65614 GFG65614 GPC65614 GYY65614 HIU65614 HSQ65614 ICM65614 IMI65614 IWE65614 JGA65614 JPW65614 JZS65614 KJO65614 KTK65614 LDG65614 LNC65614 LWY65614 MGU65614 MQQ65614 NAM65614 NKI65614 NUE65614 OEA65614 ONW65614 OXS65614 PHO65614 PRK65614 QBG65614 QLC65614 QUY65614 REU65614 ROQ65614 RYM65614 SII65614 SSE65614 TCA65614 TLW65614 TVS65614 UFO65614 UPK65614 UZG65614 VJC65614 VSY65614 WCU65614 WMQ65614 WWM65614 AE131150 KA131150 TW131150 ADS131150 ANO131150 AXK131150 BHG131150 BRC131150 CAY131150 CKU131150 CUQ131150 DEM131150 DOI131150 DYE131150 EIA131150 ERW131150 FBS131150 FLO131150 FVK131150 GFG131150 GPC131150 GYY131150 HIU131150 HSQ131150 ICM131150 IMI131150 IWE131150 JGA131150 JPW131150 JZS131150 KJO131150 KTK131150 LDG131150 LNC131150 LWY131150 MGU131150 MQQ131150 NAM131150 NKI131150 NUE131150 OEA131150 ONW131150 OXS131150 PHO131150 PRK131150 QBG131150 QLC131150 QUY131150 REU131150 ROQ131150 RYM131150 SII131150 SSE131150 TCA131150 TLW131150 TVS131150 UFO131150 UPK131150 UZG131150 VJC131150 VSY131150 WCU131150 WMQ131150 WWM131150 AE196686 KA196686 TW196686 ADS196686 ANO196686 AXK196686 BHG196686 BRC196686 CAY196686 CKU196686 CUQ196686 DEM196686 DOI196686 DYE196686 EIA196686 ERW196686 FBS196686 FLO196686 FVK196686 GFG196686 GPC196686 GYY196686 HIU196686 HSQ196686 ICM196686 IMI196686 IWE196686 JGA196686 JPW196686 JZS196686 KJO196686 KTK196686 LDG196686 LNC196686 LWY196686 MGU196686 MQQ196686 NAM196686 NKI196686 NUE196686 OEA196686 ONW196686 OXS196686 PHO196686 PRK196686 QBG196686 QLC196686 QUY196686 REU196686 ROQ196686 RYM196686 SII196686 SSE196686 TCA196686 TLW196686 TVS196686 UFO196686 UPK196686 UZG196686 VJC196686 VSY196686 WCU196686 WMQ196686 WWM196686 AE262222 KA262222 TW262222 ADS262222 ANO262222 AXK262222 BHG262222 BRC262222 CAY262222 CKU262222 CUQ262222 DEM262222 DOI262222 DYE262222 EIA262222 ERW262222 FBS262222 FLO262222 FVK262222 GFG262222 GPC262222 GYY262222 HIU262222 HSQ262222 ICM262222 IMI262222 IWE262222 JGA262222 JPW262222 JZS262222 KJO262222 KTK262222 LDG262222 LNC262222 LWY262222 MGU262222 MQQ262222 NAM262222 NKI262222 NUE262222 OEA262222 ONW262222 OXS262222 PHO262222 PRK262222 QBG262222 QLC262222 QUY262222 REU262222 ROQ262222 RYM262222 SII262222 SSE262222 TCA262222 TLW262222 TVS262222 UFO262222 UPK262222 UZG262222 VJC262222 VSY262222 WCU262222 WMQ262222 WWM262222 AE327758 KA327758 TW327758 ADS327758 ANO327758 AXK327758 BHG327758 BRC327758 CAY327758 CKU327758 CUQ327758 DEM327758 DOI327758 DYE327758 EIA327758 ERW327758 FBS327758 FLO327758 FVK327758 GFG327758 GPC327758 GYY327758 HIU327758 HSQ327758 ICM327758 IMI327758 IWE327758 JGA327758 JPW327758 JZS327758 KJO327758 KTK327758 LDG327758 LNC327758 LWY327758 MGU327758 MQQ327758 NAM327758 NKI327758 NUE327758 OEA327758 ONW327758 OXS327758 PHO327758 PRK327758 QBG327758 QLC327758 QUY327758 REU327758 ROQ327758 RYM327758 SII327758 SSE327758 TCA327758 TLW327758 TVS327758 UFO327758 UPK327758 UZG327758 VJC327758 VSY327758 WCU327758 WMQ327758 WWM327758 AE393294 KA393294 TW393294 ADS393294 ANO393294 AXK393294 BHG393294 BRC393294 CAY393294 CKU393294 CUQ393294 DEM393294 DOI393294 DYE393294 EIA393294 ERW393294 FBS393294 FLO393294 FVK393294 GFG393294 GPC393294 GYY393294 HIU393294 HSQ393294 ICM393294 IMI393294 IWE393294 JGA393294 JPW393294 JZS393294 KJO393294 KTK393294 LDG393294 LNC393294 LWY393294 MGU393294 MQQ393294 NAM393294 NKI393294 NUE393294 OEA393294 ONW393294 OXS393294 PHO393294 PRK393294 QBG393294 QLC393294 QUY393294 REU393294 ROQ393294 RYM393294 SII393294 SSE393294 TCA393294 TLW393294 TVS393294 UFO393294 UPK393294 UZG393294 VJC393294 VSY393294 WCU393294 WMQ393294 WWM393294 AE458830 KA458830 TW458830 ADS458830 ANO458830 AXK458830 BHG458830 BRC458830 CAY458830 CKU458830 CUQ458830 DEM458830 DOI458830 DYE458830 EIA458830 ERW458830 FBS458830 FLO458830 FVK458830 GFG458830 GPC458830 GYY458830 HIU458830 HSQ458830 ICM458830 IMI458830 IWE458830 JGA458830 JPW458830 JZS458830 KJO458830 KTK458830 LDG458830 LNC458830 LWY458830 MGU458830 MQQ458830 NAM458830 NKI458830 NUE458830 OEA458830 ONW458830 OXS458830 PHO458830 PRK458830 QBG458830 QLC458830 QUY458830 REU458830 ROQ458830 RYM458830 SII458830 SSE458830 TCA458830 TLW458830 TVS458830 UFO458830 UPK458830 UZG458830 VJC458830 VSY458830 WCU458830 WMQ458830 WWM458830 AE524366 KA524366 TW524366 ADS524366 ANO524366 AXK524366 BHG524366 BRC524366 CAY524366 CKU524366 CUQ524366 DEM524366 DOI524366 DYE524366 EIA524366 ERW524366 FBS524366 FLO524366 FVK524366 GFG524366 GPC524366 GYY524366 HIU524366 HSQ524366 ICM524366 IMI524366 IWE524366 JGA524366 JPW524366 JZS524366 KJO524366 KTK524366 LDG524366 LNC524366 LWY524366 MGU524366 MQQ524366 NAM524366 NKI524366 NUE524366 OEA524366 ONW524366 OXS524366 PHO524366 PRK524366 QBG524366 QLC524366 QUY524366 REU524366 ROQ524366 RYM524366 SII524366 SSE524366 TCA524366 TLW524366 TVS524366 UFO524366 UPK524366 UZG524366 VJC524366 VSY524366 WCU524366 WMQ524366 WWM524366 AE589902 KA589902 TW589902 ADS589902 ANO589902 AXK589902 BHG589902 BRC589902 CAY589902 CKU589902 CUQ589902 DEM589902 DOI589902 DYE589902 EIA589902 ERW589902 FBS589902 FLO589902 FVK589902 GFG589902 GPC589902 GYY589902 HIU589902 HSQ589902 ICM589902 IMI589902 IWE589902 JGA589902 JPW589902 JZS589902 KJO589902 KTK589902 LDG589902 LNC589902 LWY589902 MGU589902 MQQ589902 NAM589902 NKI589902 NUE589902 OEA589902 ONW589902 OXS589902 PHO589902 PRK589902 QBG589902 QLC589902 QUY589902 REU589902 ROQ589902 RYM589902 SII589902 SSE589902 TCA589902 TLW589902 TVS589902 UFO589902 UPK589902 UZG589902 VJC589902 VSY589902 WCU589902 WMQ589902 WWM589902 AE655438 KA655438 TW655438 ADS655438 ANO655438 AXK655438 BHG655438 BRC655438 CAY655438 CKU655438 CUQ655438 DEM655438 DOI655438 DYE655438 EIA655438 ERW655438 FBS655438 FLO655438 FVK655438 GFG655438 GPC655438 GYY655438 HIU655438 HSQ655438 ICM655438 IMI655438 IWE655438 JGA655438 JPW655438 JZS655438 KJO655438 KTK655438 LDG655438 LNC655438 LWY655438 MGU655438 MQQ655438 NAM655438 NKI655438 NUE655438 OEA655438 ONW655438 OXS655438 PHO655438 PRK655438 QBG655438 QLC655438 QUY655438 REU655438 ROQ655438 RYM655438 SII655438 SSE655438 TCA655438 TLW655438 TVS655438 UFO655438 UPK655438 UZG655438 VJC655438 VSY655438 WCU655438 WMQ655438 WWM655438 AE720974 KA720974 TW720974 ADS720974 ANO720974 AXK720974 BHG720974 BRC720974 CAY720974 CKU720974 CUQ720974 DEM720974 DOI720974 DYE720974 EIA720974 ERW720974 FBS720974 FLO720974 FVK720974 GFG720974 GPC720974 GYY720974 HIU720974 HSQ720974 ICM720974 IMI720974 IWE720974 JGA720974 JPW720974 JZS720974 KJO720974 KTK720974 LDG720974 LNC720974 LWY720974 MGU720974 MQQ720974 NAM720974 NKI720974 NUE720974 OEA720974 ONW720974 OXS720974 PHO720974 PRK720974 QBG720974 QLC720974 QUY720974 REU720974 ROQ720974 RYM720974 SII720974 SSE720974 TCA720974 TLW720974 TVS720974 UFO720974 UPK720974 UZG720974 VJC720974 VSY720974 WCU720974 WMQ720974 WWM720974 AE786510 KA786510 TW786510 ADS786510 ANO786510 AXK786510 BHG786510 BRC786510 CAY786510 CKU786510 CUQ786510 DEM786510 DOI786510 DYE786510 EIA786510 ERW786510 FBS786510 FLO786510 FVK786510 GFG786510 GPC786510 GYY786510 HIU786510 HSQ786510 ICM786510 IMI786510 IWE786510 JGA786510 JPW786510 JZS786510 KJO786510 KTK786510 LDG786510 LNC786510 LWY786510 MGU786510 MQQ786510 NAM786510 NKI786510 NUE786510 OEA786510 ONW786510 OXS786510 PHO786510 PRK786510 QBG786510 QLC786510 QUY786510 REU786510 ROQ786510 RYM786510 SII786510 SSE786510 TCA786510 TLW786510 TVS786510 UFO786510 UPK786510 UZG786510 VJC786510 VSY786510 WCU786510 WMQ786510 WWM786510 AE852046 KA852046 TW852046 ADS852046 ANO852046 AXK852046 BHG852046 BRC852046 CAY852046 CKU852046 CUQ852046 DEM852046 DOI852046 DYE852046 EIA852046 ERW852046 FBS852046 FLO852046 FVK852046 GFG852046 GPC852046 GYY852046 HIU852046 HSQ852046 ICM852046 IMI852046 IWE852046 JGA852046 JPW852046 JZS852046 KJO852046 KTK852046 LDG852046 LNC852046 LWY852046 MGU852046 MQQ852046 NAM852046 NKI852046 NUE852046 OEA852046 ONW852046 OXS852046 PHO852046 PRK852046 QBG852046 QLC852046 QUY852046 REU852046 ROQ852046 RYM852046 SII852046 SSE852046 TCA852046 TLW852046 TVS852046 UFO852046 UPK852046 UZG852046 VJC852046 VSY852046 WCU852046 WMQ852046 WWM852046 AE917582 KA917582 TW917582 ADS917582 ANO917582 AXK917582 BHG917582 BRC917582 CAY917582 CKU917582 CUQ917582 DEM917582 DOI917582 DYE917582 EIA917582 ERW917582 FBS917582 FLO917582 FVK917582 GFG917582 GPC917582 GYY917582 HIU917582 HSQ917582 ICM917582 IMI917582 IWE917582 JGA917582 JPW917582 JZS917582 KJO917582 KTK917582 LDG917582 LNC917582 LWY917582 MGU917582 MQQ917582 NAM917582 NKI917582 NUE917582 OEA917582 ONW917582 OXS917582 PHO917582 PRK917582 QBG917582 QLC917582 QUY917582 REU917582 ROQ917582 RYM917582 SII917582 SSE917582 TCA917582 TLW917582 TVS917582 UFO917582 UPK917582 UZG917582 VJC917582 VSY917582 WCU917582 WMQ917582 WWM917582 AE983118 KA983118 TW983118 ADS983118 ANO983118 AXK983118 BHG983118 BRC983118 CAY983118 CKU983118 CUQ983118 DEM983118 DOI983118 DYE983118 EIA983118 ERW983118 FBS983118 FLO983118 FVK983118 GFG983118 GPC983118 GYY983118 HIU983118 HSQ983118 ICM983118 IMI983118 IWE983118 JGA983118 JPW983118 JZS983118 KJO983118 KTK983118 LDG983118 LNC983118 LWY983118 MGU983118 MQQ983118 NAM983118 NKI983118 NUE983118 OEA983118 ONW983118 OXS983118 PHO983118 PRK983118 QBG983118 QLC983118 QUY983118 REU983118 ROQ983118 RYM983118 SII983118 SSE983118 TCA983118 TLW983118 TVS983118 UFO983118 UPK983118 UZG983118 VJC983118 VSY983118 WCU983118 WMQ983118 WWM983118 VSO983118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WCK983118 JS78 TO78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W65614 JS65614 TO65614 ADK65614 ANG65614 AXC65614 BGY65614 BQU65614 CAQ65614 CKM65614 CUI65614 DEE65614 DOA65614 DXW65614 EHS65614 ERO65614 FBK65614 FLG65614 FVC65614 GEY65614 GOU65614 GYQ65614 HIM65614 HSI65614 ICE65614 IMA65614 IVW65614 JFS65614 JPO65614 JZK65614 KJG65614 KTC65614 LCY65614 LMU65614 LWQ65614 MGM65614 MQI65614 NAE65614 NKA65614 NTW65614 ODS65614 ONO65614 OXK65614 PHG65614 PRC65614 QAY65614 QKU65614 QUQ65614 REM65614 ROI65614 RYE65614 SIA65614 SRW65614 TBS65614 TLO65614 TVK65614 UFG65614 UPC65614 UYY65614 VIU65614 VSQ65614 WCM65614 WMI65614 WWE65614 W131150 JS131150 TO131150 ADK131150 ANG131150 AXC131150 BGY131150 BQU131150 CAQ131150 CKM131150 CUI131150 DEE131150 DOA131150 DXW131150 EHS131150 ERO131150 FBK131150 FLG131150 FVC131150 GEY131150 GOU131150 GYQ131150 HIM131150 HSI131150 ICE131150 IMA131150 IVW131150 JFS131150 JPO131150 JZK131150 KJG131150 KTC131150 LCY131150 LMU131150 LWQ131150 MGM131150 MQI131150 NAE131150 NKA131150 NTW131150 ODS131150 ONO131150 OXK131150 PHG131150 PRC131150 QAY131150 QKU131150 QUQ131150 REM131150 ROI131150 RYE131150 SIA131150 SRW131150 TBS131150 TLO131150 TVK131150 UFG131150 UPC131150 UYY131150 VIU131150 VSQ131150 WCM131150 WMI131150 WWE131150 W196686 JS196686 TO196686 ADK196686 ANG196686 AXC196686 BGY196686 BQU196686 CAQ196686 CKM196686 CUI196686 DEE196686 DOA196686 DXW196686 EHS196686 ERO196686 FBK196686 FLG196686 FVC196686 GEY196686 GOU196686 GYQ196686 HIM196686 HSI196686 ICE196686 IMA196686 IVW196686 JFS196686 JPO196686 JZK196686 KJG196686 KTC196686 LCY196686 LMU196686 LWQ196686 MGM196686 MQI196686 NAE196686 NKA196686 NTW196686 ODS196686 ONO196686 OXK196686 PHG196686 PRC196686 QAY196686 QKU196686 QUQ196686 REM196686 ROI196686 RYE196686 SIA196686 SRW196686 TBS196686 TLO196686 TVK196686 UFG196686 UPC196686 UYY196686 VIU196686 VSQ196686 WCM196686 WMI196686 WWE196686 W262222 JS262222 TO262222 ADK262222 ANG262222 AXC262222 BGY262222 BQU262222 CAQ262222 CKM262222 CUI262222 DEE262222 DOA262222 DXW262222 EHS262222 ERO262222 FBK262222 FLG262222 FVC262222 GEY262222 GOU262222 GYQ262222 HIM262222 HSI262222 ICE262222 IMA262222 IVW262222 JFS262222 JPO262222 JZK262222 KJG262222 KTC262222 LCY262222 LMU262222 LWQ262222 MGM262222 MQI262222 NAE262222 NKA262222 NTW262222 ODS262222 ONO262222 OXK262222 PHG262222 PRC262222 QAY262222 QKU262222 QUQ262222 REM262222 ROI262222 RYE262222 SIA262222 SRW262222 TBS262222 TLO262222 TVK262222 UFG262222 UPC262222 UYY262222 VIU262222 VSQ262222 WCM262222 WMI262222 WWE262222 W327758 JS327758 TO327758 ADK327758 ANG327758 AXC327758 BGY327758 BQU327758 CAQ327758 CKM327758 CUI327758 DEE327758 DOA327758 DXW327758 EHS327758 ERO327758 FBK327758 FLG327758 FVC327758 GEY327758 GOU327758 GYQ327758 HIM327758 HSI327758 ICE327758 IMA327758 IVW327758 JFS327758 JPO327758 JZK327758 KJG327758 KTC327758 LCY327758 LMU327758 LWQ327758 MGM327758 MQI327758 NAE327758 NKA327758 NTW327758 ODS327758 ONO327758 OXK327758 PHG327758 PRC327758 QAY327758 QKU327758 QUQ327758 REM327758 ROI327758 RYE327758 SIA327758 SRW327758 TBS327758 TLO327758 TVK327758 UFG327758 UPC327758 UYY327758 VIU327758 VSQ327758 WCM327758 WMI327758 WWE327758 W393294 JS393294 TO393294 ADK393294 ANG393294 AXC393294 BGY393294 BQU393294 CAQ393294 CKM393294 CUI393294 DEE393294 DOA393294 DXW393294 EHS393294 ERO393294 FBK393294 FLG393294 FVC393294 GEY393294 GOU393294 GYQ393294 HIM393294 HSI393294 ICE393294 IMA393294 IVW393294 JFS393294 JPO393294 JZK393294 KJG393294 KTC393294 LCY393294 LMU393294 LWQ393294 MGM393294 MQI393294 NAE393294 NKA393294 NTW393294 ODS393294 ONO393294 OXK393294 PHG393294 PRC393294 QAY393294 QKU393294 QUQ393294 REM393294 ROI393294 RYE393294 SIA393294 SRW393294 TBS393294 TLO393294 TVK393294 UFG393294 UPC393294 UYY393294 VIU393294 VSQ393294 WCM393294 WMI393294 WWE393294 W458830 JS458830 TO458830 ADK458830 ANG458830 AXC458830 BGY458830 BQU458830 CAQ458830 CKM458830 CUI458830 DEE458830 DOA458830 DXW458830 EHS458830 ERO458830 FBK458830 FLG458830 FVC458830 GEY458830 GOU458830 GYQ458830 HIM458830 HSI458830 ICE458830 IMA458830 IVW458830 JFS458830 JPO458830 JZK458830 KJG458830 KTC458830 LCY458830 LMU458830 LWQ458830 MGM458830 MQI458830 NAE458830 NKA458830 NTW458830 ODS458830 ONO458830 OXK458830 PHG458830 PRC458830 QAY458830 QKU458830 QUQ458830 REM458830 ROI458830 RYE458830 SIA458830 SRW458830 TBS458830 TLO458830 TVK458830 UFG458830 UPC458830 UYY458830 VIU458830 VSQ458830 WCM458830 WMI458830 WWE458830 W524366 JS524366 TO524366 ADK524366 ANG524366 AXC524366 BGY524366 BQU524366 CAQ524366 CKM524366 CUI524366 DEE524366 DOA524366 DXW524366 EHS524366 ERO524366 FBK524366 FLG524366 FVC524366 GEY524366 GOU524366 GYQ524366 HIM524366 HSI524366 ICE524366 IMA524366 IVW524366 JFS524366 JPO524366 JZK524366 KJG524366 KTC524366 LCY524366 LMU524366 LWQ524366 MGM524366 MQI524366 NAE524366 NKA524366 NTW524366 ODS524366 ONO524366 OXK524366 PHG524366 PRC524366 QAY524366 QKU524366 QUQ524366 REM524366 ROI524366 RYE524366 SIA524366 SRW524366 TBS524366 TLO524366 TVK524366 UFG524366 UPC524366 UYY524366 VIU524366 VSQ524366 WCM524366 WMI524366 WWE524366 W589902 JS589902 TO589902 ADK589902 ANG589902 AXC589902 BGY589902 BQU589902 CAQ589902 CKM589902 CUI589902 DEE589902 DOA589902 DXW589902 EHS589902 ERO589902 FBK589902 FLG589902 FVC589902 GEY589902 GOU589902 GYQ589902 HIM589902 HSI589902 ICE589902 IMA589902 IVW589902 JFS589902 JPO589902 JZK589902 KJG589902 KTC589902 LCY589902 LMU589902 LWQ589902 MGM589902 MQI589902 NAE589902 NKA589902 NTW589902 ODS589902 ONO589902 OXK589902 PHG589902 PRC589902 QAY589902 QKU589902 QUQ589902 REM589902 ROI589902 RYE589902 SIA589902 SRW589902 TBS589902 TLO589902 TVK589902 UFG589902 UPC589902 UYY589902 VIU589902 VSQ589902 WCM589902 WMI589902 WWE589902 W655438 JS655438 TO655438 ADK655438 ANG655438 AXC655438 BGY655438 BQU655438 CAQ655438 CKM655438 CUI655438 DEE655438 DOA655438 DXW655438 EHS655438 ERO655438 FBK655438 FLG655438 FVC655438 GEY655438 GOU655438 GYQ655438 HIM655438 HSI655438 ICE655438 IMA655438 IVW655438 JFS655438 JPO655438 JZK655438 KJG655438 KTC655438 LCY655438 LMU655438 LWQ655438 MGM655438 MQI655438 NAE655438 NKA655438 NTW655438 ODS655438 ONO655438 OXK655438 PHG655438 PRC655438 QAY655438 QKU655438 QUQ655438 REM655438 ROI655438 RYE655438 SIA655438 SRW655438 TBS655438 TLO655438 TVK655438 UFG655438 UPC655438 UYY655438 VIU655438 VSQ655438 WCM655438 WMI655438 WWE655438 W720974 JS720974 TO720974 ADK720974 ANG720974 AXC720974 BGY720974 BQU720974 CAQ720974 CKM720974 CUI720974 DEE720974 DOA720974 DXW720974 EHS720974 ERO720974 FBK720974 FLG720974 FVC720974 GEY720974 GOU720974 GYQ720974 HIM720974 HSI720974 ICE720974 IMA720974 IVW720974 JFS720974 JPO720974 JZK720974 KJG720974 KTC720974 LCY720974 LMU720974 LWQ720974 MGM720974 MQI720974 NAE720974 NKA720974 NTW720974 ODS720974 ONO720974 OXK720974 PHG720974 PRC720974 QAY720974 QKU720974 QUQ720974 REM720974 ROI720974 RYE720974 SIA720974 SRW720974 TBS720974 TLO720974 TVK720974 UFG720974 UPC720974 UYY720974 VIU720974 VSQ720974 WCM720974 WMI720974 WWE720974 W786510 JS786510 TO786510 ADK786510 ANG786510 AXC786510 BGY786510 BQU786510 CAQ786510 CKM786510 CUI786510 DEE786510 DOA786510 DXW786510 EHS786510 ERO786510 FBK786510 FLG786510 FVC786510 GEY786510 GOU786510 GYQ786510 HIM786510 HSI786510 ICE786510 IMA786510 IVW786510 JFS786510 JPO786510 JZK786510 KJG786510 KTC786510 LCY786510 LMU786510 LWQ786510 MGM786510 MQI786510 NAE786510 NKA786510 NTW786510 ODS786510 ONO786510 OXK786510 PHG786510 PRC786510 QAY786510 QKU786510 QUQ786510 REM786510 ROI786510 RYE786510 SIA786510 SRW786510 TBS786510 TLO786510 TVK786510 UFG786510 UPC786510 UYY786510 VIU786510 VSQ786510 WCM786510 WMI786510 WWE786510 W852046 JS852046 TO852046 ADK852046 ANG852046 AXC852046 BGY852046 BQU852046 CAQ852046 CKM852046 CUI852046 DEE852046 DOA852046 DXW852046 EHS852046 ERO852046 FBK852046 FLG852046 FVC852046 GEY852046 GOU852046 GYQ852046 HIM852046 HSI852046 ICE852046 IMA852046 IVW852046 JFS852046 JPO852046 JZK852046 KJG852046 KTC852046 LCY852046 LMU852046 LWQ852046 MGM852046 MQI852046 NAE852046 NKA852046 NTW852046 ODS852046 ONO852046 OXK852046 PHG852046 PRC852046 QAY852046 QKU852046 QUQ852046 REM852046 ROI852046 RYE852046 SIA852046 SRW852046 TBS852046 TLO852046 TVK852046 UFG852046 UPC852046 UYY852046 VIU852046 VSQ852046 WCM852046 WMI852046 WWE852046 W917582 JS917582 TO917582 ADK917582 ANG917582 AXC917582 BGY917582 BQU917582 CAQ917582 CKM917582 CUI917582 DEE917582 DOA917582 DXW917582 EHS917582 ERO917582 FBK917582 FLG917582 FVC917582 GEY917582 GOU917582 GYQ917582 HIM917582 HSI917582 ICE917582 IMA917582 IVW917582 JFS917582 JPO917582 JZK917582 KJG917582 KTC917582 LCY917582 LMU917582 LWQ917582 MGM917582 MQI917582 NAE917582 NKA917582 NTW917582 ODS917582 ONO917582 OXK917582 PHG917582 PRC917582 QAY917582 QKU917582 QUQ917582 REM917582 ROI917582 RYE917582 SIA917582 SRW917582 TBS917582 TLO917582 TVK917582 UFG917582 UPC917582 UYY917582 VIU917582 VSQ917582 WCM917582 WMI917582 WWE917582 W983118 JS983118 TO983118 ADK983118 ANG983118 AXC983118 BGY983118 BQU983118 CAQ983118 CKM983118 CUI983118 DEE983118 DOA983118 DXW983118 EHS983118 ERO983118 FBK983118 FLG983118 FVC983118 GEY983118 GOU983118 GYQ983118 HIM983118 HSI983118 ICE983118 IMA983118 IVW983118 JFS983118 JPO983118 JZK983118 KJG983118 KTC983118 LCY983118 LMU983118 LWQ983118 MGM983118 MQI983118 NAE983118 NKA983118 NTW983118 ODS983118 ONO983118 OXK983118 PHG983118 PRC983118 QAY983118 QKU983118 QUQ983118 REM983118 ROI983118 RYE983118 SIA983118 SRW983118 TBS983118 TLO983118 TVK983118 UFG983118 UPC983118 UYY983118 VIU983118 VSQ983118 WCM983118 WMI983118 WWE983118 WMG983118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Q65614 JM65614 TI65614 ADE65614 ANA65614 AWW65614 BGS65614 BQO65614 CAK65614 CKG65614 CUC65614 DDY65614 DNU65614 DXQ65614 EHM65614 ERI65614 FBE65614 FLA65614 FUW65614 GES65614 GOO65614 GYK65614 HIG65614 HSC65614 IBY65614 ILU65614 IVQ65614 JFM65614 JPI65614 JZE65614 KJA65614 KSW65614 LCS65614 LMO65614 LWK65614 MGG65614 MQC65614 MZY65614 NJU65614 NTQ65614 ODM65614 ONI65614 OXE65614 PHA65614 PQW65614 QAS65614 QKO65614 QUK65614 REG65614 ROC65614 RXY65614 SHU65614 SRQ65614 TBM65614 TLI65614 TVE65614 UFA65614 UOW65614 UYS65614 VIO65614 VSK65614 WCG65614 WMC65614 WVY65614 Q131150 JM131150 TI131150 ADE131150 ANA131150 AWW131150 BGS131150 BQO131150 CAK131150 CKG131150 CUC131150 DDY131150 DNU131150 DXQ131150 EHM131150 ERI131150 FBE131150 FLA131150 FUW131150 GES131150 GOO131150 GYK131150 HIG131150 HSC131150 IBY131150 ILU131150 IVQ131150 JFM131150 JPI131150 JZE131150 KJA131150 KSW131150 LCS131150 LMO131150 LWK131150 MGG131150 MQC131150 MZY131150 NJU131150 NTQ131150 ODM131150 ONI131150 OXE131150 PHA131150 PQW131150 QAS131150 QKO131150 QUK131150 REG131150 ROC131150 RXY131150 SHU131150 SRQ131150 TBM131150 TLI131150 TVE131150 UFA131150 UOW131150 UYS131150 VIO131150 VSK131150 WCG131150 WMC131150 WVY131150 Q196686 JM196686 TI196686 ADE196686 ANA196686 AWW196686 BGS196686 BQO196686 CAK196686 CKG196686 CUC196686 DDY196686 DNU196686 DXQ196686 EHM196686 ERI196686 FBE196686 FLA196686 FUW196686 GES196686 GOO196686 GYK196686 HIG196686 HSC196686 IBY196686 ILU196686 IVQ196686 JFM196686 JPI196686 JZE196686 KJA196686 KSW196686 LCS196686 LMO196686 LWK196686 MGG196686 MQC196686 MZY196686 NJU196686 NTQ196686 ODM196686 ONI196686 OXE196686 PHA196686 PQW196686 QAS196686 QKO196686 QUK196686 REG196686 ROC196686 RXY196686 SHU196686 SRQ196686 TBM196686 TLI196686 TVE196686 UFA196686 UOW196686 UYS196686 VIO196686 VSK196686 WCG196686 WMC196686 WVY196686 Q262222 JM262222 TI262222 ADE262222 ANA262222 AWW262222 BGS262222 BQO262222 CAK262222 CKG262222 CUC262222 DDY262222 DNU262222 DXQ262222 EHM262222 ERI262222 FBE262222 FLA262222 FUW262222 GES262222 GOO262222 GYK262222 HIG262222 HSC262222 IBY262222 ILU262222 IVQ262222 JFM262222 JPI262222 JZE262222 KJA262222 KSW262222 LCS262222 LMO262222 LWK262222 MGG262222 MQC262222 MZY262222 NJU262222 NTQ262222 ODM262222 ONI262222 OXE262222 PHA262222 PQW262222 QAS262222 QKO262222 QUK262222 REG262222 ROC262222 RXY262222 SHU262222 SRQ262222 TBM262222 TLI262222 TVE262222 UFA262222 UOW262222 UYS262222 VIO262222 VSK262222 WCG262222 WMC262222 WVY262222 Q327758 JM327758 TI327758 ADE327758 ANA327758 AWW327758 BGS327758 BQO327758 CAK327758 CKG327758 CUC327758 DDY327758 DNU327758 DXQ327758 EHM327758 ERI327758 FBE327758 FLA327758 FUW327758 GES327758 GOO327758 GYK327758 HIG327758 HSC327758 IBY327758 ILU327758 IVQ327758 JFM327758 JPI327758 JZE327758 KJA327758 KSW327758 LCS327758 LMO327758 LWK327758 MGG327758 MQC327758 MZY327758 NJU327758 NTQ327758 ODM327758 ONI327758 OXE327758 PHA327758 PQW327758 QAS327758 QKO327758 QUK327758 REG327758 ROC327758 RXY327758 SHU327758 SRQ327758 TBM327758 TLI327758 TVE327758 UFA327758 UOW327758 UYS327758 VIO327758 VSK327758 WCG327758 WMC327758 WVY327758 Q393294 JM393294 TI393294 ADE393294 ANA393294 AWW393294 BGS393294 BQO393294 CAK393294 CKG393294 CUC393294 DDY393294 DNU393294 DXQ393294 EHM393294 ERI393294 FBE393294 FLA393294 FUW393294 GES393294 GOO393294 GYK393294 HIG393294 HSC393294 IBY393294 ILU393294 IVQ393294 JFM393294 JPI393294 JZE393294 KJA393294 KSW393294 LCS393294 LMO393294 LWK393294 MGG393294 MQC393294 MZY393294 NJU393294 NTQ393294 ODM393294 ONI393294 OXE393294 PHA393294 PQW393294 QAS393294 QKO393294 QUK393294 REG393294 ROC393294 RXY393294 SHU393294 SRQ393294 TBM393294 TLI393294 TVE393294 UFA393294 UOW393294 UYS393294 VIO393294 VSK393294 WCG393294 WMC393294 WVY393294 Q458830 JM458830 TI458830 ADE458830 ANA458830 AWW458830 BGS458830 BQO458830 CAK458830 CKG458830 CUC458830 DDY458830 DNU458830 DXQ458830 EHM458830 ERI458830 FBE458830 FLA458830 FUW458830 GES458830 GOO458830 GYK458830 HIG458830 HSC458830 IBY458830 ILU458830 IVQ458830 JFM458830 JPI458830 JZE458830 KJA458830 KSW458830 LCS458830 LMO458830 LWK458830 MGG458830 MQC458830 MZY458830 NJU458830 NTQ458830 ODM458830 ONI458830 OXE458830 PHA458830 PQW458830 QAS458830 QKO458830 QUK458830 REG458830 ROC458830 RXY458830 SHU458830 SRQ458830 TBM458830 TLI458830 TVE458830 UFA458830 UOW458830 UYS458830 VIO458830 VSK458830 WCG458830 WMC458830 WVY458830 Q524366 JM524366 TI524366 ADE524366 ANA524366 AWW524366 BGS524366 BQO524366 CAK524366 CKG524366 CUC524366 DDY524366 DNU524366 DXQ524366 EHM524366 ERI524366 FBE524366 FLA524366 FUW524366 GES524366 GOO524366 GYK524366 HIG524366 HSC524366 IBY524366 ILU524366 IVQ524366 JFM524366 JPI524366 JZE524366 KJA524366 KSW524366 LCS524366 LMO524366 LWK524366 MGG524366 MQC524366 MZY524366 NJU524366 NTQ524366 ODM524366 ONI524366 OXE524366 PHA524366 PQW524366 QAS524366 QKO524366 QUK524366 REG524366 ROC524366 RXY524366 SHU524366 SRQ524366 TBM524366 TLI524366 TVE524366 UFA524366 UOW524366 UYS524366 VIO524366 VSK524366 WCG524366 WMC524366 WVY524366 Q589902 JM589902 TI589902 ADE589902 ANA589902 AWW589902 BGS589902 BQO589902 CAK589902 CKG589902 CUC589902 DDY589902 DNU589902 DXQ589902 EHM589902 ERI589902 FBE589902 FLA589902 FUW589902 GES589902 GOO589902 GYK589902 HIG589902 HSC589902 IBY589902 ILU589902 IVQ589902 JFM589902 JPI589902 JZE589902 KJA589902 KSW589902 LCS589902 LMO589902 LWK589902 MGG589902 MQC589902 MZY589902 NJU589902 NTQ589902 ODM589902 ONI589902 OXE589902 PHA589902 PQW589902 QAS589902 QKO589902 QUK589902 REG589902 ROC589902 RXY589902 SHU589902 SRQ589902 TBM589902 TLI589902 TVE589902 UFA589902 UOW589902 UYS589902 VIO589902 VSK589902 WCG589902 WMC589902 WVY589902 Q655438 JM655438 TI655438 ADE655438 ANA655438 AWW655438 BGS655438 BQO655438 CAK655438 CKG655438 CUC655438 DDY655438 DNU655438 DXQ655438 EHM655438 ERI655438 FBE655438 FLA655438 FUW655438 GES655438 GOO655438 GYK655438 HIG655438 HSC655438 IBY655438 ILU655438 IVQ655438 JFM655438 JPI655438 JZE655438 KJA655438 KSW655438 LCS655438 LMO655438 LWK655438 MGG655438 MQC655438 MZY655438 NJU655438 NTQ655438 ODM655438 ONI655438 OXE655438 PHA655438 PQW655438 QAS655438 QKO655438 QUK655438 REG655438 ROC655438 RXY655438 SHU655438 SRQ655438 TBM655438 TLI655438 TVE655438 UFA655438 UOW655438 UYS655438 VIO655438 VSK655438 WCG655438 WMC655438 WVY655438 Q720974 JM720974 TI720974 ADE720974 ANA720974 AWW720974 BGS720974 BQO720974 CAK720974 CKG720974 CUC720974 DDY720974 DNU720974 DXQ720974 EHM720974 ERI720974 FBE720974 FLA720974 FUW720974 GES720974 GOO720974 GYK720974 HIG720974 HSC720974 IBY720974 ILU720974 IVQ720974 JFM720974 JPI720974 JZE720974 KJA720974 KSW720974 LCS720974 LMO720974 LWK720974 MGG720974 MQC720974 MZY720974 NJU720974 NTQ720974 ODM720974 ONI720974 OXE720974 PHA720974 PQW720974 QAS720974 QKO720974 QUK720974 REG720974 ROC720974 RXY720974 SHU720974 SRQ720974 TBM720974 TLI720974 TVE720974 UFA720974 UOW720974 UYS720974 VIO720974 VSK720974 WCG720974 WMC720974 WVY720974 Q786510 JM786510 TI786510 ADE786510 ANA786510 AWW786510 BGS786510 BQO786510 CAK786510 CKG786510 CUC786510 DDY786510 DNU786510 DXQ786510 EHM786510 ERI786510 FBE786510 FLA786510 FUW786510 GES786510 GOO786510 GYK786510 HIG786510 HSC786510 IBY786510 ILU786510 IVQ786510 JFM786510 JPI786510 JZE786510 KJA786510 KSW786510 LCS786510 LMO786510 LWK786510 MGG786510 MQC786510 MZY786510 NJU786510 NTQ786510 ODM786510 ONI786510 OXE786510 PHA786510 PQW786510 QAS786510 QKO786510 QUK786510 REG786510 ROC786510 RXY786510 SHU786510 SRQ786510 TBM786510 TLI786510 TVE786510 UFA786510 UOW786510 UYS786510 VIO786510 VSK786510 WCG786510 WMC786510 WVY786510 Q852046 JM852046 TI852046 ADE852046 ANA852046 AWW852046 BGS852046 BQO852046 CAK852046 CKG852046 CUC852046 DDY852046 DNU852046 DXQ852046 EHM852046 ERI852046 FBE852046 FLA852046 FUW852046 GES852046 GOO852046 GYK852046 HIG852046 HSC852046 IBY852046 ILU852046 IVQ852046 JFM852046 JPI852046 JZE852046 KJA852046 KSW852046 LCS852046 LMO852046 LWK852046 MGG852046 MQC852046 MZY852046 NJU852046 NTQ852046 ODM852046 ONI852046 OXE852046 PHA852046 PQW852046 QAS852046 QKO852046 QUK852046 REG852046 ROC852046 RXY852046 SHU852046 SRQ852046 TBM852046 TLI852046 TVE852046 UFA852046 UOW852046 UYS852046 VIO852046 VSK852046 WCG852046 WMC852046 WVY852046 Q917582 JM917582 TI917582 ADE917582 ANA917582 AWW917582 BGS917582 BQO917582 CAK917582 CKG917582 CUC917582 DDY917582 DNU917582 DXQ917582 EHM917582 ERI917582 FBE917582 FLA917582 FUW917582 GES917582 GOO917582 GYK917582 HIG917582 HSC917582 IBY917582 ILU917582 IVQ917582 JFM917582 JPI917582 JZE917582 KJA917582 KSW917582 LCS917582 LMO917582 LWK917582 MGG917582 MQC917582 MZY917582 NJU917582 NTQ917582 ODM917582 ONI917582 OXE917582 PHA917582 PQW917582 QAS917582 QKO917582 QUK917582 REG917582 ROC917582 RXY917582 SHU917582 SRQ917582 TBM917582 TLI917582 TVE917582 UFA917582 UOW917582 UYS917582 VIO917582 VSK917582 WCG917582 WMC917582 WVY917582 Q983118 JM983118 TI983118 ADE983118 ANA983118 AWW983118 BGS983118 BQO983118 CAK983118 CKG983118 CUC983118 DDY983118 DNU983118 DXQ983118 EHM983118 ERI983118 FBE983118 FLA983118 FUW983118 GES983118 GOO983118 GYK983118 HIG983118 HSC983118 IBY983118 ILU983118 IVQ983118 JFM983118 JPI983118 JZE983118 KJA983118 KSW983118 LCS983118 LMO983118 LWK983118 MGG983118 MQC983118 MZY983118 NJU983118 NTQ983118 ODM983118 ONI983118 OXE983118 PHA983118 PQW983118 QAS983118 QKO983118 QUK983118 REG983118 ROC983118 RXY983118 SHU983118 SRQ983118 TBM983118 TLI983118 TVE983118 UFA983118 UOW983118 UYS983118 VIO983118 VSK983118 WCG983118 WMC983118 WVY983118 WWC983118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xm:sqref>
        </x14:dataValidation>
        <x14:dataValidation imeMode="halfKatakana" allowBlank="1" showInputMessage="1" showErrorMessage="1">
          <xm:sqref>TKX983051:TLZ983051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TUT983051:TVV983051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UEP983051:UFR983051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UOL983051:UPN983051 KA93 TW93 ADS93 ANO93 AXK93 BHG93 BRC93 CAY93 CKU93 CUQ93 DEM93 DOI93 DYE93 EIA93 ERW93 FBS93 FLO93 FVK93 GFG93 GPC93 GYY93 HIU93 HSQ93 ICM93 IMI93 IWE93 JGA93 JPW93 JZS93 KJO93 KTK93 LDG93 LNC93 LWY93 MGU93 MQQ93 NAM93 NKI93 NUE93 OEA93 ONW93 OXS93 PHO93 PRK93 QBG93 QLC93 QUY93 REU93 ROQ93 RYM93 SII93 SSE93 TCA93 TLW93 TVS93 UFO93 UPK93 UZG93 VJC93 VSY93 WCU93 WMQ93 WWM93 AE65629 KA65629 TW65629 ADS65629 ANO65629 AXK65629 BHG65629 BRC65629 CAY65629 CKU65629 CUQ65629 DEM65629 DOI65629 DYE65629 EIA65629 ERW65629 FBS65629 FLO65629 FVK65629 GFG65629 GPC65629 GYY65629 HIU65629 HSQ65629 ICM65629 IMI65629 IWE65629 JGA65629 JPW65629 JZS65629 KJO65629 KTK65629 LDG65629 LNC65629 LWY65629 MGU65629 MQQ65629 NAM65629 NKI65629 NUE65629 OEA65629 ONW65629 OXS65629 PHO65629 PRK65629 QBG65629 QLC65629 QUY65629 REU65629 ROQ65629 RYM65629 SII65629 SSE65629 TCA65629 TLW65629 TVS65629 UFO65629 UPK65629 UZG65629 VJC65629 VSY65629 WCU65629 WMQ65629 WWM65629 AE131165 KA131165 TW131165 ADS131165 ANO131165 AXK131165 BHG131165 BRC131165 CAY131165 CKU131165 CUQ131165 DEM131165 DOI131165 DYE131165 EIA131165 ERW131165 FBS131165 FLO131165 FVK131165 GFG131165 GPC131165 GYY131165 HIU131165 HSQ131165 ICM131165 IMI131165 IWE131165 JGA131165 JPW131165 JZS131165 KJO131165 KTK131165 LDG131165 LNC131165 LWY131165 MGU131165 MQQ131165 NAM131165 NKI131165 NUE131165 OEA131165 ONW131165 OXS131165 PHO131165 PRK131165 QBG131165 QLC131165 QUY131165 REU131165 ROQ131165 RYM131165 SII131165 SSE131165 TCA131165 TLW131165 TVS131165 UFO131165 UPK131165 UZG131165 VJC131165 VSY131165 WCU131165 WMQ131165 WWM131165 AE196701 KA196701 TW196701 ADS196701 ANO196701 AXK196701 BHG196701 BRC196701 CAY196701 CKU196701 CUQ196701 DEM196701 DOI196701 DYE196701 EIA196701 ERW196701 FBS196701 FLO196701 FVK196701 GFG196701 GPC196701 GYY196701 HIU196701 HSQ196701 ICM196701 IMI196701 IWE196701 JGA196701 JPW196701 JZS196701 KJO196701 KTK196701 LDG196701 LNC196701 LWY196701 MGU196701 MQQ196701 NAM196701 NKI196701 NUE196701 OEA196701 ONW196701 OXS196701 PHO196701 PRK196701 QBG196701 QLC196701 QUY196701 REU196701 ROQ196701 RYM196701 SII196701 SSE196701 TCA196701 TLW196701 TVS196701 UFO196701 UPK196701 UZG196701 VJC196701 VSY196701 WCU196701 WMQ196701 WWM196701 AE262237 KA262237 TW262237 ADS262237 ANO262237 AXK262237 BHG262237 BRC262237 CAY262237 CKU262237 CUQ262237 DEM262237 DOI262237 DYE262237 EIA262237 ERW262237 FBS262237 FLO262237 FVK262237 GFG262237 GPC262237 GYY262237 HIU262237 HSQ262237 ICM262237 IMI262237 IWE262237 JGA262237 JPW262237 JZS262237 KJO262237 KTK262237 LDG262237 LNC262237 LWY262237 MGU262237 MQQ262237 NAM262237 NKI262237 NUE262237 OEA262237 ONW262237 OXS262237 PHO262237 PRK262237 QBG262237 QLC262237 QUY262237 REU262237 ROQ262237 RYM262237 SII262237 SSE262237 TCA262237 TLW262237 TVS262237 UFO262237 UPK262237 UZG262237 VJC262237 VSY262237 WCU262237 WMQ262237 WWM262237 AE327773 KA327773 TW327773 ADS327773 ANO327773 AXK327773 BHG327773 BRC327773 CAY327773 CKU327773 CUQ327773 DEM327773 DOI327773 DYE327773 EIA327773 ERW327773 FBS327773 FLO327773 FVK327773 GFG327773 GPC327773 GYY327773 HIU327773 HSQ327773 ICM327773 IMI327773 IWE327773 JGA327773 JPW327773 JZS327773 KJO327773 KTK327773 LDG327773 LNC327773 LWY327773 MGU327773 MQQ327773 NAM327773 NKI327773 NUE327773 OEA327773 ONW327773 OXS327773 PHO327773 PRK327773 QBG327773 QLC327773 QUY327773 REU327773 ROQ327773 RYM327773 SII327773 SSE327773 TCA327773 TLW327773 TVS327773 UFO327773 UPK327773 UZG327773 VJC327773 VSY327773 WCU327773 WMQ327773 WWM327773 AE393309 KA393309 TW393309 ADS393309 ANO393309 AXK393309 BHG393309 BRC393309 CAY393309 CKU393309 CUQ393309 DEM393309 DOI393309 DYE393309 EIA393309 ERW393309 FBS393309 FLO393309 FVK393309 GFG393309 GPC393309 GYY393309 HIU393309 HSQ393309 ICM393309 IMI393309 IWE393309 JGA393309 JPW393309 JZS393309 KJO393309 KTK393309 LDG393309 LNC393309 LWY393309 MGU393309 MQQ393309 NAM393309 NKI393309 NUE393309 OEA393309 ONW393309 OXS393309 PHO393309 PRK393309 QBG393309 QLC393309 QUY393309 REU393309 ROQ393309 RYM393309 SII393309 SSE393309 TCA393309 TLW393309 TVS393309 UFO393309 UPK393309 UZG393309 VJC393309 VSY393309 WCU393309 WMQ393309 WWM393309 AE458845 KA458845 TW458845 ADS458845 ANO458845 AXK458845 BHG458845 BRC458845 CAY458845 CKU458845 CUQ458845 DEM458845 DOI458845 DYE458845 EIA458845 ERW458845 FBS458845 FLO458845 FVK458845 GFG458845 GPC458845 GYY458845 HIU458845 HSQ458845 ICM458845 IMI458845 IWE458845 JGA458845 JPW458845 JZS458845 KJO458845 KTK458845 LDG458845 LNC458845 LWY458845 MGU458845 MQQ458845 NAM458845 NKI458845 NUE458845 OEA458845 ONW458845 OXS458845 PHO458845 PRK458845 QBG458845 QLC458845 QUY458845 REU458845 ROQ458845 RYM458845 SII458845 SSE458845 TCA458845 TLW458845 TVS458845 UFO458845 UPK458845 UZG458845 VJC458845 VSY458845 WCU458845 WMQ458845 WWM458845 AE524381 KA524381 TW524381 ADS524381 ANO524381 AXK524381 BHG524381 BRC524381 CAY524381 CKU524381 CUQ524381 DEM524381 DOI524381 DYE524381 EIA524381 ERW524381 FBS524381 FLO524381 FVK524381 GFG524381 GPC524381 GYY524381 HIU524381 HSQ524381 ICM524381 IMI524381 IWE524381 JGA524381 JPW524381 JZS524381 KJO524381 KTK524381 LDG524381 LNC524381 LWY524381 MGU524381 MQQ524381 NAM524381 NKI524381 NUE524381 OEA524381 ONW524381 OXS524381 PHO524381 PRK524381 QBG524381 QLC524381 QUY524381 REU524381 ROQ524381 RYM524381 SII524381 SSE524381 TCA524381 TLW524381 TVS524381 UFO524381 UPK524381 UZG524381 VJC524381 VSY524381 WCU524381 WMQ524381 WWM524381 AE589917 KA589917 TW589917 ADS589917 ANO589917 AXK589917 BHG589917 BRC589917 CAY589917 CKU589917 CUQ589917 DEM589917 DOI589917 DYE589917 EIA589917 ERW589917 FBS589917 FLO589917 FVK589917 GFG589917 GPC589917 GYY589917 HIU589917 HSQ589917 ICM589917 IMI589917 IWE589917 JGA589917 JPW589917 JZS589917 KJO589917 KTK589917 LDG589917 LNC589917 LWY589917 MGU589917 MQQ589917 NAM589917 NKI589917 NUE589917 OEA589917 ONW589917 OXS589917 PHO589917 PRK589917 QBG589917 QLC589917 QUY589917 REU589917 ROQ589917 RYM589917 SII589917 SSE589917 TCA589917 TLW589917 TVS589917 UFO589917 UPK589917 UZG589917 VJC589917 VSY589917 WCU589917 WMQ589917 WWM589917 AE655453 KA655453 TW655453 ADS655453 ANO655453 AXK655453 BHG655453 BRC655453 CAY655453 CKU655453 CUQ655453 DEM655453 DOI655453 DYE655453 EIA655453 ERW655453 FBS655453 FLO655453 FVK655453 GFG655453 GPC655453 GYY655453 HIU655453 HSQ655453 ICM655453 IMI655453 IWE655453 JGA655453 JPW655453 JZS655453 KJO655453 KTK655453 LDG655453 LNC655453 LWY655453 MGU655453 MQQ655453 NAM655453 NKI655453 NUE655453 OEA655453 ONW655453 OXS655453 PHO655453 PRK655453 QBG655453 QLC655453 QUY655453 REU655453 ROQ655453 RYM655453 SII655453 SSE655453 TCA655453 TLW655453 TVS655453 UFO655453 UPK655453 UZG655453 VJC655453 VSY655453 WCU655453 WMQ655453 WWM655453 AE720989 KA720989 TW720989 ADS720989 ANO720989 AXK720989 BHG720989 BRC720989 CAY720989 CKU720989 CUQ720989 DEM720989 DOI720989 DYE720989 EIA720989 ERW720989 FBS720989 FLO720989 FVK720989 GFG720989 GPC720989 GYY720989 HIU720989 HSQ720989 ICM720989 IMI720989 IWE720989 JGA720989 JPW720989 JZS720989 KJO720989 KTK720989 LDG720989 LNC720989 LWY720989 MGU720989 MQQ720989 NAM720989 NKI720989 NUE720989 OEA720989 ONW720989 OXS720989 PHO720989 PRK720989 QBG720989 QLC720989 QUY720989 REU720989 ROQ720989 RYM720989 SII720989 SSE720989 TCA720989 TLW720989 TVS720989 UFO720989 UPK720989 UZG720989 VJC720989 VSY720989 WCU720989 WMQ720989 WWM720989 AE786525 KA786525 TW786525 ADS786525 ANO786525 AXK786525 BHG786525 BRC786525 CAY786525 CKU786525 CUQ786525 DEM786525 DOI786525 DYE786525 EIA786525 ERW786525 FBS786525 FLO786525 FVK786525 GFG786525 GPC786525 GYY786525 HIU786525 HSQ786525 ICM786525 IMI786525 IWE786525 JGA786525 JPW786525 JZS786525 KJO786525 KTK786525 LDG786525 LNC786525 LWY786525 MGU786525 MQQ786525 NAM786525 NKI786525 NUE786525 OEA786525 ONW786525 OXS786525 PHO786525 PRK786525 QBG786525 QLC786525 QUY786525 REU786525 ROQ786525 RYM786525 SII786525 SSE786525 TCA786525 TLW786525 TVS786525 UFO786525 UPK786525 UZG786525 VJC786525 VSY786525 WCU786525 WMQ786525 WWM786525 AE852061 KA852061 TW852061 ADS852061 ANO852061 AXK852061 BHG852061 BRC852061 CAY852061 CKU852061 CUQ852061 DEM852061 DOI852061 DYE852061 EIA852061 ERW852061 FBS852061 FLO852061 FVK852061 GFG852061 GPC852061 GYY852061 HIU852061 HSQ852061 ICM852061 IMI852061 IWE852061 JGA852061 JPW852061 JZS852061 KJO852061 KTK852061 LDG852061 LNC852061 LWY852061 MGU852061 MQQ852061 NAM852061 NKI852061 NUE852061 OEA852061 ONW852061 OXS852061 PHO852061 PRK852061 QBG852061 QLC852061 QUY852061 REU852061 ROQ852061 RYM852061 SII852061 SSE852061 TCA852061 TLW852061 TVS852061 UFO852061 UPK852061 UZG852061 VJC852061 VSY852061 WCU852061 WMQ852061 WWM852061 AE917597 KA917597 TW917597 ADS917597 ANO917597 AXK917597 BHG917597 BRC917597 CAY917597 CKU917597 CUQ917597 DEM917597 DOI917597 DYE917597 EIA917597 ERW917597 FBS917597 FLO917597 FVK917597 GFG917597 GPC917597 GYY917597 HIU917597 HSQ917597 ICM917597 IMI917597 IWE917597 JGA917597 JPW917597 JZS917597 KJO917597 KTK917597 LDG917597 LNC917597 LWY917597 MGU917597 MQQ917597 NAM917597 NKI917597 NUE917597 OEA917597 ONW917597 OXS917597 PHO917597 PRK917597 QBG917597 QLC917597 QUY917597 REU917597 ROQ917597 RYM917597 SII917597 SSE917597 TCA917597 TLW917597 TVS917597 UFO917597 UPK917597 UZG917597 VJC917597 VSY917597 WCU917597 WMQ917597 WWM917597 AE983133 KA983133 TW983133 ADS983133 ANO983133 AXK983133 BHG983133 BRC983133 CAY983133 CKU983133 CUQ983133 DEM983133 DOI983133 DYE983133 EIA983133 ERW983133 FBS983133 FLO983133 FVK983133 GFG983133 GPC983133 GYY983133 HIU983133 HSQ983133 ICM983133 IMI983133 IWE983133 JGA983133 JPW983133 JZS983133 KJO983133 KTK983133 LDG983133 LNC983133 LWY983133 MGU983133 MQQ983133 NAM983133 NKI983133 NUE983133 OEA983133 ONW983133 OXS983133 PHO983133 PRK983133 QBG983133 QLC983133 QUY983133 REU983133 ROQ983133 RYM983133 SII983133 SSE983133 TCA983133 TLW983133 TVS983133 UFO983133 UPK983133 UZG983133 VJC983133 VSY983133 WCU983133 WMQ983133 WWM983133 UYH983051:UZJ983051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VID983051:VJF983051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VRZ983051:VTB983051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WBV983051:WCX983051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WLR983051:WMT983051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WVN983051:WWP983051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1"/>
  <sheetViews>
    <sheetView showGridLines="0" view="pageBreakPreview" zoomScaleNormal="100" workbookViewId="0">
      <selection sqref="A1:Y1"/>
    </sheetView>
  </sheetViews>
  <sheetFormatPr defaultRowHeight="12"/>
  <cols>
    <col min="1" max="2" width="2.25" style="86" customWidth="1"/>
    <col min="3" max="34" width="2.625" style="86" customWidth="1"/>
    <col min="35" max="35" width="1.625" style="86" customWidth="1"/>
    <col min="36" max="16384" width="9" style="86"/>
  </cols>
  <sheetData>
    <row r="1" spans="1:35" ht="17.100000000000001" customHeight="1" thickBot="1">
      <c r="A1" s="866" t="s">
        <v>270</v>
      </c>
      <c r="B1" s="866"/>
      <c r="C1" s="866"/>
      <c r="D1" s="866"/>
      <c r="E1" s="866"/>
      <c r="F1" s="866"/>
      <c r="G1" s="866"/>
      <c r="H1" s="866"/>
      <c r="I1" s="866"/>
      <c r="J1" s="866"/>
      <c r="K1" s="866"/>
      <c r="L1" s="866"/>
      <c r="M1" s="866"/>
      <c r="N1" s="866"/>
      <c r="O1" s="866"/>
      <c r="P1" s="866"/>
      <c r="Q1" s="866"/>
      <c r="R1" s="866"/>
      <c r="S1" s="866"/>
      <c r="T1" s="866"/>
      <c r="U1" s="866"/>
      <c r="V1" s="866"/>
      <c r="W1" s="866"/>
      <c r="X1" s="866"/>
      <c r="Y1" s="866"/>
      <c r="Z1" s="1105"/>
      <c r="AA1" s="1105"/>
      <c r="AB1" s="868"/>
      <c r="AC1" s="868"/>
      <c r="AD1" s="868"/>
      <c r="AE1" s="1105"/>
      <c r="AF1" s="1105"/>
      <c r="AG1" s="869"/>
      <c r="AH1" s="869"/>
    </row>
    <row r="2" spans="1:35" ht="15" customHeight="1">
      <c r="A2" s="84"/>
      <c r="B2" s="85"/>
      <c r="C2" s="85"/>
      <c r="D2" s="85"/>
      <c r="E2" s="85"/>
      <c r="F2" s="85"/>
      <c r="G2" s="87"/>
      <c r="H2" s="85"/>
      <c r="I2" s="85"/>
      <c r="J2" s="85"/>
      <c r="K2" s="85"/>
      <c r="L2" s="85"/>
      <c r="M2" s="84" t="s">
        <v>164</v>
      </c>
      <c r="N2" s="870" t="s">
        <v>187</v>
      </c>
      <c r="O2" s="870"/>
      <c r="P2" s="152" t="s">
        <v>165</v>
      </c>
      <c r="Q2" s="1133" t="s">
        <v>186</v>
      </c>
      <c r="R2" s="1134"/>
      <c r="S2" s="1135"/>
      <c r="T2" s="86" t="s">
        <v>163</v>
      </c>
      <c r="U2" s="1136" t="s">
        <v>112</v>
      </c>
      <c r="V2" s="1137"/>
      <c r="W2" s="1137"/>
      <c r="X2" s="1138"/>
      <c r="Y2" s="1142"/>
      <c r="Z2" s="1142"/>
      <c r="AA2" s="1142"/>
      <c r="AB2" s="1142"/>
      <c r="AC2" s="1142"/>
      <c r="AD2" s="1142"/>
      <c r="AE2" s="1142"/>
      <c r="AF2" s="1142"/>
      <c r="AG2" s="1142"/>
      <c r="AH2" s="1144"/>
    </row>
    <row r="3" spans="1:35" ht="3.95" customHeight="1" thickBot="1">
      <c r="B3" s="84"/>
      <c r="C3" s="82"/>
      <c r="D3" s="82"/>
      <c r="E3" s="82"/>
      <c r="F3" s="83"/>
      <c r="G3" s="82"/>
      <c r="H3" s="82"/>
      <c r="I3" s="82"/>
      <c r="J3" s="83"/>
      <c r="K3" s="82"/>
      <c r="L3" s="82"/>
      <c r="M3" s="82"/>
      <c r="N3" s="151"/>
      <c r="O3" s="151"/>
      <c r="P3" s="151"/>
      <c r="Q3" s="81"/>
      <c r="R3" s="81"/>
      <c r="S3" s="81"/>
      <c r="T3" s="92"/>
      <c r="U3" s="1139"/>
      <c r="V3" s="1140"/>
      <c r="W3" s="1140"/>
      <c r="X3" s="1141"/>
      <c r="Y3" s="1143"/>
      <c r="Z3" s="1143"/>
      <c r="AA3" s="1143"/>
      <c r="AB3" s="1143"/>
      <c r="AC3" s="1143"/>
      <c r="AD3" s="1143"/>
      <c r="AE3" s="1143"/>
      <c r="AF3" s="1143"/>
      <c r="AG3" s="1143"/>
      <c r="AH3" s="1145"/>
    </row>
    <row r="4" spans="1:35" ht="14.1" customHeight="1">
      <c r="A4" s="545" t="s">
        <v>111</v>
      </c>
      <c r="B4" s="546"/>
      <c r="C4" s="840" t="s">
        <v>172</v>
      </c>
      <c r="D4" s="841"/>
      <c r="E4" s="842"/>
      <c r="F4" s="843" t="s">
        <v>300</v>
      </c>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5"/>
    </row>
    <row r="5" spans="1:35" ht="14.1" customHeight="1">
      <c r="A5" s="547"/>
      <c r="B5" s="548"/>
      <c r="C5" s="846" t="s">
        <v>110</v>
      </c>
      <c r="D5" s="847"/>
      <c r="E5" s="848"/>
      <c r="F5" s="1099" t="s">
        <v>241</v>
      </c>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1"/>
    </row>
    <row r="6" spans="1:35" ht="14.1" customHeight="1">
      <c r="A6" s="547"/>
      <c r="B6" s="548"/>
      <c r="C6" s="849"/>
      <c r="D6" s="850"/>
      <c r="E6" s="851"/>
      <c r="F6" s="1102"/>
      <c r="G6" s="1103"/>
      <c r="H6" s="1103"/>
      <c r="I6" s="1103"/>
      <c r="J6" s="1103"/>
      <c r="K6" s="1103"/>
      <c r="L6" s="1103"/>
      <c r="M6" s="1103"/>
      <c r="N6" s="1103"/>
      <c r="O6" s="1103"/>
      <c r="P6" s="1103"/>
      <c r="Q6" s="1103"/>
      <c r="R6" s="1103"/>
      <c r="S6" s="1103"/>
      <c r="T6" s="1103"/>
      <c r="U6" s="1103"/>
      <c r="V6" s="1103"/>
      <c r="W6" s="1103"/>
      <c r="X6" s="1103"/>
      <c r="Y6" s="1103"/>
      <c r="Z6" s="1103"/>
      <c r="AA6" s="1103"/>
      <c r="AB6" s="1103"/>
      <c r="AC6" s="1103"/>
      <c r="AD6" s="1103"/>
      <c r="AE6" s="1103"/>
      <c r="AF6" s="1103"/>
      <c r="AG6" s="1103"/>
      <c r="AH6" s="1104"/>
    </row>
    <row r="7" spans="1:35" ht="14.1" customHeight="1">
      <c r="A7" s="547"/>
      <c r="B7" s="548"/>
      <c r="C7" s="846" t="s">
        <v>109</v>
      </c>
      <c r="D7" s="847"/>
      <c r="E7" s="848"/>
      <c r="F7" s="723" t="s">
        <v>85</v>
      </c>
      <c r="G7" s="292"/>
      <c r="H7" s="292"/>
      <c r="I7" s="292"/>
      <c r="J7" s="1075" t="s">
        <v>299</v>
      </c>
      <c r="K7" s="1075"/>
      <c r="L7" s="1075"/>
      <c r="M7" s="1075"/>
      <c r="N7" s="1075"/>
      <c r="O7" s="59" t="s">
        <v>163</v>
      </c>
      <c r="P7" s="955" t="s">
        <v>240</v>
      </c>
      <c r="Q7" s="955"/>
      <c r="R7" s="955"/>
      <c r="S7" s="955"/>
      <c r="T7" s="955"/>
      <c r="U7" s="955"/>
      <c r="V7" s="955"/>
      <c r="W7" s="955"/>
      <c r="X7" s="955"/>
      <c r="Y7" s="955"/>
      <c r="Z7" s="955"/>
      <c r="AA7" s="955"/>
      <c r="AB7" s="955"/>
      <c r="AC7" s="955"/>
      <c r="AD7" s="955"/>
      <c r="AE7" s="955"/>
      <c r="AF7" s="955"/>
      <c r="AG7" s="955"/>
      <c r="AH7" s="956"/>
    </row>
    <row r="8" spans="1:35" ht="14.1" customHeight="1">
      <c r="A8" s="547"/>
      <c r="B8" s="548"/>
      <c r="C8" s="858"/>
      <c r="D8" s="859"/>
      <c r="E8" s="860"/>
      <c r="F8" s="830" t="s">
        <v>108</v>
      </c>
      <c r="G8" s="831"/>
      <c r="H8" s="831"/>
      <c r="I8" s="1093" t="s">
        <v>123</v>
      </c>
      <c r="J8" s="1093"/>
      <c r="K8" s="1093"/>
      <c r="L8" s="1093"/>
      <c r="M8" s="1093"/>
      <c r="N8" s="78" t="s">
        <v>81</v>
      </c>
      <c r="O8" s="91" t="s">
        <v>78</v>
      </c>
      <c r="P8" s="957"/>
      <c r="Q8" s="957"/>
      <c r="R8" s="957"/>
      <c r="S8" s="957"/>
      <c r="T8" s="957"/>
      <c r="U8" s="957"/>
      <c r="V8" s="957"/>
      <c r="W8" s="957"/>
      <c r="X8" s="957"/>
      <c r="Y8" s="957"/>
      <c r="Z8" s="957"/>
      <c r="AA8" s="957"/>
      <c r="AB8" s="957"/>
      <c r="AC8" s="957"/>
      <c r="AD8" s="957"/>
      <c r="AE8" s="957"/>
      <c r="AF8" s="957"/>
      <c r="AG8" s="957"/>
      <c r="AH8" s="958"/>
    </row>
    <row r="9" spans="1:35" ht="3.95" customHeight="1">
      <c r="A9" s="547"/>
      <c r="B9" s="548"/>
      <c r="C9" s="849"/>
      <c r="D9" s="850"/>
      <c r="E9" s="851"/>
      <c r="F9" s="832"/>
      <c r="G9" s="833"/>
      <c r="H9" s="833"/>
      <c r="I9" s="1094"/>
      <c r="J9" s="1094"/>
      <c r="K9" s="1094"/>
      <c r="L9" s="1094"/>
      <c r="M9" s="1094"/>
      <c r="N9" s="76"/>
      <c r="O9" s="181"/>
      <c r="P9" s="959"/>
      <c r="Q9" s="959"/>
      <c r="R9" s="959"/>
      <c r="S9" s="959"/>
      <c r="T9" s="959"/>
      <c r="U9" s="959"/>
      <c r="V9" s="959"/>
      <c r="W9" s="959"/>
      <c r="X9" s="959"/>
      <c r="Y9" s="959"/>
      <c r="Z9" s="959"/>
      <c r="AA9" s="959"/>
      <c r="AB9" s="959"/>
      <c r="AC9" s="959"/>
      <c r="AD9" s="959"/>
      <c r="AE9" s="959"/>
      <c r="AF9" s="959"/>
      <c r="AG9" s="959"/>
      <c r="AH9" s="960"/>
    </row>
    <row r="10" spans="1:35" ht="15" customHeight="1" thickBot="1">
      <c r="A10" s="547"/>
      <c r="B10" s="548"/>
      <c r="C10" s="861" t="s">
        <v>107</v>
      </c>
      <c r="D10" s="296"/>
      <c r="E10" s="862"/>
      <c r="F10" s="863" t="s">
        <v>106</v>
      </c>
      <c r="G10" s="864"/>
      <c r="H10" s="865"/>
      <c r="I10" s="912" t="s">
        <v>159</v>
      </c>
      <c r="J10" s="913"/>
      <c r="K10" s="913"/>
      <c r="L10" s="75" t="s">
        <v>158</v>
      </c>
      <c r="M10" s="914" t="s">
        <v>297</v>
      </c>
      <c r="N10" s="914"/>
      <c r="O10" s="914"/>
      <c r="P10" s="75" t="s">
        <v>158</v>
      </c>
      <c r="Q10" s="915" t="s">
        <v>298</v>
      </c>
      <c r="R10" s="915"/>
      <c r="S10" s="1074"/>
      <c r="T10" s="752" t="s">
        <v>105</v>
      </c>
      <c r="U10" s="360"/>
      <c r="V10" s="360"/>
      <c r="W10" s="753"/>
      <c r="X10" s="912" t="s">
        <v>159</v>
      </c>
      <c r="Y10" s="913"/>
      <c r="Z10" s="913"/>
      <c r="AA10" s="75" t="s">
        <v>158</v>
      </c>
      <c r="AB10" s="914" t="s">
        <v>297</v>
      </c>
      <c r="AC10" s="914"/>
      <c r="AD10" s="914"/>
      <c r="AE10" s="75" t="s">
        <v>158</v>
      </c>
      <c r="AF10" s="915" t="s">
        <v>296</v>
      </c>
      <c r="AG10" s="915"/>
      <c r="AH10" s="916"/>
      <c r="AI10" s="74"/>
    </row>
    <row r="11" spans="1:35" ht="14.1" customHeight="1">
      <c r="A11" s="545" t="s">
        <v>225</v>
      </c>
      <c r="B11" s="546"/>
      <c r="C11" s="840" t="s">
        <v>172</v>
      </c>
      <c r="D11" s="841"/>
      <c r="E11" s="842"/>
      <c r="F11" s="1096" t="s">
        <v>185</v>
      </c>
      <c r="G11" s="1097"/>
      <c r="H11" s="1097"/>
      <c r="I11" s="1097"/>
      <c r="J11" s="1097"/>
      <c r="K11" s="1097"/>
      <c r="L11" s="1097"/>
      <c r="M11" s="1097"/>
      <c r="N11" s="1097"/>
      <c r="O11" s="1097"/>
      <c r="P11" s="1097"/>
      <c r="Q11" s="1097"/>
      <c r="R11" s="1097"/>
      <c r="S11" s="1097"/>
      <c r="T11" s="1097"/>
      <c r="U11" s="1097"/>
      <c r="V11" s="1097"/>
      <c r="W11" s="1097"/>
      <c r="X11" s="1097"/>
      <c r="Y11" s="1097"/>
      <c r="Z11" s="1097"/>
      <c r="AA11" s="1097"/>
      <c r="AB11" s="1097"/>
      <c r="AC11" s="1097"/>
      <c r="AD11" s="1097"/>
      <c r="AE11" s="1097"/>
      <c r="AF11" s="1097"/>
      <c r="AG11" s="1097"/>
      <c r="AH11" s="1098"/>
    </row>
    <row r="12" spans="1:35" ht="14.1" customHeight="1">
      <c r="A12" s="547"/>
      <c r="B12" s="548"/>
      <c r="C12" s="846" t="s">
        <v>110</v>
      </c>
      <c r="D12" s="847"/>
      <c r="E12" s="848"/>
      <c r="F12" s="1099" t="s">
        <v>184</v>
      </c>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F12" s="1100"/>
      <c r="AG12" s="1100"/>
      <c r="AH12" s="1101"/>
    </row>
    <row r="13" spans="1:35" ht="14.1" customHeight="1">
      <c r="A13" s="547"/>
      <c r="B13" s="548"/>
      <c r="C13" s="849"/>
      <c r="D13" s="850"/>
      <c r="E13" s="851"/>
      <c r="F13" s="1102"/>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4"/>
    </row>
    <row r="14" spans="1:35" ht="14.1" customHeight="1">
      <c r="A14" s="547"/>
      <c r="B14" s="548"/>
      <c r="C14" s="846" t="s">
        <v>109</v>
      </c>
      <c r="D14" s="847"/>
      <c r="E14" s="848"/>
      <c r="F14" s="723" t="s">
        <v>85</v>
      </c>
      <c r="G14" s="292"/>
      <c r="H14" s="292"/>
      <c r="I14" s="292"/>
      <c r="J14" s="1075" t="s">
        <v>183</v>
      </c>
      <c r="K14" s="1075"/>
      <c r="L14" s="1075"/>
      <c r="M14" s="1075"/>
      <c r="N14" s="1075"/>
      <c r="O14" s="59" t="s">
        <v>163</v>
      </c>
      <c r="P14" s="955" t="s">
        <v>130</v>
      </c>
      <c r="Q14" s="955"/>
      <c r="R14" s="955"/>
      <c r="S14" s="955"/>
      <c r="T14" s="955"/>
      <c r="U14" s="955"/>
      <c r="V14" s="955"/>
      <c r="W14" s="955"/>
      <c r="X14" s="955"/>
      <c r="Y14" s="955"/>
      <c r="Z14" s="955"/>
      <c r="AA14" s="955"/>
      <c r="AB14" s="955"/>
      <c r="AC14" s="955"/>
      <c r="AD14" s="955"/>
      <c r="AE14" s="955"/>
      <c r="AF14" s="955"/>
      <c r="AG14" s="955"/>
      <c r="AH14" s="956"/>
    </row>
    <row r="15" spans="1:35" ht="14.1" customHeight="1">
      <c r="A15" s="547"/>
      <c r="B15" s="548"/>
      <c r="C15" s="858"/>
      <c r="D15" s="859"/>
      <c r="E15" s="860"/>
      <c r="F15" s="830" t="s">
        <v>108</v>
      </c>
      <c r="G15" s="831"/>
      <c r="H15" s="831"/>
      <c r="I15" s="1093" t="s">
        <v>123</v>
      </c>
      <c r="J15" s="1093"/>
      <c r="K15" s="1093"/>
      <c r="L15" s="1093"/>
      <c r="M15" s="1093"/>
      <c r="N15" s="27" t="s">
        <v>81</v>
      </c>
      <c r="O15" s="91" t="s">
        <v>78</v>
      </c>
      <c r="P15" s="957"/>
      <c r="Q15" s="957"/>
      <c r="R15" s="957"/>
      <c r="S15" s="957"/>
      <c r="T15" s="957"/>
      <c r="U15" s="957"/>
      <c r="V15" s="957"/>
      <c r="W15" s="957"/>
      <c r="X15" s="957"/>
      <c r="Y15" s="957"/>
      <c r="Z15" s="957"/>
      <c r="AA15" s="957"/>
      <c r="AB15" s="957"/>
      <c r="AC15" s="957"/>
      <c r="AD15" s="957"/>
      <c r="AE15" s="957"/>
      <c r="AF15" s="957"/>
      <c r="AG15" s="957"/>
      <c r="AH15" s="958"/>
    </row>
    <row r="16" spans="1:35" ht="3.95" customHeight="1">
      <c r="A16" s="547"/>
      <c r="B16" s="548"/>
      <c r="C16" s="849"/>
      <c r="D16" s="850"/>
      <c r="E16" s="851"/>
      <c r="F16" s="832"/>
      <c r="G16" s="833"/>
      <c r="H16" s="833"/>
      <c r="I16" s="1094"/>
      <c r="J16" s="1094"/>
      <c r="K16" s="1094"/>
      <c r="L16" s="1094"/>
      <c r="M16" s="1094"/>
      <c r="N16" s="76"/>
      <c r="O16" s="76"/>
      <c r="P16" s="959"/>
      <c r="Q16" s="959"/>
      <c r="R16" s="959"/>
      <c r="S16" s="959"/>
      <c r="T16" s="959"/>
      <c r="U16" s="959"/>
      <c r="V16" s="959"/>
      <c r="W16" s="959"/>
      <c r="X16" s="959"/>
      <c r="Y16" s="959"/>
      <c r="Z16" s="959"/>
      <c r="AA16" s="959"/>
      <c r="AB16" s="959"/>
      <c r="AC16" s="959"/>
      <c r="AD16" s="959"/>
      <c r="AE16" s="959"/>
      <c r="AF16" s="959"/>
      <c r="AG16" s="959"/>
      <c r="AH16" s="960"/>
    </row>
    <row r="17" spans="1:34" s="9" customFormat="1" ht="17.100000000000001" customHeight="1">
      <c r="A17" s="835" t="s">
        <v>129</v>
      </c>
      <c r="B17" s="836"/>
      <c r="C17" s="836"/>
      <c r="D17" s="836"/>
      <c r="E17" s="836"/>
      <c r="F17" s="836"/>
      <c r="G17" s="836"/>
      <c r="H17" s="836"/>
      <c r="I17" s="836"/>
      <c r="J17" s="836"/>
      <c r="K17" s="836"/>
      <c r="L17" s="836"/>
      <c r="M17" s="836"/>
      <c r="N17" s="836"/>
      <c r="O17" s="836"/>
      <c r="P17" s="836"/>
      <c r="Q17" s="836"/>
      <c r="R17" s="836"/>
      <c r="S17" s="837"/>
      <c r="T17" s="73" t="s">
        <v>104</v>
      </c>
      <c r="U17" s="1095" t="s">
        <v>181</v>
      </c>
      <c r="V17" s="1095"/>
      <c r="W17" s="839" t="s">
        <v>103</v>
      </c>
      <c r="X17" s="839"/>
      <c r="Y17" s="1095" t="s">
        <v>168</v>
      </c>
      <c r="Z17" s="1095"/>
      <c r="AA17" s="839" t="s">
        <v>102</v>
      </c>
      <c r="AB17" s="839"/>
      <c r="AC17" s="1095" t="s">
        <v>180</v>
      </c>
      <c r="AD17" s="1095"/>
      <c r="AE17" s="839" t="s">
        <v>101</v>
      </c>
      <c r="AF17" s="839"/>
      <c r="AG17" s="90" t="s">
        <v>295</v>
      </c>
      <c r="AH17" s="72" t="s">
        <v>163</v>
      </c>
    </row>
    <row r="18" spans="1:34" ht="12" customHeight="1">
      <c r="A18" s="748" t="s">
        <v>151</v>
      </c>
      <c r="B18" s="750" t="s">
        <v>176</v>
      </c>
      <c r="C18" s="752" t="s">
        <v>172</v>
      </c>
      <c r="D18" s="360"/>
      <c r="E18" s="753"/>
      <c r="F18" s="909" t="s">
        <v>294</v>
      </c>
      <c r="G18" s="915"/>
      <c r="H18" s="915"/>
      <c r="I18" s="1072"/>
      <c r="J18" s="1073" t="s">
        <v>237</v>
      </c>
      <c r="K18" s="915"/>
      <c r="L18" s="915"/>
      <c r="M18" s="1074"/>
      <c r="N18" s="757" t="s">
        <v>86</v>
      </c>
      <c r="O18" s="758"/>
      <c r="P18" s="723" t="s">
        <v>85</v>
      </c>
      <c r="Q18" s="292"/>
      <c r="R18" s="292"/>
      <c r="S18" s="292"/>
      <c r="T18" s="1075" t="s">
        <v>239</v>
      </c>
      <c r="U18" s="1075"/>
      <c r="V18" s="1075"/>
      <c r="W18" s="1075"/>
      <c r="X18" s="1075"/>
      <c r="Y18" s="59" t="s">
        <v>163</v>
      </c>
      <c r="Z18" s="58"/>
      <c r="AA18" s="58"/>
      <c r="AB18" s="58"/>
      <c r="AC18" s="58"/>
      <c r="AD18" s="58"/>
      <c r="AE18" s="130"/>
      <c r="AF18" s="129"/>
      <c r="AG18" s="129"/>
      <c r="AH18" s="128"/>
    </row>
    <row r="19" spans="1:34" ht="12" customHeight="1">
      <c r="A19" s="749"/>
      <c r="B19" s="751"/>
      <c r="C19" s="725" t="s">
        <v>84</v>
      </c>
      <c r="D19" s="726"/>
      <c r="E19" s="727"/>
      <c r="F19" s="1054" t="s">
        <v>125</v>
      </c>
      <c r="G19" s="968"/>
      <c r="H19" s="968"/>
      <c r="I19" s="1055"/>
      <c r="J19" s="1061" t="s">
        <v>124</v>
      </c>
      <c r="K19" s="968"/>
      <c r="L19" s="968"/>
      <c r="M19" s="969"/>
      <c r="N19" s="759"/>
      <c r="O19" s="760"/>
      <c r="P19" s="1065" t="s">
        <v>123</v>
      </c>
      <c r="Q19" s="1066"/>
      <c r="R19" s="56" t="s">
        <v>83</v>
      </c>
      <c r="S19" s="56" t="s">
        <v>82</v>
      </c>
      <c r="T19" s="949" t="s">
        <v>123</v>
      </c>
      <c r="U19" s="949"/>
      <c r="V19" s="949"/>
      <c r="W19" s="56" t="s">
        <v>81</v>
      </c>
      <c r="X19" s="1070" t="s">
        <v>293</v>
      </c>
      <c r="Y19" s="1070"/>
      <c r="Z19" s="1070"/>
      <c r="AA19" s="1070"/>
      <c r="AB19" s="1070"/>
      <c r="AC19" s="1070"/>
      <c r="AD19" s="1070"/>
      <c r="AE19" s="1070"/>
      <c r="AF19" s="1070"/>
      <c r="AG19" s="1070"/>
      <c r="AH19" s="1071"/>
    </row>
    <row r="20" spans="1:34" ht="12" customHeight="1">
      <c r="A20" s="749"/>
      <c r="B20" s="751"/>
      <c r="C20" s="728"/>
      <c r="D20" s="729"/>
      <c r="E20" s="730"/>
      <c r="F20" s="1056"/>
      <c r="G20" s="970"/>
      <c r="H20" s="970"/>
      <c r="I20" s="1057"/>
      <c r="J20" s="1062"/>
      <c r="K20" s="970"/>
      <c r="L20" s="970"/>
      <c r="M20" s="971"/>
      <c r="N20" s="759"/>
      <c r="O20" s="760"/>
      <c r="P20" s="1065"/>
      <c r="Q20" s="1066"/>
      <c r="R20" s="88" t="s">
        <v>80</v>
      </c>
      <c r="S20" s="56" t="s">
        <v>79</v>
      </c>
      <c r="T20" s="949"/>
      <c r="U20" s="949"/>
      <c r="V20" s="949"/>
      <c r="W20" s="88" t="s">
        <v>78</v>
      </c>
      <c r="X20" s="1070"/>
      <c r="Y20" s="1070"/>
      <c r="Z20" s="1070"/>
      <c r="AA20" s="1070"/>
      <c r="AB20" s="1070"/>
      <c r="AC20" s="1070"/>
      <c r="AD20" s="1070"/>
      <c r="AE20" s="1070"/>
      <c r="AF20" s="1070"/>
      <c r="AG20" s="1070"/>
      <c r="AH20" s="1071"/>
    </row>
    <row r="21" spans="1:34" ht="3" customHeight="1">
      <c r="A21" s="749"/>
      <c r="B21" s="751"/>
      <c r="C21" s="731"/>
      <c r="D21" s="732"/>
      <c r="E21" s="733"/>
      <c r="F21" s="1058"/>
      <c r="G21" s="1059"/>
      <c r="H21" s="1059"/>
      <c r="I21" s="1060"/>
      <c r="J21" s="1063"/>
      <c r="K21" s="1059"/>
      <c r="L21" s="1059"/>
      <c r="M21" s="1064"/>
      <c r="N21" s="761"/>
      <c r="O21" s="762"/>
      <c r="P21" s="1067"/>
      <c r="Q21" s="1068"/>
      <c r="R21" s="56"/>
      <c r="S21" s="56"/>
      <c r="T21" s="1069"/>
      <c r="U21" s="1069"/>
      <c r="V21" s="1069"/>
      <c r="W21" s="55"/>
      <c r="X21" s="891"/>
      <c r="Y21" s="891"/>
      <c r="Z21" s="891"/>
      <c r="AA21" s="891"/>
      <c r="AB21" s="891"/>
      <c r="AC21" s="891"/>
      <c r="AD21" s="891"/>
      <c r="AE21" s="891"/>
      <c r="AF21" s="891"/>
      <c r="AG21" s="891"/>
      <c r="AH21" s="892"/>
    </row>
    <row r="22" spans="1:34" s="9" customFormat="1" ht="3.95" customHeight="1">
      <c r="A22" s="749"/>
      <c r="B22" s="751"/>
      <c r="C22" s="379" t="s">
        <v>97</v>
      </c>
      <c r="D22" s="763"/>
      <c r="E22" s="763"/>
      <c r="F22" s="763"/>
      <c r="G22" s="763"/>
      <c r="H22" s="763"/>
      <c r="I22" s="763"/>
      <c r="J22" s="763"/>
      <c r="K22" s="763"/>
      <c r="L22" s="763"/>
      <c r="M22" s="763"/>
      <c r="N22" s="765"/>
      <c r="O22" s="766"/>
      <c r="P22" s="766"/>
      <c r="Q22" s="766"/>
      <c r="R22" s="767"/>
      <c r="S22" s="379" t="s">
        <v>96</v>
      </c>
      <c r="T22" s="763"/>
      <c r="U22" s="385"/>
      <c r="V22" s="71"/>
      <c r="W22" s="681" t="s">
        <v>44</v>
      </c>
      <c r="X22" s="681"/>
      <c r="Y22" s="681"/>
      <c r="Z22" s="681"/>
      <c r="AA22" s="681"/>
      <c r="AB22" s="681"/>
      <c r="AC22" s="681"/>
      <c r="AD22" s="681"/>
      <c r="AE22" s="681"/>
      <c r="AF22" s="681"/>
      <c r="AG22" s="681"/>
      <c r="AH22" s="682"/>
    </row>
    <row r="23" spans="1:34" s="9" customFormat="1" ht="12" customHeight="1">
      <c r="A23" s="749"/>
      <c r="B23" s="751"/>
      <c r="C23" s="380"/>
      <c r="D23" s="504"/>
      <c r="E23" s="504"/>
      <c r="F23" s="504"/>
      <c r="G23" s="504"/>
      <c r="H23" s="504"/>
      <c r="I23" s="504"/>
      <c r="J23" s="504"/>
      <c r="K23" s="504"/>
      <c r="L23" s="504"/>
      <c r="M23" s="504"/>
      <c r="N23" s="70"/>
      <c r="O23" s="69" t="s">
        <v>95</v>
      </c>
      <c r="P23" s="69" t="s">
        <v>165</v>
      </c>
      <c r="Q23" s="89" t="s">
        <v>94</v>
      </c>
      <c r="R23" s="68"/>
      <c r="S23" s="380"/>
      <c r="T23" s="504"/>
      <c r="U23" s="386"/>
      <c r="V23" s="683"/>
      <c r="W23" s="684"/>
      <c r="X23" s="684"/>
      <c r="Y23" s="684"/>
      <c r="Z23" s="684"/>
      <c r="AA23" s="684"/>
      <c r="AB23" s="684"/>
      <c r="AC23" s="684"/>
      <c r="AD23" s="684"/>
      <c r="AE23" s="684"/>
      <c r="AF23" s="684"/>
      <c r="AG23" s="684"/>
      <c r="AH23" s="685"/>
    </row>
    <row r="24" spans="1:34" s="9" customFormat="1" ht="3.95" customHeight="1">
      <c r="A24" s="749"/>
      <c r="B24" s="751"/>
      <c r="C24" s="395"/>
      <c r="D24" s="764"/>
      <c r="E24" s="764"/>
      <c r="F24" s="764"/>
      <c r="G24" s="764"/>
      <c r="H24" s="764"/>
      <c r="I24" s="764"/>
      <c r="J24" s="764"/>
      <c r="K24" s="764"/>
      <c r="L24" s="764"/>
      <c r="M24" s="764"/>
      <c r="N24" s="686"/>
      <c r="O24" s="687"/>
      <c r="P24" s="687"/>
      <c r="Q24" s="687"/>
      <c r="R24" s="688"/>
      <c r="S24" s="395"/>
      <c r="T24" s="764"/>
      <c r="U24" s="387"/>
      <c r="V24" s="67"/>
      <c r="W24" s="689"/>
      <c r="X24" s="689"/>
      <c r="Y24" s="689"/>
      <c r="Z24" s="689"/>
      <c r="AA24" s="689"/>
      <c r="AB24" s="689"/>
      <c r="AC24" s="689"/>
      <c r="AD24" s="689"/>
      <c r="AE24" s="689"/>
      <c r="AF24" s="689"/>
      <c r="AG24" s="689"/>
      <c r="AH24" s="690"/>
    </row>
    <row r="25" spans="1:34" s="9" customFormat="1" ht="3.95" customHeight="1">
      <c r="A25" s="749"/>
      <c r="B25" s="751"/>
      <c r="C25" s="734" t="s">
        <v>149</v>
      </c>
      <c r="D25" s="735"/>
      <c r="E25" s="735"/>
      <c r="F25" s="143"/>
      <c r="G25" s="126"/>
      <c r="H25" s="142"/>
      <c r="I25" s="126"/>
      <c r="J25" s="126"/>
      <c r="K25" s="126"/>
      <c r="L25" s="126"/>
      <c r="M25" s="126"/>
      <c r="N25" s="126"/>
      <c r="O25" s="126"/>
      <c r="P25" s="22"/>
      <c r="Q25" s="22"/>
      <c r="R25" s="22"/>
      <c r="S25" s="734" t="s">
        <v>148</v>
      </c>
      <c r="T25" s="735"/>
      <c r="U25" s="738"/>
      <c r="V25" s="71"/>
      <c r="W25" s="50"/>
      <c r="X25" s="50"/>
      <c r="Y25" s="50"/>
      <c r="Z25" s="50"/>
      <c r="AA25" s="54"/>
      <c r="AB25" s="126"/>
      <c r="AC25" s="126"/>
      <c r="AD25" s="126"/>
      <c r="AE25" s="126"/>
      <c r="AF25" s="126"/>
      <c r="AG25" s="126"/>
      <c r="AH25" s="141"/>
    </row>
    <row r="26" spans="1:34" s="9" customFormat="1" ht="12" customHeight="1">
      <c r="A26" s="749"/>
      <c r="B26" s="751"/>
      <c r="C26" s="701"/>
      <c r="D26" s="702"/>
      <c r="E26" s="702"/>
      <c r="F26" s="701" t="s">
        <v>147</v>
      </c>
      <c r="G26" s="702"/>
      <c r="H26" s="703"/>
      <c r="I26" s="1052" t="s">
        <v>175</v>
      </c>
      <c r="J26" s="1053"/>
      <c r="K26" s="1053"/>
      <c r="L26" s="1053"/>
      <c r="M26" s="1053"/>
      <c r="N26" s="1053"/>
      <c r="O26" s="1053"/>
      <c r="P26" s="1053"/>
      <c r="Q26" s="1053"/>
      <c r="R26" s="1053"/>
      <c r="S26" s="701"/>
      <c r="T26" s="702"/>
      <c r="U26" s="703"/>
      <c r="V26" s="691" t="s">
        <v>146</v>
      </c>
      <c r="W26" s="692"/>
      <c r="X26" s="692"/>
      <c r="Y26" s="692"/>
      <c r="Z26" s="692"/>
      <c r="AA26" s="693"/>
      <c r="AB26" s="125"/>
      <c r="AC26" s="1050" t="s">
        <v>143</v>
      </c>
      <c r="AD26" s="1051"/>
      <c r="AE26" s="112" t="s">
        <v>165</v>
      </c>
      <c r="AF26" s="567" t="s">
        <v>141</v>
      </c>
      <c r="AG26" s="567"/>
      <c r="AH26" s="150"/>
    </row>
    <row r="27" spans="1:34" s="114" customFormat="1" ht="3.95" customHeight="1">
      <c r="A27" s="749"/>
      <c r="B27" s="751"/>
      <c r="C27" s="701"/>
      <c r="D27" s="702"/>
      <c r="E27" s="702"/>
      <c r="F27" s="123"/>
      <c r="G27" s="122"/>
      <c r="H27" s="121"/>
      <c r="I27" s="110"/>
      <c r="J27" s="110"/>
      <c r="K27" s="110"/>
      <c r="L27" s="110"/>
      <c r="M27" s="110"/>
      <c r="N27" s="110"/>
      <c r="O27" s="140"/>
      <c r="P27" s="139"/>
      <c r="Q27" s="139"/>
      <c r="R27" s="138"/>
      <c r="S27" s="701"/>
      <c r="T27" s="702"/>
      <c r="U27" s="703"/>
      <c r="V27" s="742"/>
      <c r="W27" s="743"/>
      <c r="X27" s="743"/>
      <c r="Y27" s="743"/>
      <c r="Z27" s="743"/>
      <c r="AA27" s="744"/>
      <c r="AB27" s="105"/>
      <c r="AC27" s="105"/>
      <c r="AD27" s="105"/>
      <c r="AE27" s="105"/>
      <c r="AF27" s="105"/>
      <c r="AG27" s="105"/>
      <c r="AH27" s="131"/>
    </row>
    <row r="28" spans="1:34" s="114" customFormat="1" ht="3.95" customHeight="1">
      <c r="A28" s="749"/>
      <c r="B28" s="751"/>
      <c r="C28" s="701"/>
      <c r="D28" s="702"/>
      <c r="E28" s="702"/>
      <c r="F28" s="118"/>
      <c r="G28" s="116"/>
      <c r="H28" s="117"/>
      <c r="I28" s="137"/>
      <c r="J28" s="137"/>
      <c r="K28" s="136"/>
      <c r="L28" s="116"/>
      <c r="M28" s="116"/>
      <c r="N28" s="116"/>
      <c r="O28" s="116"/>
      <c r="P28" s="135"/>
      <c r="Q28" s="135"/>
      <c r="R28" s="134"/>
      <c r="S28" s="701"/>
      <c r="T28" s="702"/>
      <c r="U28" s="703"/>
      <c r="V28" s="745"/>
      <c r="W28" s="746"/>
      <c r="X28" s="746"/>
      <c r="Y28" s="746"/>
      <c r="Z28" s="746"/>
      <c r="AA28" s="747"/>
      <c r="AB28" s="116"/>
      <c r="AC28" s="116"/>
      <c r="AD28" s="116"/>
      <c r="AE28" s="116"/>
      <c r="AF28" s="116"/>
      <c r="AG28" s="116"/>
      <c r="AH28" s="149"/>
    </row>
    <row r="29" spans="1:34" s="9" customFormat="1" ht="12" customHeight="1">
      <c r="A29" s="749"/>
      <c r="B29" s="751"/>
      <c r="C29" s="701"/>
      <c r="D29" s="702"/>
      <c r="E29" s="702"/>
      <c r="F29" s="701" t="s">
        <v>145</v>
      </c>
      <c r="G29" s="702"/>
      <c r="H29" s="703"/>
      <c r="I29" s="1048" t="s">
        <v>174</v>
      </c>
      <c r="J29" s="1049"/>
      <c r="K29" s="1049"/>
      <c r="L29" s="1049"/>
      <c r="M29" s="1049"/>
      <c r="N29" s="1049"/>
      <c r="O29" s="1049"/>
      <c r="P29" s="1049"/>
      <c r="Q29" s="1049"/>
      <c r="R29" s="1049"/>
      <c r="S29" s="701"/>
      <c r="T29" s="702"/>
      <c r="U29" s="703"/>
      <c r="V29" s="678" t="s">
        <v>144</v>
      </c>
      <c r="W29" s="679"/>
      <c r="X29" s="679"/>
      <c r="Y29" s="679"/>
      <c r="Z29" s="679"/>
      <c r="AA29" s="680"/>
      <c r="AB29" s="113"/>
      <c r="AC29" s="1050" t="s">
        <v>143</v>
      </c>
      <c r="AD29" s="1051"/>
      <c r="AE29" s="112" t="s">
        <v>165</v>
      </c>
      <c r="AF29" s="567" t="s">
        <v>141</v>
      </c>
      <c r="AG29" s="567"/>
      <c r="AH29" s="148"/>
    </row>
    <row r="30" spans="1:34" s="9" customFormat="1" ht="3.95" customHeight="1">
      <c r="A30" s="749"/>
      <c r="B30" s="751"/>
      <c r="C30" s="736"/>
      <c r="D30" s="737"/>
      <c r="E30" s="737"/>
      <c r="F30" s="133"/>
      <c r="G30" s="109"/>
      <c r="H30" s="132"/>
      <c r="I30" s="110"/>
      <c r="J30" s="110"/>
      <c r="K30" s="110"/>
      <c r="L30" s="110"/>
      <c r="M30" s="110"/>
      <c r="N30" s="110"/>
      <c r="O30" s="109"/>
      <c r="P30" s="18"/>
      <c r="Q30" s="18"/>
      <c r="R30" s="18"/>
      <c r="S30" s="736"/>
      <c r="T30" s="737"/>
      <c r="U30" s="739"/>
      <c r="V30" s="108"/>
      <c r="W30" s="107"/>
      <c r="X30" s="107"/>
      <c r="Y30" s="105"/>
      <c r="Z30" s="105"/>
      <c r="AA30" s="106"/>
      <c r="AB30" s="110"/>
      <c r="AC30" s="110"/>
      <c r="AD30" s="110"/>
      <c r="AE30" s="110"/>
      <c r="AF30" s="110"/>
      <c r="AG30" s="110"/>
      <c r="AH30" s="131"/>
    </row>
    <row r="31" spans="1:34" ht="12" customHeight="1">
      <c r="A31" s="749"/>
      <c r="B31" s="750" t="s">
        <v>173</v>
      </c>
      <c r="C31" s="752" t="s">
        <v>156</v>
      </c>
      <c r="D31" s="360"/>
      <c r="E31" s="753"/>
      <c r="F31" s="323"/>
      <c r="G31" s="324"/>
      <c r="H31" s="324"/>
      <c r="I31" s="754"/>
      <c r="J31" s="755"/>
      <c r="K31" s="324"/>
      <c r="L31" s="324"/>
      <c r="M31" s="756"/>
      <c r="N31" s="757" t="s">
        <v>86</v>
      </c>
      <c r="O31" s="758"/>
      <c r="P31" s="723" t="s">
        <v>85</v>
      </c>
      <c r="Q31" s="292"/>
      <c r="R31" s="292"/>
      <c r="S31" s="292"/>
      <c r="T31" s="724"/>
      <c r="U31" s="724"/>
      <c r="V31" s="724"/>
      <c r="W31" s="724"/>
      <c r="X31" s="724"/>
      <c r="Y31" s="59" t="s">
        <v>150</v>
      </c>
      <c r="Z31" s="58"/>
      <c r="AA31" s="58"/>
      <c r="AB31" s="58"/>
      <c r="AC31" s="58"/>
      <c r="AD31" s="58"/>
      <c r="AE31" s="130"/>
      <c r="AF31" s="129"/>
      <c r="AG31" s="129"/>
      <c r="AH31" s="128"/>
    </row>
    <row r="32" spans="1:34" ht="12" customHeight="1">
      <c r="A32" s="749"/>
      <c r="B32" s="751"/>
      <c r="C32" s="725" t="s">
        <v>84</v>
      </c>
      <c r="D32" s="726"/>
      <c r="E32" s="727"/>
      <c r="F32" s="704"/>
      <c r="G32" s="483"/>
      <c r="H32" s="483"/>
      <c r="I32" s="705"/>
      <c r="J32" s="710"/>
      <c r="K32" s="483"/>
      <c r="L32" s="483"/>
      <c r="M32" s="484"/>
      <c r="N32" s="759"/>
      <c r="O32" s="760"/>
      <c r="P32" s="713"/>
      <c r="Q32" s="714"/>
      <c r="R32" s="56" t="s">
        <v>83</v>
      </c>
      <c r="S32" s="56" t="s">
        <v>82</v>
      </c>
      <c r="T32" s="717"/>
      <c r="U32" s="717"/>
      <c r="V32" s="717"/>
      <c r="W32" s="27" t="s">
        <v>81</v>
      </c>
      <c r="X32" s="719"/>
      <c r="Y32" s="719"/>
      <c r="Z32" s="719"/>
      <c r="AA32" s="719"/>
      <c r="AB32" s="719"/>
      <c r="AC32" s="719"/>
      <c r="AD32" s="719"/>
      <c r="AE32" s="719"/>
      <c r="AF32" s="719"/>
      <c r="AG32" s="719"/>
      <c r="AH32" s="720"/>
    </row>
    <row r="33" spans="1:34" ht="12" customHeight="1">
      <c r="A33" s="749"/>
      <c r="B33" s="751"/>
      <c r="C33" s="728"/>
      <c r="D33" s="729"/>
      <c r="E33" s="730"/>
      <c r="F33" s="706"/>
      <c r="G33" s="515"/>
      <c r="H33" s="515"/>
      <c r="I33" s="707"/>
      <c r="J33" s="711"/>
      <c r="K33" s="515"/>
      <c r="L33" s="515"/>
      <c r="M33" s="487"/>
      <c r="N33" s="759"/>
      <c r="O33" s="760"/>
      <c r="P33" s="713"/>
      <c r="Q33" s="714"/>
      <c r="R33" s="56" t="s">
        <v>80</v>
      </c>
      <c r="S33" s="56" t="s">
        <v>79</v>
      </c>
      <c r="T33" s="717"/>
      <c r="U33" s="717"/>
      <c r="V33" s="717"/>
      <c r="W33" s="56" t="s">
        <v>78</v>
      </c>
      <c r="X33" s="719"/>
      <c r="Y33" s="719"/>
      <c r="Z33" s="719"/>
      <c r="AA33" s="719"/>
      <c r="AB33" s="719"/>
      <c r="AC33" s="719"/>
      <c r="AD33" s="719"/>
      <c r="AE33" s="719"/>
      <c r="AF33" s="719"/>
      <c r="AG33" s="719"/>
      <c r="AH33" s="720"/>
    </row>
    <row r="34" spans="1:34" ht="3" customHeight="1">
      <c r="A34" s="749"/>
      <c r="B34" s="751"/>
      <c r="C34" s="731"/>
      <c r="D34" s="732"/>
      <c r="E34" s="733"/>
      <c r="F34" s="708"/>
      <c r="G34" s="489"/>
      <c r="H34" s="489"/>
      <c r="I34" s="709"/>
      <c r="J34" s="712"/>
      <c r="K34" s="489"/>
      <c r="L34" s="489"/>
      <c r="M34" s="490"/>
      <c r="N34" s="761"/>
      <c r="O34" s="762"/>
      <c r="P34" s="715"/>
      <c r="Q34" s="716"/>
      <c r="R34" s="56"/>
      <c r="S34" s="56"/>
      <c r="T34" s="718"/>
      <c r="U34" s="718"/>
      <c r="V34" s="718"/>
      <c r="W34" s="55"/>
      <c r="X34" s="721"/>
      <c r="Y34" s="721"/>
      <c r="Z34" s="721"/>
      <c r="AA34" s="721"/>
      <c r="AB34" s="721"/>
      <c r="AC34" s="721"/>
      <c r="AD34" s="721"/>
      <c r="AE34" s="721"/>
      <c r="AF34" s="721"/>
      <c r="AG34" s="721"/>
      <c r="AH34" s="722"/>
    </row>
    <row r="35" spans="1:34" s="9" customFormat="1" ht="3.95" customHeight="1">
      <c r="A35" s="749"/>
      <c r="B35" s="751"/>
      <c r="C35" s="379" t="s">
        <v>97</v>
      </c>
      <c r="D35" s="763"/>
      <c r="E35" s="763"/>
      <c r="F35" s="763"/>
      <c r="G35" s="763"/>
      <c r="H35" s="763"/>
      <c r="I35" s="763"/>
      <c r="J35" s="763"/>
      <c r="K35" s="763"/>
      <c r="L35" s="763"/>
      <c r="M35" s="763"/>
      <c r="N35" s="765"/>
      <c r="O35" s="766"/>
      <c r="P35" s="766"/>
      <c r="Q35" s="766"/>
      <c r="R35" s="767"/>
      <c r="S35" s="379" t="s">
        <v>96</v>
      </c>
      <c r="T35" s="763"/>
      <c r="U35" s="385"/>
      <c r="V35" s="71"/>
      <c r="W35" s="681" t="s">
        <v>44</v>
      </c>
      <c r="X35" s="681"/>
      <c r="Y35" s="681"/>
      <c r="Z35" s="681"/>
      <c r="AA35" s="681"/>
      <c r="AB35" s="681"/>
      <c r="AC35" s="681"/>
      <c r="AD35" s="681"/>
      <c r="AE35" s="681"/>
      <c r="AF35" s="681"/>
      <c r="AG35" s="681"/>
      <c r="AH35" s="682"/>
    </row>
    <row r="36" spans="1:34" s="9" customFormat="1" ht="12" customHeight="1">
      <c r="A36" s="749"/>
      <c r="B36" s="751"/>
      <c r="C36" s="380"/>
      <c r="D36" s="504"/>
      <c r="E36" s="504"/>
      <c r="F36" s="504"/>
      <c r="G36" s="504"/>
      <c r="H36" s="504"/>
      <c r="I36" s="504"/>
      <c r="J36" s="504"/>
      <c r="K36" s="504"/>
      <c r="L36" s="504"/>
      <c r="M36" s="504"/>
      <c r="N36" s="70"/>
      <c r="O36" s="69" t="s">
        <v>95</v>
      </c>
      <c r="P36" s="69" t="s">
        <v>165</v>
      </c>
      <c r="Q36" s="69" t="s">
        <v>94</v>
      </c>
      <c r="R36" s="68"/>
      <c r="S36" s="380"/>
      <c r="T36" s="504"/>
      <c r="U36" s="386"/>
      <c r="V36" s="683"/>
      <c r="W36" s="684"/>
      <c r="X36" s="684"/>
      <c r="Y36" s="684"/>
      <c r="Z36" s="684"/>
      <c r="AA36" s="684"/>
      <c r="AB36" s="684"/>
      <c r="AC36" s="684"/>
      <c r="AD36" s="684"/>
      <c r="AE36" s="684"/>
      <c r="AF36" s="684"/>
      <c r="AG36" s="684"/>
      <c r="AH36" s="685"/>
    </row>
    <row r="37" spans="1:34" s="9" customFormat="1" ht="3.95" customHeight="1">
      <c r="A37" s="749"/>
      <c r="B37" s="751"/>
      <c r="C37" s="395"/>
      <c r="D37" s="764"/>
      <c r="E37" s="764"/>
      <c r="F37" s="764"/>
      <c r="G37" s="764"/>
      <c r="H37" s="764"/>
      <c r="I37" s="764"/>
      <c r="J37" s="764"/>
      <c r="K37" s="764"/>
      <c r="L37" s="764"/>
      <c r="M37" s="764"/>
      <c r="N37" s="686"/>
      <c r="O37" s="687"/>
      <c r="P37" s="687"/>
      <c r="Q37" s="687"/>
      <c r="R37" s="688"/>
      <c r="S37" s="395"/>
      <c r="T37" s="764"/>
      <c r="U37" s="387"/>
      <c r="V37" s="67"/>
      <c r="W37" s="689"/>
      <c r="X37" s="689"/>
      <c r="Y37" s="689"/>
      <c r="Z37" s="689"/>
      <c r="AA37" s="689"/>
      <c r="AB37" s="689"/>
      <c r="AC37" s="689"/>
      <c r="AD37" s="689"/>
      <c r="AE37" s="689"/>
      <c r="AF37" s="689"/>
      <c r="AG37" s="689"/>
      <c r="AH37" s="690"/>
    </row>
    <row r="38" spans="1:34" s="9" customFormat="1" ht="3.95" customHeight="1">
      <c r="A38" s="749"/>
      <c r="B38" s="751"/>
      <c r="C38" s="734" t="s">
        <v>149</v>
      </c>
      <c r="D38" s="735"/>
      <c r="E38" s="735"/>
      <c r="F38" s="71"/>
      <c r="G38" s="50"/>
      <c r="H38" s="127"/>
      <c r="I38" s="126"/>
      <c r="J38" s="126"/>
      <c r="K38" s="126"/>
      <c r="L38" s="126"/>
      <c r="M38" s="126"/>
      <c r="N38" s="126"/>
      <c r="O38" s="126"/>
      <c r="P38" s="22"/>
      <c r="Q38" s="22"/>
      <c r="R38" s="22"/>
      <c r="S38" s="734" t="s">
        <v>148</v>
      </c>
      <c r="T38" s="735"/>
      <c r="U38" s="738"/>
      <c r="V38" s="71"/>
      <c r="W38" s="50"/>
      <c r="X38" s="50"/>
      <c r="Y38" s="50"/>
      <c r="Z38" s="50"/>
      <c r="AA38" s="54"/>
      <c r="AB38" s="50"/>
      <c r="AC38" s="50"/>
      <c r="AD38" s="50"/>
      <c r="AE38" s="50"/>
      <c r="AF38" s="50"/>
      <c r="AG38" s="50"/>
      <c r="AH38" s="21"/>
    </row>
    <row r="39" spans="1:34" s="9" customFormat="1" ht="12" customHeight="1">
      <c r="A39" s="749"/>
      <c r="B39" s="751"/>
      <c r="C39" s="701"/>
      <c r="D39" s="702"/>
      <c r="E39" s="702"/>
      <c r="F39" s="701" t="s">
        <v>147</v>
      </c>
      <c r="G39" s="702"/>
      <c r="H39" s="703"/>
      <c r="I39" s="740"/>
      <c r="J39" s="741"/>
      <c r="K39" s="741"/>
      <c r="L39" s="741"/>
      <c r="M39" s="741"/>
      <c r="N39" s="741"/>
      <c r="O39" s="741"/>
      <c r="P39" s="741"/>
      <c r="Q39" s="741"/>
      <c r="R39" s="741"/>
      <c r="S39" s="701"/>
      <c r="T39" s="702"/>
      <c r="U39" s="703"/>
      <c r="V39" s="691" t="s">
        <v>146</v>
      </c>
      <c r="W39" s="692"/>
      <c r="X39" s="692"/>
      <c r="Y39" s="692"/>
      <c r="Z39" s="692"/>
      <c r="AA39" s="693"/>
      <c r="AB39" s="125"/>
      <c r="AC39" s="694" t="s">
        <v>143</v>
      </c>
      <c r="AD39" s="694"/>
      <c r="AE39" s="112" t="s">
        <v>165</v>
      </c>
      <c r="AF39" s="567" t="s">
        <v>141</v>
      </c>
      <c r="AG39" s="567"/>
      <c r="AH39" s="124"/>
    </row>
    <row r="40" spans="1:34" s="114" customFormat="1" ht="3.95" customHeight="1">
      <c r="A40" s="749"/>
      <c r="B40" s="751"/>
      <c r="C40" s="701"/>
      <c r="D40" s="702"/>
      <c r="E40" s="702"/>
      <c r="F40" s="123"/>
      <c r="G40" s="122"/>
      <c r="H40" s="121"/>
      <c r="I40" s="110"/>
      <c r="J40" s="110"/>
      <c r="K40" s="110"/>
      <c r="L40" s="110"/>
      <c r="M40" s="110"/>
      <c r="N40" s="110"/>
      <c r="O40" s="140"/>
      <c r="P40" s="139"/>
      <c r="Q40" s="139"/>
      <c r="R40" s="138"/>
      <c r="S40" s="701"/>
      <c r="T40" s="702"/>
      <c r="U40" s="703"/>
      <c r="V40" s="695"/>
      <c r="W40" s="696"/>
      <c r="X40" s="696"/>
      <c r="Y40" s="696"/>
      <c r="Z40" s="696"/>
      <c r="AA40" s="697"/>
      <c r="AB40" s="105"/>
      <c r="AC40" s="105"/>
      <c r="AD40" s="105"/>
      <c r="AE40" s="105"/>
      <c r="AF40" s="105"/>
      <c r="AG40" s="105"/>
      <c r="AH40" s="104"/>
    </row>
    <row r="41" spans="1:34" s="114" customFormat="1" ht="3.95" customHeight="1">
      <c r="A41" s="749"/>
      <c r="B41" s="751"/>
      <c r="C41" s="701"/>
      <c r="D41" s="702"/>
      <c r="E41" s="702"/>
      <c r="F41" s="118"/>
      <c r="G41" s="116"/>
      <c r="H41" s="117"/>
      <c r="I41" s="137"/>
      <c r="J41" s="137"/>
      <c r="K41" s="136"/>
      <c r="L41" s="116"/>
      <c r="M41" s="116"/>
      <c r="N41" s="116"/>
      <c r="O41" s="116"/>
      <c r="P41" s="135"/>
      <c r="Q41" s="135"/>
      <c r="R41" s="134"/>
      <c r="S41" s="701"/>
      <c r="T41" s="702"/>
      <c r="U41" s="703"/>
      <c r="V41" s="698"/>
      <c r="W41" s="699"/>
      <c r="X41" s="699"/>
      <c r="Y41" s="699"/>
      <c r="Z41" s="699"/>
      <c r="AA41" s="700"/>
      <c r="AB41" s="116"/>
      <c r="AC41" s="116"/>
      <c r="AD41" s="116"/>
      <c r="AE41" s="116"/>
      <c r="AF41" s="116"/>
      <c r="AG41" s="116"/>
      <c r="AH41" s="115"/>
    </row>
    <row r="42" spans="1:34" s="9" customFormat="1" ht="12" customHeight="1">
      <c r="A42" s="749"/>
      <c r="B42" s="751"/>
      <c r="C42" s="701"/>
      <c r="D42" s="702"/>
      <c r="E42" s="702"/>
      <c r="F42" s="701" t="s">
        <v>145</v>
      </c>
      <c r="G42" s="702"/>
      <c r="H42" s="703"/>
      <c r="I42" s="676"/>
      <c r="J42" s="677"/>
      <c r="K42" s="677"/>
      <c r="L42" s="677"/>
      <c r="M42" s="677"/>
      <c r="N42" s="677"/>
      <c r="O42" s="677"/>
      <c r="P42" s="677"/>
      <c r="Q42" s="677"/>
      <c r="R42" s="677"/>
      <c r="S42" s="701"/>
      <c r="T42" s="702"/>
      <c r="U42" s="703"/>
      <c r="V42" s="678" t="s">
        <v>144</v>
      </c>
      <c r="W42" s="679"/>
      <c r="X42" s="679"/>
      <c r="Y42" s="679"/>
      <c r="Z42" s="679"/>
      <c r="AA42" s="680"/>
      <c r="AB42" s="113"/>
      <c r="AC42" s="694" t="s">
        <v>143</v>
      </c>
      <c r="AD42" s="694"/>
      <c r="AE42" s="112" t="s">
        <v>165</v>
      </c>
      <c r="AF42" s="567" t="s">
        <v>141</v>
      </c>
      <c r="AG42" s="567"/>
      <c r="AH42" s="111"/>
    </row>
    <row r="43" spans="1:34" s="9" customFormat="1" ht="3.95" customHeight="1">
      <c r="A43" s="749"/>
      <c r="B43" s="751"/>
      <c r="C43" s="701"/>
      <c r="D43" s="702"/>
      <c r="E43" s="702"/>
      <c r="F43" s="20"/>
      <c r="G43" s="69"/>
      <c r="H43" s="68"/>
      <c r="I43" s="120"/>
      <c r="J43" s="120"/>
      <c r="K43" s="120"/>
      <c r="L43" s="120"/>
      <c r="M43" s="120"/>
      <c r="N43" s="120"/>
      <c r="O43" s="119"/>
      <c r="P43" s="19"/>
      <c r="Q43" s="19"/>
      <c r="R43" s="19"/>
      <c r="S43" s="701"/>
      <c r="T43" s="702"/>
      <c r="U43" s="703"/>
      <c r="V43" s="166"/>
      <c r="W43" s="165"/>
      <c r="X43" s="165"/>
      <c r="Y43" s="163"/>
      <c r="Z43" s="163"/>
      <c r="AA43" s="164"/>
      <c r="AB43" s="163"/>
      <c r="AC43" s="163"/>
      <c r="AD43" s="163"/>
      <c r="AE43" s="163"/>
      <c r="AF43" s="163"/>
      <c r="AG43" s="163"/>
      <c r="AH43" s="111"/>
    </row>
    <row r="44" spans="1:34" ht="14.1" customHeight="1">
      <c r="A44" s="616" t="s">
        <v>208</v>
      </c>
      <c r="B44" s="305"/>
      <c r="C44" s="665" t="s">
        <v>171</v>
      </c>
      <c r="D44" s="666"/>
      <c r="E44" s="666"/>
      <c r="F44" s="666"/>
      <c r="G44" s="666"/>
      <c r="H44" s="666"/>
      <c r="I44" s="666"/>
      <c r="J44" s="667"/>
      <c r="K44" s="671" t="s">
        <v>140</v>
      </c>
      <c r="L44" s="654"/>
      <c r="M44" s="654"/>
      <c r="N44" s="654"/>
      <c r="O44" s="654"/>
      <c r="P44" s="655"/>
      <c r="Q44" s="672" t="s">
        <v>255</v>
      </c>
      <c r="R44" s="673"/>
      <c r="S44" s="673"/>
      <c r="T44" s="673"/>
      <c r="U44" s="673"/>
      <c r="V44" s="674"/>
      <c r="W44" s="672" t="s">
        <v>139</v>
      </c>
      <c r="X44" s="673"/>
      <c r="Y44" s="673"/>
      <c r="Z44" s="673"/>
      <c r="AA44" s="673"/>
      <c r="AB44" s="674"/>
      <c r="AC44" s="672" t="s">
        <v>226</v>
      </c>
      <c r="AD44" s="673"/>
      <c r="AE44" s="673"/>
      <c r="AF44" s="673"/>
      <c r="AG44" s="673"/>
      <c r="AH44" s="675"/>
    </row>
    <row r="45" spans="1:34" ht="14.1" customHeight="1">
      <c r="A45" s="660"/>
      <c r="B45" s="307"/>
      <c r="C45" s="668"/>
      <c r="D45" s="669"/>
      <c r="E45" s="669"/>
      <c r="F45" s="669"/>
      <c r="G45" s="669"/>
      <c r="H45" s="669"/>
      <c r="I45" s="669"/>
      <c r="J45" s="670"/>
      <c r="K45" s="671" t="s">
        <v>77</v>
      </c>
      <c r="L45" s="654"/>
      <c r="M45" s="1046"/>
      <c r="N45" s="1047" t="s">
        <v>76</v>
      </c>
      <c r="O45" s="654"/>
      <c r="P45" s="655"/>
      <c r="Q45" s="663" t="s">
        <v>77</v>
      </c>
      <c r="R45" s="661"/>
      <c r="S45" s="661"/>
      <c r="T45" s="661" t="s">
        <v>76</v>
      </c>
      <c r="U45" s="661"/>
      <c r="V45" s="662"/>
      <c r="W45" s="663" t="s">
        <v>77</v>
      </c>
      <c r="X45" s="661"/>
      <c r="Y45" s="661"/>
      <c r="Z45" s="661" t="s">
        <v>76</v>
      </c>
      <c r="AA45" s="661"/>
      <c r="AB45" s="662"/>
      <c r="AC45" s="663" t="s">
        <v>77</v>
      </c>
      <c r="AD45" s="661"/>
      <c r="AE45" s="661"/>
      <c r="AF45" s="661" t="s">
        <v>76</v>
      </c>
      <c r="AG45" s="661"/>
      <c r="AH45" s="664"/>
    </row>
    <row r="46" spans="1:34" ht="14.1" customHeight="1">
      <c r="A46" s="660"/>
      <c r="B46" s="307"/>
      <c r="C46" s="671" t="s">
        <v>75</v>
      </c>
      <c r="D46" s="654"/>
      <c r="E46" s="654"/>
      <c r="F46" s="654"/>
      <c r="G46" s="654"/>
      <c r="H46" s="654"/>
      <c r="I46" s="654"/>
      <c r="J46" s="655"/>
      <c r="K46" s="1037"/>
      <c r="L46" s="914"/>
      <c r="M46" s="1038"/>
      <c r="N46" s="1039" t="s">
        <v>168</v>
      </c>
      <c r="O46" s="914"/>
      <c r="P46" s="1045"/>
      <c r="Q46" s="1037"/>
      <c r="R46" s="914"/>
      <c r="S46" s="1038"/>
      <c r="T46" s="1039"/>
      <c r="U46" s="914"/>
      <c r="V46" s="1045"/>
      <c r="W46" s="1037"/>
      <c r="X46" s="914"/>
      <c r="Y46" s="1038"/>
      <c r="Z46" s="1039" t="s">
        <v>168</v>
      </c>
      <c r="AA46" s="914"/>
      <c r="AB46" s="1045"/>
      <c r="AC46" s="1037" t="s">
        <v>168</v>
      </c>
      <c r="AD46" s="914"/>
      <c r="AE46" s="1038"/>
      <c r="AF46" s="1039"/>
      <c r="AG46" s="914"/>
      <c r="AH46" s="1040"/>
    </row>
    <row r="47" spans="1:34" ht="14.1" customHeight="1">
      <c r="A47" s="660"/>
      <c r="B47" s="307"/>
      <c r="C47" s="671" t="s">
        <v>74</v>
      </c>
      <c r="D47" s="654"/>
      <c r="E47" s="654"/>
      <c r="F47" s="654"/>
      <c r="G47" s="654"/>
      <c r="H47" s="654"/>
      <c r="I47" s="654"/>
      <c r="J47" s="655"/>
      <c r="K47" s="1037"/>
      <c r="L47" s="914"/>
      <c r="M47" s="1038"/>
      <c r="N47" s="1039"/>
      <c r="O47" s="914"/>
      <c r="P47" s="1045"/>
      <c r="Q47" s="1037" t="s">
        <v>168</v>
      </c>
      <c r="R47" s="914"/>
      <c r="S47" s="1038"/>
      <c r="T47" s="1039"/>
      <c r="U47" s="914"/>
      <c r="V47" s="1045"/>
      <c r="W47" s="1037"/>
      <c r="X47" s="914"/>
      <c r="Y47" s="1038"/>
      <c r="Z47" s="1039" t="s">
        <v>168</v>
      </c>
      <c r="AA47" s="914"/>
      <c r="AB47" s="1045"/>
      <c r="AC47" s="1037"/>
      <c r="AD47" s="914"/>
      <c r="AE47" s="1038"/>
      <c r="AF47" s="1039"/>
      <c r="AG47" s="914"/>
      <c r="AH47" s="1040"/>
    </row>
    <row r="48" spans="1:34" ht="14.1" customHeight="1">
      <c r="A48" s="660"/>
      <c r="B48" s="307"/>
      <c r="C48" s="671" t="s">
        <v>73</v>
      </c>
      <c r="D48" s="654"/>
      <c r="E48" s="654"/>
      <c r="F48" s="654"/>
      <c r="G48" s="654"/>
      <c r="H48" s="654"/>
      <c r="I48" s="654"/>
      <c r="J48" s="655"/>
      <c r="K48" s="1041" t="s">
        <v>169</v>
      </c>
      <c r="L48" s="1042"/>
      <c r="M48" s="1042"/>
      <c r="N48" s="1042"/>
      <c r="O48" s="1042"/>
      <c r="P48" s="1043"/>
      <c r="Q48" s="1041" t="s">
        <v>292</v>
      </c>
      <c r="R48" s="1042"/>
      <c r="S48" s="1042"/>
      <c r="T48" s="1042"/>
      <c r="U48" s="1042"/>
      <c r="V48" s="1043"/>
      <c r="W48" s="1041" t="s">
        <v>291</v>
      </c>
      <c r="X48" s="1042"/>
      <c r="Y48" s="1042"/>
      <c r="Z48" s="1042"/>
      <c r="AA48" s="1042"/>
      <c r="AB48" s="1043"/>
      <c r="AC48" s="1041" t="s">
        <v>169</v>
      </c>
      <c r="AD48" s="1042"/>
      <c r="AE48" s="1042"/>
      <c r="AF48" s="1042"/>
      <c r="AG48" s="1042"/>
      <c r="AH48" s="1044"/>
    </row>
    <row r="49" spans="1:34" ht="14.1" customHeight="1">
      <c r="A49" s="660"/>
      <c r="B49" s="307"/>
      <c r="C49" s="666" t="s">
        <v>171</v>
      </c>
      <c r="D49" s="666"/>
      <c r="E49" s="666"/>
      <c r="F49" s="666"/>
      <c r="G49" s="666"/>
      <c r="H49" s="666"/>
      <c r="I49" s="666"/>
      <c r="J49" s="667"/>
      <c r="K49" s="1028" t="s">
        <v>260</v>
      </c>
      <c r="L49" s="1029"/>
      <c r="M49" s="1029"/>
      <c r="N49" s="1029"/>
      <c r="O49" s="1029"/>
      <c r="P49" s="1030"/>
      <c r="Q49" s="1031"/>
      <c r="R49" s="1032"/>
      <c r="S49" s="1032"/>
      <c r="T49" s="1032"/>
      <c r="U49" s="1032"/>
      <c r="V49" s="1033"/>
      <c r="W49" s="1031"/>
      <c r="X49" s="1032"/>
      <c r="Y49" s="1032"/>
      <c r="Z49" s="1032"/>
      <c r="AA49" s="1032"/>
      <c r="AB49" s="1033"/>
      <c r="AC49" s="1034"/>
      <c r="AD49" s="1035"/>
      <c r="AE49" s="1035"/>
      <c r="AF49" s="1035"/>
      <c r="AG49" s="1035"/>
      <c r="AH49" s="1036"/>
    </row>
    <row r="50" spans="1:34" ht="14.1" customHeight="1">
      <c r="A50" s="660"/>
      <c r="B50" s="307"/>
      <c r="C50" s="669"/>
      <c r="D50" s="669"/>
      <c r="E50" s="669"/>
      <c r="F50" s="669"/>
      <c r="G50" s="669"/>
      <c r="H50" s="669"/>
      <c r="I50" s="669"/>
      <c r="J50" s="670"/>
      <c r="K50" s="663" t="s">
        <v>77</v>
      </c>
      <c r="L50" s="661"/>
      <c r="M50" s="661"/>
      <c r="N50" s="661" t="s">
        <v>76</v>
      </c>
      <c r="O50" s="661"/>
      <c r="P50" s="662"/>
      <c r="Q50" s="663" t="s">
        <v>77</v>
      </c>
      <c r="R50" s="661"/>
      <c r="S50" s="661"/>
      <c r="T50" s="661" t="s">
        <v>76</v>
      </c>
      <c r="U50" s="661"/>
      <c r="V50" s="662"/>
      <c r="W50" s="663" t="s">
        <v>77</v>
      </c>
      <c r="X50" s="661"/>
      <c r="Y50" s="661"/>
      <c r="Z50" s="661" t="s">
        <v>76</v>
      </c>
      <c r="AA50" s="661"/>
      <c r="AB50" s="662"/>
      <c r="AC50" s="663" t="s">
        <v>77</v>
      </c>
      <c r="AD50" s="661"/>
      <c r="AE50" s="661"/>
      <c r="AF50" s="661" t="s">
        <v>76</v>
      </c>
      <c r="AG50" s="661"/>
      <c r="AH50" s="664"/>
    </row>
    <row r="51" spans="1:34" ht="14.1" customHeight="1">
      <c r="A51" s="660"/>
      <c r="B51" s="307"/>
      <c r="C51" s="671" t="s">
        <v>75</v>
      </c>
      <c r="D51" s="654"/>
      <c r="E51" s="654"/>
      <c r="F51" s="654"/>
      <c r="G51" s="654"/>
      <c r="H51" s="654"/>
      <c r="I51" s="654"/>
      <c r="J51" s="655"/>
      <c r="K51" s="1001"/>
      <c r="L51" s="1002"/>
      <c r="M51" s="1002"/>
      <c r="N51" s="1002"/>
      <c r="O51" s="1002"/>
      <c r="P51" s="1003"/>
      <c r="Q51" s="1001"/>
      <c r="R51" s="1002"/>
      <c r="S51" s="1002"/>
      <c r="T51" s="1002"/>
      <c r="U51" s="1002"/>
      <c r="V51" s="1003"/>
      <c r="W51" s="1001"/>
      <c r="X51" s="1002"/>
      <c r="Y51" s="1002"/>
      <c r="Z51" s="1002"/>
      <c r="AA51" s="1002"/>
      <c r="AB51" s="1003"/>
      <c r="AC51" s="1001"/>
      <c r="AD51" s="1002"/>
      <c r="AE51" s="1002"/>
      <c r="AF51" s="1002"/>
      <c r="AG51" s="1002"/>
      <c r="AH51" s="1019"/>
    </row>
    <row r="52" spans="1:34" ht="14.1" customHeight="1">
      <c r="A52" s="660"/>
      <c r="B52" s="307"/>
      <c r="C52" s="806" t="s">
        <v>74</v>
      </c>
      <c r="D52" s="611"/>
      <c r="E52" s="611"/>
      <c r="F52" s="611"/>
      <c r="G52" s="611"/>
      <c r="H52" s="611"/>
      <c r="I52" s="611"/>
      <c r="J52" s="612"/>
      <c r="K52" s="1001"/>
      <c r="L52" s="1002"/>
      <c r="M52" s="1002"/>
      <c r="N52" s="1002" t="s">
        <v>181</v>
      </c>
      <c r="O52" s="1002"/>
      <c r="P52" s="1003"/>
      <c r="Q52" s="1001"/>
      <c r="R52" s="1002"/>
      <c r="S52" s="1002"/>
      <c r="T52" s="1002"/>
      <c r="U52" s="1002"/>
      <c r="V52" s="1003"/>
      <c r="W52" s="1001"/>
      <c r="X52" s="1002"/>
      <c r="Y52" s="1002"/>
      <c r="Z52" s="1002"/>
      <c r="AA52" s="1002"/>
      <c r="AB52" s="1003"/>
      <c r="AC52" s="1001"/>
      <c r="AD52" s="1002"/>
      <c r="AE52" s="1002"/>
      <c r="AF52" s="1002"/>
      <c r="AG52" s="1002"/>
      <c r="AH52" s="1019"/>
    </row>
    <row r="53" spans="1:34" ht="14.1" customHeight="1" thickBot="1">
      <c r="A53" s="1026"/>
      <c r="B53" s="1027"/>
      <c r="C53" s="1020" t="s">
        <v>73</v>
      </c>
      <c r="D53" s="1020"/>
      <c r="E53" s="1020"/>
      <c r="F53" s="1020"/>
      <c r="G53" s="1020"/>
      <c r="H53" s="1020"/>
      <c r="I53" s="1020"/>
      <c r="J53" s="1021"/>
      <c r="K53" s="1022" t="s">
        <v>169</v>
      </c>
      <c r="L53" s="1023"/>
      <c r="M53" s="1023"/>
      <c r="N53" s="1023"/>
      <c r="O53" s="1023"/>
      <c r="P53" s="1024"/>
      <c r="Q53" s="1022"/>
      <c r="R53" s="1023"/>
      <c r="S53" s="1023"/>
      <c r="T53" s="1023"/>
      <c r="U53" s="1023"/>
      <c r="V53" s="1024"/>
      <c r="W53" s="1022"/>
      <c r="X53" s="1023"/>
      <c r="Y53" s="1023"/>
      <c r="Z53" s="1023"/>
      <c r="AA53" s="1023"/>
      <c r="AB53" s="1024"/>
      <c r="AC53" s="1022"/>
      <c r="AD53" s="1023"/>
      <c r="AE53" s="1023"/>
      <c r="AF53" s="1023"/>
      <c r="AG53" s="1023"/>
      <c r="AH53" s="1025"/>
    </row>
    <row r="54" spans="1:34" ht="3.95" customHeight="1">
      <c r="A54" s="616"/>
      <c r="B54" s="617"/>
      <c r="C54" s="617"/>
      <c r="D54" s="617"/>
      <c r="E54" s="617"/>
      <c r="F54" s="617"/>
      <c r="G54" s="617"/>
      <c r="H54" s="617"/>
      <c r="I54" s="617"/>
      <c r="J54" s="305"/>
      <c r="K54" s="103"/>
      <c r="L54" s="102"/>
      <c r="M54" s="102"/>
      <c r="N54" s="102"/>
      <c r="O54" s="102"/>
      <c r="P54" s="180"/>
      <c r="Q54" s="618" t="s">
        <v>167</v>
      </c>
      <c r="R54" s="619"/>
      <c r="S54" s="619"/>
      <c r="T54" s="619"/>
      <c r="U54" s="619"/>
      <c r="V54" s="620"/>
      <c r="W54" s="1004">
        <v>3</v>
      </c>
      <c r="X54" s="1005"/>
      <c r="Y54" s="620" t="s">
        <v>166</v>
      </c>
      <c r="Z54" s="1130"/>
      <c r="AA54" s="1131"/>
      <c r="AB54" s="1131"/>
      <c r="AC54" s="1131"/>
      <c r="AD54" s="1131"/>
      <c r="AE54" s="1131"/>
      <c r="AF54" s="1131"/>
      <c r="AG54" s="1131"/>
      <c r="AH54" s="1132"/>
    </row>
    <row r="55" spans="1:34" ht="14.1" customHeight="1">
      <c r="A55" s="648" t="s">
        <v>136</v>
      </c>
      <c r="B55" s="649"/>
      <c r="C55" s="649"/>
      <c r="D55" s="649"/>
      <c r="E55" s="649"/>
      <c r="F55" s="649"/>
      <c r="G55" s="649"/>
      <c r="H55" s="649"/>
      <c r="I55" s="649"/>
      <c r="J55" s="650"/>
      <c r="K55" s="101"/>
      <c r="L55" s="100" t="s">
        <v>94</v>
      </c>
      <c r="M55" s="622" t="s">
        <v>165</v>
      </c>
      <c r="N55" s="622"/>
      <c r="O55" s="147" t="s">
        <v>95</v>
      </c>
      <c r="P55" s="146"/>
      <c r="Q55" s="621"/>
      <c r="R55" s="622"/>
      <c r="S55" s="622"/>
      <c r="T55" s="622"/>
      <c r="U55" s="622"/>
      <c r="V55" s="623"/>
      <c r="W55" s="1006"/>
      <c r="X55" s="1007"/>
      <c r="Y55" s="623"/>
      <c r="Z55" s="1013"/>
      <c r="AA55" s="1014"/>
      <c r="AB55" s="1014"/>
      <c r="AC55" s="1014"/>
      <c r="AD55" s="1014"/>
      <c r="AE55" s="1014"/>
      <c r="AF55" s="1014"/>
      <c r="AG55" s="1014"/>
      <c r="AH55" s="1015"/>
    </row>
    <row r="56" spans="1:34" ht="3.95" customHeight="1">
      <c r="A56" s="99"/>
      <c r="B56" s="98"/>
      <c r="C56" s="98"/>
      <c r="D56" s="98"/>
      <c r="E56" s="98"/>
      <c r="F56" s="98"/>
      <c r="G56" s="98"/>
      <c r="H56" s="98"/>
      <c r="I56" s="98"/>
      <c r="J56" s="7"/>
      <c r="K56" s="97"/>
      <c r="L56" s="96"/>
      <c r="M56" s="96"/>
      <c r="N56" s="96"/>
      <c r="O56" s="96"/>
      <c r="P56" s="145"/>
      <c r="Q56" s="624"/>
      <c r="R56" s="625"/>
      <c r="S56" s="625"/>
      <c r="T56" s="625"/>
      <c r="U56" s="625"/>
      <c r="V56" s="626"/>
      <c r="W56" s="1008"/>
      <c r="X56" s="1009"/>
      <c r="Y56" s="626"/>
      <c r="Z56" s="1016"/>
      <c r="AA56" s="1017"/>
      <c r="AB56" s="1017"/>
      <c r="AC56" s="1017"/>
      <c r="AD56" s="1017"/>
      <c r="AE56" s="1017"/>
      <c r="AF56" s="1017"/>
      <c r="AG56" s="1017"/>
      <c r="AH56" s="1018"/>
    </row>
    <row r="57" spans="1:34" ht="24" customHeight="1">
      <c r="A57" s="566" t="s">
        <v>221</v>
      </c>
      <c r="B57" s="994"/>
      <c r="C57" s="994"/>
      <c r="D57" s="995"/>
      <c r="E57" s="607"/>
      <c r="F57" s="608"/>
      <c r="G57" s="609"/>
      <c r="H57" s="595" t="s">
        <v>232</v>
      </c>
      <c r="I57" s="596"/>
      <c r="J57" s="597"/>
      <c r="K57" s="595" t="s">
        <v>206</v>
      </c>
      <c r="L57" s="596"/>
      <c r="M57" s="597"/>
      <c r="N57" s="595" t="s">
        <v>205</v>
      </c>
      <c r="O57" s="596"/>
      <c r="P57" s="597"/>
      <c r="Q57" s="595" t="s">
        <v>204</v>
      </c>
      <c r="R57" s="596"/>
      <c r="S57" s="597"/>
      <c r="T57" s="595" t="s">
        <v>203</v>
      </c>
      <c r="U57" s="596"/>
      <c r="V57" s="597"/>
      <c r="W57" s="595" t="s">
        <v>202</v>
      </c>
      <c r="X57" s="596"/>
      <c r="Y57" s="597"/>
      <c r="Z57" s="595" t="s">
        <v>201</v>
      </c>
      <c r="AA57" s="596"/>
      <c r="AB57" s="597"/>
      <c r="AC57" s="598" t="s">
        <v>200</v>
      </c>
      <c r="AD57" s="599"/>
      <c r="AE57" s="600"/>
      <c r="AF57" s="601" t="s">
        <v>199</v>
      </c>
      <c r="AG57" s="602"/>
      <c r="AH57" s="603"/>
    </row>
    <row r="58" spans="1:34" ht="15" customHeight="1">
      <c r="A58" s="993"/>
      <c r="B58" s="994"/>
      <c r="C58" s="994"/>
      <c r="D58" s="995"/>
      <c r="E58" s="604" t="s">
        <v>254</v>
      </c>
      <c r="F58" s="605"/>
      <c r="G58" s="606"/>
      <c r="H58" s="561">
        <v>0</v>
      </c>
      <c r="I58" s="562"/>
      <c r="J58" s="95" t="s">
        <v>131</v>
      </c>
      <c r="K58" s="561">
        <v>1560</v>
      </c>
      <c r="L58" s="562"/>
      <c r="M58" s="95" t="s">
        <v>131</v>
      </c>
      <c r="N58" s="561">
        <v>1040</v>
      </c>
      <c r="O58" s="562"/>
      <c r="P58" s="95" t="s">
        <v>131</v>
      </c>
      <c r="Q58" s="561">
        <v>624</v>
      </c>
      <c r="R58" s="562"/>
      <c r="S58" s="95" t="s">
        <v>131</v>
      </c>
      <c r="T58" s="561">
        <v>312</v>
      </c>
      <c r="U58" s="562"/>
      <c r="V58" s="95" t="s">
        <v>131</v>
      </c>
      <c r="W58" s="561">
        <v>104</v>
      </c>
      <c r="X58" s="562"/>
      <c r="Y58" s="95" t="s">
        <v>131</v>
      </c>
      <c r="Z58" s="561">
        <v>0</v>
      </c>
      <c r="AA58" s="562"/>
      <c r="AB58" s="94" t="s">
        <v>227</v>
      </c>
      <c r="AC58" s="561">
        <v>260</v>
      </c>
      <c r="AD58" s="562"/>
      <c r="AE58" s="94" t="s">
        <v>60</v>
      </c>
      <c r="AF58" s="590">
        <f>IF(AC58=0," ",ROUNDUP((H58+K58+N58+Q58+T58+W58+Z58)/AC58,1))</f>
        <v>14</v>
      </c>
      <c r="AG58" s="591"/>
      <c r="AH58" s="159" t="s">
        <v>131</v>
      </c>
    </row>
    <row r="59" spans="1:34" ht="15" customHeight="1" thickBot="1">
      <c r="A59" s="996"/>
      <c r="B59" s="997"/>
      <c r="C59" s="997"/>
      <c r="D59" s="998"/>
      <c r="E59" s="592" t="s">
        <v>135</v>
      </c>
      <c r="F59" s="593"/>
      <c r="G59" s="594"/>
      <c r="H59" s="584">
        <v>1</v>
      </c>
      <c r="I59" s="585"/>
      <c r="J59" s="178" t="s">
        <v>131</v>
      </c>
      <c r="K59" s="584">
        <v>156</v>
      </c>
      <c r="L59" s="585"/>
      <c r="M59" s="178" t="s">
        <v>131</v>
      </c>
      <c r="N59" s="584">
        <v>104</v>
      </c>
      <c r="O59" s="585"/>
      <c r="P59" s="178" t="s">
        <v>131</v>
      </c>
      <c r="Q59" s="584">
        <v>62</v>
      </c>
      <c r="R59" s="585"/>
      <c r="S59" s="178" t="s">
        <v>131</v>
      </c>
      <c r="T59" s="584">
        <v>31</v>
      </c>
      <c r="U59" s="585"/>
      <c r="V59" s="178" t="s">
        <v>131</v>
      </c>
      <c r="W59" s="584">
        <v>10</v>
      </c>
      <c r="X59" s="585"/>
      <c r="Y59" s="178" t="s">
        <v>131</v>
      </c>
      <c r="Z59" s="584">
        <v>1</v>
      </c>
      <c r="AA59" s="585"/>
      <c r="AB59" s="177" t="s">
        <v>227</v>
      </c>
      <c r="AC59" s="584">
        <v>365</v>
      </c>
      <c r="AD59" s="585"/>
      <c r="AE59" s="177" t="s">
        <v>60</v>
      </c>
      <c r="AF59" s="586">
        <f>IF(AC59=0," ",ROUNDUP((H59+K59+N59+Q59+T59+W59+Z59)/AC59,1))</f>
        <v>1</v>
      </c>
      <c r="AG59" s="587"/>
      <c r="AH59" s="176" t="s">
        <v>131</v>
      </c>
    </row>
    <row r="60" spans="1:34" ht="12" customHeight="1" thickBot="1">
      <c r="A60" s="545" t="s">
        <v>198</v>
      </c>
      <c r="B60" s="546"/>
      <c r="C60" s="551"/>
      <c r="D60" s="553" t="s">
        <v>72</v>
      </c>
      <c r="E60" s="553"/>
      <c r="F60" s="553"/>
      <c r="G60" s="553"/>
      <c r="H60" s="553"/>
      <c r="I60" s="553"/>
      <c r="J60" s="555"/>
      <c r="K60" s="175" t="s">
        <v>66</v>
      </c>
      <c r="L60" s="174" t="s">
        <v>65</v>
      </c>
      <c r="M60" s="174" t="s">
        <v>64</v>
      </c>
      <c r="N60" s="174" t="s">
        <v>63</v>
      </c>
      <c r="O60" s="174" t="s">
        <v>62</v>
      </c>
      <c r="P60" s="174" t="s">
        <v>61</v>
      </c>
      <c r="Q60" s="174" t="s">
        <v>60</v>
      </c>
      <c r="R60" s="173" t="s">
        <v>59</v>
      </c>
      <c r="S60" s="557" t="s">
        <v>58</v>
      </c>
      <c r="T60" s="977" t="s">
        <v>57</v>
      </c>
      <c r="U60" s="516"/>
      <c r="V60" s="978" t="s">
        <v>235</v>
      </c>
      <c r="W60" s="978"/>
      <c r="X60" s="978"/>
      <c r="Y60" s="978"/>
      <c r="Z60" s="978"/>
      <c r="AA60" s="978"/>
      <c r="AB60" s="979"/>
      <c r="AC60" s="980" t="s">
        <v>69</v>
      </c>
      <c r="AD60" s="999"/>
      <c r="AE60" s="999"/>
      <c r="AF60" s="999"/>
      <c r="AG60" s="999"/>
      <c r="AH60" s="1000"/>
    </row>
    <row r="61" spans="1:34" ht="12" customHeight="1" thickBot="1">
      <c r="A61" s="547"/>
      <c r="B61" s="548"/>
      <c r="C61" s="551"/>
      <c r="D61" s="553"/>
      <c r="E61" s="553"/>
      <c r="F61" s="553"/>
      <c r="G61" s="553"/>
      <c r="H61" s="553"/>
      <c r="I61" s="553"/>
      <c r="J61" s="555"/>
      <c r="K61" s="961" t="s">
        <v>121</v>
      </c>
      <c r="L61" s="963" t="s">
        <v>121</v>
      </c>
      <c r="M61" s="963" t="s">
        <v>121</v>
      </c>
      <c r="N61" s="963" t="s">
        <v>121</v>
      </c>
      <c r="O61" s="963" t="s">
        <v>121</v>
      </c>
      <c r="P61" s="963"/>
      <c r="Q61" s="963"/>
      <c r="R61" s="965" t="s">
        <v>121</v>
      </c>
      <c r="S61" s="557"/>
      <c r="T61" s="514" t="s">
        <v>56</v>
      </c>
      <c r="U61" s="485"/>
      <c r="V61" s="970" t="s">
        <v>290</v>
      </c>
      <c r="W61" s="970"/>
      <c r="X61" s="970"/>
      <c r="Y61" s="970"/>
      <c r="Z61" s="970"/>
      <c r="AA61" s="970"/>
      <c r="AB61" s="971"/>
      <c r="AC61" s="953"/>
      <c r="AD61" s="957"/>
      <c r="AE61" s="957"/>
      <c r="AF61" s="957"/>
      <c r="AG61" s="957"/>
      <c r="AH61" s="958"/>
    </row>
    <row r="62" spans="1:34" ht="12" customHeight="1">
      <c r="A62" s="547"/>
      <c r="B62" s="548"/>
      <c r="C62" s="989"/>
      <c r="D62" s="554"/>
      <c r="E62" s="554"/>
      <c r="F62" s="554"/>
      <c r="G62" s="554"/>
      <c r="H62" s="554"/>
      <c r="I62" s="554"/>
      <c r="J62" s="990"/>
      <c r="K62" s="962"/>
      <c r="L62" s="964"/>
      <c r="M62" s="964"/>
      <c r="N62" s="964"/>
      <c r="O62" s="964"/>
      <c r="P62" s="964"/>
      <c r="Q62" s="964"/>
      <c r="R62" s="966"/>
      <c r="S62" s="558"/>
      <c r="T62" s="976" t="s">
        <v>55</v>
      </c>
      <c r="U62" s="488"/>
      <c r="V62" s="489"/>
      <c r="W62" s="489"/>
      <c r="X62" s="489"/>
      <c r="Y62" s="489"/>
      <c r="Z62" s="489"/>
      <c r="AA62" s="489"/>
      <c r="AB62" s="490"/>
      <c r="AC62" s="954"/>
      <c r="AD62" s="959"/>
      <c r="AE62" s="959"/>
      <c r="AF62" s="959"/>
      <c r="AG62" s="959"/>
      <c r="AH62" s="960"/>
    </row>
    <row r="63" spans="1:34" s="9" customFormat="1" ht="3.95" customHeight="1">
      <c r="A63" s="547"/>
      <c r="B63" s="548"/>
      <c r="C63" s="474"/>
      <c r="D63" s="292" t="s">
        <v>71</v>
      </c>
      <c r="E63" s="292"/>
      <c r="F63" s="292"/>
      <c r="G63" s="292"/>
      <c r="H63" s="292"/>
      <c r="I63" s="292"/>
      <c r="J63" s="522"/>
      <c r="K63" s="525" t="s">
        <v>70</v>
      </c>
      <c r="L63" s="436"/>
      <c r="M63" s="526"/>
      <c r="N63" s="532"/>
      <c r="O63" s="507"/>
      <c r="P63" s="508" t="s">
        <v>52</v>
      </c>
      <c r="Q63" s="50"/>
      <c r="R63" s="50"/>
      <c r="S63" s="292" t="s">
        <v>53</v>
      </c>
      <c r="T63" s="292"/>
      <c r="U63" s="49" t="s">
        <v>44</v>
      </c>
      <c r="V63" s="507"/>
      <c r="W63" s="507"/>
      <c r="X63" s="508" t="s">
        <v>52</v>
      </c>
      <c r="Y63" s="48"/>
      <c r="Z63" s="48"/>
      <c r="AA63" s="508" t="s">
        <v>51</v>
      </c>
      <c r="AB63" s="47"/>
      <c r="AC63" s="981" t="s">
        <v>69</v>
      </c>
      <c r="AD63" s="984"/>
      <c r="AE63" s="984"/>
      <c r="AF63" s="984"/>
      <c r="AG63" s="984"/>
      <c r="AH63" s="985"/>
    </row>
    <row r="64" spans="1:34" ht="12" customHeight="1">
      <c r="A64" s="547"/>
      <c r="B64" s="548"/>
      <c r="C64" s="475"/>
      <c r="D64" s="476"/>
      <c r="E64" s="476"/>
      <c r="F64" s="476"/>
      <c r="G64" s="476"/>
      <c r="H64" s="476"/>
      <c r="I64" s="476"/>
      <c r="J64" s="523"/>
      <c r="K64" s="527"/>
      <c r="L64" s="437"/>
      <c r="M64" s="528"/>
      <c r="N64" s="972" t="s">
        <v>289</v>
      </c>
      <c r="O64" s="973"/>
      <c r="P64" s="320"/>
      <c r="Q64" s="974" t="s">
        <v>285</v>
      </c>
      <c r="R64" s="974"/>
      <c r="S64" s="476"/>
      <c r="T64" s="476"/>
      <c r="U64" s="973" t="s">
        <v>286</v>
      </c>
      <c r="V64" s="973"/>
      <c r="W64" s="973"/>
      <c r="X64" s="320"/>
      <c r="Y64" s="975" t="s">
        <v>288</v>
      </c>
      <c r="Z64" s="975"/>
      <c r="AA64" s="320"/>
      <c r="AB64" s="27"/>
      <c r="AC64" s="982"/>
      <c r="AD64" s="986"/>
      <c r="AE64" s="986"/>
      <c r="AF64" s="986"/>
      <c r="AG64" s="986"/>
      <c r="AH64" s="987"/>
    </row>
    <row r="65" spans="1:34" s="9" customFormat="1" ht="3.95" customHeight="1">
      <c r="A65" s="547"/>
      <c r="B65" s="548"/>
      <c r="C65" s="475"/>
      <c r="D65" s="476"/>
      <c r="E65" s="476"/>
      <c r="F65" s="476"/>
      <c r="G65" s="476"/>
      <c r="H65" s="476"/>
      <c r="I65" s="476"/>
      <c r="J65" s="523"/>
      <c r="K65" s="529"/>
      <c r="L65" s="530"/>
      <c r="M65" s="531"/>
      <c r="N65" s="46"/>
      <c r="O65" s="43"/>
      <c r="P65" s="509"/>
      <c r="Q65" s="45"/>
      <c r="R65" s="45"/>
      <c r="S65" s="506"/>
      <c r="T65" s="506"/>
      <c r="U65" s="162"/>
      <c r="V65" s="43"/>
      <c r="W65" s="43"/>
      <c r="X65" s="509"/>
      <c r="Y65" s="42"/>
      <c r="Z65" s="42"/>
      <c r="AA65" s="509"/>
      <c r="AB65" s="41"/>
      <c r="AC65" s="982"/>
      <c r="AD65" s="986"/>
      <c r="AE65" s="986"/>
      <c r="AF65" s="986"/>
      <c r="AG65" s="986"/>
      <c r="AH65" s="987"/>
    </row>
    <row r="66" spans="1:34" s="9" customFormat="1" ht="3.95" customHeight="1">
      <c r="A66" s="547"/>
      <c r="B66" s="548"/>
      <c r="C66" s="475"/>
      <c r="D66" s="476"/>
      <c r="E66" s="476"/>
      <c r="F66" s="476"/>
      <c r="G66" s="476"/>
      <c r="H66" s="476"/>
      <c r="I66" s="476"/>
      <c r="J66" s="523"/>
      <c r="K66" s="533" t="s">
        <v>68</v>
      </c>
      <c r="L66" s="534"/>
      <c r="M66" s="535"/>
      <c r="N66" s="491"/>
      <c r="O66" s="492"/>
      <c r="P66" s="493" t="s">
        <v>52</v>
      </c>
      <c r="Q66" s="39"/>
      <c r="R66" s="39"/>
      <c r="S66" s="495" t="s">
        <v>53</v>
      </c>
      <c r="T66" s="495"/>
      <c r="U66" s="38" t="s">
        <v>44</v>
      </c>
      <c r="V66" s="40"/>
      <c r="W66" s="40"/>
      <c r="X66" s="493" t="s">
        <v>52</v>
      </c>
      <c r="Y66" s="37"/>
      <c r="Z66" s="37"/>
      <c r="AA66" s="493" t="s">
        <v>51</v>
      </c>
      <c r="AB66" s="36"/>
      <c r="AC66" s="982"/>
      <c r="AD66" s="986"/>
      <c r="AE66" s="986"/>
      <c r="AF66" s="986"/>
      <c r="AG66" s="986"/>
      <c r="AH66" s="987"/>
    </row>
    <row r="67" spans="1:34" ht="12" customHeight="1">
      <c r="A67" s="547"/>
      <c r="B67" s="548"/>
      <c r="C67" s="475"/>
      <c r="D67" s="476"/>
      <c r="E67" s="476"/>
      <c r="F67" s="476"/>
      <c r="G67" s="476"/>
      <c r="H67" s="476"/>
      <c r="I67" s="476"/>
      <c r="J67" s="523"/>
      <c r="K67" s="527"/>
      <c r="L67" s="437"/>
      <c r="M67" s="528"/>
      <c r="N67" s="502"/>
      <c r="O67" s="503"/>
      <c r="P67" s="320"/>
      <c r="Q67" s="504"/>
      <c r="R67" s="504"/>
      <c r="S67" s="476"/>
      <c r="T67" s="476"/>
      <c r="U67" s="503"/>
      <c r="V67" s="503"/>
      <c r="W67" s="503"/>
      <c r="X67" s="320"/>
      <c r="Y67" s="505"/>
      <c r="Z67" s="505"/>
      <c r="AA67" s="320"/>
      <c r="AB67" s="27"/>
      <c r="AC67" s="982"/>
      <c r="AD67" s="986"/>
      <c r="AE67" s="986"/>
      <c r="AF67" s="986"/>
      <c r="AG67" s="986"/>
      <c r="AH67" s="987"/>
    </row>
    <row r="68" spans="1:34" s="9" customFormat="1" ht="3.95" customHeight="1">
      <c r="A68" s="547"/>
      <c r="B68" s="548"/>
      <c r="C68" s="475"/>
      <c r="D68" s="476"/>
      <c r="E68" s="476"/>
      <c r="F68" s="476"/>
      <c r="G68" s="476"/>
      <c r="H68" s="476"/>
      <c r="I68" s="476"/>
      <c r="J68" s="523"/>
      <c r="K68" s="529"/>
      <c r="L68" s="530"/>
      <c r="M68" s="531"/>
      <c r="N68" s="46"/>
      <c r="O68" s="43"/>
      <c r="P68" s="509"/>
      <c r="Q68" s="45"/>
      <c r="R68" s="45"/>
      <c r="S68" s="506"/>
      <c r="T68" s="506"/>
      <c r="U68" s="44"/>
      <c r="V68" s="43"/>
      <c r="W68" s="43"/>
      <c r="X68" s="509"/>
      <c r="Y68" s="42"/>
      <c r="Z68" s="42"/>
      <c r="AA68" s="509"/>
      <c r="AB68" s="41"/>
      <c r="AC68" s="982"/>
      <c r="AD68" s="986"/>
      <c r="AE68" s="986"/>
      <c r="AF68" s="986"/>
      <c r="AG68" s="986"/>
      <c r="AH68" s="987"/>
    </row>
    <row r="69" spans="1:34" s="9" customFormat="1" ht="3.95" customHeight="1">
      <c r="A69" s="547"/>
      <c r="B69" s="548"/>
      <c r="C69" s="475"/>
      <c r="D69" s="476"/>
      <c r="E69" s="476"/>
      <c r="F69" s="476"/>
      <c r="G69" s="476"/>
      <c r="H69" s="476"/>
      <c r="I69" s="476"/>
      <c r="J69" s="523"/>
      <c r="K69" s="536" t="s">
        <v>67</v>
      </c>
      <c r="L69" s="537"/>
      <c r="M69" s="538"/>
      <c r="N69" s="491"/>
      <c r="O69" s="492"/>
      <c r="P69" s="493" t="s">
        <v>52</v>
      </c>
      <c r="Q69" s="39"/>
      <c r="R69" s="39"/>
      <c r="S69" s="495" t="s">
        <v>53</v>
      </c>
      <c r="T69" s="495"/>
      <c r="U69" s="38" t="s">
        <v>44</v>
      </c>
      <c r="V69" s="40"/>
      <c r="W69" s="40"/>
      <c r="X69" s="493" t="s">
        <v>52</v>
      </c>
      <c r="Y69" s="37"/>
      <c r="Z69" s="37"/>
      <c r="AA69" s="493" t="s">
        <v>51</v>
      </c>
      <c r="AB69" s="36"/>
      <c r="AC69" s="982"/>
      <c r="AD69" s="986"/>
      <c r="AE69" s="986"/>
      <c r="AF69" s="986"/>
      <c r="AG69" s="986"/>
      <c r="AH69" s="987"/>
    </row>
    <row r="70" spans="1:34" ht="12" customHeight="1">
      <c r="A70" s="547"/>
      <c r="B70" s="548"/>
      <c r="C70" s="475"/>
      <c r="D70" s="476"/>
      <c r="E70" s="476"/>
      <c r="F70" s="476"/>
      <c r="G70" s="476"/>
      <c r="H70" s="476"/>
      <c r="I70" s="476"/>
      <c r="J70" s="523"/>
      <c r="K70" s="539"/>
      <c r="L70" s="540"/>
      <c r="M70" s="541"/>
      <c r="N70" s="972" t="s">
        <v>289</v>
      </c>
      <c r="O70" s="973"/>
      <c r="P70" s="320"/>
      <c r="Q70" s="974" t="s">
        <v>285</v>
      </c>
      <c r="R70" s="974"/>
      <c r="S70" s="476"/>
      <c r="T70" s="476"/>
      <c r="U70" s="973" t="s">
        <v>286</v>
      </c>
      <c r="V70" s="973"/>
      <c r="W70" s="973"/>
      <c r="X70" s="320"/>
      <c r="Y70" s="975" t="s">
        <v>288</v>
      </c>
      <c r="Z70" s="975"/>
      <c r="AA70" s="320"/>
      <c r="AB70" s="27"/>
      <c r="AC70" s="982"/>
      <c r="AD70" s="986"/>
      <c r="AE70" s="986"/>
      <c r="AF70" s="986"/>
      <c r="AG70" s="986"/>
      <c r="AH70" s="987"/>
    </row>
    <row r="71" spans="1:34" s="9" customFormat="1" ht="3.95" customHeight="1">
      <c r="A71" s="547"/>
      <c r="B71" s="548"/>
      <c r="C71" s="521"/>
      <c r="D71" s="293"/>
      <c r="E71" s="293"/>
      <c r="F71" s="293"/>
      <c r="G71" s="293"/>
      <c r="H71" s="293"/>
      <c r="I71" s="293"/>
      <c r="J71" s="524"/>
      <c r="K71" s="542"/>
      <c r="L71" s="543"/>
      <c r="M71" s="544"/>
      <c r="N71" s="35"/>
      <c r="O71" s="77"/>
      <c r="P71" s="494"/>
      <c r="Q71" s="52"/>
      <c r="R71" s="52"/>
      <c r="S71" s="293"/>
      <c r="T71" s="293"/>
      <c r="U71" s="34"/>
      <c r="V71" s="77"/>
      <c r="W71" s="77"/>
      <c r="X71" s="494"/>
      <c r="Y71" s="33"/>
      <c r="Z71" s="33"/>
      <c r="AA71" s="494"/>
      <c r="AB71" s="32"/>
      <c r="AC71" s="983"/>
      <c r="AD71" s="610"/>
      <c r="AE71" s="610"/>
      <c r="AF71" s="610"/>
      <c r="AG71" s="610"/>
      <c r="AH71" s="988"/>
    </row>
    <row r="72" spans="1:34" ht="12" customHeight="1">
      <c r="A72" s="547"/>
      <c r="B72" s="548"/>
      <c r="C72" s="474"/>
      <c r="D72" s="292" t="s">
        <v>197</v>
      </c>
      <c r="E72" s="292"/>
      <c r="F72" s="292"/>
      <c r="G72" s="292"/>
      <c r="H72" s="292"/>
      <c r="I72" s="292"/>
      <c r="J72" s="477"/>
      <c r="K72" s="31" t="s">
        <v>66</v>
      </c>
      <c r="L72" s="30" t="s">
        <v>65</v>
      </c>
      <c r="M72" s="30" t="s">
        <v>64</v>
      </c>
      <c r="N72" s="30" t="s">
        <v>63</v>
      </c>
      <c r="O72" s="30" t="s">
        <v>62</v>
      </c>
      <c r="P72" s="30" t="s">
        <v>61</v>
      </c>
      <c r="Q72" s="30" t="s">
        <v>60</v>
      </c>
      <c r="R72" s="29" t="s">
        <v>59</v>
      </c>
      <c r="S72" s="479" t="s">
        <v>58</v>
      </c>
      <c r="T72" s="482" t="s">
        <v>57</v>
      </c>
      <c r="U72" s="482"/>
      <c r="V72" s="968" t="s">
        <v>287</v>
      </c>
      <c r="W72" s="968"/>
      <c r="X72" s="968"/>
      <c r="Y72" s="968"/>
      <c r="Z72" s="968"/>
      <c r="AA72" s="968"/>
      <c r="AB72" s="969"/>
      <c r="AC72" s="952" t="s">
        <v>69</v>
      </c>
      <c r="AD72" s="955"/>
      <c r="AE72" s="955"/>
      <c r="AF72" s="955"/>
      <c r="AG72" s="955"/>
      <c r="AH72" s="956"/>
    </row>
    <row r="73" spans="1:34" ht="12" customHeight="1">
      <c r="A73" s="547"/>
      <c r="B73" s="548"/>
      <c r="C73" s="475"/>
      <c r="D73" s="476"/>
      <c r="E73" s="476"/>
      <c r="F73" s="476"/>
      <c r="G73" s="476"/>
      <c r="H73" s="476"/>
      <c r="I73" s="476"/>
      <c r="J73" s="478"/>
      <c r="K73" s="961" t="s">
        <v>121</v>
      </c>
      <c r="L73" s="963" t="s">
        <v>121</v>
      </c>
      <c r="M73" s="963" t="s">
        <v>121</v>
      </c>
      <c r="N73" s="963" t="s">
        <v>121</v>
      </c>
      <c r="O73" s="963" t="s">
        <v>121</v>
      </c>
      <c r="P73" s="963"/>
      <c r="Q73" s="963"/>
      <c r="R73" s="965" t="s">
        <v>121</v>
      </c>
      <c r="S73" s="480"/>
      <c r="T73" s="485" t="s">
        <v>56</v>
      </c>
      <c r="U73" s="485"/>
      <c r="V73" s="970" t="s">
        <v>220</v>
      </c>
      <c r="W73" s="970"/>
      <c r="X73" s="970"/>
      <c r="Y73" s="970"/>
      <c r="Z73" s="970"/>
      <c r="AA73" s="970"/>
      <c r="AB73" s="971"/>
      <c r="AC73" s="953"/>
      <c r="AD73" s="957"/>
      <c r="AE73" s="957"/>
      <c r="AF73" s="957"/>
      <c r="AG73" s="957"/>
      <c r="AH73" s="958"/>
    </row>
    <row r="74" spans="1:34" ht="12" customHeight="1">
      <c r="A74" s="547"/>
      <c r="B74" s="548"/>
      <c r="C74" s="521"/>
      <c r="D74" s="293"/>
      <c r="E74" s="293"/>
      <c r="F74" s="293"/>
      <c r="G74" s="293"/>
      <c r="H74" s="293"/>
      <c r="I74" s="293"/>
      <c r="J74" s="967"/>
      <c r="K74" s="962"/>
      <c r="L74" s="964"/>
      <c r="M74" s="964"/>
      <c r="N74" s="964"/>
      <c r="O74" s="964"/>
      <c r="P74" s="964"/>
      <c r="Q74" s="964"/>
      <c r="R74" s="966"/>
      <c r="S74" s="481"/>
      <c r="T74" s="488" t="s">
        <v>55</v>
      </c>
      <c r="U74" s="488"/>
      <c r="V74" s="489"/>
      <c r="W74" s="489"/>
      <c r="X74" s="489"/>
      <c r="Y74" s="489"/>
      <c r="Z74" s="489"/>
      <c r="AA74" s="489"/>
      <c r="AB74" s="490"/>
      <c r="AC74" s="954"/>
      <c r="AD74" s="959"/>
      <c r="AE74" s="959"/>
      <c r="AF74" s="959"/>
      <c r="AG74" s="959"/>
      <c r="AH74" s="960"/>
    </row>
    <row r="75" spans="1:34" s="9" customFormat="1" ht="3.95" customHeight="1">
      <c r="A75" s="547"/>
      <c r="B75" s="548"/>
      <c r="C75" s="379"/>
      <c r="D75" s="436" t="s">
        <v>54</v>
      </c>
      <c r="E75" s="436"/>
      <c r="F75" s="436"/>
      <c r="G75" s="436"/>
      <c r="H75" s="436"/>
      <c r="I75" s="436"/>
      <c r="J75" s="439"/>
      <c r="K75" s="946"/>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8"/>
    </row>
    <row r="76" spans="1:34" s="9" customFormat="1" ht="12" customHeight="1">
      <c r="A76" s="547"/>
      <c r="B76" s="548"/>
      <c r="C76" s="380"/>
      <c r="D76" s="437"/>
      <c r="E76" s="437"/>
      <c r="F76" s="437"/>
      <c r="G76" s="437"/>
      <c r="H76" s="437"/>
      <c r="I76" s="437"/>
      <c r="J76" s="440"/>
      <c r="K76" s="28"/>
      <c r="L76" s="949" t="s">
        <v>170</v>
      </c>
      <c r="M76" s="949"/>
      <c r="N76" s="949"/>
      <c r="O76" s="27" t="s">
        <v>52</v>
      </c>
      <c r="P76" s="950" t="s">
        <v>234</v>
      </c>
      <c r="Q76" s="950"/>
      <c r="R76" s="320" t="s">
        <v>53</v>
      </c>
      <c r="S76" s="320"/>
      <c r="T76" s="949" t="s">
        <v>286</v>
      </c>
      <c r="U76" s="949"/>
      <c r="V76" s="949"/>
      <c r="W76" s="27" t="s">
        <v>52</v>
      </c>
      <c r="X76" s="950" t="s">
        <v>285</v>
      </c>
      <c r="Y76" s="950"/>
      <c r="Z76" s="27" t="s">
        <v>51</v>
      </c>
      <c r="AA76" s="320"/>
      <c r="AB76" s="320"/>
      <c r="AC76" s="320"/>
      <c r="AD76" s="320"/>
      <c r="AE76" s="320"/>
      <c r="AF76" s="938"/>
      <c r="AG76" s="938"/>
      <c r="AH76" s="939"/>
    </row>
    <row r="77" spans="1:34" s="9" customFormat="1" ht="3.95" customHeight="1">
      <c r="A77" s="547"/>
      <c r="B77" s="548"/>
      <c r="C77" s="395"/>
      <c r="D77" s="438"/>
      <c r="E77" s="438"/>
      <c r="F77" s="438"/>
      <c r="G77" s="438"/>
      <c r="H77" s="438"/>
      <c r="I77" s="438"/>
      <c r="J77" s="441"/>
      <c r="K77" s="940"/>
      <c r="L77" s="941"/>
      <c r="M77" s="941"/>
      <c r="N77" s="941"/>
      <c r="O77" s="941"/>
      <c r="P77" s="941"/>
      <c r="Q77" s="941"/>
      <c r="R77" s="941"/>
      <c r="S77" s="941"/>
      <c r="T77" s="941"/>
      <c r="U77" s="941"/>
      <c r="V77" s="941"/>
      <c r="W77" s="941"/>
      <c r="X77" s="941"/>
      <c r="Y77" s="941"/>
      <c r="Z77" s="941"/>
      <c r="AA77" s="941"/>
      <c r="AB77" s="941"/>
      <c r="AC77" s="941"/>
      <c r="AD77" s="941"/>
      <c r="AE77" s="941"/>
      <c r="AF77" s="941"/>
      <c r="AG77" s="941"/>
      <c r="AH77" s="942"/>
    </row>
    <row r="78" spans="1:34" s="9" customFormat="1" ht="12" customHeight="1">
      <c r="A78" s="547"/>
      <c r="B78" s="548"/>
      <c r="C78" s="379"/>
      <c r="D78" s="435" t="s">
        <v>50</v>
      </c>
      <c r="E78" s="436"/>
      <c r="F78" s="436"/>
      <c r="G78" s="436"/>
      <c r="H78" s="436"/>
      <c r="I78" s="436"/>
      <c r="J78" s="439"/>
      <c r="K78" s="442" t="s">
        <v>49</v>
      </c>
      <c r="L78" s="443"/>
      <c r="M78" s="443"/>
      <c r="N78" s="443"/>
      <c r="O78" s="443"/>
      <c r="P78" s="443"/>
      <c r="Q78" s="443"/>
      <c r="R78" s="443"/>
      <c r="S78" s="443"/>
      <c r="T78" s="443"/>
      <c r="U78" s="443"/>
      <c r="V78" s="444"/>
      <c r="W78" s="445" t="s">
        <v>48</v>
      </c>
      <c r="X78" s="445"/>
      <c r="Y78" s="445"/>
      <c r="Z78" s="445"/>
      <c r="AA78" s="445" t="s">
        <v>47</v>
      </c>
      <c r="AB78" s="445"/>
      <c r="AC78" s="445"/>
      <c r="AD78" s="445"/>
      <c r="AE78" s="447" t="s">
        <v>46</v>
      </c>
      <c r="AF78" s="447"/>
      <c r="AG78" s="447"/>
      <c r="AH78" s="448"/>
    </row>
    <row r="79" spans="1:34" s="9" customFormat="1" ht="12" customHeight="1">
      <c r="A79" s="547"/>
      <c r="B79" s="548"/>
      <c r="C79" s="380"/>
      <c r="D79" s="437"/>
      <c r="E79" s="437"/>
      <c r="F79" s="437"/>
      <c r="G79" s="437"/>
      <c r="H79" s="437"/>
      <c r="I79" s="437"/>
      <c r="J79" s="440"/>
      <c r="K79" s="451" t="s">
        <v>195</v>
      </c>
      <c r="L79" s="452"/>
      <c r="M79" s="452"/>
      <c r="N79" s="452"/>
      <c r="O79" s="425" t="s">
        <v>194</v>
      </c>
      <c r="P79" s="453"/>
      <c r="Q79" s="422" t="s">
        <v>193</v>
      </c>
      <c r="R79" s="423"/>
      <c r="S79" s="423"/>
      <c r="T79" s="424"/>
      <c r="U79" s="425" t="s">
        <v>192</v>
      </c>
      <c r="V79" s="426"/>
      <c r="W79" s="446"/>
      <c r="X79" s="446"/>
      <c r="Y79" s="446"/>
      <c r="Z79" s="446"/>
      <c r="AA79" s="446"/>
      <c r="AB79" s="446"/>
      <c r="AC79" s="446"/>
      <c r="AD79" s="446"/>
      <c r="AE79" s="449"/>
      <c r="AF79" s="449"/>
      <c r="AG79" s="449"/>
      <c r="AH79" s="450"/>
    </row>
    <row r="80" spans="1:34" s="9" customFormat="1" ht="12" customHeight="1">
      <c r="A80" s="547"/>
      <c r="B80" s="548"/>
      <c r="C80" s="395"/>
      <c r="D80" s="438"/>
      <c r="E80" s="438"/>
      <c r="F80" s="438"/>
      <c r="G80" s="438"/>
      <c r="H80" s="438"/>
      <c r="I80" s="438"/>
      <c r="J80" s="441"/>
      <c r="K80" s="926" t="s">
        <v>121</v>
      </c>
      <c r="L80" s="927"/>
      <c r="M80" s="927"/>
      <c r="N80" s="927"/>
      <c r="O80" s="928" t="s">
        <v>121</v>
      </c>
      <c r="P80" s="932"/>
      <c r="Q80" s="1128" t="s">
        <v>121</v>
      </c>
      <c r="R80" s="1129"/>
      <c r="S80" s="1129"/>
      <c r="T80" s="1129"/>
      <c r="U80" s="928" t="s">
        <v>121</v>
      </c>
      <c r="V80" s="930"/>
      <c r="W80" s="931" t="s">
        <v>121</v>
      </c>
      <c r="X80" s="932"/>
      <c r="Y80" s="932"/>
      <c r="Z80" s="930"/>
      <c r="AA80" s="933" t="s">
        <v>121</v>
      </c>
      <c r="AB80" s="933"/>
      <c r="AC80" s="933"/>
      <c r="AD80" s="933"/>
      <c r="AE80" s="933" t="s">
        <v>121</v>
      </c>
      <c r="AF80" s="933"/>
      <c r="AG80" s="933"/>
      <c r="AH80" s="951"/>
    </row>
    <row r="81" spans="1:36" ht="15" customHeight="1">
      <c r="A81" s="547"/>
      <c r="B81" s="548"/>
      <c r="C81" s="61"/>
      <c r="D81" s="292" t="s">
        <v>133</v>
      </c>
      <c r="E81" s="292"/>
      <c r="F81" s="292"/>
      <c r="G81" s="292"/>
      <c r="H81" s="292"/>
      <c r="I81" s="292"/>
      <c r="J81" s="60"/>
      <c r="K81" s="917" t="s">
        <v>284</v>
      </c>
      <c r="L81" s="918"/>
      <c r="M81" s="918"/>
      <c r="N81" s="918"/>
      <c r="O81" s="158" t="s">
        <v>131</v>
      </c>
      <c r="P81" s="863" t="s">
        <v>132</v>
      </c>
      <c r="Q81" s="864"/>
      <c r="R81" s="864"/>
      <c r="S81" s="864"/>
      <c r="T81" s="919"/>
      <c r="U81" s="920"/>
      <c r="V81" s="921"/>
      <c r="W81" s="921"/>
      <c r="X81" s="921"/>
      <c r="Y81" s="157" t="s">
        <v>131</v>
      </c>
      <c r="Z81" s="419"/>
      <c r="AA81" s="420"/>
      <c r="AB81" s="420"/>
      <c r="AC81" s="420"/>
      <c r="AD81" s="420"/>
      <c r="AE81" s="420"/>
      <c r="AF81" s="420"/>
      <c r="AG81" s="420"/>
      <c r="AH81" s="421"/>
    </row>
    <row r="82" spans="1:36" ht="15" customHeight="1">
      <c r="A82" s="547"/>
      <c r="B82" s="548"/>
      <c r="C82" s="17"/>
      <c r="D82" s="360" t="s">
        <v>45</v>
      </c>
      <c r="E82" s="360"/>
      <c r="F82" s="360"/>
      <c r="G82" s="360"/>
      <c r="H82" s="360"/>
      <c r="I82" s="360"/>
      <c r="J82" s="16"/>
      <c r="K82" s="922" t="s">
        <v>424</v>
      </c>
      <c r="L82" s="923"/>
      <c r="M82" s="923"/>
      <c r="N82" s="923"/>
      <c r="O82" s="923"/>
      <c r="P82" s="923"/>
      <c r="Q82" s="923"/>
      <c r="R82" s="923"/>
      <c r="S82" s="923"/>
      <c r="T82" s="923"/>
      <c r="U82" s="923"/>
      <c r="V82" s="923"/>
      <c r="W82" s="923"/>
      <c r="X82" s="923"/>
      <c r="Y82" s="923"/>
      <c r="Z82" s="923"/>
      <c r="AA82" s="923"/>
      <c r="AB82" s="923"/>
      <c r="AC82" s="923"/>
      <c r="AD82" s="923"/>
      <c r="AE82" s="923"/>
      <c r="AF82" s="923"/>
      <c r="AG82" s="923"/>
      <c r="AH82" s="924"/>
    </row>
    <row r="83" spans="1:36" ht="15" customHeight="1">
      <c r="A83" s="547"/>
      <c r="B83" s="548"/>
      <c r="C83" s="51"/>
      <c r="D83" s="360" t="s">
        <v>43</v>
      </c>
      <c r="E83" s="360"/>
      <c r="F83" s="360"/>
      <c r="G83" s="360"/>
      <c r="H83" s="360"/>
      <c r="I83" s="360"/>
      <c r="J83" s="15"/>
      <c r="K83" s="909" t="s">
        <v>120</v>
      </c>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6"/>
    </row>
    <row r="84" spans="1:36" ht="20.100000000000001" customHeight="1">
      <c r="A84" s="547"/>
      <c r="B84" s="548"/>
      <c r="C84" s="364"/>
      <c r="D84" s="366" t="s">
        <v>42</v>
      </c>
      <c r="E84" s="366"/>
      <c r="F84" s="366"/>
      <c r="G84" s="366"/>
      <c r="H84" s="366"/>
      <c r="I84" s="366"/>
      <c r="J84" s="368"/>
      <c r="K84" s="13" t="s">
        <v>283</v>
      </c>
      <c r="L84" s="925" t="s">
        <v>119</v>
      </c>
      <c r="M84" s="925"/>
      <c r="N84" s="925"/>
      <c r="O84" s="11" t="s">
        <v>282</v>
      </c>
      <c r="P84" s="925" t="s">
        <v>118</v>
      </c>
      <c r="Q84" s="925"/>
      <c r="R84" s="925"/>
      <c r="S84" s="11" t="s">
        <v>281</v>
      </c>
      <c r="T84" s="925" t="s">
        <v>117</v>
      </c>
      <c r="U84" s="925"/>
      <c r="V84" s="925"/>
      <c r="W84" s="11" t="s">
        <v>280</v>
      </c>
      <c r="X84" s="925" t="s">
        <v>116</v>
      </c>
      <c r="Y84" s="925"/>
      <c r="Z84" s="925"/>
      <c r="AA84" s="11" t="s">
        <v>279</v>
      </c>
      <c r="AB84" s="925" t="s">
        <v>115</v>
      </c>
      <c r="AC84" s="925"/>
      <c r="AD84" s="925"/>
      <c r="AE84" s="371" t="s">
        <v>41</v>
      </c>
      <c r="AF84" s="373"/>
      <c r="AG84" s="374"/>
      <c r="AH84" s="375"/>
    </row>
    <row r="85" spans="1:36" ht="20.100000000000001" customHeight="1">
      <c r="A85" s="547"/>
      <c r="B85" s="548"/>
      <c r="C85" s="365"/>
      <c r="D85" s="367"/>
      <c r="E85" s="367"/>
      <c r="F85" s="367"/>
      <c r="G85" s="367"/>
      <c r="H85" s="367"/>
      <c r="I85" s="367"/>
      <c r="J85" s="369"/>
      <c r="K85" s="13" t="s">
        <v>278</v>
      </c>
      <c r="L85" s="925" t="s">
        <v>114</v>
      </c>
      <c r="M85" s="925"/>
      <c r="N85" s="925"/>
      <c r="O85" s="11" t="s">
        <v>277</v>
      </c>
      <c r="P85" s="370"/>
      <c r="Q85" s="370"/>
      <c r="R85" s="370"/>
      <c r="S85" s="11" t="s">
        <v>276</v>
      </c>
      <c r="T85" s="370"/>
      <c r="U85" s="370"/>
      <c r="V85" s="370"/>
      <c r="W85" s="11" t="s">
        <v>275</v>
      </c>
      <c r="X85" s="370"/>
      <c r="Y85" s="370"/>
      <c r="Z85" s="370"/>
      <c r="AA85" s="10" t="s">
        <v>274</v>
      </c>
      <c r="AB85" s="370"/>
      <c r="AC85" s="370"/>
      <c r="AD85" s="370"/>
      <c r="AE85" s="372"/>
      <c r="AF85" s="376"/>
      <c r="AG85" s="377"/>
      <c r="AH85" s="378"/>
    </row>
    <row r="86" spans="1:36" s="9" customFormat="1" ht="3.95" customHeight="1">
      <c r="A86" s="547"/>
      <c r="B86" s="548"/>
      <c r="C86" s="170"/>
      <c r="D86" s="14"/>
      <c r="E86" s="172"/>
      <c r="F86" s="172"/>
      <c r="G86" s="172"/>
      <c r="H86" s="172"/>
      <c r="I86" s="172"/>
      <c r="J86" s="171"/>
      <c r="K86" s="326"/>
      <c r="L86" s="329"/>
      <c r="M86" s="329"/>
      <c r="N86" s="329"/>
      <c r="O86" s="330"/>
      <c r="P86" s="333"/>
      <c r="Q86" s="334"/>
      <c r="R86" s="334"/>
      <c r="S86" s="334"/>
      <c r="T86" s="334"/>
      <c r="U86" s="334"/>
      <c r="V86" s="334"/>
      <c r="W86" s="334"/>
      <c r="X86" s="334"/>
      <c r="Y86" s="334"/>
      <c r="Z86" s="334"/>
      <c r="AA86" s="334"/>
      <c r="AB86" s="334"/>
      <c r="AC86" s="334"/>
      <c r="AD86" s="334"/>
      <c r="AE86" s="334"/>
      <c r="AF86" s="334"/>
      <c r="AG86" s="334"/>
      <c r="AH86" s="335"/>
    </row>
    <row r="87" spans="1:36" s="9" customFormat="1" ht="12" customHeight="1">
      <c r="A87" s="547"/>
      <c r="B87" s="548"/>
      <c r="C87" s="80"/>
      <c r="D87" s="342" t="s">
        <v>223</v>
      </c>
      <c r="E87" s="342"/>
      <c r="F87" s="342"/>
      <c r="G87" s="342"/>
      <c r="H87" s="342"/>
      <c r="I87" s="342"/>
      <c r="J87" s="79"/>
      <c r="K87" s="327"/>
      <c r="L87" s="93" t="s">
        <v>95</v>
      </c>
      <c r="M87" s="93" t="s">
        <v>165</v>
      </c>
      <c r="N87" s="93" t="s">
        <v>94</v>
      </c>
      <c r="O87" s="331"/>
      <c r="P87" s="336"/>
      <c r="Q87" s="337"/>
      <c r="R87" s="337"/>
      <c r="S87" s="337"/>
      <c r="T87" s="337"/>
      <c r="U87" s="337"/>
      <c r="V87" s="337"/>
      <c r="W87" s="337"/>
      <c r="X87" s="337"/>
      <c r="Y87" s="337"/>
      <c r="Z87" s="337"/>
      <c r="AA87" s="337"/>
      <c r="AB87" s="337"/>
      <c r="AC87" s="337"/>
      <c r="AD87" s="337"/>
      <c r="AE87" s="337"/>
      <c r="AF87" s="337"/>
      <c r="AG87" s="337"/>
      <c r="AH87" s="338"/>
    </row>
    <row r="88" spans="1:36" s="9" customFormat="1" ht="3.95" customHeight="1">
      <c r="A88" s="547"/>
      <c r="B88" s="548"/>
      <c r="C88" s="170"/>
      <c r="D88" s="12"/>
      <c r="E88" s="169"/>
      <c r="F88" s="169"/>
      <c r="G88" s="169"/>
      <c r="H88" s="169"/>
      <c r="I88" s="169"/>
      <c r="J88" s="168"/>
      <c r="K88" s="328"/>
      <c r="L88" s="343"/>
      <c r="M88" s="343"/>
      <c r="N88" s="343"/>
      <c r="O88" s="332"/>
      <c r="P88" s="339"/>
      <c r="Q88" s="340"/>
      <c r="R88" s="340"/>
      <c r="S88" s="340"/>
      <c r="T88" s="340"/>
      <c r="U88" s="340"/>
      <c r="V88" s="340"/>
      <c r="W88" s="340"/>
      <c r="X88" s="340"/>
      <c r="Y88" s="340"/>
      <c r="Z88" s="340"/>
      <c r="AA88" s="340"/>
      <c r="AB88" s="340"/>
      <c r="AC88" s="340"/>
      <c r="AD88" s="340"/>
      <c r="AE88" s="340"/>
      <c r="AF88" s="340"/>
      <c r="AG88" s="340"/>
      <c r="AH88" s="341"/>
      <c r="AJ88" s="167"/>
    </row>
    <row r="89" spans="1:36" s="9" customFormat="1" ht="3.95" customHeight="1">
      <c r="A89" s="547"/>
      <c r="B89" s="548"/>
      <c r="C89" s="304" t="s">
        <v>40</v>
      </c>
      <c r="D89" s="305"/>
      <c r="E89" s="1124" t="s">
        <v>39</v>
      </c>
      <c r="F89" s="310"/>
      <c r="G89" s="310"/>
      <c r="H89" s="310"/>
      <c r="I89" s="310"/>
      <c r="J89" s="311"/>
      <c r="K89" s="25"/>
      <c r="L89" s="24"/>
      <c r="M89" s="24"/>
      <c r="N89" s="24"/>
      <c r="O89" s="24"/>
      <c r="P89" s="24"/>
      <c r="Q89" s="24"/>
      <c r="R89" s="1127"/>
      <c r="S89" s="1127"/>
      <c r="T89" s="1127"/>
      <c r="U89" s="1127"/>
      <c r="V89" s="1127"/>
      <c r="W89" s="1127"/>
      <c r="X89" s="1127"/>
      <c r="Y89" s="1127"/>
      <c r="Z89" s="1127"/>
      <c r="AA89" s="1127"/>
      <c r="AB89" s="24"/>
      <c r="AC89" s="24"/>
      <c r="AD89" s="24"/>
      <c r="AE89" s="24"/>
      <c r="AF89" s="24"/>
      <c r="AG89" s="24"/>
      <c r="AH89" s="23"/>
    </row>
    <row r="90" spans="1:36" ht="15" customHeight="1">
      <c r="A90" s="547"/>
      <c r="B90" s="548"/>
      <c r="C90" s="306"/>
      <c r="D90" s="307"/>
      <c r="E90" s="1125"/>
      <c r="F90" s="312"/>
      <c r="G90" s="312"/>
      <c r="H90" s="312"/>
      <c r="I90" s="312"/>
      <c r="J90" s="313"/>
      <c r="K90" s="57"/>
      <c r="L90" s="318" t="s">
        <v>162</v>
      </c>
      <c r="M90" s="318"/>
      <c r="N90" s="318"/>
      <c r="O90" s="319" t="s">
        <v>38</v>
      </c>
      <c r="P90" s="319"/>
      <c r="Q90" s="319"/>
      <c r="R90" s="316"/>
      <c r="S90" s="316"/>
      <c r="T90" s="316"/>
      <c r="U90" s="316"/>
      <c r="V90" s="316"/>
      <c r="W90" s="316"/>
      <c r="X90" s="316"/>
      <c r="Y90" s="316"/>
      <c r="Z90" s="316"/>
      <c r="AA90" s="316"/>
      <c r="AB90" s="320" t="s">
        <v>161</v>
      </c>
      <c r="AC90" s="1123"/>
      <c r="AD90" s="906" t="s">
        <v>160</v>
      </c>
      <c r="AE90" s="907"/>
      <c r="AF90" s="907"/>
      <c r="AG90" s="908"/>
      <c r="AH90" s="26"/>
    </row>
    <row r="91" spans="1:36" s="9" customFormat="1" ht="3.95" customHeight="1">
      <c r="A91" s="547"/>
      <c r="B91" s="548"/>
      <c r="C91" s="306"/>
      <c r="D91" s="307"/>
      <c r="E91" s="1126"/>
      <c r="F91" s="314"/>
      <c r="G91" s="314"/>
      <c r="H91" s="314"/>
      <c r="I91" s="314"/>
      <c r="J91" s="315"/>
      <c r="K91" s="25"/>
      <c r="L91" s="24"/>
      <c r="M91" s="24"/>
      <c r="N91" s="24"/>
      <c r="O91" s="24"/>
      <c r="P91" s="24"/>
      <c r="Q91" s="24"/>
      <c r="R91" s="317"/>
      <c r="S91" s="317"/>
      <c r="T91" s="317"/>
      <c r="U91" s="317"/>
      <c r="V91" s="317"/>
      <c r="W91" s="317"/>
      <c r="X91" s="317"/>
      <c r="Y91" s="317"/>
      <c r="Z91" s="317"/>
      <c r="AA91" s="317"/>
      <c r="AB91" s="24"/>
      <c r="AC91" s="24"/>
      <c r="AD91" s="24"/>
      <c r="AE91" s="24"/>
      <c r="AF91" s="24"/>
      <c r="AG91" s="24"/>
      <c r="AH91" s="23"/>
    </row>
    <row r="92" spans="1:36" ht="15" customHeight="1">
      <c r="A92" s="547"/>
      <c r="B92" s="548"/>
      <c r="C92" s="306"/>
      <c r="D92" s="307"/>
      <c r="E92" s="344" t="s">
        <v>37</v>
      </c>
      <c r="F92" s="344"/>
      <c r="G92" s="344"/>
      <c r="H92" s="344"/>
      <c r="I92" s="344"/>
      <c r="J92" s="345"/>
      <c r="K92" s="348" t="s">
        <v>36</v>
      </c>
      <c r="L92" s="349"/>
      <c r="M92" s="350"/>
      <c r="N92" s="909" t="s">
        <v>217</v>
      </c>
      <c r="O92" s="910"/>
      <c r="P92" s="910"/>
      <c r="Q92" s="910"/>
      <c r="R92" s="910"/>
      <c r="S92" s="910"/>
      <c r="T92" s="910"/>
      <c r="U92" s="910"/>
      <c r="V92" s="910"/>
      <c r="W92" s="910"/>
      <c r="X92" s="910"/>
      <c r="Y92" s="910"/>
      <c r="Z92" s="910"/>
      <c r="AA92" s="910"/>
      <c r="AB92" s="910"/>
      <c r="AC92" s="910"/>
      <c r="AD92" s="910"/>
      <c r="AE92" s="910"/>
      <c r="AF92" s="910"/>
      <c r="AG92" s="910"/>
      <c r="AH92" s="911"/>
    </row>
    <row r="93" spans="1:36" ht="15" customHeight="1">
      <c r="A93" s="547"/>
      <c r="B93" s="548"/>
      <c r="C93" s="306"/>
      <c r="D93" s="307"/>
      <c r="E93" s="346"/>
      <c r="F93" s="346"/>
      <c r="G93" s="346"/>
      <c r="H93" s="346"/>
      <c r="I93" s="346"/>
      <c r="J93" s="347"/>
      <c r="K93" s="348" t="s">
        <v>35</v>
      </c>
      <c r="L93" s="349"/>
      <c r="M93" s="350"/>
      <c r="N93" s="353" t="s">
        <v>113</v>
      </c>
      <c r="O93" s="354"/>
      <c r="P93" s="354"/>
      <c r="Q93" s="354"/>
      <c r="R93" s="354"/>
      <c r="S93" s="354"/>
      <c r="T93" s="354"/>
      <c r="U93" s="355"/>
      <c r="V93" s="356" t="s">
        <v>34</v>
      </c>
      <c r="W93" s="322"/>
      <c r="X93" s="912" t="s">
        <v>159</v>
      </c>
      <c r="Y93" s="913"/>
      <c r="Z93" s="913"/>
      <c r="AA93" s="8" t="s">
        <v>158</v>
      </c>
      <c r="AB93" s="914" t="s">
        <v>157</v>
      </c>
      <c r="AC93" s="914"/>
      <c r="AD93" s="914"/>
      <c r="AE93" s="8" t="s">
        <v>158</v>
      </c>
      <c r="AF93" s="915" t="s">
        <v>182</v>
      </c>
      <c r="AG93" s="915"/>
      <c r="AH93" s="916"/>
    </row>
    <row r="94" spans="1:36" ht="15" customHeight="1">
      <c r="A94" s="549"/>
      <c r="B94" s="550"/>
      <c r="C94" s="308"/>
      <c r="D94" s="309"/>
      <c r="E94" s="321" t="s">
        <v>32</v>
      </c>
      <c r="F94" s="321"/>
      <c r="G94" s="321"/>
      <c r="H94" s="321"/>
      <c r="I94" s="321"/>
      <c r="J94" s="322"/>
      <c r="K94" s="323"/>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5"/>
    </row>
    <row r="95" spans="1:36" ht="15" customHeight="1">
      <c r="A95" s="290"/>
      <c r="B95" s="292" t="s">
        <v>189</v>
      </c>
      <c r="C95" s="292"/>
      <c r="D95" s="292"/>
      <c r="E95" s="292"/>
      <c r="F95" s="292"/>
      <c r="G95" s="292"/>
      <c r="H95" s="292"/>
      <c r="I95" s="292"/>
      <c r="J95" s="294"/>
      <c r="K95" s="296" t="s">
        <v>172</v>
      </c>
      <c r="L95" s="296"/>
      <c r="M95" s="296"/>
      <c r="N95" s="903" t="s">
        <v>273</v>
      </c>
      <c r="O95" s="904"/>
      <c r="P95" s="904"/>
      <c r="Q95" s="904"/>
      <c r="R95" s="904"/>
      <c r="S95" s="904"/>
      <c r="T95" s="904"/>
      <c r="U95" s="904"/>
      <c r="V95" s="904"/>
      <c r="W95" s="904"/>
      <c r="X95" s="904"/>
      <c r="Y95" s="904"/>
      <c r="Z95" s="904"/>
      <c r="AA95" s="904"/>
      <c r="AB95" s="905"/>
      <c r="AC95" s="300" t="s">
        <v>188</v>
      </c>
      <c r="AD95" s="301"/>
      <c r="AE95" s="887" t="s">
        <v>216</v>
      </c>
      <c r="AF95" s="888"/>
      <c r="AG95" s="888"/>
      <c r="AH95" s="889"/>
    </row>
    <row r="96" spans="1:36" ht="24" customHeight="1">
      <c r="A96" s="291"/>
      <c r="B96" s="293"/>
      <c r="C96" s="293"/>
      <c r="D96" s="293"/>
      <c r="E96" s="293"/>
      <c r="F96" s="293"/>
      <c r="G96" s="293"/>
      <c r="H96" s="293"/>
      <c r="I96" s="293"/>
      <c r="J96" s="295"/>
      <c r="K96" s="272" t="s">
        <v>110</v>
      </c>
      <c r="L96" s="273"/>
      <c r="M96" s="274"/>
      <c r="N96" s="353" t="s">
        <v>215</v>
      </c>
      <c r="O96" s="354"/>
      <c r="P96" s="354"/>
      <c r="Q96" s="354"/>
      <c r="R96" s="354"/>
      <c r="S96" s="354"/>
      <c r="T96" s="354"/>
      <c r="U96" s="354"/>
      <c r="V96" s="354"/>
      <c r="W96" s="354"/>
      <c r="X96" s="354"/>
      <c r="Y96" s="354"/>
      <c r="Z96" s="354"/>
      <c r="AA96" s="354"/>
      <c r="AB96" s="355"/>
      <c r="AC96" s="302"/>
      <c r="AD96" s="303"/>
      <c r="AE96" s="890"/>
      <c r="AF96" s="891"/>
      <c r="AG96" s="891"/>
      <c r="AH96" s="892"/>
    </row>
    <row r="97" spans="1:34" ht="15" customHeight="1">
      <c r="A97" s="290"/>
      <c r="B97" s="292" t="s">
        <v>251</v>
      </c>
      <c r="C97" s="292"/>
      <c r="D97" s="292"/>
      <c r="E97" s="292"/>
      <c r="F97" s="292"/>
      <c r="G97" s="292"/>
      <c r="H97" s="292"/>
      <c r="I97" s="292"/>
      <c r="J97" s="294"/>
      <c r="K97" s="296" t="s">
        <v>252</v>
      </c>
      <c r="L97" s="296"/>
      <c r="M97" s="296"/>
      <c r="N97" s="895" t="s">
        <v>272</v>
      </c>
      <c r="O97" s="896"/>
      <c r="P97" s="896"/>
      <c r="Q97" s="896"/>
      <c r="R97" s="896"/>
      <c r="S97" s="896"/>
      <c r="T97" s="896"/>
      <c r="U97" s="896"/>
      <c r="V97" s="896"/>
      <c r="W97" s="896"/>
      <c r="X97" s="896"/>
      <c r="Y97" s="896"/>
      <c r="Z97" s="896"/>
      <c r="AA97" s="896"/>
      <c r="AB97" s="897"/>
      <c r="AC97" s="300" t="s">
        <v>250</v>
      </c>
      <c r="AD97" s="301"/>
      <c r="AE97" s="284"/>
      <c r="AF97" s="285"/>
      <c r="AG97" s="285"/>
      <c r="AH97" s="286"/>
    </row>
    <row r="98" spans="1:34" ht="20.100000000000001" customHeight="1">
      <c r="A98" s="291"/>
      <c r="B98" s="293"/>
      <c r="C98" s="293"/>
      <c r="D98" s="293"/>
      <c r="E98" s="293"/>
      <c r="F98" s="293"/>
      <c r="G98" s="293"/>
      <c r="H98" s="293"/>
      <c r="I98" s="293"/>
      <c r="J98" s="295"/>
      <c r="K98" s="272" t="s">
        <v>110</v>
      </c>
      <c r="L98" s="273"/>
      <c r="M98" s="274"/>
      <c r="N98" s="1146" t="s">
        <v>258</v>
      </c>
      <c r="O98" s="1147"/>
      <c r="P98" s="1147"/>
      <c r="Q98" s="1147"/>
      <c r="R98" s="1147"/>
      <c r="S98" s="1147"/>
      <c r="T98" s="1147"/>
      <c r="U98" s="1147"/>
      <c r="V98" s="1147"/>
      <c r="W98" s="1147"/>
      <c r="X98" s="1147"/>
      <c r="Y98" s="1147"/>
      <c r="Z98" s="1147"/>
      <c r="AA98" s="1147"/>
      <c r="AB98" s="1148"/>
      <c r="AC98" s="302"/>
      <c r="AD98" s="303"/>
      <c r="AE98" s="287"/>
      <c r="AF98" s="288"/>
      <c r="AG98" s="288"/>
      <c r="AH98" s="289"/>
    </row>
    <row r="99" spans="1:34" ht="17.100000000000001" customHeight="1" thickBot="1">
      <c r="A99" s="278" t="s">
        <v>31</v>
      </c>
      <c r="B99" s="279"/>
      <c r="C99" s="279"/>
      <c r="D99" s="279"/>
      <c r="E99" s="279"/>
      <c r="F99" s="279"/>
      <c r="G99" s="279"/>
      <c r="H99" s="279"/>
      <c r="I99" s="279"/>
      <c r="J99" s="280"/>
      <c r="K99" s="281" t="s">
        <v>30</v>
      </c>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3"/>
    </row>
    <row r="101" spans="1:34">
      <c r="AD101" s="86" t="s">
        <v>271</v>
      </c>
    </row>
  </sheetData>
  <mergeCells count="412">
    <mergeCell ref="AE97:AH98"/>
    <mergeCell ref="K98:M98"/>
    <mergeCell ref="N98:AB98"/>
    <mergeCell ref="A97:A98"/>
    <mergeCell ref="B97:I98"/>
    <mergeCell ref="J97:J98"/>
    <mergeCell ref="K97:M97"/>
    <mergeCell ref="N97:AB97"/>
    <mergeCell ref="AC97:AD98"/>
    <mergeCell ref="A1:Y1"/>
    <mergeCell ref="Z1:AA1"/>
    <mergeCell ref="AB1:AD1"/>
    <mergeCell ref="AE1:AF1"/>
    <mergeCell ref="AG1:AH1"/>
    <mergeCell ref="N2:O2"/>
    <mergeCell ref="Q2:S2"/>
    <mergeCell ref="U2:X3"/>
    <mergeCell ref="Y2:Y3"/>
    <mergeCell ref="AG2:AG3"/>
    <mergeCell ref="AH2:AH3"/>
    <mergeCell ref="AA2:AA3"/>
    <mergeCell ref="AB2:AB3"/>
    <mergeCell ref="AC2:AC3"/>
    <mergeCell ref="AD2:AD3"/>
    <mergeCell ref="AE2:AE3"/>
    <mergeCell ref="Z2:Z3"/>
    <mergeCell ref="AF2:AF3"/>
    <mergeCell ref="A11:B16"/>
    <mergeCell ref="C11:E11"/>
    <mergeCell ref="F11:AH11"/>
    <mergeCell ref="C12:E13"/>
    <mergeCell ref="F12:AH13"/>
    <mergeCell ref="C14:E16"/>
    <mergeCell ref="F14:I14"/>
    <mergeCell ref="C7:E9"/>
    <mergeCell ref="J14:N14"/>
    <mergeCell ref="X10:Z10"/>
    <mergeCell ref="AB10:AD10"/>
    <mergeCell ref="F7:I7"/>
    <mergeCell ref="J7:N7"/>
    <mergeCell ref="P7:AH9"/>
    <mergeCell ref="F8:H9"/>
    <mergeCell ref="I8:M9"/>
    <mergeCell ref="AF10:AH10"/>
    <mergeCell ref="C10:E10"/>
    <mergeCell ref="F10:H10"/>
    <mergeCell ref="I10:K10"/>
    <mergeCell ref="M10:O10"/>
    <mergeCell ref="Q10:S10"/>
    <mergeCell ref="T10:W10"/>
    <mergeCell ref="AE17:AF17"/>
    <mergeCell ref="P14:AH16"/>
    <mergeCell ref="F15:H16"/>
    <mergeCell ref="I15:M16"/>
    <mergeCell ref="P18:S18"/>
    <mergeCell ref="T18:X18"/>
    <mergeCell ref="A17:S17"/>
    <mergeCell ref="U17:V17"/>
    <mergeCell ref="W17:X17"/>
    <mergeCell ref="Y17:Z17"/>
    <mergeCell ref="AA17:AB17"/>
    <mergeCell ref="AC17:AD17"/>
    <mergeCell ref="A18:A43"/>
    <mergeCell ref="B18:B30"/>
    <mergeCell ref="C18:E18"/>
    <mergeCell ref="F18:I18"/>
    <mergeCell ref="J18:M18"/>
    <mergeCell ref="N18:O21"/>
    <mergeCell ref="C19:E21"/>
    <mergeCell ref="F19:I21"/>
    <mergeCell ref="J19:M21"/>
    <mergeCell ref="C25:E30"/>
    <mergeCell ref="P19:Q21"/>
    <mergeCell ref="T19:V21"/>
    <mergeCell ref="X19:AH21"/>
    <mergeCell ref="C22:M24"/>
    <mergeCell ref="N22:R22"/>
    <mergeCell ref="S22:U24"/>
    <mergeCell ref="W22:AH22"/>
    <mergeCell ref="V23:AH23"/>
    <mergeCell ref="N24:R24"/>
    <mergeCell ref="W24:AH24"/>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B31:B43"/>
    <mergeCell ref="C31:E31"/>
    <mergeCell ref="F31:I31"/>
    <mergeCell ref="J31:M31"/>
    <mergeCell ref="N31:O34"/>
    <mergeCell ref="P31:S31"/>
    <mergeCell ref="C35:M37"/>
    <mergeCell ref="N35:R35"/>
    <mergeCell ref="S35:U37"/>
    <mergeCell ref="T31:X31"/>
    <mergeCell ref="C32:E34"/>
    <mergeCell ref="F32:I34"/>
    <mergeCell ref="J32:M34"/>
    <mergeCell ref="P32:Q34"/>
    <mergeCell ref="T32:V34"/>
    <mergeCell ref="X32:AH34"/>
    <mergeCell ref="W35:AH35"/>
    <mergeCell ref="V36:AH36"/>
    <mergeCell ref="N37:R37"/>
    <mergeCell ref="W37:AH37"/>
    <mergeCell ref="C38:E43"/>
    <mergeCell ref="S38:U43"/>
    <mergeCell ref="F39:H39"/>
    <mergeCell ref="I39:R39"/>
    <mergeCell ref="V39:AA39"/>
    <mergeCell ref="AC39:AD39"/>
    <mergeCell ref="AF39:AG39"/>
    <mergeCell ref="V40:AA40"/>
    <mergeCell ref="V41:AA41"/>
    <mergeCell ref="F42:H42"/>
    <mergeCell ref="I42:R42"/>
    <mergeCell ref="V42:AA42"/>
    <mergeCell ref="AC42:AD42"/>
    <mergeCell ref="AF42:AG42"/>
    <mergeCell ref="Z45:AB45"/>
    <mergeCell ref="AC45:AE45"/>
    <mergeCell ref="AF45:AH45"/>
    <mergeCell ref="C46:J46"/>
    <mergeCell ref="K46:M46"/>
    <mergeCell ref="N46:P46"/>
    <mergeCell ref="Q46:S46"/>
    <mergeCell ref="T46:V46"/>
    <mergeCell ref="W46:Y46"/>
    <mergeCell ref="Z46:AB46"/>
    <mergeCell ref="C44:J45"/>
    <mergeCell ref="K44:P44"/>
    <mergeCell ref="Q44:V44"/>
    <mergeCell ref="W44:AB44"/>
    <mergeCell ref="AC44:AH44"/>
    <mergeCell ref="K45:M45"/>
    <mergeCell ref="N45:P45"/>
    <mergeCell ref="Q45:S45"/>
    <mergeCell ref="T45:V45"/>
    <mergeCell ref="W45:Y45"/>
    <mergeCell ref="AF47:AH47"/>
    <mergeCell ref="C48:J48"/>
    <mergeCell ref="K48:P48"/>
    <mergeCell ref="Q48:V48"/>
    <mergeCell ref="W48:AB48"/>
    <mergeCell ref="AC48:AH48"/>
    <mergeCell ref="AC46:AE46"/>
    <mergeCell ref="AF46:AH46"/>
    <mergeCell ref="C47:J47"/>
    <mergeCell ref="K47:M47"/>
    <mergeCell ref="N47:P47"/>
    <mergeCell ref="Q47:S47"/>
    <mergeCell ref="T47:V47"/>
    <mergeCell ref="W47:Y47"/>
    <mergeCell ref="Z47:AB47"/>
    <mergeCell ref="AC47:AE47"/>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C52:J52"/>
    <mergeCell ref="K52:M52"/>
    <mergeCell ref="N52:P52"/>
    <mergeCell ref="Q52:S52"/>
    <mergeCell ref="T52:V52"/>
    <mergeCell ref="W52:Y52"/>
    <mergeCell ref="Z52:AB52"/>
    <mergeCell ref="AC52:AE52"/>
    <mergeCell ref="AC57:AE57"/>
    <mergeCell ref="A54:J54"/>
    <mergeCell ref="Q54:V56"/>
    <mergeCell ref="W54:X56"/>
    <mergeCell ref="Y54:Y56"/>
    <mergeCell ref="Z54:AH56"/>
    <mergeCell ref="A55:J55"/>
    <mergeCell ref="M55:N55"/>
    <mergeCell ref="AF52:AH52"/>
    <mergeCell ref="C53:J53"/>
    <mergeCell ref="K53:P53"/>
    <mergeCell ref="Q53:V53"/>
    <mergeCell ref="W53:AB53"/>
    <mergeCell ref="AC53:AH53"/>
    <mergeCell ref="A44:B53"/>
    <mergeCell ref="Z50:AB50"/>
    <mergeCell ref="AF57:AH57"/>
    <mergeCell ref="E58:G58"/>
    <mergeCell ref="H58:I58"/>
    <mergeCell ref="K58:L58"/>
    <mergeCell ref="N58:O58"/>
    <mergeCell ref="Q58:R58"/>
    <mergeCell ref="T58:U58"/>
    <mergeCell ref="W58:X58"/>
    <mergeCell ref="K57:M57"/>
    <mergeCell ref="N57:P57"/>
    <mergeCell ref="Q57:S57"/>
    <mergeCell ref="T57:V57"/>
    <mergeCell ref="W57:Y57"/>
    <mergeCell ref="AF58:AG58"/>
    <mergeCell ref="Z57:AB57"/>
    <mergeCell ref="E59:G59"/>
    <mergeCell ref="H59:I59"/>
    <mergeCell ref="K59:L59"/>
    <mergeCell ref="N59:O59"/>
    <mergeCell ref="Q59:R59"/>
    <mergeCell ref="Z59:AA59"/>
    <mergeCell ref="AF59:AG59"/>
    <mergeCell ref="AC58:AD58"/>
    <mergeCell ref="AC59:AD59"/>
    <mergeCell ref="T59:U59"/>
    <mergeCell ref="W59:X59"/>
    <mergeCell ref="Z58:AA58"/>
    <mergeCell ref="A60:B94"/>
    <mergeCell ref="C60:C62"/>
    <mergeCell ref="D60:I62"/>
    <mergeCell ref="J60:J62"/>
    <mergeCell ref="S60:S62"/>
    <mergeCell ref="A57:D59"/>
    <mergeCell ref="E57:G57"/>
    <mergeCell ref="H57:J57"/>
    <mergeCell ref="Q61:Q62"/>
    <mergeCell ref="R61:R62"/>
    <mergeCell ref="K86:K88"/>
    <mergeCell ref="L86:N86"/>
    <mergeCell ref="O86:O88"/>
    <mergeCell ref="P86:AH88"/>
    <mergeCell ref="D87:I87"/>
    <mergeCell ref="L88:N88"/>
    <mergeCell ref="T60:U60"/>
    <mergeCell ref="V60:AB60"/>
    <mergeCell ref="AC60:AC62"/>
    <mergeCell ref="AD60:AH62"/>
    <mergeCell ref="K61:K62"/>
    <mergeCell ref="L61:L62"/>
    <mergeCell ref="M61:M62"/>
    <mergeCell ref="N61:N62"/>
    <mergeCell ref="O61:O62"/>
    <mergeCell ref="P61:P62"/>
    <mergeCell ref="T61:U61"/>
    <mergeCell ref="V61:AB61"/>
    <mergeCell ref="T62:U62"/>
    <mergeCell ref="V62:AB62"/>
    <mergeCell ref="C63:C71"/>
    <mergeCell ref="D63:I71"/>
    <mergeCell ref="J63:J71"/>
    <mergeCell ref="K63:M65"/>
    <mergeCell ref="N63:O63"/>
    <mergeCell ref="P63:P65"/>
    <mergeCell ref="N64:O64"/>
    <mergeCell ref="K69:M71"/>
    <mergeCell ref="N69:O69"/>
    <mergeCell ref="P69:P71"/>
    <mergeCell ref="S63:T65"/>
    <mergeCell ref="V63:W63"/>
    <mergeCell ref="S69:T71"/>
    <mergeCell ref="Q64:R64"/>
    <mergeCell ref="K66:M68"/>
    <mergeCell ref="N66:O66"/>
    <mergeCell ref="X63:X65"/>
    <mergeCell ref="AA63:AA65"/>
    <mergeCell ref="AC63:AC71"/>
    <mergeCell ref="AD63:AH71"/>
    <mergeCell ref="AA66:AA68"/>
    <mergeCell ref="U67:W67"/>
    <mergeCell ref="Y67:Z67"/>
    <mergeCell ref="U64:W64"/>
    <mergeCell ref="Y64:Z64"/>
    <mergeCell ref="AA69:AA71"/>
    <mergeCell ref="P66:P68"/>
    <mergeCell ref="S66:T68"/>
    <mergeCell ref="X66:X68"/>
    <mergeCell ref="N67:O67"/>
    <mergeCell ref="Q67:R67"/>
    <mergeCell ref="X69:X71"/>
    <mergeCell ref="N70:O70"/>
    <mergeCell ref="Q70:R70"/>
    <mergeCell ref="U70:W70"/>
    <mergeCell ref="Y70:Z70"/>
    <mergeCell ref="C72:C74"/>
    <mergeCell ref="D72:I74"/>
    <mergeCell ref="J72:J74"/>
    <mergeCell ref="S72:S74"/>
    <mergeCell ref="T72:U72"/>
    <mergeCell ref="V72:AB72"/>
    <mergeCell ref="T73:U73"/>
    <mergeCell ref="V73:AB73"/>
    <mergeCell ref="T74:U74"/>
    <mergeCell ref="R73:R74"/>
    <mergeCell ref="V74:AB74"/>
    <mergeCell ref="C75:C77"/>
    <mergeCell ref="D75:I77"/>
    <mergeCell ref="J75:J77"/>
    <mergeCell ref="K75:AH75"/>
    <mergeCell ref="L76:N76"/>
    <mergeCell ref="P76:Q76"/>
    <mergeCell ref="R76:S76"/>
    <mergeCell ref="T76:V76"/>
    <mergeCell ref="X76:Y76"/>
    <mergeCell ref="AA76:AB76"/>
    <mergeCell ref="AC76:AE76"/>
    <mergeCell ref="AF76:AH76"/>
    <mergeCell ref="K77:AH77"/>
    <mergeCell ref="AC72:AC74"/>
    <mergeCell ref="AD72:AH74"/>
    <mergeCell ref="K73:K74"/>
    <mergeCell ref="L73:L74"/>
    <mergeCell ref="M73:M74"/>
    <mergeCell ref="N73:N74"/>
    <mergeCell ref="O73:O74"/>
    <mergeCell ref="P73:P74"/>
    <mergeCell ref="Q73:Q74"/>
    <mergeCell ref="C78:C80"/>
    <mergeCell ref="D78:I80"/>
    <mergeCell ref="J78:J80"/>
    <mergeCell ref="K78:V78"/>
    <mergeCell ref="W78:Z79"/>
    <mergeCell ref="AA78:AD79"/>
    <mergeCell ref="AA80:AD80"/>
    <mergeCell ref="AE80:AH80"/>
    <mergeCell ref="D81:I81"/>
    <mergeCell ref="K81:N81"/>
    <mergeCell ref="P81:T81"/>
    <mergeCell ref="U81:X81"/>
    <mergeCell ref="Z81:AH81"/>
    <mergeCell ref="AE78:AH79"/>
    <mergeCell ref="K79:N79"/>
    <mergeCell ref="O79:P79"/>
    <mergeCell ref="Q79:T79"/>
    <mergeCell ref="U79:V79"/>
    <mergeCell ref="K80:N80"/>
    <mergeCell ref="O80:P80"/>
    <mergeCell ref="Q80:T80"/>
    <mergeCell ref="U80:V80"/>
    <mergeCell ref="W80:Z80"/>
    <mergeCell ref="AB85:AD85"/>
    <mergeCell ref="D82:I82"/>
    <mergeCell ref="K82:AH82"/>
    <mergeCell ref="D83:I83"/>
    <mergeCell ref="K83:AH83"/>
    <mergeCell ref="C84:C85"/>
    <mergeCell ref="D84:I85"/>
    <mergeCell ref="J84:J85"/>
    <mergeCell ref="L84:N84"/>
    <mergeCell ref="P84:R84"/>
    <mergeCell ref="T84:V84"/>
    <mergeCell ref="X84:Z84"/>
    <mergeCell ref="AB84:AD84"/>
    <mergeCell ref="AE84:AE85"/>
    <mergeCell ref="AF84:AH85"/>
    <mergeCell ref="L85:N85"/>
    <mergeCell ref="P85:R85"/>
    <mergeCell ref="T85:V85"/>
    <mergeCell ref="X85:Z85"/>
    <mergeCell ref="A99:J99"/>
    <mergeCell ref="K99:AH99"/>
    <mergeCell ref="A4:B10"/>
    <mergeCell ref="C4:E4"/>
    <mergeCell ref="F4:AH4"/>
    <mergeCell ref="C5:E6"/>
    <mergeCell ref="F5:AH6"/>
    <mergeCell ref="A95:A96"/>
    <mergeCell ref="B95:I96"/>
    <mergeCell ref="J95:J96"/>
    <mergeCell ref="K95:M95"/>
    <mergeCell ref="N95:AB95"/>
    <mergeCell ref="AC95:AD96"/>
    <mergeCell ref="K92:M92"/>
    <mergeCell ref="N92:AH92"/>
    <mergeCell ref="K93:M93"/>
    <mergeCell ref="N93:U93"/>
    <mergeCell ref="V93:W93"/>
    <mergeCell ref="X93:Z93"/>
    <mergeCell ref="AB93:AD93"/>
    <mergeCell ref="AF93:AH93"/>
    <mergeCell ref="C89:D94"/>
    <mergeCell ref="E89:J91"/>
    <mergeCell ref="R89:AA91"/>
    <mergeCell ref="AE95:AH96"/>
    <mergeCell ref="K96:M96"/>
    <mergeCell ref="N96:AB96"/>
    <mergeCell ref="L90:N90"/>
    <mergeCell ref="O90:Q90"/>
    <mergeCell ref="AB90:AC90"/>
    <mergeCell ref="E94:J94"/>
    <mergeCell ref="K94:AH94"/>
    <mergeCell ref="AD90:AG90"/>
    <mergeCell ref="E92:J93"/>
  </mergeCells>
  <phoneticPr fontId="2"/>
  <conditionalFormatting sqref="AC58:AD59">
    <cfRule type="cellIs" dxfId="0" priority="1" stopIfTrue="1" operator="lessThanOrEqual">
      <formula>0</formula>
    </cfRule>
  </conditionalFormatting>
  <dataValidations count="9">
    <dataValidation type="list" allowBlank="1" showInputMessage="1" showErrorMessage="1" sqref="K83:AH83 JG83:KD83 TC83:TZ83 ACY83:ADV83 AMU83:ANR83 AWQ83:AXN83 BGM83:BHJ83 BQI83:BRF83 CAE83:CBB83 CKA83:CKX83 CTW83:CUT83 DDS83:DEP83 DNO83:DOL83 DXK83:DYH83 EHG83:EID83 ERC83:ERZ83 FAY83:FBV83 FKU83:FLR83 FUQ83:FVN83 GEM83:GFJ83 GOI83:GPF83 GYE83:GZB83 HIA83:HIX83 HRW83:HST83 IBS83:ICP83 ILO83:IML83 IVK83:IWH83 JFG83:JGD83 JPC83:JPZ83 JYY83:JZV83 KIU83:KJR83 KSQ83:KTN83 LCM83:LDJ83 LMI83:LNF83 LWE83:LXB83 MGA83:MGX83 MPW83:MQT83 MZS83:NAP83 NJO83:NKL83 NTK83:NUH83 ODG83:OED83 ONC83:ONZ83 OWY83:OXV83 PGU83:PHR83 PQQ83:PRN83 QAM83:QBJ83 QKI83:QLF83 QUE83:QVB83 REA83:REX83 RNW83:ROT83 RXS83:RYP83 SHO83:SIL83 SRK83:SSH83 TBG83:TCD83 TLC83:TLZ83 TUY83:TVV83 UEU83:UFR83 UOQ83:UPN83 UYM83:UZJ83 VII83:VJF83 VSE83:VTB83 WCA83:WCX83 WLW83:WMT83 WVS83:WWP83 K65619:AH65619 JG65619:KD65619 TC65619:TZ65619 ACY65619:ADV65619 AMU65619:ANR65619 AWQ65619:AXN65619 BGM65619:BHJ65619 BQI65619:BRF65619 CAE65619:CBB65619 CKA65619:CKX65619 CTW65619:CUT65619 DDS65619:DEP65619 DNO65619:DOL65619 DXK65619:DYH65619 EHG65619:EID65619 ERC65619:ERZ65619 FAY65619:FBV65619 FKU65619:FLR65619 FUQ65619:FVN65619 GEM65619:GFJ65619 GOI65619:GPF65619 GYE65619:GZB65619 HIA65619:HIX65619 HRW65619:HST65619 IBS65619:ICP65619 ILO65619:IML65619 IVK65619:IWH65619 JFG65619:JGD65619 JPC65619:JPZ65619 JYY65619:JZV65619 KIU65619:KJR65619 KSQ65619:KTN65619 LCM65619:LDJ65619 LMI65619:LNF65619 LWE65619:LXB65619 MGA65619:MGX65619 MPW65619:MQT65619 MZS65619:NAP65619 NJO65619:NKL65619 NTK65619:NUH65619 ODG65619:OED65619 ONC65619:ONZ65619 OWY65619:OXV65619 PGU65619:PHR65619 PQQ65619:PRN65619 QAM65619:QBJ65619 QKI65619:QLF65619 QUE65619:QVB65619 REA65619:REX65619 RNW65619:ROT65619 RXS65619:RYP65619 SHO65619:SIL65619 SRK65619:SSH65619 TBG65619:TCD65619 TLC65619:TLZ65619 TUY65619:TVV65619 UEU65619:UFR65619 UOQ65619:UPN65619 UYM65619:UZJ65619 VII65619:VJF65619 VSE65619:VTB65619 WCA65619:WCX65619 WLW65619:WMT65619 WVS65619:WWP65619 K131155:AH131155 JG131155:KD131155 TC131155:TZ131155 ACY131155:ADV131155 AMU131155:ANR131155 AWQ131155:AXN131155 BGM131155:BHJ131155 BQI131155:BRF131155 CAE131155:CBB131155 CKA131155:CKX131155 CTW131155:CUT131155 DDS131155:DEP131155 DNO131155:DOL131155 DXK131155:DYH131155 EHG131155:EID131155 ERC131155:ERZ131155 FAY131155:FBV131155 FKU131155:FLR131155 FUQ131155:FVN131155 GEM131155:GFJ131155 GOI131155:GPF131155 GYE131155:GZB131155 HIA131155:HIX131155 HRW131155:HST131155 IBS131155:ICP131155 ILO131155:IML131155 IVK131155:IWH131155 JFG131155:JGD131155 JPC131155:JPZ131155 JYY131155:JZV131155 KIU131155:KJR131155 KSQ131155:KTN131155 LCM131155:LDJ131155 LMI131155:LNF131155 LWE131155:LXB131155 MGA131155:MGX131155 MPW131155:MQT131155 MZS131155:NAP131155 NJO131155:NKL131155 NTK131155:NUH131155 ODG131155:OED131155 ONC131155:ONZ131155 OWY131155:OXV131155 PGU131155:PHR131155 PQQ131155:PRN131155 QAM131155:QBJ131155 QKI131155:QLF131155 QUE131155:QVB131155 REA131155:REX131155 RNW131155:ROT131155 RXS131155:RYP131155 SHO131155:SIL131155 SRK131155:SSH131155 TBG131155:TCD131155 TLC131155:TLZ131155 TUY131155:TVV131155 UEU131155:UFR131155 UOQ131155:UPN131155 UYM131155:UZJ131155 VII131155:VJF131155 VSE131155:VTB131155 WCA131155:WCX131155 WLW131155:WMT131155 WVS131155:WWP131155 K196691:AH196691 JG196691:KD196691 TC196691:TZ196691 ACY196691:ADV196691 AMU196691:ANR196691 AWQ196691:AXN196691 BGM196691:BHJ196691 BQI196691:BRF196691 CAE196691:CBB196691 CKA196691:CKX196691 CTW196691:CUT196691 DDS196691:DEP196691 DNO196691:DOL196691 DXK196691:DYH196691 EHG196691:EID196691 ERC196691:ERZ196691 FAY196691:FBV196691 FKU196691:FLR196691 FUQ196691:FVN196691 GEM196691:GFJ196691 GOI196691:GPF196691 GYE196691:GZB196691 HIA196691:HIX196691 HRW196691:HST196691 IBS196691:ICP196691 ILO196691:IML196691 IVK196691:IWH196691 JFG196691:JGD196691 JPC196691:JPZ196691 JYY196691:JZV196691 KIU196691:KJR196691 KSQ196691:KTN196691 LCM196691:LDJ196691 LMI196691:LNF196691 LWE196691:LXB196691 MGA196691:MGX196691 MPW196691:MQT196691 MZS196691:NAP196691 NJO196691:NKL196691 NTK196691:NUH196691 ODG196691:OED196691 ONC196691:ONZ196691 OWY196691:OXV196691 PGU196691:PHR196691 PQQ196691:PRN196691 QAM196691:QBJ196691 QKI196691:QLF196691 QUE196691:QVB196691 REA196691:REX196691 RNW196691:ROT196691 RXS196691:RYP196691 SHO196691:SIL196691 SRK196691:SSH196691 TBG196691:TCD196691 TLC196691:TLZ196691 TUY196691:TVV196691 UEU196691:UFR196691 UOQ196691:UPN196691 UYM196691:UZJ196691 VII196691:VJF196691 VSE196691:VTB196691 WCA196691:WCX196691 WLW196691:WMT196691 WVS196691:WWP196691 K262227:AH262227 JG262227:KD262227 TC262227:TZ262227 ACY262227:ADV262227 AMU262227:ANR262227 AWQ262227:AXN262227 BGM262227:BHJ262227 BQI262227:BRF262227 CAE262227:CBB262227 CKA262227:CKX262227 CTW262227:CUT262227 DDS262227:DEP262227 DNO262227:DOL262227 DXK262227:DYH262227 EHG262227:EID262227 ERC262227:ERZ262227 FAY262227:FBV262227 FKU262227:FLR262227 FUQ262227:FVN262227 GEM262227:GFJ262227 GOI262227:GPF262227 GYE262227:GZB262227 HIA262227:HIX262227 HRW262227:HST262227 IBS262227:ICP262227 ILO262227:IML262227 IVK262227:IWH262227 JFG262227:JGD262227 JPC262227:JPZ262227 JYY262227:JZV262227 KIU262227:KJR262227 KSQ262227:KTN262227 LCM262227:LDJ262227 LMI262227:LNF262227 LWE262227:LXB262227 MGA262227:MGX262227 MPW262227:MQT262227 MZS262227:NAP262227 NJO262227:NKL262227 NTK262227:NUH262227 ODG262227:OED262227 ONC262227:ONZ262227 OWY262227:OXV262227 PGU262227:PHR262227 PQQ262227:PRN262227 QAM262227:QBJ262227 QKI262227:QLF262227 QUE262227:QVB262227 REA262227:REX262227 RNW262227:ROT262227 RXS262227:RYP262227 SHO262227:SIL262227 SRK262227:SSH262227 TBG262227:TCD262227 TLC262227:TLZ262227 TUY262227:TVV262227 UEU262227:UFR262227 UOQ262227:UPN262227 UYM262227:UZJ262227 VII262227:VJF262227 VSE262227:VTB262227 WCA262227:WCX262227 WLW262227:WMT262227 WVS262227:WWP262227 K327763:AH327763 JG327763:KD327763 TC327763:TZ327763 ACY327763:ADV327763 AMU327763:ANR327763 AWQ327763:AXN327763 BGM327763:BHJ327763 BQI327763:BRF327763 CAE327763:CBB327763 CKA327763:CKX327763 CTW327763:CUT327763 DDS327763:DEP327763 DNO327763:DOL327763 DXK327763:DYH327763 EHG327763:EID327763 ERC327763:ERZ327763 FAY327763:FBV327763 FKU327763:FLR327763 FUQ327763:FVN327763 GEM327763:GFJ327763 GOI327763:GPF327763 GYE327763:GZB327763 HIA327763:HIX327763 HRW327763:HST327763 IBS327763:ICP327763 ILO327763:IML327763 IVK327763:IWH327763 JFG327763:JGD327763 JPC327763:JPZ327763 JYY327763:JZV327763 KIU327763:KJR327763 KSQ327763:KTN327763 LCM327763:LDJ327763 LMI327763:LNF327763 LWE327763:LXB327763 MGA327763:MGX327763 MPW327763:MQT327763 MZS327763:NAP327763 NJO327763:NKL327763 NTK327763:NUH327763 ODG327763:OED327763 ONC327763:ONZ327763 OWY327763:OXV327763 PGU327763:PHR327763 PQQ327763:PRN327763 QAM327763:QBJ327763 QKI327763:QLF327763 QUE327763:QVB327763 REA327763:REX327763 RNW327763:ROT327763 RXS327763:RYP327763 SHO327763:SIL327763 SRK327763:SSH327763 TBG327763:TCD327763 TLC327763:TLZ327763 TUY327763:TVV327763 UEU327763:UFR327763 UOQ327763:UPN327763 UYM327763:UZJ327763 VII327763:VJF327763 VSE327763:VTB327763 WCA327763:WCX327763 WLW327763:WMT327763 WVS327763:WWP327763 K393299:AH393299 JG393299:KD393299 TC393299:TZ393299 ACY393299:ADV393299 AMU393299:ANR393299 AWQ393299:AXN393299 BGM393299:BHJ393299 BQI393299:BRF393299 CAE393299:CBB393299 CKA393299:CKX393299 CTW393299:CUT393299 DDS393299:DEP393299 DNO393299:DOL393299 DXK393299:DYH393299 EHG393299:EID393299 ERC393299:ERZ393299 FAY393299:FBV393299 FKU393299:FLR393299 FUQ393299:FVN393299 GEM393299:GFJ393299 GOI393299:GPF393299 GYE393299:GZB393299 HIA393299:HIX393299 HRW393299:HST393299 IBS393299:ICP393299 ILO393299:IML393299 IVK393299:IWH393299 JFG393299:JGD393299 JPC393299:JPZ393299 JYY393299:JZV393299 KIU393299:KJR393299 KSQ393299:KTN393299 LCM393299:LDJ393299 LMI393299:LNF393299 LWE393299:LXB393299 MGA393299:MGX393299 MPW393299:MQT393299 MZS393299:NAP393299 NJO393299:NKL393299 NTK393299:NUH393299 ODG393299:OED393299 ONC393299:ONZ393299 OWY393299:OXV393299 PGU393299:PHR393299 PQQ393299:PRN393299 QAM393299:QBJ393299 QKI393299:QLF393299 QUE393299:QVB393299 REA393299:REX393299 RNW393299:ROT393299 RXS393299:RYP393299 SHO393299:SIL393299 SRK393299:SSH393299 TBG393299:TCD393299 TLC393299:TLZ393299 TUY393299:TVV393299 UEU393299:UFR393299 UOQ393299:UPN393299 UYM393299:UZJ393299 VII393299:VJF393299 VSE393299:VTB393299 WCA393299:WCX393299 WLW393299:WMT393299 WVS393299:WWP393299 K458835:AH458835 JG458835:KD458835 TC458835:TZ458835 ACY458835:ADV458835 AMU458835:ANR458835 AWQ458835:AXN458835 BGM458835:BHJ458835 BQI458835:BRF458835 CAE458835:CBB458835 CKA458835:CKX458835 CTW458835:CUT458835 DDS458835:DEP458835 DNO458835:DOL458835 DXK458835:DYH458835 EHG458835:EID458835 ERC458835:ERZ458835 FAY458835:FBV458835 FKU458835:FLR458835 FUQ458835:FVN458835 GEM458835:GFJ458835 GOI458835:GPF458835 GYE458835:GZB458835 HIA458835:HIX458835 HRW458835:HST458835 IBS458835:ICP458835 ILO458835:IML458835 IVK458835:IWH458835 JFG458835:JGD458835 JPC458835:JPZ458835 JYY458835:JZV458835 KIU458835:KJR458835 KSQ458835:KTN458835 LCM458835:LDJ458835 LMI458835:LNF458835 LWE458835:LXB458835 MGA458835:MGX458835 MPW458835:MQT458835 MZS458835:NAP458835 NJO458835:NKL458835 NTK458835:NUH458835 ODG458835:OED458835 ONC458835:ONZ458835 OWY458835:OXV458835 PGU458835:PHR458835 PQQ458835:PRN458835 QAM458835:QBJ458835 QKI458835:QLF458835 QUE458835:QVB458835 REA458835:REX458835 RNW458835:ROT458835 RXS458835:RYP458835 SHO458835:SIL458835 SRK458835:SSH458835 TBG458835:TCD458835 TLC458835:TLZ458835 TUY458835:TVV458835 UEU458835:UFR458835 UOQ458835:UPN458835 UYM458835:UZJ458835 VII458835:VJF458835 VSE458835:VTB458835 WCA458835:WCX458835 WLW458835:WMT458835 WVS458835:WWP458835 K524371:AH524371 JG524371:KD524371 TC524371:TZ524371 ACY524371:ADV524371 AMU524371:ANR524371 AWQ524371:AXN524371 BGM524371:BHJ524371 BQI524371:BRF524371 CAE524371:CBB524371 CKA524371:CKX524371 CTW524371:CUT524371 DDS524371:DEP524371 DNO524371:DOL524371 DXK524371:DYH524371 EHG524371:EID524371 ERC524371:ERZ524371 FAY524371:FBV524371 FKU524371:FLR524371 FUQ524371:FVN524371 GEM524371:GFJ524371 GOI524371:GPF524371 GYE524371:GZB524371 HIA524371:HIX524371 HRW524371:HST524371 IBS524371:ICP524371 ILO524371:IML524371 IVK524371:IWH524371 JFG524371:JGD524371 JPC524371:JPZ524371 JYY524371:JZV524371 KIU524371:KJR524371 KSQ524371:KTN524371 LCM524371:LDJ524371 LMI524371:LNF524371 LWE524371:LXB524371 MGA524371:MGX524371 MPW524371:MQT524371 MZS524371:NAP524371 NJO524371:NKL524371 NTK524371:NUH524371 ODG524371:OED524371 ONC524371:ONZ524371 OWY524371:OXV524371 PGU524371:PHR524371 PQQ524371:PRN524371 QAM524371:QBJ524371 QKI524371:QLF524371 QUE524371:QVB524371 REA524371:REX524371 RNW524371:ROT524371 RXS524371:RYP524371 SHO524371:SIL524371 SRK524371:SSH524371 TBG524371:TCD524371 TLC524371:TLZ524371 TUY524371:TVV524371 UEU524371:UFR524371 UOQ524371:UPN524371 UYM524371:UZJ524371 VII524371:VJF524371 VSE524371:VTB524371 WCA524371:WCX524371 WLW524371:WMT524371 WVS524371:WWP524371 K589907:AH589907 JG589907:KD589907 TC589907:TZ589907 ACY589907:ADV589907 AMU589907:ANR589907 AWQ589907:AXN589907 BGM589907:BHJ589907 BQI589907:BRF589907 CAE589907:CBB589907 CKA589907:CKX589907 CTW589907:CUT589907 DDS589907:DEP589907 DNO589907:DOL589907 DXK589907:DYH589907 EHG589907:EID589907 ERC589907:ERZ589907 FAY589907:FBV589907 FKU589907:FLR589907 FUQ589907:FVN589907 GEM589907:GFJ589907 GOI589907:GPF589907 GYE589907:GZB589907 HIA589907:HIX589907 HRW589907:HST589907 IBS589907:ICP589907 ILO589907:IML589907 IVK589907:IWH589907 JFG589907:JGD589907 JPC589907:JPZ589907 JYY589907:JZV589907 KIU589907:KJR589907 KSQ589907:KTN589907 LCM589907:LDJ589907 LMI589907:LNF589907 LWE589907:LXB589907 MGA589907:MGX589907 MPW589907:MQT589907 MZS589907:NAP589907 NJO589907:NKL589907 NTK589907:NUH589907 ODG589907:OED589907 ONC589907:ONZ589907 OWY589907:OXV589907 PGU589907:PHR589907 PQQ589907:PRN589907 QAM589907:QBJ589907 QKI589907:QLF589907 QUE589907:QVB589907 REA589907:REX589907 RNW589907:ROT589907 RXS589907:RYP589907 SHO589907:SIL589907 SRK589907:SSH589907 TBG589907:TCD589907 TLC589907:TLZ589907 TUY589907:TVV589907 UEU589907:UFR589907 UOQ589907:UPN589907 UYM589907:UZJ589907 VII589907:VJF589907 VSE589907:VTB589907 WCA589907:WCX589907 WLW589907:WMT589907 WVS589907:WWP589907 K655443:AH655443 JG655443:KD655443 TC655443:TZ655443 ACY655443:ADV655443 AMU655443:ANR655443 AWQ655443:AXN655443 BGM655443:BHJ655443 BQI655443:BRF655443 CAE655443:CBB655443 CKA655443:CKX655443 CTW655443:CUT655443 DDS655443:DEP655443 DNO655443:DOL655443 DXK655443:DYH655443 EHG655443:EID655443 ERC655443:ERZ655443 FAY655443:FBV655443 FKU655443:FLR655443 FUQ655443:FVN655443 GEM655443:GFJ655443 GOI655443:GPF655443 GYE655443:GZB655443 HIA655443:HIX655443 HRW655443:HST655443 IBS655443:ICP655443 ILO655443:IML655443 IVK655443:IWH655443 JFG655443:JGD655443 JPC655443:JPZ655443 JYY655443:JZV655443 KIU655443:KJR655443 KSQ655443:KTN655443 LCM655443:LDJ655443 LMI655443:LNF655443 LWE655443:LXB655443 MGA655443:MGX655443 MPW655443:MQT655443 MZS655443:NAP655443 NJO655443:NKL655443 NTK655443:NUH655443 ODG655443:OED655443 ONC655443:ONZ655443 OWY655443:OXV655443 PGU655443:PHR655443 PQQ655443:PRN655443 QAM655443:QBJ655443 QKI655443:QLF655443 QUE655443:QVB655443 REA655443:REX655443 RNW655443:ROT655443 RXS655443:RYP655443 SHO655443:SIL655443 SRK655443:SSH655443 TBG655443:TCD655443 TLC655443:TLZ655443 TUY655443:TVV655443 UEU655443:UFR655443 UOQ655443:UPN655443 UYM655443:UZJ655443 VII655443:VJF655443 VSE655443:VTB655443 WCA655443:WCX655443 WLW655443:WMT655443 WVS655443:WWP655443 K720979:AH720979 JG720979:KD720979 TC720979:TZ720979 ACY720979:ADV720979 AMU720979:ANR720979 AWQ720979:AXN720979 BGM720979:BHJ720979 BQI720979:BRF720979 CAE720979:CBB720979 CKA720979:CKX720979 CTW720979:CUT720979 DDS720979:DEP720979 DNO720979:DOL720979 DXK720979:DYH720979 EHG720979:EID720979 ERC720979:ERZ720979 FAY720979:FBV720979 FKU720979:FLR720979 FUQ720979:FVN720979 GEM720979:GFJ720979 GOI720979:GPF720979 GYE720979:GZB720979 HIA720979:HIX720979 HRW720979:HST720979 IBS720979:ICP720979 ILO720979:IML720979 IVK720979:IWH720979 JFG720979:JGD720979 JPC720979:JPZ720979 JYY720979:JZV720979 KIU720979:KJR720979 KSQ720979:KTN720979 LCM720979:LDJ720979 LMI720979:LNF720979 LWE720979:LXB720979 MGA720979:MGX720979 MPW720979:MQT720979 MZS720979:NAP720979 NJO720979:NKL720979 NTK720979:NUH720979 ODG720979:OED720979 ONC720979:ONZ720979 OWY720979:OXV720979 PGU720979:PHR720979 PQQ720979:PRN720979 QAM720979:QBJ720979 QKI720979:QLF720979 QUE720979:QVB720979 REA720979:REX720979 RNW720979:ROT720979 RXS720979:RYP720979 SHO720979:SIL720979 SRK720979:SSH720979 TBG720979:TCD720979 TLC720979:TLZ720979 TUY720979:TVV720979 UEU720979:UFR720979 UOQ720979:UPN720979 UYM720979:UZJ720979 VII720979:VJF720979 VSE720979:VTB720979 WCA720979:WCX720979 WLW720979:WMT720979 WVS720979:WWP720979 K786515:AH786515 JG786515:KD786515 TC786515:TZ786515 ACY786515:ADV786515 AMU786515:ANR786515 AWQ786515:AXN786515 BGM786515:BHJ786515 BQI786515:BRF786515 CAE786515:CBB786515 CKA786515:CKX786515 CTW786515:CUT786515 DDS786515:DEP786515 DNO786515:DOL786515 DXK786515:DYH786515 EHG786515:EID786515 ERC786515:ERZ786515 FAY786515:FBV786515 FKU786515:FLR786515 FUQ786515:FVN786515 GEM786515:GFJ786515 GOI786515:GPF786515 GYE786515:GZB786515 HIA786515:HIX786515 HRW786515:HST786515 IBS786515:ICP786515 ILO786515:IML786515 IVK786515:IWH786515 JFG786515:JGD786515 JPC786515:JPZ786515 JYY786515:JZV786515 KIU786515:KJR786515 KSQ786515:KTN786515 LCM786515:LDJ786515 LMI786515:LNF786515 LWE786515:LXB786515 MGA786515:MGX786515 MPW786515:MQT786515 MZS786515:NAP786515 NJO786515:NKL786515 NTK786515:NUH786515 ODG786515:OED786515 ONC786515:ONZ786515 OWY786515:OXV786515 PGU786515:PHR786515 PQQ786515:PRN786515 QAM786515:QBJ786515 QKI786515:QLF786515 QUE786515:QVB786515 REA786515:REX786515 RNW786515:ROT786515 RXS786515:RYP786515 SHO786515:SIL786515 SRK786515:SSH786515 TBG786515:TCD786515 TLC786515:TLZ786515 TUY786515:TVV786515 UEU786515:UFR786515 UOQ786515:UPN786515 UYM786515:UZJ786515 VII786515:VJF786515 VSE786515:VTB786515 WCA786515:WCX786515 WLW786515:WMT786515 WVS786515:WWP786515 K852051:AH852051 JG852051:KD852051 TC852051:TZ852051 ACY852051:ADV852051 AMU852051:ANR852051 AWQ852051:AXN852051 BGM852051:BHJ852051 BQI852051:BRF852051 CAE852051:CBB852051 CKA852051:CKX852051 CTW852051:CUT852051 DDS852051:DEP852051 DNO852051:DOL852051 DXK852051:DYH852051 EHG852051:EID852051 ERC852051:ERZ852051 FAY852051:FBV852051 FKU852051:FLR852051 FUQ852051:FVN852051 GEM852051:GFJ852051 GOI852051:GPF852051 GYE852051:GZB852051 HIA852051:HIX852051 HRW852051:HST852051 IBS852051:ICP852051 ILO852051:IML852051 IVK852051:IWH852051 JFG852051:JGD852051 JPC852051:JPZ852051 JYY852051:JZV852051 KIU852051:KJR852051 KSQ852051:KTN852051 LCM852051:LDJ852051 LMI852051:LNF852051 LWE852051:LXB852051 MGA852051:MGX852051 MPW852051:MQT852051 MZS852051:NAP852051 NJO852051:NKL852051 NTK852051:NUH852051 ODG852051:OED852051 ONC852051:ONZ852051 OWY852051:OXV852051 PGU852051:PHR852051 PQQ852051:PRN852051 QAM852051:QBJ852051 QKI852051:QLF852051 QUE852051:QVB852051 REA852051:REX852051 RNW852051:ROT852051 RXS852051:RYP852051 SHO852051:SIL852051 SRK852051:SSH852051 TBG852051:TCD852051 TLC852051:TLZ852051 TUY852051:TVV852051 UEU852051:UFR852051 UOQ852051:UPN852051 UYM852051:UZJ852051 VII852051:VJF852051 VSE852051:VTB852051 WCA852051:WCX852051 WLW852051:WMT852051 WVS852051:WWP852051 K917587:AH917587 JG917587:KD917587 TC917587:TZ917587 ACY917587:ADV917587 AMU917587:ANR917587 AWQ917587:AXN917587 BGM917587:BHJ917587 BQI917587:BRF917587 CAE917587:CBB917587 CKA917587:CKX917587 CTW917587:CUT917587 DDS917587:DEP917587 DNO917587:DOL917587 DXK917587:DYH917587 EHG917587:EID917587 ERC917587:ERZ917587 FAY917587:FBV917587 FKU917587:FLR917587 FUQ917587:FVN917587 GEM917587:GFJ917587 GOI917587:GPF917587 GYE917587:GZB917587 HIA917587:HIX917587 HRW917587:HST917587 IBS917587:ICP917587 ILO917587:IML917587 IVK917587:IWH917587 JFG917587:JGD917587 JPC917587:JPZ917587 JYY917587:JZV917587 KIU917587:KJR917587 KSQ917587:KTN917587 LCM917587:LDJ917587 LMI917587:LNF917587 LWE917587:LXB917587 MGA917587:MGX917587 MPW917587:MQT917587 MZS917587:NAP917587 NJO917587:NKL917587 NTK917587:NUH917587 ODG917587:OED917587 ONC917587:ONZ917587 OWY917587:OXV917587 PGU917587:PHR917587 PQQ917587:PRN917587 QAM917587:QBJ917587 QKI917587:QLF917587 QUE917587:QVB917587 REA917587:REX917587 RNW917587:ROT917587 RXS917587:RYP917587 SHO917587:SIL917587 SRK917587:SSH917587 TBG917587:TCD917587 TLC917587:TLZ917587 TUY917587:TVV917587 UEU917587:UFR917587 UOQ917587:UPN917587 UYM917587:UZJ917587 VII917587:VJF917587 VSE917587:VTB917587 WCA917587:WCX917587 WLW917587:WMT917587 WVS917587:WWP917587 K983123:AH983123 JG983123:KD983123 TC983123:TZ983123 ACY983123:ADV983123 AMU983123:ANR983123 AWQ983123:AXN983123 BGM983123:BHJ983123 BQI983123:BRF983123 CAE983123:CBB983123 CKA983123:CKX983123 CTW983123:CUT983123 DDS983123:DEP983123 DNO983123:DOL983123 DXK983123:DYH983123 EHG983123:EID983123 ERC983123:ERZ983123 FAY983123:FBV983123 FKU983123:FLR983123 FUQ983123:FVN983123 GEM983123:GFJ983123 GOI983123:GPF983123 GYE983123:GZB983123 HIA983123:HIX983123 HRW983123:HST983123 IBS983123:ICP983123 ILO983123:IML983123 IVK983123:IWH983123 JFG983123:JGD983123 JPC983123:JPZ983123 JYY983123:JZV983123 KIU983123:KJR983123 KSQ983123:KTN983123 LCM983123:LDJ983123 LMI983123:LNF983123 LWE983123:LXB983123 MGA983123:MGX983123 MPW983123:MQT983123 MZS983123:NAP983123 NJO983123:NKL983123 NTK983123:NUH983123 ODG983123:OED983123 ONC983123:ONZ983123 OWY983123:OXV983123 PGU983123:PHR983123 PQQ983123:PRN983123 QAM983123:QBJ983123 QKI983123:QLF983123 QUE983123:QVB983123 REA983123:REX983123 RNW983123:ROT983123 RXS983123:RYP983123 SHO983123:SIL983123 SRK983123:SSH983123 TBG983123:TCD983123 TLC983123:TLZ983123 TUY983123:TVV983123 UEU983123:UFR983123 UOQ983123:UPN983123 UYM983123:UZJ983123 VII983123:VJF983123 VSE983123:VTB983123 WCA983123:WCX983123 WLW983123:WMT983123 WVS983123:WWP983123">
      <formula1>"　,運営規程に定めるとおり"</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サービス管理責任者は、サービス提供職員との兼務はできません。" sqref="V36:AH36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V23:AH2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WMH983063:WMT983063 WWD983063:WWP983063">
      <formula1>"　,管理者,事務職員,管理者、事務職員"</formula1>
    </dataValidation>
    <dataValidation type="list" allowBlank="1" showInputMessage="1" showErrorMessage="1" prompt="プルダウンメニューから選択してください。" sqref="I39:R39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I26:R2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WLU983066:WMD983066 WVQ983066:WVZ983066">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49:AH49 JM49:KD49 TI49:TZ49 ADE49:ADV49 ANA49:ANR49 AWW49:AXN49 BGS49:BHJ49 BQO49:BRF49 CAK49:CBB49 CKG49:CKX49 CUC49:CUT49 DDY49:DEP49 DNU49:DOL49 DXQ49:DYH49 EHM49:EID49 ERI49:ERZ49 FBE49:FBV49 FLA49:FLR49 FUW49:FVN49 GES49:GFJ49 GOO49:GPF49 GYK49:GZB49 HIG49:HIX49 HSC49:HST49 IBY49:ICP49 ILU49:IML49 IVQ49:IWH49 JFM49:JGD49 JPI49:JPZ49 JZE49:JZV49 KJA49:KJR49 KSW49:KTN49 LCS49:LDJ49 LMO49:LNF49 LWK49:LXB49 MGG49:MGX49 MQC49:MQT49 MZY49:NAP49 NJU49:NKL49 NTQ49:NUH49 ODM49:OED49 ONI49:ONZ49 OXE49:OXV49 PHA49:PHR49 PQW49:PRN49 QAS49:QBJ49 QKO49:QLF49 QUK49:QVB49 REG49:REX49 ROC49:ROT49 RXY49:RYP49 SHU49:SIL49 SRQ49:SSH49 TBM49:TCD49 TLI49:TLZ49 TVE49:TVV49 UFA49:UFR49 UOW49:UPN49 UYS49:UZJ49 VIO49:VJF49 VSK49:VTB49 WCG49:WCX49 WMC49:WMT49 WVY49:WWP49 Q65585:AH65585 JM65585:KD65585 TI65585:TZ65585 ADE65585:ADV65585 ANA65585:ANR65585 AWW65585:AXN65585 BGS65585:BHJ65585 BQO65585:BRF65585 CAK65585:CBB65585 CKG65585:CKX65585 CUC65585:CUT65585 DDY65585:DEP65585 DNU65585:DOL65585 DXQ65585:DYH65585 EHM65585:EID65585 ERI65585:ERZ65585 FBE65585:FBV65585 FLA65585:FLR65585 FUW65585:FVN65585 GES65585:GFJ65585 GOO65585:GPF65585 GYK65585:GZB65585 HIG65585:HIX65585 HSC65585:HST65585 IBY65585:ICP65585 ILU65585:IML65585 IVQ65585:IWH65585 JFM65585:JGD65585 JPI65585:JPZ65585 JZE65585:JZV65585 KJA65585:KJR65585 KSW65585:KTN65585 LCS65585:LDJ65585 LMO65585:LNF65585 LWK65585:LXB65585 MGG65585:MGX65585 MQC65585:MQT65585 MZY65585:NAP65585 NJU65585:NKL65585 NTQ65585:NUH65585 ODM65585:OED65585 ONI65585:ONZ65585 OXE65585:OXV65585 PHA65585:PHR65585 PQW65585:PRN65585 QAS65585:QBJ65585 QKO65585:QLF65585 QUK65585:QVB65585 REG65585:REX65585 ROC65585:ROT65585 RXY65585:RYP65585 SHU65585:SIL65585 SRQ65585:SSH65585 TBM65585:TCD65585 TLI65585:TLZ65585 TVE65585:TVV65585 UFA65585:UFR65585 UOW65585:UPN65585 UYS65585:UZJ65585 VIO65585:VJF65585 VSK65585:VTB65585 WCG65585:WCX65585 WMC65585:WMT65585 WVY65585:WWP65585 Q131121:AH131121 JM131121:KD131121 TI131121:TZ131121 ADE131121:ADV131121 ANA131121:ANR131121 AWW131121:AXN131121 BGS131121:BHJ131121 BQO131121:BRF131121 CAK131121:CBB131121 CKG131121:CKX131121 CUC131121:CUT131121 DDY131121:DEP131121 DNU131121:DOL131121 DXQ131121:DYH131121 EHM131121:EID131121 ERI131121:ERZ131121 FBE131121:FBV131121 FLA131121:FLR131121 FUW131121:FVN131121 GES131121:GFJ131121 GOO131121:GPF131121 GYK131121:GZB131121 HIG131121:HIX131121 HSC131121:HST131121 IBY131121:ICP131121 ILU131121:IML131121 IVQ131121:IWH131121 JFM131121:JGD131121 JPI131121:JPZ131121 JZE131121:JZV131121 KJA131121:KJR131121 KSW131121:KTN131121 LCS131121:LDJ131121 LMO131121:LNF131121 LWK131121:LXB131121 MGG131121:MGX131121 MQC131121:MQT131121 MZY131121:NAP131121 NJU131121:NKL131121 NTQ131121:NUH131121 ODM131121:OED131121 ONI131121:ONZ131121 OXE131121:OXV131121 PHA131121:PHR131121 PQW131121:PRN131121 QAS131121:QBJ131121 QKO131121:QLF131121 QUK131121:QVB131121 REG131121:REX131121 ROC131121:ROT131121 RXY131121:RYP131121 SHU131121:SIL131121 SRQ131121:SSH131121 TBM131121:TCD131121 TLI131121:TLZ131121 TVE131121:TVV131121 UFA131121:UFR131121 UOW131121:UPN131121 UYS131121:UZJ131121 VIO131121:VJF131121 VSK131121:VTB131121 WCG131121:WCX131121 WMC131121:WMT131121 WVY131121:WWP131121 Q196657:AH196657 JM196657:KD196657 TI196657:TZ196657 ADE196657:ADV196657 ANA196657:ANR196657 AWW196657:AXN196657 BGS196657:BHJ196657 BQO196657:BRF196657 CAK196657:CBB196657 CKG196657:CKX196657 CUC196657:CUT196657 DDY196657:DEP196657 DNU196657:DOL196657 DXQ196657:DYH196657 EHM196657:EID196657 ERI196657:ERZ196657 FBE196657:FBV196657 FLA196657:FLR196657 FUW196657:FVN196657 GES196657:GFJ196657 GOO196657:GPF196657 GYK196657:GZB196657 HIG196657:HIX196657 HSC196657:HST196657 IBY196657:ICP196657 ILU196657:IML196657 IVQ196657:IWH196657 JFM196657:JGD196657 JPI196657:JPZ196657 JZE196657:JZV196657 KJA196657:KJR196657 KSW196657:KTN196657 LCS196657:LDJ196657 LMO196657:LNF196657 LWK196657:LXB196657 MGG196657:MGX196657 MQC196657:MQT196657 MZY196657:NAP196657 NJU196657:NKL196657 NTQ196657:NUH196657 ODM196657:OED196657 ONI196657:ONZ196657 OXE196657:OXV196657 PHA196657:PHR196657 PQW196657:PRN196657 QAS196657:QBJ196657 QKO196657:QLF196657 QUK196657:QVB196657 REG196657:REX196657 ROC196657:ROT196657 RXY196657:RYP196657 SHU196657:SIL196657 SRQ196657:SSH196657 TBM196657:TCD196657 TLI196657:TLZ196657 TVE196657:TVV196657 UFA196657:UFR196657 UOW196657:UPN196657 UYS196657:UZJ196657 VIO196657:VJF196657 VSK196657:VTB196657 WCG196657:WCX196657 WMC196657:WMT196657 WVY196657:WWP196657 Q262193:AH262193 JM262193:KD262193 TI262193:TZ262193 ADE262193:ADV262193 ANA262193:ANR262193 AWW262193:AXN262193 BGS262193:BHJ262193 BQO262193:BRF262193 CAK262193:CBB262193 CKG262193:CKX262193 CUC262193:CUT262193 DDY262193:DEP262193 DNU262193:DOL262193 DXQ262193:DYH262193 EHM262193:EID262193 ERI262193:ERZ262193 FBE262193:FBV262193 FLA262193:FLR262193 FUW262193:FVN262193 GES262193:GFJ262193 GOO262193:GPF262193 GYK262193:GZB262193 HIG262193:HIX262193 HSC262193:HST262193 IBY262193:ICP262193 ILU262193:IML262193 IVQ262193:IWH262193 JFM262193:JGD262193 JPI262193:JPZ262193 JZE262193:JZV262193 KJA262193:KJR262193 KSW262193:KTN262193 LCS262193:LDJ262193 LMO262193:LNF262193 LWK262193:LXB262193 MGG262193:MGX262193 MQC262193:MQT262193 MZY262193:NAP262193 NJU262193:NKL262193 NTQ262193:NUH262193 ODM262193:OED262193 ONI262193:ONZ262193 OXE262193:OXV262193 PHA262193:PHR262193 PQW262193:PRN262193 QAS262193:QBJ262193 QKO262193:QLF262193 QUK262193:QVB262193 REG262193:REX262193 ROC262193:ROT262193 RXY262193:RYP262193 SHU262193:SIL262193 SRQ262193:SSH262193 TBM262193:TCD262193 TLI262193:TLZ262193 TVE262193:TVV262193 UFA262193:UFR262193 UOW262193:UPN262193 UYS262193:UZJ262193 VIO262193:VJF262193 VSK262193:VTB262193 WCG262193:WCX262193 WMC262193:WMT262193 WVY262193:WWP262193 Q327729:AH327729 JM327729:KD327729 TI327729:TZ327729 ADE327729:ADV327729 ANA327729:ANR327729 AWW327729:AXN327729 BGS327729:BHJ327729 BQO327729:BRF327729 CAK327729:CBB327729 CKG327729:CKX327729 CUC327729:CUT327729 DDY327729:DEP327729 DNU327729:DOL327729 DXQ327729:DYH327729 EHM327729:EID327729 ERI327729:ERZ327729 FBE327729:FBV327729 FLA327729:FLR327729 FUW327729:FVN327729 GES327729:GFJ327729 GOO327729:GPF327729 GYK327729:GZB327729 HIG327729:HIX327729 HSC327729:HST327729 IBY327729:ICP327729 ILU327729:IML327729 IVQ327729:IWH327729 JFM327729:JGD327729 JPI327729:JPZ327729 JZE327729:JZV327729 KJA327729:KJR327729 KSW327729:KTN327729 LCS327729:LDJ327729 LMO327729:LNF327729 LWK327729:LXB327729 MGG327729:MGX327729 MQC327729:MQT327729 MZY327729:NAP327729 NJU327729:NKL327729 NTQ327729:NUH327729 ODM327729:OED327729 ONI327729:ONZ327729 OXE327729:OXV327729 PHA327729:PHR327729 PQW327729:PRN327729 QAS327729:QBJ327729 QKO327729:QLF327729 QUK327729:QVB327729 REG327729:REX327729 ROC327729:ROT327729 RXY327729:RYP327729 SHU327729:SIL327729 SRQ327729:SSH327729 TBM327729:TCD327729 TLI327729:TLZ327729 TVE327729:TVV327729 UFA327729:UFR327729 UOW327729:UPN327729 UYS327729:UZJ327729 VIO327729:VJF327729 VSK327729:VTB327729 WCG327729:WCX327729 WMC327729:WMT327729 WVY327729:WWP327729 Q393265:AH393265 JM393265:KD393265 TI393265:TZ393265 ADE393265:ADV393265 ANA393265:ANR393265 AWW393265:AXN393265 BGS393265:BHJ393265 BQO393265:BRF393265 CAK393265:CBB393265 CKG393265:CKX393265 CUC393265:CUT393265 DDY393265:DEP393265 DNU393265:DOL393265 DXQ393265:DYH393265 EHM393265:EID393265 ERI393265:ERZ393265 FBE393265:FBV393265 FLA393265:FLR393265 FUW393265:FVN393265 GES393265:GFJ393265 GOO393265:GPF393265 GYK393265:GZB393265 HIG393265:HIX393265 HSC393265:HST393265 IBY393265:ICP393265 ILU393265:IML393265 IVQ393265:IWH393265 JFM393265:JGD393265 JPI393265:JPZ393265 JZE393265:JZV393265 KJA393265:KJR393265 KSW393265:KTN393265 LCS393265:LDJ393265 LMO393265:LNF393265 LWK393265:LXB393265 MGG393265:MGX393265 MQC393265:MQT393265 MZY393265:NAP393265 NJU393265:NKL393265 NTQ393265:NUH393265 ODM393265:OED393265 ONI393265:ONZ393265 OXE393265:OXV393265 PHA393265:PHR393265 PQW393265:PRN393265 QAS393265:QBJ393265 QKO393265:QLF393265 QUK393265:QVB393265 REG393265:REX393265 ROC393265:ROT393265 RXY393265:RYP393265 SHU393265:SIL393265 SRQ393265:SSH393265 TBM393265:TCD393265 TLI393265:TLZ393265 TVE393265:TVV393265 UFA393265:UFR393265 UOW393265:UPN393265 UYS393265:UZJ393265 VIO393265:VJF393265 VSK393265:VTB393265 WCG393265:WCX393265 WMC393265:WMT393265 WVY393265:WWP393265 Q458801:AH458801 JM458801:KD458801 TI458801:TZ458801 ADE458801:ADV458801 ANA458801:ANR458801 AWW458801:AXN458801 BGS458801:BHJ458801 BQO458801:BRF458801 CAK458801:CBB458801 CKG458801:CKX458801 CUC458801:CUT458801 DDY458801:DEP458801 DNU458801:DOL458801 DXQ458801:DYH458801 EHM458801:EID458801 ERI458801:ERZ458801 FBE458801:FBV458801 FLA458801:FLR458801 FUW458801:FVN458801 GES458801:GFJ458801 GOO458801:GPF458801 GYK458801:GZB458801 HIG458801:HIX458801 HSC458801:HST458801 IBY458801:ICP458801 ILU458801:IML458801 IVQ458801:IWH458801 JFM458801:JGD458801 JPI458801:JPZ458801 JZE458801:JZV458801 KJA458801:KJR458801 KSW458801:KTN458801 LCS458801:LDJ458801 LMO458801:LNF458801 LWK458801:LXB458801 MGG458801:MGX458801 MQC458801:MQT458801 MZY458801:NAP458801 NJU458801:NKL458801 NTQ458801:NUH458801 ODM458801:OED458801 ONI458801:ONZ458801 OXE458801:OXV458801 PHA458801:PHR458801 PQW458801:PRN458801 QAS458801:QBJ458801 QKO458801:QLF458801 QUK458801:QVB458801 REG458801:REX458801 ROC458801:ROT458801 RXY458801:RYP458801 SHU458801:SIL458801 SRQ458801:SSH458801 TBM458801:TCD458801 TLI458801:TLZ458801 TVE458801:TVV458801 UFA458801:UFR458801 UOW458801:UPN458801 UYS458801:UZJ458801 VIO458801:VJF458801 VSK458801:VTB458801 WCG458801:WCX458801 WMC458801:WMT458801 WVY458801:WWP458801 Q524337:AH524337 JM524337:KD524337 TI524337:TZ524337 ADE524337:ADV524337 ANA524337:ANR524337 AWW524337:AXN524337 BGS524337:BHJ524337 BQO524337:BRF524337 CAK524337:CBB524337 CKG524337:CKX524337 CUC524337:CUT524337 DDY524337:DEP524337 DNU524337:DOL524337 DXQ524337:DYH524337 EHM524337:EID524337 ERI524337:ERZ524337 FBE524337:FBV524337 FLA524337:FLR524337 FUW524337:FVN524337 GES524337:GFJ524337 GOO524337:GPF524337 GYK524337:GZB524337 HIG524337:HIX524337 HSC524337:HST524337 IBY524337:ICP524337 ILU524337:IML524337 IVQ524337:IWH524337 JFM524337:JGD524337 JPI524337:JPZ524337 JZE524337:JZV524337 KJA524337:KJR524337 KSW524337:KTN524337 LCS524337:LDJ524337 LMO524337:LNF524337 LWK524337:LXB524337 MGG524337:MGX524337 MQC524337:MQT524337 MZY524337:NAP524337 NJU524337:NKL524337 NTQ524337:NUH524337 ODM524337:OED524337 ONI524337:ONZ524337 OXE524337:OXV524337 PHA524337:PHR524337 PQW524337:PRN524337 QAS524337:QBJ524337 QKO524337:QLF524337 QUK524337:QVB524337 REG524337:REX524337 ROC524337:ROT524337 RXY524337:RYP524337 SHU524337:SIL524337 SRQ524337:SSH524337 TBM524337:TCD524337 TLI524337:TLZ524337 TVE524337:TVV524337 UFA524337:UFR524337 UOW524337:UPN524337 UYS524337:UZJ524337 VIO524337:VJF524337 VSK524337:VTB524337 WCG524337:WCX524337 WMC524337:WMT524337 WVY524337:WWP524337 Q589873:AH589873 JM589873:KD589873 TI589873:TZ589873 ADE589873:ADV589873 ANA589873:ANR589873 AWW589873:AXN589873 BGS589873:BHJ589873 BQO589873:BRF589873 CAK589873:CBB589873 CKG589873:CKX589873 CUC589873:CUT589873 DDY589873:DEP589873 DNU589873:DOL589873 DXQ589873:DYH589873 EHM589873:EID589873 ERI589873:ERZ589873 FBE589873:FBV589873 FLA589873:FLR589873 FUW589873:FVN589873 GES589873:GFJ589873 GOO589873:GPF589873 GYK589873:GZB589873 HIG589873:HIX589873 HSC589873:HST589873 IBY589873:ICP589873 ILU589873:IML589873 IVQ589873:IWH589873 JFM589873:JGD589873 JPI589873:JPZ589873 JZE589873:JZV589873 KJA589873:KJR589873 KSW589873:KTN589873 LCS589873:LDJ589873 LMO589873:LNF589873 LWK589873:LXB589873 MGG589873:MGX589873 MQC589873:MQT589873 MZY589873:NAP589873 NJU589873:NKL589873 NTQ589873:NUH589873 ODM589873:OED589873 ONI589873:ONZ589873 OXE589873:OXV589873 PHA589873:PHR589873 PQW589873:PRN589873 QAS589873:QBJ589873 QKO589873:QLF589873 QUK589873:QVB589873 REG589873:REX589873 ROC589873:ROT589873 RXY589873:RYP589873 SHU589873:SIL589873 SRQ589873:SSH589873 TBM589873:TCD589873 TLI589873:TLZ589873 TVE589873:TVV589873 UFA589873:UFR589873 UOW589873:UPN589873 UYS589873:UZJ589873 VIO589873:VJF589873 VSK589873:VTB589873 WCG589873:WCX589873 WMC589873:WMT589873 WVY589873:WWP589873 Q655409:AH655409 JM655409:KD655409 TI655409:TZ655409 ADE655409:ADV655409 ANA655409:ANR655409 AWW655409:AXN655409 BGS655409:BHJ655409 BQO655409:BRF655409 CAK655409:CBB655409 CKG655409:CKX655409 CUC655409:CUT655409 DDY655409:DEP655409 DNU655409:DOL655409 DXQ655409:DYH655409 EHM655409:EID655409 ERI655409:ERZ655409 FBE655409:FBV655409 FLA655409:FLR655409 FUW655409:FVN655409 GES655409:GFJ655409 GOO655409:GPF655409 GYK655409:GZB655409 HIG655409:HIX655409 HSC655409:HST655409 IBY655409:ICP655409 ILU655409:IML655409 IVQ655409:IWH655409 JFM655409:JGD655409 JPI655409:JPZ655409 JZE655409:JZV655409 KJA655409:KJR655409 KSW655409:KTN655409 LCS655409:LDJ655409 LMO655409:LNF655409 LWK655409:LXB655409 MGG655409:MGX655409 MQC655409:MQT655409 MZY655409:NAP655409 NJU655409:NKL655409 NTQ655409:NUH655409 ODM655409:OED655409 ONI655409:ONZ655409 OXE655409:OXV655409 PHA655409:PHR655409 PQW655409:PRN655409 QAS655409:QBJ655409 QKO655409:QLF655409 QUK655409:QVB655409 REG655409:REX655409 ROC655409:ROT655409 RXY655409:RYP655409 SHU655409:SIL655409 SRQ655409:SSH655409 TBM655409:TCD655409 TLI655409:TLZ655409 TVE655409:TVV655409 UFA655409:UFR655409 UOW655409:UPN655409 UYS655409:UZJ655409 VIO655409:VJF655409 VSK655409:VTB655409 WCG655409:WCX655409 WMC655409:WMT655409 WVY655409:WWP655409 Q720945:AH720945 JM720945:KD720945 TI720945:TZ720945 ADE720945:ADV720945 ANA720945:ANR720945 AWW720945:AXN720945 BGS720945:BHJ720945 BQO720945:BRF720945 CAK720945:CBB720945 CKG720945:CKX720945 CUC720945:CUT720945 DDY720945:DEP720945 DNU720945:DOL720945 DXQ720945:DYH720945 EHM720945:EID720945 ERI720945:ERZ720945 FBE720945:FBV720945 FLA720945:FLR720945 FUW720945:FVN720945 GES720945:GFJ720945 GOO720945:GPF720945 GYK720945:GZB720945 HIG720945:HIX720945 HSC720945:HST720945 IBY720945:ICP720945 ILU720945:IML720945 IVQ720945:IWH720945 JFM720945:JGD720945 JPI720945:JPZ720945 JZE720945:JZV720945 KJA720945:KJR720945 KSW720945:KTN720945 LCS720945:LDJ720945 LMO720945:LNF720945 LWK720945:LXB720945 MGG720945:MGX720945 MQC720945:MQT720945 MZY720945:NAP720945 NJU720945:NKL720945 NTQ720945:NUH720945 ODM720945:OED720945 ONI720945:ONZ720945 OXE720945:OXV720945 PHA720945:PHR720945 PQW720945:PRN720945 QAS720945:QBJ720945 QKO720945:QLF720945 QUK720945:QVB720945 REG720945:REX720945 ROC720945:ROT720945 RXY720945:RYP720945 SHU720945:SIL720945 SRQ720945:SSH720945 TBM720945:TCD720945 TLI720945:TLZ720945 TVE720945:TVV720945 UFA720945:UFR720945 UOW720945:UPN720945 UYS720945:UZJ720945 VIO720945:VJF720945 VSK720945:VTB720945 WCG720945:WCX720945 WMC720945:WMT720945 WVY720945:WWP720945 Q786481:AH786481 JM786481:KD786481 TI786481:TZ786481 ADE786481:ADV786481 ANA786481:ANR786481 AWW786481:AXN786481 BGS786481:BHJ786481 BQO786481:BRF786481 CAK786481:CBB786481 CKG786481:CKX786481 CUC786481:CUT786481 DDY786481:DEP786481 DNU786481:DOL786481 DXQ786481:DYH786481 EHM786481:EID786481 ERI786481:ERZ786481 FBE786481:FBV786481 FLA786481:FLR786481 FUW786481:FVN786481 GES786481:GFJ786481 GOO786481:GPF786481 GYK786481:GZB786481 HIG786481:HIX786481 HSC786481:HST786481 IBY786481:ICP786481 ILU786481:IML786481 IVQ786481:IWH786481 JFM786481:JGD786481 JPI786481:JPZ786481 JZE786481:JZV786481 KJA786481:KJR786481 KSW786481:KTN786481 LCS786481:LDJ786481 LMO786481:LNF786481 LWK786481:LXB786481 MGG786481:MGX786481 MQC786481:MQT786481 MZY786481:NAP786481 NJU786481:NKL786481 NTQ786481:NUH786481 ODM786481:OED786481 ONI786481:ONZ786481 OXE786481:OXV786481 PHA786481:PHR786481 PQW786481:PRN786481 QAS786481:QBJ786481 QKO786481:QLF786481 QUK786481:QVB786481 REG786481:REX786481 ROC786481:ROT786481 RXY786481:RYP786481 SHU786481:SIL786481 SRQ786481:SSH786481 TBM786481:TCD786481 TLI786481:TLZ786481 TVE786481:TVV786481 UFA786481:UFR786481 UOW786481:UPN786481 UYS786481:UZJ786481 VIO786481:VJF786481 VSK786481:VTB786481 WCG786481:WCX786481 WMC786481:WMT786481 WVY786481:WWP786481 Q852017:AH852017 JM852017:KD852017 TI852017:TZ852017 ADE852017:ADV852017 ANA852017:ANR852017 AWW852017:AXN852017 BGS852017:BHJ852017 BQO852017:BRF852017 CAK852017:CBB852017 CKG852017:CKX852017 CUC852017:CUT852017 DDY852017:DEP852017 DNU852017:DOL852017 DXQ852017:DYH852017 EHM852017:EID852017 ERI852017:ERZ852017 FBE852017:FBV852017 FLA852017:FLR852017 FUW852017:FVN852017 GES852017:GFJ852017 GOO852017:GPF852017 GYK852017:GZB852017 HIG852017:HIX852017 HSC852017:HST852017 IBY852017:ICP852017 ILU852017:IML852017 IVQ852017:IWH852017 JFM852017:JGD852017 JPI852017:JPZ852017 JZE852017:JZV852017 KJA852017:KJR852017 KSW852017:KTN852017 LCS852017:LDJ852017 LMO852017:LNF852017 LWK852017:LXB852017 MGG852017:MGX852017 MQC852017:MQT852017 MZY852017:NAP852017 NJU852017:NKL852017 NTQ852017:NUH852017 ODM852017:OED852017 ONI852017:ONZ852017 OXE852017:OXV852017 PHA852017:PHR852017 PQW852017:PRN852017 QAS852017:QBJ852017 QKO852017:QLF852017 QUK852017:QVB852017 REG852017:REX852017 ROC852017:ROT852017 RXY852017:RYP852017 SHU852017:SIL852017 SRQ852017:SSH852017 TBM852017:TCD852017 TLI852017:TLZ852017 TVE852017:TVV852017 UFA852017:UFR852017 UOW852017:UPN852017 UYS852017:UZJ852017 VIO852017:VJF852017 VSK852017:VTB852017 WCG852017:WCX852017 WMC852017:WMT852017 WVY852017:WWP852017 Q917553:AH917553 JM917553:KD917553 TI917553:TZ917553 ADE917553:ADV917553 ANA917553:ANR917553 AWW917553:AXN917553 BGS917553:BHJ917553 BQO917553:BRF917553 CAK917553:CBB917553 CKG917553:CKX917553 CUC917553:CUT917553 DDY917553:DEP917553 DNU917553:DOL917553 DXQ917553:DYH917553 EHM917553:EID917553 ERI917553:ERZ917553 FBE917553:FBV917553 FLA917553:FLR917553 FUW917553:FVN917553 GES917553:GFJ917553 GOO917553:GPF917553 GYK917553:GZB917553 HIG917553:HIX917553 HSC917553:HST917553 IBY917553:ICP917553 ILU917553:IML917553 IVQ917553:IWH917553 JFM917553:JGD917553 JPI917553:JPZ917553 JZE917553:JZV917553 KJA917553:KJR917553 KSW917553:KTN917553 LCS917553:LDJ917553 LMO917553:LNF917553 LWK917553:LXB917553 MGG917553:MGX917553 MQC917553:MQT917553 MZY917553:NAP917553 NJU917553:NKL917553 NTQ917553:NUH917553 ODM917553:OED917553 ONI917553:ONZ917553 OXE917553:OXV917553 PHA917553:PHR917553 PQW917553:PRN917553 QAS917553:QBJ917553 QKO917553:QLF917553 QUK917553:QVB917553 REG917553:REX917553 ROC917553:ROT917553 RXY917553:RYP917553 SHU917553:SIL917553 SRQ917553:SSH917553 TBM917553:TCD917553 TLI917553:TLZ917553 TVE917553:TVV917553 UFA917553:UFR917553 UOW917553:UPN917553 UYS917553:UZJ917553 VIO917553:VJF917553 VSK917553:VTB917553 WCG917553:WCX917553 WMC917553:WMT917553 WVY917553:WWP917553 Q983089:AH983089 JM983089:KD983089 TI983089:TZ983089 ADE983089:ADV983089 ANA983089:ANR983089 AWW983089:AXN983089 BGS983089:BHJ983089 BQO983089:BRF983089 CAK983089:CBB983089 CKG983089:CKX983089 CUC983089:CUT983089 DDY983089:DEP983089 DNU983089:DOL983089 DXQ983089:DYH983089 EHM983089:EID983089 ERI983089:ERZ983089 FBE983089:FBV983089 FLA983089:FLR983089 FUW983089:FVN983089 GES983089:GFJ983089 GOO983089:GPF983089 GYK983089:GZB983089 HIG983089:HIX983089 HSC983089:HST983089 IBY983089:ICP983089 ILU983089:IML983089 IVQ983089:IWH983089 JFM983089:JGD983089 JPI983089:JPZ983089 JZE983089:JZV983089 KJA983089:KJR983089 KSW983089:KTN983089 LCS983089:LDJ983089 LMO983089:LNF983089 LWK983089:LXB983089 MGG983089:MGX983089 MQC983089:MQT983089 MZY983089:NAP983089 NJU983089:NKL983089 NTQ983089:NUH983089 ODM983089:OED983089 ONI983089:ONZ983089 OXE983089:OXV983089 PHA983089:PHR983089 PQW983089:PRN983089 QAS983089:QBJ983089 QKO983089:QLF983089 QUK983089:QVB983089 REG983089:REX983089 ROC983089:ROT983089 RXY983089:RYP983089 SHU983089:SIL983089 SRQ983089:SSH983089 TBM983089:TCD983089 TLI983089:TLZ983089 TVE983089:TVV983089 UFA983089:UFR983089 UOW983089:UPN983089 UYS983089:UZJ983089 VIO983089:VJF983089 VSK983089:VTB983089 WCG983089:WCX983089 WMC983089:WMT983089 WVY983089:WWP983089">
      <formula1>"　,職業指導員,あん摩マッサージ指圧師,介護職員,保育士,事務職員,調理員,栄養士,運転手"</formula1>
    </dataValidation>
    <dataValidation imeMode="halfAlpha" allowBlank="1" showInputMessage="1" showErrorMessage="1" sqref="W54:X56 JS54:JT56 TO54:TP56 ADK54:ADL56 ANG54:ANH56 AXC54:AXD56 BGY54:BGZ56 BQU54:BQV56 CAQ54:CAR56 CKM54:CKN56 CUI54:CUJ56 DEE54:DEF56 DOA54:DOB56 DXW54:DXX56 EHS54:EHT56 ERO54:ERP56 FBK54:FBL56 FLG54:FLH56 FVC54:FVD56 GEY54:GEZ56 GOU54:GOV56 GYQ54:GYR56 HIM54:HIN56 HSI54:HSJ56 ICE54:ICF56 IMA54:IMB56 IVW54:IVX56 JFS54:JFT56 JPO54:JPP56 JZK54:JZL56 KJG54:KJH56 KTC54:KTD56 LCY54:LCZ56 LMU54:LMV56 LWQ54:LWR56 MGM54:MGN56 MQI54:MQJ56 NAE54:NAF56 NKA54:NKB56 NTW54:NTX56 ODS54:ODT56 ONO54:ONP56 OXK54:OXL56 PHG54:PHH56 PRC54:PRD56 QAY54:QAZ56 QKU54:QKV56 QUQ54:QUR56 REM54:REN56 ROI54:ROJ56 RYE54:RYF56 SIA54:SIB56 SRW54:SRX56 TBS54:TBT56 TLO54:TLP56 TVK54:TVL56 UFG54:UFH56 UPC54:UPD56 UYY54:UYZ56 VIU54:VIV56 VSQ54:VSR56 WCM54:WCN56 WMI54:WMJ56 WWE54:WWF56 W65590:X65592 JS65590:JT65592 TO65590:TP65592 ADK65590:ADL65592 ANG65590:ANH65592 AXC65590:AXD65592 BGY65590:BGZ65592 BQU65590:BQV65592 CAQ65590:CAR65592 CKM65590:CKN65592 CUI65590:CUJ65592 DEE65590:DEF65592 DOA65590:DOB65592 DXW65590:DXX65592 EHS65590:EHT65592 ERO65590:ERP65592 FBK65590:FBL65592 FLG65590:FLH65592 FVC65590:FVD65592 GEY65590:GEZ65592 GOU65590:GOV65592 GYQ65590:GYR65592 HIM65590:HIN65592 HSI65590:HSJ65592 ICE65590:ICF65592 IMA65590:IMB65592 IVW65590:IVX65592 JFS65590:JFT65592 JPO65590:JPP65592 JZK65590:JZL65592 KJG65590:KJH65592 KTC65590:KTD65592 LCY65590:LCZ65592 LMU65590:LMV65592 LWQ65590:LWR65592 MGM65590:MGN65592 MQI65590:MQJ65592 NAE65590:NAF65592 NKA65590:NKB65592 NTW65590:NTX65592 ODS65590:ODT65592 ONO65590:ONP65592 OXK65590:OXL65592 PHG65590:PHH65592 PRC65590:PRD65592 QAY65590:QAZ65592 QKU65590:QKV65592 QUQ65590:QUR65592 REM65590:REN65592 ROI65590:ROJ65592 RYE65590:RYF65592 SIA65590:SIB65592 SRW65590:SRX65592 TBS65590:TBT65592 TLO65590:TLP65592 TVK65590:TVL65592 UFG65590:UFH65592 UPC65590:UPD65592 UYY65590:UYZ65592 VIU65590:VIV65592 VSQ65590:VSR65592 WCM65590:WCN65592 WMI65590:WMJ65592 WWE65590:WWF65592 W131126:X131128 JS131126:JT131128 TO131126:TP131128 ADK131126:ADL131128 ANG131126:ANH131128 AXC131126:AXD131128 BGY131126:BGZ131128 BQU131126:BQV131128 CAQ131126:CAR131128 CKM131126:CKN131128 CUI131126:CUJ131128 DEE131126:DEF131128 DOA131126:DOB131128 DXW131126:DXX131128 EHS131126:EHT131128 ERO131126:ERP131128 FBK131126:FBL131128 FLG131126:FLH131128 FVC131126:FVD131128 GEY131126:GEZ131128 GOU131126:GOV131128 GYQ131126:GYR131128 HIM131126:HIN131128 HSI131126:HSJ131128 ICE131126:ICF131128 IMA131126:IMB131128 IVW131126:IVX131128 JFS131126:JFT131128 JPO131126:JPP131128 JZK131126:JZL131128 KJG131126:KJH131128 KTC131126:KTD131128 LCY131126:LCZ131128 LMU131126:LMV131128 LWQ131126:LWR131128 MGM131126:MGN131128 MQI131126:MQJ131128 NAE131126:NAF131128 NKA131126:NKB131128 NTW131126:NTX131128 ODS131126:ODT131128 ONO131126:ONP131128 OXK131126:OXL131128 PHG131126:PHH131128 PRC131126:PRD131128 QAY131126:QAZ131128 QKU131126:QKV131128 QUQ131126:QUR131128 REM131126:REN131128 ROI131126:ROJ131128 RYE131126:RYF131128 SIA131126:SIB131128 SRW131126:SRX131128 TBS131126:TBT131128 TLO131126:TLP131128 TVK131126:TVL131128 UFG131126:UFH131128 UPC131126:UPD131128 UYY131126:UYZ131128 VIU131126:VIV131128 VSQ131126:VSR131128 WCM131126:WCN131128 WMI131126:WMJ131128 WWE131126:WWF131128 W196662:X196664 JS196662:JT196664 TO196662:TP196664 ADK196662:ADL196664 ANG196662:ANH196664 AXC196662:AXD196664 BGY196662:BGZ196664 BQU196662:BQV196664 CAQ196662:CAR196664 CKM196662:CKN196664 CUI196662:CUJ196664 DEE196662:DEF196664 DOA196662:DOB196664 DXW196662:DXX196664 EHS196662:EHT196664 ERO196662:ERP196664 FBK196662:FBL196664 FLG196662:FLH196664 FVC196662:FVD196664 GEY196662:GEZ196664 GOU196662:GOV196664 GYQ196662:GYR196664 HIM196662:HIN196664 HSI196662:HSJ196664 ICE196662:ICF196664 IMA196662:IMB196664 IVW196662:IVX196664 JFS196662:JFT196664 JPO196662:JPP196664 JZK196662:JZL196664 KJG196662:KJH196664 KTC196662:KTD196664 LCY196662:LCZ196664 LMU196662:LMV196664 LWQ196662:LWR196664 MGM196662:MGN196664 MQI196662:MQJ196664 NAE196662:NAF196664 NKA196662:NKB196664 NTW196662:NTX196664 ODS196662:ODT196664 ONO196662:ONP196664 OXK196662:OXL196664 PHG196662:PHH196664 PRC196662:PRD196664 QAY196662:QAZ196664 QKU196662:QKV196664 QUQ196662:QUR196664 REM196662:REN196664 ROI196662:ROJ196664 RYE196662:RYF196664 SIA196662:SIB196664 SRW196662:SRX196664 TBS196662:TBT196664 TLO196662:TLP196664 TVK196662:TVL196664 UFG196662:UFH196664 UPC196662:UPD196664 UYY196662:UYZ196664 VIU196662:VIV196664 VSQ196662:VSR196664 WCM196662:WCN196664 WMI196662:WMJ196664 WWE196662:WWF196664 W262198:X262200 JS262198:JT262200 TO262198:TP262200 ADK262198:ADL262200 ANG262198:ANH262200 AXC262198:AXD262200 BGY262198:BGZ262200 BQU262198:BQV262200 CAQ262198:CAR262200 CKM262198:CKN262200 CUI262198:CUJ262200 DEE262198:DEF262200 DOA262198:DOB262200 DXW262198:DXX262200 EHS262198:EHT262200 ERO262198:ERP262200 FBK262198:FBL262200 FLG262198:FLH262200 FVC262198:FVD262200 GEY262198:GEZ262200 GOU262198:GOV262200 GYQ262198:GYR262200 HIM262198:HIN262200 HSI262198:HSJ262200 ICE262198:ICF262200 IMA262198:IMB262200 IVW262198:IVX262200 JFS262198:JFT262200 JPO262198:JPP262200 JZK262198:JZL262200 KJG262198:KJH262200 KTC262198:KTD262200 LCY262198:LCZ262200 LMU262198:LMV262200 LWQ262198:LWR262200 MGM262198:MGN262200 MQI262198:MQJ262200 NAE262198:NAF262200 NKA262198:NKB262200 NTW262198:NTX262200 ODS262198:ODT262200 ONO262198:ONP262200 OXK262198:OXL262200 PHG262198:PHH262200 PRC262198:PRD262200 QAY262198:QAZ262200 QKU262198:QKV262200 QUQ262198:QUR262200 REM262198:REN262200 ROI262198:ROJ262200 RYE262198:RYF262200 SIA262198:SIB262200 SRW262198:SRX262200 TBS262198:TBT262200 TLO262198:TLP262200 TVK262198:TVL262200 UFG262198:UFH262200 UPC262198:UPD262200 UYY262198:UYZ262200 VIU262198:VIV262200 VSQ262198:VSR262200 WCM262198:WCN262200 WMI262198:WMJ262200 WWE262198:WWF262200 W327734:X327736 JS327734:JT327736 TO327734:TP327736 ADK327734:ADL327736 ANG327734:ANH327736 AXC327734:AXD327736 BGY327734:BGZ327736 BQU327734:BQV327736 CAQ327734:CAR327736 CKM327734:CKN327736 CUI327734:CUJ327736 DEE327734:DEF327736 DOA327734:DOB327736 DXW327734:DXX327736 EHS327734:EHT327736 ERO327734:ERP327736 FBK327734:FBL327736 FLG327734:FLH327736 FVC327734:FVD327736 GEY327734:GEZ327736 GOU327734:GOV327736 GYQ327734:GYR327736 HIM327734:HIN327736 HSI327734:HSJ327736 ICE327734:ICF327736 IMA327734:IMB327736 IVW327734:IVX327736 JFS327734:JFT327736 JPO327734:JPP327736 JZK327734:JZL327736 KJG327734:KJH327736 KTC327734:KTD327736 LCY327734:LCZ327736 LMU327734:LMV327736 LWQ327734:LWR327736 MGM327734:MGN327736 MQI327734:MQJ327736 NAE327734:NAF327736 NKA327734:NKB327736 NTW327734:NTX327736 ODS327734:ODT327736 ONO327734:ONP327736 OXK327734:OXL327736 PHG327734:PHH327736 PRC327734:PRD327736 QAY327734:QAZ327736 QKU327734:QKV327736 QUQ327734:QUR327736 REM327734:REN327736 ROI327734:ROJ327736 RYE327734:RYF327736 SIA327734:SIB327736 SRW327734:SRX327736 TBS327734:TBT327736 TLO327734:TLP327736 TVK327734:TVL327736 UFG327734:UFH327736 UPC327734:UPD327736 UYY327734:UYZ327736 VIU327734:VIV327736 VSQ327734:VSR327736 WCM327734:WCN327736 WMI327734:WMJ327736 WWE327734:WWF327736 W393270:X393272 JS393270:JT393272 TO393270:TP393272 ADK393270:ADL393272 ANG393270:ANH393272 AXC393270:AXD393272 BGY393270:BGZ393272 BQU393270:BQV393272 CAQ393270:CAR393272 CKM393270:CKN393272 CUI393270:CUJ393272 DEE393270:DEF393272 DOA393270:DOB393272 DXW393270:DXX393272 EHS393270:EHT393272 ERO393270:ERP393272 FBK393270:FBL393272 FLG393270:FLH393272 FVC393270:FVD393272 GEY393270:GEZ393272 GOU393270:GOV393272 GYQ393270:GYR393272 HIM393270:HIN393272 HSI393270:HSJ393272 ICE393270:ICF393272 IMA393270:IMB393272 IVW393270:IVX393272 JFS393270:JFT393272 JPO393270:JPP393272 JZK393270:JZL393272 KJG393270:KJH393272 KTC393270:KTD393272 LCY393270:LCZ393272 LMU393270:LMV393272 LWQ393270:LWR393272 MGM393270:MGN393272 MQI393270:MQJ393272 NAE393270:NAF393272 NKA393270:NKB393272 NTW393270:NTX393272 ODS393270:ODT393272 ONO393270:ONP393272 OXK393270:OXL393272 PHG393270:PHH393272 PRC393270:PRD393272 QAY393270:QAZ393272 QKU393270:QKV393272 QUQ393270:QUR393272 REM393270:REN393272 ROI393270:ROJ393272 RYE393270:RYF393272 SIA393270:SIB393272 SRW393270:SRX393272 TBS393270:TBT393272 TLO393270:TLP393272 TVK393270:TVL393272 UFG393270:UFH393272 UPC393270:UPD393272 UYY393270:UYZ393272 VIU393270:VIV393272 VSQ393270:VSR393272 WCM393270:WCN393272 WMI393270:WMJ393272 WWE393270:WWF393272 W458806:X458808 JS458806:JT458808 TO458806:TP458808 ADK458806:ADL458808 ANG458806:ANH458808 AXC458806:AXD458808 BGY458806:BGZ458808 BQU458806:BQV458808 CAQ458806:CAR458808 CKM458806:CKN458808 CUI458806:CUJ458808 DEE458806:DEF458808 DOA458806:DOB458808 DXW458806:DXX458808 EHS458806:EHT458808 ERO458806:ERP458808 FBK458806:FBL458808 FLG458806:FLH458808 FVC458806:FVD458808 GEY458806:GEZ458808 GOU458806:GOV458808 GYQ458806:GYR458808 HIM458806:HIN458808 HSI458806:HSJ458808 ICE458806:ICF458808 IMA458806:IMB458808 IVW458806:IVX458808 JFS458806:JFT458808 JPO458806:JPP458808 JZK458806:JZL458808 KJG458806:KJH458808 KTC458806:KTD458808 LCY458806:LCZ458808 LMU458806:LMV458808 LWQ458806:LWR458808 MGM458806:MGN458808 MQI458806:MQJ458808 NAE458806:NAF458808 NKA458806:NKB458808 NTW458806:NTX458808 ODS458806:ODT458808 ONO458806:ONP458808 OXK458806:OXL458808 PHG458806:PHH458808 PRC458806:PRD458808 QAY458806:QAZ458808 QKU458806:QKV458808 QUQ458806:QUR458808 REM458806:REN458808 ROI458806:ROJ458808 RYE458806:RYF458808 SIA458806:SIB458808 SRW458806:SRX458808 TBS458806:TBT458808 TLO458806:TLP458808 TVK458806:TVL458808 UFG458806:UFH458808 UPC458806:UPD458808 UYY458806:UYZ458808 VIU458806:VIV458808 VSQ458806:VSR458808 WCM458806:WCN458808 WMI458806:WMJ458808 WWE458806:WWF458808 W524342:X524344 JS524342:JT524344 TO524342:TP524344 ADK524342:ADL524344 ANG524342:ANH524344 AXC524342:AXD524344 BGY524342:BGZ524344 BQU524342:BQV524344 CAQ524342:CAR524344 CKM524342:CKN524344 CUI524342:CUJ524344 DEE524342:DEF524344 DOA524342:DOB524344 DXW524342:DXX524344 EHS524342:EHT524344 ERO524342:ERP524344 FBK524342:FBL524344 FLG524342:FLH524344 FVC524342:FVD524344 GEY524342:GEZ524344 GOU524342:GOV524344 GYQ524342:GYR524344 HIM524342:HIN524344 HSI524342:HSJ524344 ICE524342:ICF524344 IMA524342:IMB524344 IVW524342:IVX524344 JFS524342:JFT524344 JPO524342:JPP524344 JZK524342:JZL524344 KJG524342:KJH524344 KTC524342:KTD524344 LCY524342:LCZ524344 LMU524342:LMV524344 LWQ524342:LWR524344 MGM524342:MGN524344 MQI524342:MQJ524344 NAE524342:NAF524344 NKA524342:NKB524344 NTW524342:NTX524344 ODS524342:ODT524344 ONO524342:ONP524344 OXK524342:OXL524344 PHG524342:PHH524344 PRC524342:PRD524344 QAY524342:QAZ524344 QKU524342:QKV524344 QUQ524342:QUR524344 REM524342:REN524344 ROI524342:ROJ524344 RYE524342:RYF524344 SIA524342:SIB524344 SRW524342:SRX524344 TBS524342:TBT524344 TLO524342:TLP524344 TVK524342:TVL524344 UFG524342:UFH524344 UPC524342:UPD524344 UYY524342:UYZ524344 VIU524342:VIV524344 VSQ524342:VSR524344 WCM524342:WCN524344 WMI524342:WMJ524344 WWE524342:WWF524344 W589878:X589880 JS589878:JT589880 TO589878:TP589880 ADK589878:ADL589880 ANG589878:ANH589880 AXC589878:AXD589880 BGY589878:BGZ589880 BQU589878:BQV589880 CAQ589878:CAR589880 CKM589878:CKN589880 CUI589878:CUJ589880 DEE589878:DEF589880 DOA589878:DOB589880 DXW589878:DXX589880 EHS589878:EHT589880 ERO589878:ERP589880 FBK589878:FBL589880 FLG589878:FLH589880 FVC589878:FVD589880 GEY589878:GEZ589880 GOU589878:GOV589880 GYQ589878:GYR589880 HIM589878:HIN589880 HSI589878:HSJ589880 ICE589878:ICF589880 IMA589878:IMB589880 IVW589878:IVX589880 JFS589878:JFT589880 JPO589878:JPP589880 JZK589878:JZL589880 KJG589878:KJH589880 KTC589878:KTD589880 LCY589878:LCZ589880 LMU589878:LMV589880 LWQ589878:LWR589880 MGM589878:MGN589880 MQI589878:MQJ589880 NAE589878:NAF589880 NKA589878:NKB589880 NTW589878:NTX589880 ODS589878:ODT589880 ONO589878:ONP589880 OXK589878:OXL589880 PHG589878:PHH589880 PRC589878:PRD589880 QAY589878:QAZ589880 QKU589878:QKV589880 QUQ589878:QUR589880 REM589878:REN589880 ROI589878:ROJ589880 RYE589878:RYF589880 SIA589878:SIB589880 SRW589878:SRX589880 TBS589878:TBT589880 TLO589878:TLP589880 TVK589878:TVL589880 UFG589878:UFH589880 UPC589878:UPD589880 UYY589878:UYZ589880 VIU589878:VIV589880 VSQ589878:VSR589880 WCM589878:WCN589880 WMI589878:WMJ589880 WWE589878:WWF589880 W655414:X655416 JS655414:JT655416 TO655414:TP655416 ADK655414:ADL655416 ANG655414:ANH655416 AXC655414:AXD655416 BGY655414:BGZ655416 BQU655414:BQV655416 CAQ655414:CAR655416 CKM655414:CKN655416 CUI655414:CUJ655416 DEE655414:DEF655416 DOA655414:DOB655416 DXW655414:DXX655416 EHS655414:EHT655416 ERO655414:ERP655416 FBK655414:FBL655416 FLG655414:FLH655416 FVC655414:FVD655416 GEY655414:GEZ655416 GOU655414:GOV655416 GYQ655414:GYR655416 HIM655414:HIN655416 HSI655414:HSJ655416 ICE655414:ICF655416 IMA655414:IMB655416 IVW655414:IVX655416 JFS655414:JFT655416 JPO655414:JPP655416 JZK655414:JZL655416 KJG655414:KJH655416 KTC655414:KTD655416 LCY655414:LCZ655416 LMU655414:LMV655416 LWQ655414:LWR655416 MGM655414:MGN655416 MQI655414:MQJ655416 NAE655414:NAF655416 NKA655414:NKB655416 NTW655414:NTX655416 ODS655414:ODT655416 ONO655414:ONP655416 OXK655414:OXL655416 PHG655414:PHH655416 PRC655414:PRD655416 QAY655414:QAZ655416 QKU655414:QKV655416 QUQ655414:QUR655416 REM655414:REN655416 ROI655414:ROJ655416 RYE655414:RYF655416 SIA655414:SIB655416 SRW655414:SRX655416 TBS655414:TBT655416 TLO655414:TLP655416 TVK655414:TVL655416 UFG655414:UFH655416 UPC655414:UPD655416 UYY655414:UYZ655416 VIU655414:VIV655416 VSQ655414:VSR655416 WCM655414:WCN655416 WMI655414:WMJ655416 WWE655414:WWF655416 W720950:X720952 JS720950:JT720952 TO720950:TP720952 ADK720950:ADL720952 ANG720950:ANH720952 AXC720950:AXD720952 BGY720950:BGZ720952 BQU720950:BQV720952 CAQ720950:CAR720952 CKM720950:CKN720952 CUI720950:CUJ720952 DEE720950:DEF720952 DOA720950:DOB720952 DXW720950:DXX720952 EHS720950:EHT720952 ERO720950:ERP720952 FBK720950:FBL720952 FLG720950:FLH720952 FVC720950:FVD720952 GEY720950:GEZ720952 GOU720950:GOV720952 GYQ720950:GYR720952 HIM720950:HIN720952 HSI720950:HSJ720952 ICE720950:ICF720952 IMA720950:IMB720952 IVW720950:IVX720952 JFS720950:JFT720952 JPO720950:JPP720952 JZK720950:JZL720952 KJG720950:KJH720952 KTC720950:KTD720952 LCY720950:LCZ720952 LMU720950:LMV720952 LWQ720950:LWR720952 MGM720950:MGN720952 MQI720950:MQJ720952 NAE720950:NAF720952 NKA720950:NKB720952 NTW720950:NTX720952 ODS720950:ODT720952 ONO720950:ONP720952 OXK720950:OXL720952 PHG720950:PHH720952 PRC720950:PRD720952 QAY720950:QAZ720952 QKU720950:QKV720952 QUQ720950:QUR720952 REM720950:REN720952 ROI720950:ROJ720952 RYE720950:RYF720952 SIA720950:SIB720952 SRW720950:SRX720952 TBS720950:TBT720952 TLO720950:TLP720952 TVK720950:TVL720952 UFG720950:UFH720952 UPC720950:UPD720952 UYY720950:UYZ720952 VIU720950:VIV720952 VSQ720950:VSR720952 WCM720950:WCN720952 WMI720950:WMJ720952 WWE720950:WWF720952 W786486:X786488 JS786486:JT786488 TO786486:TP786488 ADK786486:ADL786488 ANG786486:ANH786488 AXC786486:AXD786488 BGY786486:BGZ786488 BQU786486:BQV786488 CAQ786486:CAR786488 CKM786486:CKN786488 CUI786486:CUJ786488 DEE786486:DEF786488 DOA786486:DOB786488 DXW786486:DXX786488 EHS786486:EHT786488 ERO786486:ERP786488 FBK786486:FBL786488 FLG786486:FLH786488 FVC786486:FVD786488 GEY786486:GEZ786488 GOU786486:GOV786488 GYQ786486:GYR786488 HIM786486:HIN786488 HSI786486:HSJ786488 ICE786486:ICF786488 IMA786486:IMB786488 IVW786486:IVX786488 JFS786486:JFT786488 JPO786486:JPP786488 JZK786486:JZL786488 KJG786486:KJH786488 KTC786486:KTD786488 LCY786486:LCZ786488 LMU786486:LMV786488 LWQ786486:LWR786488 MGM786486:MGN786488 MQI786486:MQJ786488 NAE786486:NAF786488 NKA786486:NKB786488 NTW786486:NTX786488 ODS786486:ODT786488 ONO786486:ONP786488 OXK786486:OXL786488 PHG786486:PHH786488 PRC786486:PRD786488 QAY786486:QAZ786488 QKU786486:QKV786488 QUQ786486:QUR786488 REM786486:REN786488 ROI786486:ROJ786488 RYE786486:RYF786488 SIA786486:SIB786488 SRW786486:SRX786488 TBS786486:TBT786488 TLO786486:TLP786488 TVK786486:TVL786488 UFG786486:UFH786488 UPC786486:UPD786488 UYY786486:UYZ786488 VIU786486:VIV786488 VSQ786486:VSR786488 WCM786486:WCN786488 WMI786486:WMJ786488 WWE786486:WWF786488 W852022:X852024 JS852022:JT852024 TO852022:TP852024 ADK852022:ADL852024 ANG852022:ANH852024 AXC852022:AXD852024 BGY852022:BGZ852024 BQU852022:BQV852024 CAQ852022:CAR852024 CKM852022:CKN852024 CUI852022:CUJ852024 DEE852022:DEF852024 DOA852022:DOB852024 DXW852022:DXX852024 EHS852022:EHT852024 ERO852022:ERP852024 FBK852022:FBL852024 FLG852022:FLH852024 FVC852022:FVD852024 GEY852022:GEZ852024 GOU852022:GOV852024 GYQ852022:GYR852024 HIM852022:HIN852024 HSI852022:HSJ852024 ICE852022:ICF852024 IMA852022:IMB852024 IVW852022:IVX852024 JFS852022:JFT852024 JPO852022:JPP852024 JZK852022:JZL852024 KJG852022:KJH852024 KTC852022:KTD852024 LCY852022:LCZ852024 LMU852022:LMV852024 LWQ852022:LWR852024 MGM852022:MGN852024 MQI852022:MQJ852024 NAE852022:NAF852024 NKA852022:NKB852024 NTW852022:NTX852024 ODS852022:ODT852024 ONO852022:ONP852024 OXK852022:OXL852024 PHG852022:PHH852024 PRC852022:PRD852024 QAY852022:QAZ852024 QKU852022:QKV852024 QUQ852022:QUR852024 REM852022:REN852024 ROI852022:ROJ852024 RYE852022:RYF852024 SIA852022:SIB852024 SRW852022:SRX852024 TBS852022:TBT852024 TLO852022:TLP852024 TVK852022:TVL852024 UFG852022:UFH852024 UPC852022:UPD852024 UYY852022:UYZ852024 VIU852022:VIV852024 VSQ852022:VSR852024 WCM852022:WCN852024 WMI852022:WMJ852024 WWE852022:WWF852024 W917558:X917560 JS917558:JT917560 TO917558:TP917560 ADK917558:ADL917560 ANG917558:ANH917560 AXC917558:AXD917560 BGY917558:BGZ917560 BQU917558:BQV917560 CAQ917558:CAR917560 CKM917558:CKN917560 CUI917558:CUJ917560 DEE917558:DEF917560 DOA917558:DOB917560 DXW917558:DXX917560 EHS917558:EHT917560 ERO917558:ERP917560 FBK917558:FBL917560 FLG917558:FLH917560 FVC917558:FVD917560 GEY917558:GEZ917560 GOU917558:GOV917560 GYQ917558:GYR917560 HIM917558:HIN917560 HSI917558:HSJ917560 ICE917558:ICF917560 IMA917558:IMB917560 IVW917558:IVX917560 JFS917558:JFT917560 JPO917558:JPP917560 JZK917558:JZL917560 KJG917558:KJH917560 KTC917558:KTD917560 LCY917558:LCZ917560 LMU917558:LMV917560 LWQ917558:LWR917560 MGM917558:MGN917560 MQI917558:MQJ917560 NAE917558:NAF917560 NKA917558:NKB917560 NTW917558:NTX917560 ODS917558:ODT917560 ONO917558:ONP917560 OXK917558:OXL917560 PHG917558:PHH917560 PRC917558:PRD917560 QAY917558:QAZ917560 QKU917558:QKV917560 QUQ917558:QUR917560 REM917558:REN917560 ROI917558:ROJ917560 RYE917558:RYF917560 SIA917558:SIB917560 SRW917558:SRX917560 TBS917558:TBT917560 TLO917558:TLP917560 TVK917558:TVL917560 UFG917558:UFH917560 UPC917558:UPD917560 UYY917558:UYZ917560 VIU917558:VIV917560 VSQ917558:VSR917560 WCM917558:WCN917560 WMI917558:WMJ917560 WWE917558:WWF917560 W983094:X983096 JS983094:JT983096 TO983094:TP983096 ADK983094:ADL983096 ANG983094:ANH983096 AXC983094:AXD983096 BGY983094:BGZ983096 BQU983094:BQV983096 CAQ983094:CAR983096 CKM983094:CKN983096 CUI983094:CUJ983096 DEE983094:DEF983096 DOA983094:DOB983096 DXW983094:DXX983096 EHS983094:EHT983096 ERO983094:ERP983096 FBK983094:FBL983096 FLG983094:FLH983096 FVC983094:FVD983096 GEY983094:GEZ983096 GOU983094:GOV983096 GYQ983094:GYR983096 HIM983094:HIN983096 HSI983094:HSJ983096 ICE983094:ICF983096 IMA983094:IMB983096 IVW983094:IVX983096 JFS983094:JFT983096 JPO983094:JPP983096 JZK983094:JZL983096 KJG983094:KJH983096 KTC983094:KTD983096 LCY983094:LCZ983096 LMU983094:LMV983096 LWQ983094:LWR983096 MGM983094:MGN983096 MQI983094:MQJ983096 NAE983094:NAF983096 NKA983094:NKB983096 NTW983094:NTX983096 ODS983094:ODT983096 ONO983094:ONP983096 OXK983094:OXL983096 PHG983094:PHH983096 PRC983094:PRD983096 QAY983094:QAZ983096 QKU983094:QKV983096 QUQ983094:QUR983096 REM983094:REN983096 ROI983094:ROJ983096 RYE983094:RYF983096 SIA983094:SIB983096 SRW983094:SRX983096 TBS983094:TBT983096 TLO983094:TLP983096 TVK983094:TVL983096 UFG983094:UFH983096 UPC983094:UPD983096 UYY983094:UYZ983096 VIU983094:VIV983096 VSQ983094:VSR983096 WCM983094:WCN983096 WMI983094:WMJ983096 WWE983094:WWF983096 K54:P56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AC58:AD5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H58:AA5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UER983098:UFK983099 UON983098:UPG983099 UYJ983098:UZC983099 VIF983098:VIY983099 VSB983098:VSU983099 WBX983098:WCQ983099 WLT983098:WMM983099 WVP983098:WWI983099"/>
    <dataValidation type="list" allowBlank="1" showInputMessage="1" showErrorMessage="1" prompt="プルダウンメニューから選択してください。" sqref="I42:R42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I29:R2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WLU983069:WMD983069 WVQ983069:WVZ98306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2:WWP983122 JG82:KD82 TC82:TZ82 ACY82:ADV82 AMU82:ANR82 AWQ82:AXN82 BGM82:BHJ82 BQI82:BRF82 CAE82:CBB82 CKA82:CKX82 CTW82:CUT82 DDS82:DEP82 DNO82:DOL82 DXK82:DYH82 EHG82:EID82 ERC82:ERZ82 FAY82:FBV82 FKU82:FLR82 FUQ82:FVN82 GEM82:GFJ82 GOI82:GPF82 GYE82:GZB82 HIA82:HIX82 HRW82:HST82 IBS82:ICP82 ILO82:IML82 IVK82:IWH82 JFG82:JGD82 JPC82:JPZ82 JYY82:JZV82 KIU82:KJR82 KSQ82:KTN82 LCM82:LDJ82 LMI82:LNF82 LWE82:LXB82 MGA82:MGX82 MPW82:MQT82 MZS82:NAP82 NJO82:NKL82 NTK82:NUH82 ODG82:OED82 ONC82:ONZ82 OWY82:OXV82 PGU82:PHR82 PQQ82:PRN82 QAM82:QBJ82 QKI82:QLF82 QUE82:QVB82 REA82:REX82 RNW82:ROT82 RXS82:RYP82 SHO82:SIL82 SRK82:SSH82 TBG82:TCD82 TLC82:TLZ82 TUY82:TVV82 UEU82:UFR82 UOQ82:UPN82 UYM82:UZJ82 VII82:VJF82 VSE82:VTB82 WCA82:WCX82 WLW82:WMT82 WVS82:WWP82 K65618:AH65618 JG65618:KD65618 TC65618:TZ65618 ACY65618:ADV65618 AMU65618:ANR65618 AWQ65618:AXN65618 BGM65618:BHJ65618 BQI65618:BRF65618 CAE65618:CBB65618 CKA65618:CKX65618 CTW65618:CUT65618 DDS65618:DEP65618 DNO65618:DOL65618 DXK65618:DYH65618 EHG65618:EID65618 ERC65618:ERZ65618 FAY65618:FBV65618 FKU65618:FLR65618 FUQ65618:FVN65618 GEM65618:GFJ65618 GOI65618:GPF65618 GYE65618:GZB65618 HIA65618:HIX65618 HRW65618:HST65618 IBS65618:ICP65618 ILO65618:IML65618 IVK65618:IWH65618 JFG65618:JGD65618 JPC65618:JPZ65618 JYY65618:JZV65618 KIU65618:KJR65618 KSQ65618:KTN65618 LCM65618:LDJ65618 LMI65618:LNF65618 LWE65618:LXB65618 MGA65618:MGX65618 MPW65618:MQT65618 MZS65618:NAP65618 NJO65618:NKL65618 NTK65618:NUH65618 ODG65618:OED65618 ONC65618:ONZ65618 OWY65618:OXV65618 PGU65618:PHR65618 PQQ65618:PRN65618 QAM65618:QBJ65618 QKI65618:QLF65618 QUE65618:QVB65618 REA65618:REX65618 RNW65618:ROT65618 RXS65618:RYP65618 SHO65618:SIL65618 SRK65618:SSH65618 TBG65618:TCD65618 TLC65618:TLZ65618 TUY65618:TVV65618 UEU65618:UFR65618 UOQ65618:UPN65618 UYM65618:UZJ65618 VII65618:VJF65618 VSE65618:VTB65618 WCA65618:WCX65618 WLW65618:WMT65618 WVS65618:WWP65618 K131154:AH131154 JG131154:KD131154 TC131154:TZ131154 ACY131154:ADV131154 AMU131154:ANR131154 AWQ131154:AXN131154 BGM131154:BHJ131154 BQI131154:BRF131154 CAE131154:CBB131154 CKA131154:CKX131154 CTW131154:CUT131154 DDS131154:DEP131154 DNO131154:DOL131154 DXK131154:DYH131154 EHG131154:EID131154 ERC131154:ERZ131154 FAY131154:FBV131154 FKU131154:FLR131154 FUQ131154:FVN131154 GEM131154:GFJ131154 GOI131154:GPF131154 GYE131154:GZB131154 HIA131154:HIX131154 HRW131154:HST131154 IBS131154:ICP131154 ILO131154:IML131154 IVK131154:IWH131154 JFG131154:JGD131154 JPC131154:JPZ131154 JYY131154:JZV131154 KIU131154:KJR131154 KSQ131154:KTN131154 LCM131154:LDJ131154 LMI131154:LNF131154 LWE131154:LXB131154 MGA131154:MGX131154 MPW131154:MQT131154 MZS131154:NAP131154 NJO131154:NKL131154 NTK131154:NUH131154 ODG131154:OED131154 ONC131154:ONZ131154 OWY131154:OXV131154 PGU131154:PHR131154 PQQ131154:PRN131154 QAM131154:QBJ131154 QKI131154:QLF131154 QUE131154:QVB131154 REA131154:REX131154 RNW131154:ROT131154 RXS131154:RYP131154 SHO131154:SIL131154 SRK131154:SSH131154 TBG131154:TCD131154 TLC131154:TLZ131154 TUY131154:TVV131154 UEU131154:UFR131154 UOQ131154:UPN131154 UYM131154:UZJ131154 VII131154:VJF131154 VSE131154:VTB131154 WCA131154:WCX131154 WLW131154:WMT131154 WVS131154:WWP131154 K196690:AH196690 JG196690:KD196690 TC196690:TZ196690 ACY196690:ADV196690 AMU196690:ANR196690 AWQ196690:AXN196690 BGM196690:BHJ196690 BQI196690:BRF196690 CAE196690:CBB196690 CKA196690:CKX196690 CTW196690:CUT196690 DDS196690:DEP196690 DNO196690:DOL196690 DXK196690:DYH196690 EHG196690:EID196690 ERC196690:ERZ196690 FAY196690:FBV196690 FKU196690:FLR196690 FUQ196690:FVN196690 GEM196690:GFJ196690 GOI196690:GPF196690 GYE196690:GZB196690 HIA196690:HIX196690 HRW196690:HST196690 IBS196690:ICP196690 ILO196690:IML196690 IVK196690:IWH196690 JFG196690:JGD196690 JPC196690:JPZ196690 JYY196690:JZV196690 KIU196690:KJR196690 KSQ196690:KTN196690 LCM196690:LDJ196690 LMI196690:LNF196690 LWE196690:LXB196690 MGA196690:MGX196690 MPW196690:MQT196690 MZS196690:NAP196690 NJO196690:NKL196690 NTK196690:NUH196690 ODG196690:OED196690 ONC196690:ONZ196690 OWY196690:OXV196690 PGU196690:PHR196690 PQQ196690:PRN196690 QAM196690:QBJ196690 QKI196690:QLF196690 QUE196690:QVB196690 REA196690:REX196690 RNW196690:ROT196690 RXS196690:RYP196690 SHO196690:SIL196690 SRK196690:SSH196690 TBG196690:TCD196690 TLC196690:TLZ196690 TUY196690:TVV196690 UEU196690:UFR196690 UOQ196690:UPN196690 UYM196690:UZJ196690 VII196690:VJF196690 VSE196690:VTB196690 WCA196690:WCX196690 WLW196690:WMT196690 WVS196690:WWP196690 K262226:AH262226 JG262226:KD262226 TC262226:TZ262226 ACY262226:ADV262226 AMU262226:ANR262226 AWQ262226:AXN262226 BGM262226:BHJ262226 BQI262226:BRF262226 CAE262226:CBB262226 CKA262226:CKX262226 CTW262226:CUT262226 DDS262226:DEP262226 DNO262226:DOL262226 DXK262226:DYH262226 EHG262226:EID262226 ERC262226:ERZ262226 FAY262226:FBV262226 FKU262226:FLR262226 FUQ262226:FVN262226 GEM262226:GFJ262226 GOI262226:GPF262226 GYE262226:GZB262226 HIA262226:HIX262226 HRW262226:HST262226 IBS262226:ICP262226 ILO262226:IML262226 IVK262226:IWH262226 JFG262226:JGD262226 JPC262226:JPZ262226 JYY262226:JZV262226 KIU262226:KJR262226 KSQ262226:KTN262226 LCM262226:LDJ262226 LMI262226:LNF262226 LWE262226:LXB262226 MGA262226:MGX262226 MPW262226:MQT262226 MZS262226:NAP262226 NJO262226:NKL262226 NTK262226:NUH262226 ODG262226:OED262226 ONC262226:ONZ262226 OWY262226:OXV262226 PGU262226:PHR262226 PQQ262226:PRN262226 QAM262226:QBJ262226 QKI262226:QLF262226 QUE262226:QVB262226 REA262226:REX262226 RNW262226:ROT262226 RXS262226:RYP262226 SHO262226:SIL262226 SRK262226:SSH262226 TBG262226:TCD262226 TLC262226:TLZ262226 TUY262226:TVV262226 UEU262226:UFR262226 UOQ262226:UPN262226 UYM262226:UZJ262226 VII262226:VJF262226 VSE262226:VTB262226 WCA262226:WCX262226 WLW262226:WMT262226 WVS262226:WWP262226 K327762:AH327762 JG327762:KD327762 TC327762:TZ327762 ACY327762:ADV327762 AMU327762:ANR327762 AWQ327762:AXN327762 BGM327762:BHJ327762 BQI327762:BRF327762 CAE327762:CBB327762 CKA327762:CKX327762 CTW327762:CUT327762 DDS327762:DEP327762 DNO327762:DOL327762 DXK327762:DYH327762 EHG327762:EID327762 ERC327762:ERZ327762 FAY327762:FBV327762 FKU327762:FLR327762 FUQ327762:FVN327762 GEM327762:GFJ327762 GOI327762:GPF327762 GYE327762:GZB327762 HIA327762:HIX327762 HRW327762:HST327762 IBS327762:ICP327762 ILO327762:IML327762 IVK327762:IWH327762 JFG327762:JGD327762 JPC327762:JPZ327762 JYY327762:JZV327762 KIU327762:KJR327762 KSQ327762:KTN327762 LCM327762:LDJ327762 LMI327762:LNF327762 LWE327762:LXB327762 MGA327762:MGX327762 MPW327762:MQT327762 MZS327762:NAP327762 NJO327762:NKL327762 NTK327762:NUH327762 ODG327762:OED327762 ONC327762:ONZ327762 OWY327762:OXV327762 PGU327762:PHR327762 PQQ327762:PRN327762 QAM327762:QBJ327762 QKI327762:QLF327762 QUE327762:QVB327762 REA327762:REX327762 RNW327762:ROT327762 RXS327762:RYP327762 SHO327762:SIL327762 SRK327762:SSH327762 TBG327762:TCD327762 TLC327762:TLZ327762 TUY327762:TVV327762 UEU327762:UFR327762 UOQ327762:UPN327762 UYM327762:UZJ327762 VII327762:VJF327762 VSE327762:VTB327762 WCA327762:WCX327762 WLW327762:WMT327762 WVS327762:WWP327762 K393298:AH393298 JG393298:KD393298 TC393298:TZ393298 ACY393298:ADV393298 AMU393298:ANR393298 AWQ393298:AXN393298 BGM393298:BHJ393298 BQI393298:BRF393298 CAE393298:CBB393298 CKA393298:CKX393298 CTW393298:CUT393298 DDS393298:DEP393298 DNO393298:DOL393298 DXK393298:DYH393298 EHG393298:EID393298 ERC393298:ERZ393298 FAY393298:FBV393298 FKU393298:FLR393298 FUQ393298:FVN393298 GEM393298:GFJ393298 GOI393298:GPF393298 GYE393298:GZB393298 HIA393298:HIX393298 HRW393298:HST393298 IBS393298:ICP393298 ILO393298:IML393298 IVK393298:IWH393298 JFG393298:JGD393298 JPC393298:JPZ393298 JYY393298:JZV393298 KIU393298:KJR393298 KSQ393298:KTN393298 LCM393298:LDJ393298 LMI393298:LNF393298 LWE393298:LXB393298 MGA393298:MGX393298 MPW393298:MQT393298 MZS393298:NAP393298 NJO393298:NKL393298 NTK393298:NUH393298 ODG393298:OED393298 ONC393298:ONZ393298 OWY393298:OXV393298 PGU393298:PHR393298 PQQ393298:PRN393298 QAM393298:QBJ393298 QKI393298:QLF393298 QUE393298:QVB393298 REA393298:REX393298 RNW393298:ROT393298 RXS393298:RYP393298 SHO393298:SIL393298 SRK393298:SSH393298 TBG393298:TCD393298 TLC393298:TLZ393298 TUY393298:TVV393298 UEU393298:UFR393298 UOQ393298:UPN393298 UYM393298:UZJ393298 VII393298:VJF393298 VSE393298:VTB393298 WCA393298:WCX393298 WLW393298:WMT393298 WVS393298:WWP393298 K458834:AH458834 JG458834:KD458834 TC458834:TZ458834 ACY458834:ADV458834 AMU458834:ANR458834 AWQ458834:AXN458834 BGM458834:BHJ458834 BQI458834:BRF458834 CAE458834:CBB458834 CKA458834:CKX458834 CTW458834:CUT458834 DDS458834:DEP458834 DNO458834:DOL458834 DXK458834:DYH458834 EHG458834:EID458834 ERC458834:ERZ458834 FAY458834:FBV458834 FKU458834:FLR458834 FUQ458834:FVN458834 GEM458834:GFJ458834 GOI458834:GPF458834 GYE458834:GZB458834 HIA458834:HIX458834 HRW458834:HST458834 IBS458834:ICP458834 ILO458834:IML458834 IVK458834:IWH458834 JFG458834:JGD458834 JPC458834:JPZ458834 JYY458834:JZV458834 KIU458834:KJR458834 KSQ458834:KTN458834 LCM458834:LDJ458834 LMI458834:LNF458834 LWE458834:LXB458834 MGA458834:MGX458834 MPW458834:MQT458834 MZS458834:NAP458834 NJO458834:NKL458834 NTK458834:NUH458834 ODG458834:OED458834 ONC458834:ONZ458834 OWY458834:OXV458834 PGU458834:PHR458834 PQQ458834:PRN458834 QAM458834:QBJ458834 QKI458834:QLF458834 QUE458834:QVB458834 REA458834:REX458834 RNW458834:ROT458834 RXS458834:RYP458834 SHO458834:SIL458834 SRK458834:SSH458834 TBG458834:TCD458834 TLC458834:TLZ458834 TUY458834:TVV458834 UEU458834:UFR458834 UOQ458834:UPN458834 UYM458834:UZJ458834 VII458834:VJF458834 VSE458834:VTB458834 WCA458834:WCX458834 WLW458834:WMT458834 WVS458834:WWP458834 K524370:AH524370 JG524370:KD524370 TC524370:TZ524370 ACY524370:ADV524370 AMU524370:ANR524370 AWQ524370:AXN524370 BGM524370:BHJ524370 BQI524370:BRF524370 CAE524370:CBB524370 CKA524370:CKX524370 CTW524370:CUT524370 DDS524370:DEP524370 DNO524370:DOL524370 DXK524370:DYH524370 EHG524370:EID524370 ERC524370:ERZ524370 FAY524370:FBV524370 FKU524370:FLR524370 FUQ524370:FVN524370 GEM524370:GFJ524370 GOI524370:GPF524370 GYE524370:GZB524370 HIA524370:HIX524370 HRW524370:HST524370 IBS524370:ICP524370 ILO524370:IML524370 IVK524370:IWH524370 JFG524370:JGD524370 JPC524370:JPZ524370 JYY524370:JZV524370 KIU524370:KJR524370 KSQ524370:KTN524370 LCM524370:LDJ524370 LMI524370:LNF524370 LWE524370:LXB524370 MGA524370:MGX524370 MPW524370:MQT524370 MZS524370:NAP524370 NJO524370:NKL524370 NTK524370:NUH524370 ODG524370:OED524370 ONC524370:ONZ524370 OWY524370:OXV524370 PGU524370:PHR524370 PQQ524370:PRN524370 QAM524370:QBJ524370 QKI524370:QLF524370 QUE524370:QVB524370 REA524370:REX524370 RNW524370:ROT524370 RXS524370:RYP524370 SHO524370:SIL524370 SRK524370:SSH524370 TBG524370:TCD524370 TLC524370:TLZ524370 TUY524370:TVV524370 UEU524370:UFR524370 UOQ524370:UPN524370 UYM524370:UZJ524370 VII524370:VJF524370 VSE524370:VTB524370 WCA524370:WCX524370 WLW524370:WMT524370 WVS524370:WWP524370 K589906:AH589906 JG589906:KD589906 TC589906:TZ589906 ACY589906:ADV589906 AMU589906:ANR589906 AWQ589906:AXN589906 BGM589906:BHJ589906 BQI589906:BRF589906 CAE589906:CBB589906 CKA589906:CKX589906 CTW589906:CUT589906 DDS589906:DEP589906 DNO589906:DOL589906 DXK589906:DYH589906 EHG589906:EID589906 ERC589906:ERZ589906 FAY589906:FBV589906 FKU589906:FLR589906 FUQ589906:FVN589906 GEM589906:GFJ589906 GOI589906:GPF589906 GYE589906:GZB589906 HIA589906:HIX589906 HRW589906:HST589906 IBS589906:ICP589906 ILO589906:IML589906 IVK589906:IWH589906 JFG589906:JGD589906 JPC589906:JPZ589906 JYY589906:JZV589906 KIU589906:KJR589906 KSQ589906:KTN589906 LCM589906:LDJ589906 LMI589906:LNF589906 LWE589906:LXB589906 MGA589906:MGX589906 MPW589906:MQT589906 MZS589906:NAP589906 NJO589906:NKL589906 NTK589906:NUH589906 ODG589906:OED589906 ONC589906:ONZ589906 OWY589906:OXV589906 PGU589906:PHR589906 PQQ589906:PRN589906 QAM589906:QBJ589906 QKI589906:QLF589906 QUE589906:QVB589906 REA589906:REX589906 RNW589906:ROT589906 RXS589906:RYP589906 SHO589906:SIL589906 SRK589906:SSH589906 TBG589906:TCD589906 TLC589906:TLZ589906 TUY589906:TVV589906 UEU589906:UFR589906 UOQ589906:UPN589906 UYM589906:UZJ589906 VII589906:VJF589906 VSE589906:VTB589906 WCA589906:WCX589906 WLW589906:WMT589906 WVS589906:WWP589906 K655442:AH655442 JG655442:KD655442 TC655442:TZ655442 ACY655442:ADV655442 AMU655442:ANR655442 AWQ655442:AXN655442 BGM655442:BHJ655442 BQI655442:BRF655442 CAE655442:CBB655442 CKA655442:CKX655442 CTW655442:CUT655442 DDS655442:DEP655442 DNO655442:DOL655442 DXK655442:DYH655442 EHG655442:EID655442 ERC655442:ERZ655442 FAY655442:FBV655442 FKU655442:FLR655442 FUQ655442:FVN655442 GEM655442:GFJ655442 GOI655442:GPF655442 GYE655442:GZB655442 HIA655442:HIX655442 HRW655442:HST655442 IBS655442:ICP655442 ILO655442:IML655442 IVK655442:IWH655442 JFG655442:JGD655442 JPC655442:JPZ655442 JYY655442:JZV655442 KIU655442:KJR655442 KSQ655442:KTN655442 LCM655442:LDJ655442 LMI655442:LNF655442 LWE655442:LXB655442 MGA655442:MGX655442 MPW655442:MQT655442 MZS655442:NAP655442 NJO655442:NKL655442 NTK655442:NUH655442 ODG655442:OED655442 ONC655442:ONZ655442 OWY655442:OXV655442 PGU655442:PHR655442 PQQ655442:PRN655442 QAM655442:QBJ655442 QKI655442:QLF655442 QUE655442:QVB655442 REA655442:REX655442 RNW655442:ROT655442 RXS655442:RYP655442 SHO655442:SIL655442 SRK655442:SSH655442 TBG655442:TCD655442 TLC655442:TLZ655442 TUY655442:TVV655442 UEU655442:UFR655442 UOQ655442:UPN655442 UYM655442:UZJ655442 VII655442:VJF655442 VSE655442:VTB655442 WCA655442:WCX655442 WLW655442:WMT655442 WVS655442:WWP655442 K720978:AH720978 JG720978:KD720978 TC720978:TZ720978 ACY720978:ADV720978 AMU720978:ANR720978 AWQ720978:AXN720978 BGM720978:BHJ720978 BQI720978:BRF720978 CAE720978:CBB720978 CKA720978:CKX720978 CTW720978:CUT720978 DDS720978:DEP720978 DNO720978:DOL720978 DXK720978:DYH720978 EHG720978:EID720978 ERC720978:ERZ720978 FAY720978:FBV720978 FKU720978:FLR720978 FUQ720978:FVN720978 GEM720978:GFJ720978 GOI720978:GPF720978 GYE720978:GZB720978 HIA720978:HIX720978 HRW720978:HST720978 IBS720978:ICP720978 ILO720978:IML720978 IVK720978:IWH720978 JFG720978:JGD720978 JPC720978:JPZ720978 JYY720978:JZV720978 KIU720978:KJR720978 KSQ720978:KTN720978 LCM720978:LDJ720978 LMI720978:LNF720978 LWE720978:LXB720978 MGA720978:MGX720978 MPW720978:MQT720978 MZS720978:NAP720978 NJO720978:NKL720978 NTK720978:NUH720978 ODG720978:OED720978 ONC720978:ONZ720978 OWY720978:OXV720978 PGU720978:PHR720978 PQQ720978:PRN720978 QAM720978:QBJ720978 QKI720978:QLF720978 QUE720978:QVB720978 REA720978:REX720978 RNW720978:ROT720978 RXS720978:RYP720978 SHO720978:SIL720978 SRK720978:SSH720978 TBG720978:TCD720978 TLC720978:TLZ720978 TUY720978:TVV720978 UEU720978:UFR720978 UOQ720978:UPN720978 UYM720978:UZJ720978 VII720978:VJF720978 VSE720978:VTB720978 WCA720978:WCX720978 WLW720978:WMT720978 WVS720978:WWP720978 K786514:AH786514 JG786514:KD786514 TC786514:TZ786514 ACY786514:ADV786514 AMU786514:ANR786514 AWQ786514:AXN786514 BGM786514:BHJ786514 BQI786514:BRF786514 CAE786514:CBB786514 CKA786514:CKX786514 CTW786514:CUT786514 DDS786514:DEP786514 DNO786514:DOL786514 DXK786514:DYH786514 EHG786514:EID786514 ERC786514:ERZ786514 FAY786514:FBV786514 FKU786514:FLR786514 FUQ786514:FVN786514 GEM786514:GFJ786514 GOI786514:GPF786514 GYE786514:GZB786514 HIA786514:HIX786514 HRW786514:HST786514 IBS786514:ICP786514 ILO786514:IML786514 IVK786514:IWH786514 JFG786514:JGD786514 JPC786514:JPZ786514 JYY786514:JZV786514 KIU786514:KJR786514 KSQ786514:KTN786514 LCM786514:LDJ786514 LMI786514:LNF786514 LWE786514:LXB786514 MGA786514:MGX786514 MPW786514:MQT786514 MZS786514:NAP786514 NJO786514:NKL786514 NTK786514:NUH786514 ODG786514:OED786514 ONC786514:ONZ786514 OWY786514:OXV786514 PGU786514:PHR786514 PQQ786514:PRN786514 QAM786514:QBJ786514 QKI786514:QLF786514 QUE786514:QVB786514 REA786514:REX786514 RNW786514:ROT786514 RXS786514:RYP786514 SHO786514:SIL786514 SRK786514:SSH786514 TBG786514:TCD786514 TLC786514:TLZ786514 TUY786514:TVV786514 UEU786514:UFR786514 UOQ786514:UPN786514 UYM786514:UZJ786514 VII786514:VJF786514 VSE786514:VTB786514 WCA786514:WCX786514 WLW786514:WMT786514 WVS786514:WWP786514 K852050:AH852050 JG852050:KD852050 TC852050:TZ852050 ACY852050:ADV852050 AMU852050:ANR852050 AWQ852050:AXN852050 BGM852050:BHJ852050 BQI852050:BRF852050 CAE852050:CBB852050 CKA852050:CKX852050 CTW852050:CUT852050 DDS852050:DEP852050 DNO852050:DOL852050 DXK852050:DYH852050 EHG852050:EID852050 ERC852050:ERZ852050 FAY852050:FBV852050 FKU852050:FLR852050 FUQ852050:FVN852050 GEM852050:GFJ852050 GOI852050:GPF852050 GYE852050:GZB852050 HIA852050:HIX852050 HRW852050:HST852050 IBS852050:ICP852050 ILO852050:IML852050 IVK852050:IWH852050 JFG852050:JGD852050 JPC852050:JPZ852050 JYY852050:JZV852050 KIU852050:KJR852050 KSQ852050:KTN852050 LCM852050:LDJ852050 LMI852050:LNF852050 LWE852050:LXB852050 MGA852050:MGX852050 MPW852050:MQT852050 MZS852050:NAP852050 NJO852050:NKL852050 NTK852050:NUH852050 ODG852050:OED852050 ONC852050:ONZ852050 OWY852050:OXV852050 PGU852050:PHR852050 PQQ852050:PRN852050 QAM852050:QBJ852050 QKI852050:QLF852050 QUE852050:QVB852050 REA852050:REX852050 RNW852050:ROT852050 RXS852050:RYP852050 SHO852050:SIL852050 SRK852050:SSH852050 TBG852050:TCD852050 TLC852050:TLZ852050 TUY852050:TVV852050 UEU852050:UFR852050 UOQ852050:UPN852050 UYM852050:UZJ852050 VII852050:VJF852050 VSE852050:VTB852050 WCA852050:WCX852050 WLW852050:WMT852050 WVS852050:WWP852050 K917586:AH917586 JG917586:KD917586 TC917586:TZ917586 ACY917586:ADV917586 AMU917586:ANR917586 AWQ917586:AXN917586 BGM917586:BHJ917586 BQI917586:BRF917586 CAE917586:CBB917586 CKA917586:CKX917586 CTW917586:CUT917586 DDS917586:DEP917586 DNO917586:DOL917586 DXK917586:DYH917586 EHG917586:EID917586 ERC917586:ERZ917586 FAY917586:FBV917586 FKU917586:FLR917586 FUQ917586:FVN917586 GEM917586:GFJ917586 GOI917586:GPF917586 GYE917586:GZB917586 HIA917586:HIX917586 HRW917586:HST917586 IBS917586:ICP917586 ILO917586:IML917586 IVK917586:IWH917586 JFG917586:JGD917586 JPC917586:JPZ917586 JYY917586:JZV917586 KIU917586:KJR917586 KSQ917586:KTN917586 LCM917586:LDJ917586 LMI917586:LNF917586 LWE917586:LXB917586 MGA917586:MGX917586 MPW917586:MQT917586 MZS917586:NAP917586 NJO917586:NKL917586 NTK917586:NUH917586 ODG917586:OED917586 ONC917586:ONZ917586 OWY917586:OXV917586 PGU917586:PHR917586 PQQ917586:PRN917586 QAM917586:QBJ917586 QKI917586:QLF917586 QUE917586:QVB917586 REA917586:REX917586 RNW917586:ROT917586 RXS917586:RYP917586 SHO917586:SIL917586 SRK917586:SSH917586 TBG917586:TCD917586 TLC917586:TLZ917586 TUY917586:TVV917586 UEU917586:UFR917586 UOQ917586:UPN917586 UYM917586:UZJ917586 VII917586:VJF917586 VSE917586:VTB917586 WCA917586:WCX917586 WLW917586:WMT917586 WVS917586:WWP917586 K983122:AH983122 JG983122:KD983122 TC983122:TZ983122 ACY983122:ADV983122 AMU983122:ANR983122 AWQ983122:AXN983122 BGM983122:BHJ983122 BQI983122:BRF983122 CAE983122:CBB983122 CKA983122:CKX983122 CTW983122:CUT983122 DDS983122:DEP983122 DNO983122:DOL983122 DXK983122:DYH983122 EHG983122:EID983122 ERC983122:ERZ983122 FAY983122:FBV983122 FKU983122:FLR983122 FUQ983122:FVN983122 GEM983122:GFJ983122 GOI983122:GPF983122 GYE983122:GZB983122 HIA983122:HIX983122 HRW983122:HST983122 IBS983122:ICP983122 ILO983122:IML983122 IVK983122:IWH983122 JFG983122:JGD983122 JPC983122:JPZ983122 JYY983122:JZV983122 KIU983122:KJR983122 KSQ983122:KTN983122 LCM983122:LDJ983122 LMI983122:LNF983122 LWE983122:LXB983122 MGA983122:MGX983122 MPW983122:MQT983122 MZS983122:NAP983122 NJO983122:NKL983122 NTK983122:NUH983122 ODG983122:OED983122 ONC983122:ONZ983122 OWY983122:OXV983122 PGU983122:PHR983122 PQQ983122:PRN983122 QAM983122:QBJ983122 QKI983122:QLF983122 QUE983122:QVB983122 REA983122:REX983122 RNW983122:ROT983122 RXS983122:RYP983122 SHO983122:SIL983122 SRK983122:SSH983122 TBG983122:TCD983122 TLC983122:TLZ983122 TUY983122:TVV983122 UEU983122:UFR983122 UOQ983122:UPN983122 UYM983122:UZJ983122 VII983122:VJF983122 VSE983122:VTB983122 WCA983122:WCX983122 WLW983122:WMT983122">
      <formula1>"　,厚生労働大臣が定める額"</formula1>
    </dataValidation>
    <dataValidation type="list" errorStyle="warning" allowBlank="1" showInputMessage="1" showErrorMessage="1" sqref="K82:AH82">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m:sqref>AE95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J95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F18:M18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F11:AH11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AE97 KA97 TW97 ADS97 ANO97 AXK97 BHG97 BRC97 CAY97 CKU97 CUQ97 DEM97 DOI97 DYE97 EIA97 ERW97 FBS97 FLO97 FVK97 GFG97 GPC97 GYY97 HIU97 HSQ97 ICM97 IMI97 IWE97 JGA97 JPW97 JZS97 KJO97 KTK97 LDG97 LNC97 LWY97 MGU97 MQQ97 NAM97 NKI97 NUE97 OEA97 ONW97 OXS97 PHO97 PRK97 QBG97 QLC97 QUY97 REU97 ROQ97 RYM97 SII97 SSE97 TCA97 TLW97 TVS97 UFO97 UPK97 UZG97 VJC97 VSY97 WCU97 WMQ97 WWM97 AE65633 KA65633 TW65633 ADS65633 ANO65633 AXK65633 BHG65633 BRC65633 CAY65633 CKU65633 CUQ65633 DEM65633 DOI65633 DYE65633 EIA65633 ERW65633 FBS65633 FLO65633 FVK65633 GFG65633 GPC65633 GYY65633 HIU65633 HSQ65633 ICM65633 IMI65633 IWE65633 JGA65633 JPW65633 JZS65633 KJO65633 KTK65633 LDG65633 LNC65633 LWY65633 MGU65633 MQQ65633 NAM65633 NKI65633 NUE65633 OEA65633 ONW65633 OXS65633 PHO65633 PRK65633 QBG65633 QLC65633 QUY65633 REU65633 ROQ65633 RYM65633 SII65633 SSE65633 TCA65633 TLW65633 TVS65633 UFO65633 UPK65633 UZG65633 VJC65633 VSY65633 WCU65633 WMQ65633 WWM65633 AE131169 KA131169 TW131169 ADS131169 ANO131169 AXK131169 BHG131169 BRC131169 CAY131169 CKU131169 CUQ131169 DEM131169 DOI131169 DYE131169 EIA131169 ERW131169 FBS131169 FLO131169 FVK131169 GFG131169 GPC131169 GYY131169 HIU131169 HSQ131169 ICM131169 IMI131169 IWE131169 JGA131169 JPW131169 JZS131169 KJO131169 KTK131169 LDG131169 LNC131169 LWY131169 MGU131169 MQQ131169 NAM131169 NKI131169 NUE131169 OEA131169 ONW131169 OXS131169 PHO131169 PRK131169 QBG131169 QLC131169 QUY131169 REU131169 ROQ131169 RYM131169 SII131169 SSE131169 TCA131169 TLW131169 TVS131169 UFO131169 UPK131169 UZG131169 VJC131169 VSY131169 WCU131169 WMQ131169 WWM131169 AE196705 KA196705 TW196705 ADS196705 ANO196705 AXK196705 BHG196705 BRC196705 CAY196705 CKU196705 CUQ196705 DEM196705 DOI196705 DYE196705 EIA196705 ERW196705 FBS196705 FLO196705 FVK196705 GFG196705 GPC196705 GYY196705 HIU196705 HSQ196705 ICM196705 IMI196705 IWE196705 JGA196705 JPW196705 JZS196705 KJO196705 KTK196705 LDG196705 LNC196705 LWY196705 MGU196705 MQQ196705 NAM196705 NKI196705 NUE196705 OEA196705 ONW196705 OXS196705 PHO196705 PRK196705 QBG196705 QLC196705 QUY196705 REU196705 ROQ196705 RYM196705 SII196705 SSE196705 TCA196705 TLW196705 TVS196705 UFO196705 UPK196705 UZG196705 VJC196705 VSY196705 WCU196705 WMQ196705 WWM196705 AE262241 KA262241 TW262241 ADS262241 ANO262241 AXK262241 BHG262241 BRC262241 CAY262241 CKU262241 CUQ262241 DEM262241 DOI262241 DYE262241 EIA262241 ERW262241 FBS262241 FLO262241 FVK262241 GFG262241 GPC262241 GYY262241 HIU262241 HSQ262241 ICM262241 IMI262241 IWE262241 JGA262241 JPW262241 JZS262241 KJO262241 KTK262241 LDG262241 LNC262241 LWY262241 MGU262241 MQQ262241 NAM262241 NKI262241 NUE262241 OEA262241 ONW262241 OXS262241 PHO262241 PRK262241 QBG262241 QLC262241 QUY262241 REU262241 ROQ262241 RYM262241 SII262241 SSE262241 TCA262241 TLW262241 TVS262241 UFO262241 UPK262241 UZG262241 VJC262241 VSY262241 WCU262241 WMQ262241 WWM262241 AE327777 KA327777 TW327777 ADS327777 ANO327777 AXK327777 BHG327777 BRC327777 CAY327777 CKU327777 CUQ327777 DEM327777 DOI327777 DYE327777 EIA327777 ERW327777 FBS327777 FLO327777 FVK327777 GFG327777 GPC327777 GYY327777 HIU327777 HSQ327777 ICM327777 IMI327777 IWE327777 JGA327777 JPW327777 JZS327777 KJO327777 KTK327777 LDG327777 LNC327777 LWY327777 MGU327777 MQQ327777 NAM327777 NKI327777 NUE327777 OEA327777 ONW327777 OXS327777 PHO327777 PRK327777 QBG327777 QLC327777 QUY327777 REU327777 ROQ327777 RYM327777 SII327777 SSE327777 TCA327777 TLW327777 TVS327777 UFO327777 UPK327777 UZG327777 VJC327777 VSY327777 WCU327777 WMQ327777 WWM327777 AE393313 KA393313 TW393313 ADS393313 ANO393313 AXK393313 BHG393313 BRC393313 CAY393313 CKU393313 CUQ393313 DEM393313 DOI393313 DYE393313 EIA393313 ERW393313 FBS393313 FLO393313 FVK393313 GFG393313 GPC393313 GYY393313 HIU393313 HSQ393313 ICM393313 IMI393313 IWE393313 JGA393313 JPW393313 JZS393313 KJO393313 KTK393313 LDG393313 LNC393313 LWY393313 MGU393313 MQQ393313 NAM393313 NKI393313 NUE393313 OEA393313 ONW393313 OXS393313 PHO393313 PRK393313 QBG393313 QLC393313 QUY393313 REU393313 ROQ393313 RYM393313 SII393313 SSE393313 TCA393313 TLW393313 TVS393313 UFO393313 UPK393313 UZG393313 VJC393313 VSY393313 WCU393313 WMQ393313 WWM393313 AE458849 KA458849 TW458849 ADS458849 ANO458849 AXK458849 BHG458849 BRC458849 CAY458849 CKU458849 CUQ458849 DEM458849 DOI458849 DYE458849 EIA458849 ERW458849 FBS458849 FLO458849 FVK458849 GFG458849 GPC458849 GYY458849 HIU458849 HSQ458849 ICM458849 IMI458849 IWE458849 JGA458849 JPW458849 JZS458849 KJO458849 KTK458849 LDG458849 LNC458849 LWY458849 MGU458849 MQQ458849 NAM458849 NKI458849 NUE458849 OEA458849 ONW458849 OXS458849 PHO458849 PRK458849 QBG458849 QLC458849 QUY458849 REU458849 ROQ458849 RYM458849 SII458849 SSE458849 TCA458849 TLW458849 TVS458849 UFO458849 UPK458849 UZG458849 VJC458849 VSY458849 WCU458849 WMQ458849 WWM458849 AE524385 KA524385 TW524385 ADS524385 ANO524385 AXK524385 BHG524385 BRC524385 CAY524385 CKU524385 CUQ524385 DEM524385 DOI524385 DYE524385 EIA524385 ERW524385 FBS524385 FLO524385 FVK524385 GFG524385 GPC524385 GYY524385 HIU524385 HSQ524385 ICM524385 IMI524385 IWE524385 JGA524385 JPW524385 JZS524385 KJO524385 KTK524385 LDG524385 LNC524385 LWY524385 MGU524385 MQQ524385 NAM524385 NKI524385 NUE524385 OEA524385 ONW524385 OXS524385 PHO524385 PRK524385 QBG524385 QLC524385 QUY524385 REU524385 ROQ524385 RYM524385 SII524385 SSE524385 TCA524385 TLW524385 TVS524385 UFO524385 UPK524385 UZG524385 VJC524385 VSY524385 WCU524385 WMQ524385 WWM524385 AE589921 KA589921 TW589921 ADS589921 ANO589921 AXK589921 BHG589921 BRC589921 CAY589921 CKU589921 CUQ589921 DEM589921 DOI589921 DYE589921 EIA589921 ERW589921 FBS589921 FLO589921 FVK589921 GFG589921 GPC589921 GYY589921 HIU589921 HSQ589921 ICM589921 IMI589921 IWE589921 JGA589921 JPW589921 JZS589921 KJO589921 KTK589921 LDG589921 LNC589921 LWY589921 MGU589921 MQQ589921 NAM589921 NKI589921 NUE589921 OEA589921 ONW589921 OXS589921 PHO589921 PRK589921 QBG589921 QLC589921 QUY589921 REU589921 ROQ589921 RYM589921 SII589921 SSE589921 TCA589921 TLW589921 TVS589921 UFO589921 UPK589921 UZG589921 VJC589921 VSY589921 WCU589921 WMQ589921 WWM589921 AE655457 KA655457 TW655457 ADS655457 ANO655457 AXK655457 BHG655457 BRC655457 CAY655457 CKU655457 CUQ655457 DEM655457 DOI655457 DYE655457 EIA655457 ERW655457 FBS655457 FLO655457 FVK655457 GFG655457 GPC655457 GYY655457 HIU655457 HSQ655457 ICM655457 IMI655457 IWE655457 JGA655457 JPW655457 JZS655457 KJO655457 KTK655457 LDG655457 LNC655457 LWY655457 MGU655457 MQQ655457 NAM655457 NKI655457 NUE655457 OEA655457 ONW655457 OXS655457 PHO655457 PRK655457 QBG655457 QLC655457 QUY655457 REU655457 ROQ655457 RYM655457 SII655457 SSE655457 TCA655457 TLW655457 TVS655457 UFO655457 UPK655457 UZG655457 VJC655457 VSY655457 WCU655457 WMQ655457 WWM655457 AE720993 KA720993 TW720993 ADS720993 ANO720993 AXK720993 BHG720993 BRC720993 CAY720993 CKU720993 CUQ720993 DEM720993 DOI720993 DYE720993 EIA720993 ERW720993 FBS720993 FLO720993 FVK720993 GFG720993 GPC720993 GYY720993 HIU720993 HSQ720993 ICM720993 IMI720993 IWE720993 JGA720993 JPW720993 JZS720993 KJO720993 KTK720993 LDG720993 LNC720993 LWY720993 MGU720993 MQQ720993 NAM720993 NKI720993 NUE720993 OEA720993 ONW720993 OXS720993 PHO720993 PRK720993 QBG720993 QLC720993 QUY720993 REU720993 ROQ720993 RYM720993 SII720993 SSE720993 TCA720993 TLW720993 TVS720993 UFO720993 UPK720993 UZG720993 VJC720993 VSY720993 WCU720993 WMQ720993 WWM720993 AE786529 KA786529 TW786529 ADS786529 ANO786529 AXK786529 BHG786529 BRC786529 CAY786529 CKU786529 CUQ786529 DEM786529 DOI786529 DYE786529 EIA786529 ERW786529 FBS786529 FLO786529 FVK786529 GFG786529 GPC786529 GYY786529 HIU786529 HSQ786529 ICM786529 IMI786529 IWE786529 JGA786529 JPW786529 JZS786529 KJO786529 KTK786529 LDG786529 LNC786529 LWY786529 MGU786529 MQQ786529 NAM786529 NKI786529 NUE786529 OEA786529 ONW786529 OXS786529 PHO786529 PRK786529 QBG786529 QLC786529 QUY786529 REU786529 ROQ786529 RYM786529 SII786529 SSE786529 TCA786529 TLW786529 TVS786529 UFO786529 UPK786529 UZG786529 VJC786529 VSY786529 WCU786529 WMQ786529 WWM786529 AE852065 KA852065 TW852065 ADS852065 ANO852065 AXK852065 BHG852065 BRC852065 CAY852065 CKU852065 CUQ852065 DEM852065 DOI852065 DYE852065 EIA852065 ERW852065 FBS852065 FLO852065 FVK852065 GFG852065 GPC852065 GYY852065 HIU852065 HSQ852065 ICM852065 IMI852065 IWE852065 JGA852065 JPW852065 JZS852065 KJO852065 KTK852065 LDG852065 LNC852065 LWY852065 MGU852065 MQQ852065 NAM852065 NKI852065 NUE852065 OEA852065 ONW852065 OXS852065 PHO852065 PRK852065 QBG852065 QLC852065 QUY852065 REU852065 ROQ852065 RYM852065 SII852065 SSE852065 TCA852065 TLW852065 TVS852065 UFO852065 UPK852065 UZG852065 VJC852065 VSY852065 WCU852065 WMQ852065 WWM852065 AE917601 KA917601 TW917601 ADS917601 ANO917601 AXK917601 BHG917601 BRC917601 CAY917601 CKU917601 CUQ917601 DEM917601 DOI917601 DYE917601 EIA917601 ERW917601 FBS917601 FLO917601 FVK917601 GFG917601 GPC917601 GYY917601 HIU917601 HSQ917601 ICM917601 IMI917601 IWE917601 JGA917601 JPW917601 JZS917601 KJO917601 KTK917601 LDG917601 LNC917601 LWY917601 MGU917601 MQQ917601 NAM917601 NKI917601 NUE917601 OEA917601 ONW917601 OXS917601 PHO917601 PRK917601 QBG917601 QLC917601 QUY917601 REU917601 ROQ917601 RYM917601 SII917601 SSE917601 TCA917601 TLW917601 TVS917601 UFO917601 UPK917601 UZG917601 VJC917601 VSY917601 WCU917601 WMQ917601 WWM917601 AE983137 KA983137 TW983137 ADS983137 ANO983137 AXK983137 BHG983137 BRC983137 CAY983137 CKU983137 CUQ983137 DEM983137 DOI983137 DYE983137 EIA983137 ERW983137 FBS983137 FLO983137 FVK983137 GFG983137 GPC983137 GYY983137 HIU983137 HSQ983137 ICM983137 IMI983137 IWE983137 JGA983137 JPW983137 JZS983137 KJO983137 KTK983137 LDG983137 LNC983137 LWY983137 MGU983137 MQQ983137 NAM983137 NKI983137 NUE983137 OEA983137 ONW983137 OXS983137 PHO983137 PRK983137 QBG983137 QLC983137 QUY983137 REU983137 ROQ983137 RYM983137 SII983137 SSE983137 TCA983137 TLW983137 TVS983137 UFO983137 UPK983137 UZG983137 VJC983137 VSY983137 WCU983137 WMQ983137 WWM983137 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N65633 JJ65633 TF65633 ADB65633 AMX65633 AWT65633 BGP65633 BQL65633 CAH65633 CKD65633 CTZ65633 DDV65633 DNR65633 DXN65633 EHJ65633 ERF65633 FBB65633 FKX65633 FUT65633 GEP65633 GOL65633 GYH65633 HID65633 HRZ65633 IBV65633 ILR65633 IVN65633 JFJ65633 JPF65633 JZB65633 KIX65633 KST65633 LCP65633 LML65633 LWH65633 MGD65633 MPZ65633 MZV65633 NJR65633 NTN65633 ODJ65633 ONF65633 OXB65633 PGX65633 PQT65633 QAP65633 QKL65633 QUH65633 RED65633 RNZ65633 RXV65633 SHR65633 SRN65633 TBJ65633 TLF65633 TVB65633 UEX65633 UOT65633 UYP65633 VIL65633 VSH65633 WCD65633 WLZ65633 WVV65633 N131169 JJ131169 TF131169 ADB131169 AMX131169 AWT131169 BGP131169 BQL131169 CAH131169 CKD131169 CTZ131169 DDV131169 DNR131169 DXN131169 EHJ131169 ERF131169 FBB131169 FKX131169 FUT131169 GEP131169 GOL131169 GYH131169 HID131169 HRZ131169 IBV131169 ILR131169 IVN131169 JFJ131169 JPF131169 JZB131169 KIX131169 KST131169 LCP131169 LML131169 LWH131169 MGD131169 MPZ131169 MZV131169 NJR131169 NTN131169 ODJ131169 ONF131169 OXB131169 PGX131169 PQT131169 QAP131169 QKL131169 QUH131169 RED131169 RNZ131169 RXV131169 SHR131169 SRN131169 TBJ131169 TLF131169 TVB131169 UEX131169 UOT131169 UYP131169 VIL131169 VSH131169 WCD131169 WLZ131169 WVV131169 N196705 JJ196705 TF196705 ADB196705 AMX196705 AWT196705 BGP196705 BQL196705 CAH196705 CKD196705 CTZ196705 DDV196705 DNR196705 DXN196705 EHJ196705 ERF196705 FBB196705 FKX196705 FUT196705 GEP196705 GOL196705 GYH196705 HID196705 HRZ196705 IBV196705 ILR196705 IVN196705 JFJ196705 JPF196705 JZB196705 KIX196705 KST196705 LCP196705 LML196705 LWH196705 MGD196705 MPZ196705 MZV196705 NJR196705 NTN196705 ODJ196705 ONF196705 OXB196705 PGX196705 PQT196705 QAP196705 QKL196705 QUH196705 RED196705 RNZ196705 RXV196705 SHR196705 SRN196705 TBJ196705 TLF196705 TVB196705 UEX196705 UOT196705 UYP196705 VIL196705 VSH196705 WCD196705 WLZ196705 WVV196705 N262241 JJ262241 TF262241 ADB262241 AMX262241 AWT262241 BGP262241 BQL262241 CAH262241 CKD262241 CTZ262241 DDV262241 DNR262241 DXN262241 EHJ262241 ERF262241 FBB262241 FKX262241 FUT262241 GEP262241 GOL262241 GYH262241 HID262241 HRZ262241 IBV262241 ILR262241 IVN262241 JFJ262241 JPF262241 JZB262241 KIX262241 KST262241 LCP262241 LML262241 LWH262241 MGD262241 MPZ262241 MZV262241 NJR262241 NTN262241 ODJ262241 ONF262241 OXB262241 PGX262241 PQT262241 QAP262241 QKL262241 QUH262241 RED262241 RNZ262241 RXV262241 SHR262241 SRN262241 TBJ262241 TLF262241 TVB262241 UEX262241 UOT262241 UYP262241 VIL262241 VSH262241 WCD262241 WLZ262241 WVV262241 N327777 JJ327777 TF327777 ADB327777 AMX327777 AWT327777 BGP327777 BQL327777 CAH327777 CKD327777 CTZ327777 DDV327777 DNR327777 DXN327777 EHJ327777 ERF327777 FBB327777 FKX327777 FUT327777 GEP327777 GOL327777 GYH327777 HID327777 HRZ327777 IBV327777 ILR327777 IVN327777 JFJ327777 JPF327777 JZB327777 KIX327777 KST327777 LCP327777 LML327777 LWH327777 MGD327777 MPZ327777 MZV327777 NJR327777 NTN327777 ODJ327777 ONF327777 OXB327777 PGX327777 PQT327777 QAP327777 QKL327777 QUH327777 RED327777 RNZ327777 RXV327777 SHR327777 SRN327777 TBJ327777 TLF327777 TVB327777 UEX327777 UOT327777 UYP327777 VIL327777 VSH327777 WCD327777 WLZ327777 WVV327777 N393313 JJ393313 TF393313 ADB393313 AMX393313 AWT393313 BGP393313 BQL393313 CAH393313 CKD393313 CTZ393313 DDV393313 DNR393313 DXN393313 EHJ393313 ERF393313 FBB393313 FKX393313 FUT393313 GEP393313 GOL393313 GYH393313 HID393313 HRZ393313 IBV393313 ILR393313 IVN393313 JFJ393313 JPF393313 JZB393313 KIX393313 KST393313 LCP393313 LML393313 LWH393313 MGD393313 MPZ393313 MZV393313 NJR393313 NTN393313 ODJ393313 ONF393313 OXB393313 PGX393313 PQT393313 QAP393313 QKL393313 QUH393313 RED393313 RNZ393313 RXV393313 SHR393313 SRN393313 TBJ393313 TLF393313 TVB393313 UEX393313 UOT393313 UYP393313 VIL393313 VSH393313 WCD393313 WLZ393313 WVV393313 N458849 JJ458849 TF458849 ADB458849 AMX458849 AWT458849 BGP458849 BQL458849 CAH458849 CKD458849 CTZ458849 DDV458849 DNR458849 DXN458849 EHJ458849 ERF458849 FBB458849 FKX458849 FUT458849 GEP458849 GOL458849 GYH458849 HID458849 HRZ458849 IBV458849 ILR458849 IVN458849 JFJ458849 JPF458849 JZB458849 KIX458849 KST458849 LCP458849 LML458849 LWH458849 MGD458849 MPZ458849 MZV458849 NJR458849 NTN458849 ODJ458849 ONF458849 OXB458849 PGX458849 PQT458849 QAP458849 QKL458849 QUH458849 RED458849 RNZ458849 RXV458849 SHR458849 SRN458849 TBJ458849 TLF458849 TVB458849 UEX458849 UOT458849 UYP458849 VIL458849 VSH458849 WCD458849 WLZ458849 WVV458849 N524385 JJ524385 TF524385 ADB524385 AMX524385 AWT524385 BGP524385 BQL524385 CAH524385 CKD524385 CTZ524385 DDV524385 DNR524385 DXN524385 EHJ524385 ERF524385 FBB524385 FKX524385 FUT524385 GEP524385 GOL524385 GYH524385 HID524385 HRZ524385 IBV524385 ILR524385 IVN524385 JFJ524385 JPF524385 JZB524385 KIX524385 KST524385 LCP524385 LML524385 LWH524385 MGD524385 MPZ524385 MZV524385 NJR524385 NTN524385 ODJ524385 ONF524385 OXB524385 PGX524385 PQT524385 QAP524385 QKL524385 QUH524385 RED524385 RNZ524385 RXV524385 SHR524385 SRN524385 TBJ524385 TLF524385 TVB524385 UEX524385 UOT524385 UYP524385 VIL524385 VSH524385 WCD524385 WLZ524385 WVV524385 N589921 JJ589921 TF589921 ADB589921 AMX589921 AWT589921 BGP589921 BQL589921 CAH589921 CKD589921 CTZ589921 DDV589921 DNR589921 DXN589921 EHJ589921 ERF589921 FBB589921 FKX589921 FUT589921 GEP589921 GOL589921 GYH589921 HID589921 HRZ589921 IBV589921 ILR589921 IVN589921 JFJ589921 JPF589921 JZB589921 KIX589921 KST589921 LCP589921 LML589921 LWH589921 MGD589921 MPZ589921 MZV589921 NJR589921 NTN589921 ODJ589921 ONF589921 OXB589921 PGX589921 PQT589921 QAP589921 QKL589921 QUH589921 RED589921 RNZ589921 RXV589921 SHR589921 SRN589921 TBJ589921 TLF589921 TVB589921 UEX589921 UOT589921 UYP589921 VIL589921 VSH589921 WCD589921 WLZ589921 WVV589921 N655457 JJ655457 TF655457 ADB655457 AMX655457 AWT655457 BGP655457 BQL655457 CAH655457 CKD655457 CTZ655457 DDV655457 DNR655457 DXN655457 EHJ655457 ERF655457 FBB655457 FKX655457 FUT655457 GEP655457 GOL655457 GYH655457 HID655457 HRZ655457 IBV655457 ILR655457 IVN655457 JFJ655457 JPF655457 JZB655457 KIX655457 KST655457 LCP655457 LML655457 LWH655457 MGD655457 MPZ655457 MZV655457 NJR655457 NTN655457 ODJ655457 ONF655457 OXB655457 PGX655457 PQT655457 QAP655457 QKL655457 QUH655457 RED655457 RNZ655457 RXV655457 SHR655457 SRN655457 TBJ655457 TLF655457 TVB655457 UEX655457 UOT655457 UYP655457 VIL655457 VSH655457 WCD655457 WLZ655457 WVV655457 N720993 JJ720993 TF720993 ADB720993 AMX720993 AWT720993 BGP720993 BQL720993 CAH720993 CKD720993 CTZ720993 DDV720993 DNR720993 DXN720993 EHJ720993 ERF720993 FBB720993 FKX720993 FUT720993 GEP720993 GOL720993 GYH720993 HID720993 HRZ720993 IBV720993 ILR720993 IVN720993 JFJ720993 JPF720993 JZB720993 KIX720993 KST720993 LCP720993 LML720993 LWH720993 MGD720993 MPZ720993 MZV720993 NJR720993 NTN720993 ODJ720993 ONF720993 OXB720993 PGX720993 PQT720993 QAP720993 QKL720993 QUH720993 RED720993 RNZ720993 RXV720993 SHR720993 SRN720993 TBJ720993 TLF720993 TVB720993 UEX720993 UOT720993 UYP720993 VIL720993 VSH720993 WCD720993 WLZ720993 WVV720993 N786529 JJ786529 TF786529 ADB786529 AMX786529 AWT786529 BGP786529 BQL786529 CAH786529 CKD786529 CTZ786529 DDV786529 DNR786529 DXN786529 EHJ786529 ERF786529 FBB786529 FKX786529 FUT786529 GEP786529 GOL786529 GYH786529 HID786529 HRZ786529 IBV786529 ILR786529 IVN786529 JFJ786529 JPF786529 JZB786529 KIX786529 KST786529 LCP786529 LML786529 LWH786529 MGD786529 MPZ786529 MZV786529 NJR786529 NTN786529 ODJ786529 ONF786529 OXB786529 PGX786529 PQT786529 QAP786529 QKL786529 QUH786529 RED786529 RNZ786529 RXV786529 SHR786529 SRN786529 TBJ786529 TLF786529 TVB786529 UEX786529 UOT786529 UYP786529 VIL786529 VSH786529 WCD786529 WLZ786529 WVV786529 N852065 JJ852065 TF852065 ADB852065 AMX852065 AWT852065 BGP852065 BQL852065 CAH852065 CKD852065 CTZ852065 DDV852065 DNR852065 DXN852065 EHJ852065 ERF852065 FBB852065 FKX852065 FUT852065 GEP852065 GOL852065 GYH852065 HID852065 HRZ852065 IBV852065 ILR852065 IVN852065 JFJ852065 JPF852065 JZB852065 KIX852065 KST852065 LCP852065 LML852065 LWH852065 MGD852065 MPZ852065 MZV852065 NJR852065 NTN852065 ODJ852065 ONF852065 OXB852065 PGX852065 PQT852065 QAP852065 QKL852065 QUH852065 RED852065 RNZ852065 RXV852065 SHR852065 SRN852065 TBJ852065 TLF852065 TVB852065 UEX852065 UOT852065 UYP852065 VIL852065 VSH852065 WCD852065 WLZ852065 WVV852065 N917601 JJ917601 TF917601 ADB917601 AMX917601 AWT917601 BGP917601 BQL917601 CAH917601 CKD917601 CTZ917601 DDV917601 DNR917601 DXN917601 EHJ917601 ERF917601 FBB917601 FKX917601 FUT917601 GEP917601 GOL917601 GYH917601 HID917601 HRZ917601 IBV917601 ILR917601 IVN917601 JFJ917601 JPF917601 JZB917601 KIX917601 KST917601 LCP917601 LML917601 LWH917601 MGD917601 MPZ917601 MZV917601 NJR917601 NTN917601 ODJ917601 ONF917601 OXB917601 PGX917601 PQT917601 QAP917601 QKL917601 QUH917601 RED917601 RNZ917601 RXV917601 SHR917601 SRN917601 TBJ917601 TLF917601 TVB917601 UEX917601 UOT917601 UYP917601 VIL917601 VSH917601 WCD917601 WLZ917601 WVV917601 N983137 JJ983137 TF983137 ADB983137 AMX983137 AWT983137 BGP983137 BQL983137 CAH983137 CKD983137 CTZ983137 DDV983137 DNR983137 DXN983137 EHJ983137 ERF983137 FBB983137 FKX983137 FUT983137 GEP983137 GOL983137 GYH983137 HID983137 HRZ983137 IBV983137 ILR983137 IVN983137 JFJ983137 JPF983137 JZB983137 KIX983137 KST983137 LCP983137 LML983137 LWH983137 MGD983137 MPZ983137 MZV983137 NJR983137 NTN983137 ODJ983137 ONF983137 OXB983137 PGX983137 PQT983137 QAP983137 QKL983137 QUH983137 RED983137 RNZ983137 RXV983137 SHR983137 SRN983137 TBJ983137 TLF983137 TVB983137 UEX983137 UOT983137 UYP983137 VIL983137 VSH983137 WCD983137 WLZ983137 WVV983137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J65633 JF65633 TB65633 ACX65633 AMT65633 AWP65633 BGL65633 BQH65633 CAD65633 CJZ65633 CTV65633 DDR65633 DNN65633 DXJ65633 EHF65633 ERB65633 FAX65633 FKT65633 FUP65633 GEL65633 GOH65633 GYD65633 HHZ65633 HRV65633 IBR65633 ILN65633 IVJ65633 JFF65633 JPB65633 JYX65633 KIT65633 KSP65633 LCL65633 LMH65633 LWD65633 MFZ65633 MPV65633 MZR65633 NJN65633 NTJ65633 ODF65633 ONB65633 OWX65633 PGT65633 PQP65633 QAL65633 QKH65633 QUD65633 RDZ65633 RNV65633 RXR65633 SHN65633 SRJ65633 TBF65633 TLB65633 TUX65633 UET65633 UOP65633 UYL65633 VIH65633 VSD65633 WBZ65633 WLV65633 WVR65633 J131169 JF131169 TB131169 ACX131169 AMT131169 AWP131169 BGL131169 BQH131169 CAD131169 CJZ131169 CTV131169 DDR131169 DNN131169 DXJ131169 EHF131169 ERB131169 FAX131169 FKT131169 FUP131169 GEL131169 GOH131169 GYD131169 HHZ131169 HRV131169 IBR131169 ILN131169 IVJ131169 JFF131169 JPB131169 JYX131169 KIT131169 KSP131169 LCL131169 LMH131169 LWD131169 MFZ131169 MPV131169 MZR131169 NJN131169 NTJ131169 ODF131169 ONB131169 OWX131169 PGT131169 PQP131169 QAL131169 QKH131169 QUD131169 RDZ131169 RNV131169 RXR131169 SHN131169 SRJ131169 TBF131169 TLB131169 TUX131169 UET131169 UOP131169 UYL131169 VIH131169 VSD131169 WBZ131169 WLV131169 WVR131169 J196705 JF196705 TB196705 ACX196705 AMT196705 AWP196705 BGL196705 BQH196705 CAD196705 CJZ196705 CTV196705 DDR196705 DNN196705 DXJ196705 EHF196705 ERB196705 FAX196705 FKT196705 FUP196705 GEL196705 GOH196705 GYD196705 HHZ196705 HRV196705 IBR196705 ILN196705 IVJ196705 JFF196705 JPB196705 JYX196705 KIT196705 KSP196705 LCL196705 LMH196705 LWD196705 MFZ196705 MPV196705 MZR196705 NJN196705 NTJ196705 ODF196705 ONB196705 OWX196705 PGT196705 PQP196705 QAL196705 QKH196705 QUD196705 RDZ196705 RNV196705 RXR196705 SHN196705 SRJ196705 TBF196705 TLB196705 TUX196705 UET196705 UOP196705 UYL196705 VIH196705 VSD196705 WBZ196705 WLV196705 WVR196705 J262241 JF262241 TB262241 ACX262241 AMT262241 AWP262241 BGL262241 BQH262241 CAD262241 CJZ262241 CTV262241 DDR262241 DNN262241 DXJ262241 EHF262241 ERB262241 FAX262241 FKT262241 FUP262241 GEL262241 GOH262241 GYD262241 HHZ262241 HRV262241 IBR262241 ILN262241 IVJ262241 JFF262241 JPB262241 JYX262241 KIT262241 KSP262241 LCL262241 LMH262241 LWD262241 MFZ262241 MPV262241 MZR262241 NJN262241 NTJ262241 ODF262241 ONB262241 OWX262241 PGT262241 PQP262241 QAL262241 QKH262241 QUD262241 RDZ262241 RNV262241 RXR262241 SHN262241 SRJ262241 TBF262241 TLB262241 TUX262241 UET262241 UOP262241 UYL262241 VIH262241 VSD262241 WBZ262241 WLV262241 WVR262241 J327777 JF327777 TB327777 ACX327777 AMT327777 AWP327777 BGL327777 BQH327777 CAD327777 CJZ327777 CTV327777 DDR327777 DNN327777 DXJ327777 EHF327777 ERB327777 FAX327777 FKT327777 FUP327777 GEL327777 GOH327777 GYD327777 HHZ327777 HRV327777 IBR327777 ILN327777 IVJ327777 JFF327777 JPB327777 JYX327777 KIT327777 KSP327777 LCL327777 LMH327777 LWD327777 MFZ327777 MPV327777 MZR327777 NJN327777 NTJ327777 ODF327777 ONB327777 OWX327777 PGT327777 PQP327777 QAL327777 QKH327777 QUD327777 RDZ327777 RNV327777 RXR327777 SHN327777 SRJ327777 TBF327777 TLB327777 TUX327777 UET327777 UOP327777 UYL327777 VIH327777 VSD327777 WBZ327777 WLV327777 WVR327777 J393313 JF393313 TB393313 ACX393313 AMT393313 AWP393313 BGL393313 BQH393313 CAD393313 CJZ393313 CTV393313 DDR393313 DNN393313 DXJ393313 EHF393313 ERB393313 FAX393313 FKT393313 FUP393313 GEL393313 GOH393313 GYD393313 HHZ393313 HRV393313 IBR393313 ILN393313 IVJ393313 JFF393313 JPB393313 JYX393313 KIT393313 KSP393313 LCL393313 LMH393313 LWD393313 MFZ393313 MPV393313 MZR393313 NJN393313 NTJ393313 ODF393313 ONB393313 OWX393313 PGT393313 PQP393313 QAL393313 QKH393313 QUD393313 RDZ393313 RNV393313 RXR393313 SHN393313 SRJ393313 TBF393313 TLB393313 TUX393313 UET393313 UOP393313 UYL393313 VIH393313 VSD393313 WBZ393313 WLV393313 WVR393313 J458849 JF458849 TB458849 ACX458849 AMT458849 AWP458849 BGL458849 BQH458849 CAD458849 CJZ458849 CTV458849 DDR458849 DNN458849 DXJ458849 EHF458849 ERB458849 FAX458849 FKT458849 FUP458849 GEL458849 GOH458849 GYD458849 HHZ458849 HRV458849 IBR458849 ILN458849 IVJ458849 JFF458849 JPB458849 JYX458849 KIT458849 KSP458849 LCL458849 LMH458849 LWD458849 MFZ458849 MPV458849 MZR458849 NJN458849 NTJ458849 ODF458849 ONB458849 OWX458849 PGT458849 PQP458849 QAL458849 QKH458849 QUD458849 RDZ458849 RNV458849 RXR458849 SHN458849 SRJ458849 TBF458849 TLB458849 TUX458849 UET458849 UOP458849 UYL458849 VIH458849 VSD458849 WBZ458849 WLV458849 WVR458849 J524385 JF524385 TB524385 ACX524385 AMT524385 AWP524385 BGL524385 BQH524385 CAD524385 CJZ524385 CTV524385 DDR524385 DNN524385 DXJ524385 EHF524385 ERB524385 FAX524385 FKT524385 FUP524385 GEL524385 GOH524385 GYD524385 HHZ524385 HRV524385 IBR524385 ILN524385 IVJ524385 JFF524385 JPB524385 JYX524385 KIT524385 KSP524385 LCL524385 LMH524385 LWD524385 MFZ524385 MPV524385 MZR524385 NJN524385 NTJ524385 ODF524385 ONB524385 OWX524385 PGT524385 PQP524385 QAL524385 QKH524385 QUD524385 RDZ524385 RNV524385 RXR524385 SHN524385 SRJ524385 TBF524385 TLB524385 TUX524385 UET524385 UOP524385 UYL524385 VIH524385 VSD524385 WBZ524385 WLV524385 WVR524385 J589921 JF589921 TB589921 ACX589921 AMT589921 AWP589921 BGL589921 BQH589921 CAD589921 CJZ589921 CTV589921 DDR589921 DNN589921 DXJ589921 EHF589921 ERB589921 FAX589921 FKT589921 FUP589921 GEL589921 GOH589921 GYD589921 HHZ589921 HRV589921 IBR589921 ILN589921 IVJ589921 JFF589921 JPB589921 JYX589921 KIT589921 KSP589921 LCL589921 LMH589921 LWD589921 MFZ589921 MPV589921 MZR589921 NJN589921 NTJ589921 ODF589921 ONB589921 OWX589921 PGT589921 PQP589921 QAL589921 QKH589921 QUD589921 RDZ589921 RNV589921 RXR589921 SHN589921 SRJ589921 TBF589921 TLB589921 TUX589921 UET589921 UOP589921 UYL589921 VIH589921 VSD589921 WBZ589921 WLV589921 WVR589921 J655457 JF655457 TB655457 ACX655457 AMT655457 AWP655457 BGL655457 BQH655457 CAD655457 CJZ655457 CTV655457 DDR655457 DNN655457 DXJ655457 EHF655457 ERB655457 FAX655457 FKT655457 FUP655457 GEL655457 GOH655457 GYD655457 HHZ655457 HRV655457 IBR655457 ILN655457 IVJ655457 JFF655457 JPB655457 JYX655457 KIT655457 KSP655457 LCL655457 LMH655457 LWD655457 MFZ655457 MPV655457 MZR655457 NJN655457 NTJ655457 ODF655457 ONB655457 OWX655457 PGT655457 PQP655457 QAL655457 QKH655457 QUD655457 RDZ655457 RNV655457 RXR655457 SHN655457 SRJ655457 TBF655457 TLB655457 TUX655457 UET655457 UOP655457 UYL655457 VIH655457 VSD655457 WBZ655457 WLV655457 WVR655457 J720993 JF720993 TB720993 ACX720993 AMT720993 AWP720993 BGL720993 BQH720993 CAD720993 CJZ720993 CTV720993 DDR720993 DNN720993 DXJ720993 EHF720993 ERB720993 FAX720993 FKT720993 FUP720993 GEL720993 GOH720993 GYD720993 HHZ720993 HRV720993 IBR720993 ILN720993 IVJ720993 JFF720993 JPB720993 JYX720993 KIT720993 KSP720993 LCL720993 LMH720993 LWD720993 MFZ720993 MPV720993 MZR720993 NJN720993 NTJ720993 ODF720993 ONB720993 OWX720993 PGT720993 PQP720993 QAL720993 QKH720993 QUD720993 RDZ720993 RNV720993 RXR720993 SHN720993 SRJ720993 TBF720993 TLB720993 TUX720993 UET720993 UOP720993 UYL720993 VIH720993 VSD720993 WBZ720993 WLV720993 WVR720993 J786529 JF786529 TB786529 ACX786529 AMT786529 AWP786529 BGL786529 BQH786529 CAD786529 CJZ786529 CTV786529 DDR786529 DNN786529 DXJ786529 EHF786529 ERB786529 FAX786529 FKT786529 FUP786529 GEL786529 GOH786529 GYD786529 HHZ786529 HRV786529 IBR786529 ILN786529 IVJ786529 JFF786529 JPB786529 JYX786529 KIT786529 KSP786529 LCL786529 LMH786529 LWD786529 MFZ786529 MPV786529 MZR786529 NJN786529 NTJ786529 ODF786529 ONB786529 OWX786529 PGT786529 PQP786529 QAL786529 QKH786529 QUD786529 RDZ786529 RNV786529 RXR786529 SHN786529 SRJ786529 TBF786529 TLB786529 TUX786529 UET786529 UOP786529 UYL786529 VIH786529 VSD786529 WBZ786529 WLV786529 WVR786529 J852065 JF852065 TB852065 ACX852065 AMT852065 AWP852065 BGL852065 BQH852065 CAD852065 CJZ852065 CTV852065 DDR852065 DNN852065 DXJ852065 EHF852065 ERB852065 FAX852065 FKT852065 FUP852065 GEL852065 GOH852065 GYD852065 HHZ852065 HRV852065 IBR852065 ILN852065 IVJ852065 JFF852065 JPB852065 JYX852065 KIT852065 KSP852065 LCL852065 LMH852065 LWD852065 MFZ852065 MPV852065 MZR852065 NJN852065 NTJ852065 ODF852065 ONB852065 OWX852065 PGT852065 PQP852065 QAL852065 QKH852065 QUD852065 RDZ852065 RNV852065 RXR852065 SHN852065 SRJ852065 TBF852065 TLB852065 TUX852065 UET852065 UOP852065 UYL852065 VIH852065 VSD852065 WBZ852065 WLV852065 WVR852065 J917601 JF917601 TB917601 ACX917601 AMT917601 AWP917601 BGL917601 BQH917601 CAD917601 CJZ917601 CTV917601 DDR917601 DNN917601 DXJ917601 EHF917601 ERB917601 FAX917601 FKT917601 FUP917601 GEL917601 GOH917601 GYD917601 HHZ917601 HRV917601 IBR917601 ILN917601 IVJ917601 JFF917601 JPB917601 JYX917601 KIT917601 KSP917601 LCL917601 LMH917601 LWD917601 MFZ917601 MPV917601 MZR917601 NJN917601 NTJ917601 ODF917601 ONB917601 OWX917601 PGT917601 PQP917601 QAL917601 QKH917601 QUD917601 RDZ917601 RNV917601 RXR917601 SHN917601 SRJ917601 TBF917601 TLB917601 TUX917601 UET917601 UOP917601 UYL917601 VIH917601 VSD917601 WBZ917601 WLV917601 WVR917601 J983137 JF983137 TB983137 ACX983137 AMT983137 AWP983137 BGL983137 BQH983137 CAD983137 CJZ983137 CTV983137 DDR983137 DNN983137 DXJ983137 EHF983137 ERB983137 FAX983137 FKT983137 FUP983137 GEL983137 GOH983137 GYD983137 HHZ983137 HRV983137 IBR983137 ILN983137 IVJ983137 JFF983137 JPB983137 JYX983137 KIT983137 KSP983137 LCL983137 LMH983137 LWD983137 MFZ983137 MPV983137 MZR983137 NJN983137 NTJ983137 ODF983137 ONB983137 OWX983137 PGT983137 PQP983137 QAL983137 QKH983137 QUD983137 RDZ983137 RNV983137 RXR983137 SHN983137 SRJ983137 TBF983137 TLB983137 TUX983137 UET983137 UOP983137 UYL983137 VIH983137 VSD983137 WBZ983137 WLV983137 WVR983137</xm:sqref>
        </x14:dataValidation>
        <x14:dataValidation type="list" allowBlank="1" showInputMessage="1" showErrorMessage="1">
          <x14:formula1>
            <xm:f>"　,○"</xm:f>
          </x14:formula1>
          <xm:sqref>K61:R62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K73:R74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K80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AA65616 JW65616 TS65616 ADO65616 ANK65616 AXG65616 BHC65616 BQY65616 CAU65616 CKQ65616 CUM65616 DEI65616 DOE65616 DYA65616 EHW65616 ERS65616 FBO65616 FLK65616 FVG65616 GFC65616 GOY65616 GYU65616 HIQ65616 HSM65616 ICI65616 IME65616 IWA65616 JFW65616 JPS65616 JZO65616 KJK65616 KTG65616 LDC65616 LMY65616 LWU65616 MGQ65616 MQM65616 NAI65616 NKE65616 NUA65616 ODW65616 ONS65616 OXO65616 PHK65616 PRG65616 QBC65616 QKY65616 QUU65616 REQ65616 ROM65616 RYI65616 SIE65616 SSA65616 TBW65616 TLS65616 TVO65616 UFK65616 UPG65616 UZC65616 VIY65616 VSU65616 WCQ65616 WMM65616 WWI65616 AA131152 JW131152 TS131152 ADO131152 ANK131152 AXG131152 BHC131152 BQY131152 CAU131152 CKQ131152 CUM131152 DEI131152 DOE131152 DYA131152 EHW131152 ERS131152 FBO131152 FLK131152 FVG131152 GFC131152 GOY131152 GYU131152 HIQ131152 HSM131152 ICI131152 IME131152 IWA131152 JFW131152 JPS131152 JZO131152 KJK131152 KTG131152 LDC131152 LMY131152 LWU131152 MGQ131152 MQM131152 NAI131152 NKE131152 NUA131152 ODW131152 ONS131152 OXO131152 PHK131152 PRG131152 QBC131152 QKY131152 QUU131152 REQ131152 ROM131152 RYI131152 SIE131152 SSA131152 TBW131152 TLS131152 TVO131152 UFK131152 UPG131152 UZC131152 VIY131152 VSU131152 WCQ131152 WMM131152 WWI131152 AA196688 JW196688 TS196688 ADO196688 ANK196688 AXG196688 BHC196688 BQY196688 CAU196688 CKQ196688 CUM196688 DEI196688 DOE196688 DYA196688 EHW196688 ERS196688 FBO196688 FLK196688 FVG196688 GFC196688 GOY196688 GYU196688 HIQ196688 HSM196688 ICI196688 IME196688 IWA196688 JFW196688 JPS196688 JZO196688 KJK196688 KTG196688 LDC196688 LMY196688 LWU196688 MGQ196688 MQM196688 NAI196688 NKE196688 NUA196688 ODW196688 ONS196688 OXO196688 PHK196688 PRG196688 QBC196688 QKY196688 QUU196688 REQ196688 ROM196688 RYI196688 SIE196688 SSA196688 TBW196688 TLS196688 TVO196688 UFK196688 UPG196688 UZC196688 VIY196688 VSU196688 WCQ196688 WMM196688 WWI196688 AA262224 JW262224 TS262224 ADO262224 ANK262224 AXG262224 BHC262224 BQY262224 CAU262224 CKQ262224 CUM262224 DEI262224 DOE262224 DYA262224 EHW262224 ERS262224 FBO262224 FLK262224 FVG262224 GFC262224 GOY262224 GYU262224 HIQ262224 HSM262224 ICI262224 IME262224 IWA262224 JFW262224 JPS262224 JZO262224 KJK262224 KTG262224 LDC262224 LMY262224 LWU262224 MGQ262224 MQM262224 NAI262224 NKE262224 NUA262224 ODW262224 ONS262224 OXO262224 PHK262224 PRG262224 QBC262224 QKY262224 QUU262224 REQ262224 ROM262224 RYI262224 SIE262224 SSA262224 TBW262224 TLS262224 TVO262224 UFK262224 UPG262224 UZC262224 VIY262224 VSU262224 WCQ262224 WMM262224 WWI262224 AA327760 JW327760 TS327760 ADO327760 ANK327760 AXG327760 BHC327760 BQY327760 CAU327760 CKQ327760 CUM327760 DEI327760 DOE327760 DYA327760 EHW327760 ERS327760 FBO327760 FLK327760 FVG327760 GFC327760 GOY327760 GYU327760 HIQ327760 HSM327760 ICI327760 IME327760 IWA327760 JFW327760 JPS327760 JZO327760 KJK327760 KTG327760 LDC327760 LMY327760 LWU327760 MGQ327760 MQM327760 NAI327760 NKE327760 NUA327760 ODW327760 ONS327760 OXO327760 PHK327760 PRG327760 QBC327760 QKY327760 QUU327760 REQ327760 ROM327760 RYI327760 SIE327760 SSA327760 TBW327760 TLS327760 TVO327760 UFK327760 UPG327760 UZC327760 VIY327760 VSU327760 WCQ327760 WMM327760 WWI327760 AA393296 JW393296 TS393296 ADO393296 ANK393296 AXG393296 BHC393296 BQY393296 CAU393296 CKQ393296 CUM393296 DEI393296 DOE393296 DYA393296 EHW393296 ERS393296 FBO393296 FLK393296 FVG393296 GFC393296 GOY393296 GYU393296 HIQ393296 HSM393296 ICI393296 IME393296 IWA393296 JFW393296 JPS393296 JZO393296 KJK393296 KTG393296 LDC393296 LMY393296 LWU393296 MGQ393296 MQM393296 NAI393296 NKE393296 NUA393296 ODW393296 ONS393296 OXO393296 PHK393296 PRG393296 QBC393296 QKY393296 QUU393296 REQ393296 ROM393296 RYI393296 SIE393296 SSA393296 TBW393296 TLS393296 TVO393296 UFK393296 UPG393296 UZC393296 VIY393296 VSU393296 WCQ393296 WMM393296 WWI393296 AA458832 JW458832 TS458832 ADO458832 ANK458832 AXG458832 BHC458832 BQY458832 CAU458832 CKQ458832 CUM458832 DEI458832 DOE458832 DYA458832 EHW458832 ERS458832 FBO458832 FLK458832 FVG458832 GFC458832 GOY458832 GYU458832 HIQ458832 HSM458832 ICI458832 IME458832 IWA458832 JFW458832 JPS458832 JZO458832 KJK458832 KTG458832 LDC458832 LMY458832 LWU458832 MGQ458832 MQM458832 NAI458832 NKE458832 NUA458832 ODW458832 ONS458832 OXO458832 PHK458832 PRG458832 QBC458832 QKY458832 QUU458832 REQ458832 ROM458832 RYI458832 SIE458832 SSA458832 TBW458832 TLS458832 TVO458832 UFK458832 UPG458832 UZC458832 VIY458832 VSU458832 WCQ458832 WMM458832 WWI458832 AA524368 JW524368 TS524368 ADO524368 ANK524368 AXG524368 BHC524368 BQY524368 CAU524368 CKQ524368 CUM524368 DEI524368 DOE524368 DYA524368 EHW524368 ERS524368 FBO524368 FLK524368 FVG524368 GFC524368 GOY524368 GYU524368 HIQ524368 HSM524368 ICI524368 IME524368 IWA524368 JFW524368 JPS524368 JZO524368 KJK524368 KTG524368 LDC524368 LMY524368 LWU524368 MGQ524368 MQM524368 NAI524368 NKE524368 NUA524368 ODW524368 ONS524368 OXO524368 PHK524368 PRG524368 QBC524368 QKY524368 QUU524368 REQ524368 ROM524368 RYI524368 SIE524368 SSA524368 TBW524368 TLS524368 TVO524368 UFK524368 UPG524368 UZC524368 VIY524368 VSU524368 WCQ524368 WMM524368 WWI524368 AA589904 JW589904 TS589904 ADO589904 ANK589904 AXG589904 BHC589904 BQY589904 CAU589904 CKQ589904 CUM589904 DEI589904 DOE589904 DYA589904 EHW589904 ERS589904 FBO589904 FLK589904 FVG589904 GFC589904 GOY589904 GYU589904 HIQ589904 HSM589904 ICI589904 IME589904 IWA589904 JFW589904 JPS589904 JZO589904 KJK589904 KTG589904 LDC589904 LMY589904 LWU589904 MGQ589904 MQM589904 NAI589904 NKE589904 NUA589904 ODW589904 ONS589904 OXO589904 PHK589904 PRG589904 QBC589904 QKY589904 QUU589904 REQ589904 ROM589904 RYI589904 SIE589904 SSA589904 TBW589904 TLS589904 TVO589904 UFK589904 UPG589904 UZC589904 VIY589904 VSU589904 WCQ589904 WMM589904 WWI589904 AA655440 JW655440 TS655440 ADO655440 ANK655440 AXG655440 BHC655440 BQY655440 CAU655440 CKQ655440 CUM655440 DEI655440 DOE655440 DYA655440 EHW655440 ERS655440 FBO655440 FLK655440 FVG655440 GFC655440 GOY655440 GYU655440 HIQ655440 HSM655440 ICI655440 IME655440 IWA655440 JFW655440 JPS655440 JZO655440 KJK655440 KTG655440 LDC655440 LMY655440 LWU655440 MGQ655440 MQM655440 NAI655440 NKE655440 NUA655440 ODW655440 ONS655440 OXO655440 PHK655440 PRG655440 QBC655440 QKY655440 QUU655440 REQ655440 ROM655440 RYI655440 SIE655440 SSA655440 TBW655440 TLS655440 TVO655440 UFK655440 UPG655440 UZC655440 VIY655440 VSU655440 WCQ655440 WMM655440 WWI655440 AA720976 JW720976 TS720976 ADO720976 ANK720976 AXG720976 BHC720976 BQY720976 CAU720976 CKQ720976 CUM720976 DEI720976 DOE720976 DYA720976 EHW720976 ERS720976 FBO720976 FLK720976 FVG720976 GFC720976 GOY720976 GYU720976 HIQ720976 HSM720976 ICI720976 IME720976 IWA720976 JFW720976 JPS720976 JZO720976 KJK720976 KTG720976 LDC720976 LMY720976 LWU720976 MGQ720976 MQM720976 NAI720976 NKE720976 NUA720976 ODW720976 ONS720976 OXO720976 PHK720976 PRG720976 QBC720976 QKY720976 QUU720976 REQ720976 ROM720976 RYI720976 SIE720976 SSA720976 TBW720976 TLS720976 TVO720976 UFK720976 UPG720976 UZC720976 VIY720976 VSU720976 WCQ720976 WMM720976 WWI720976 AA786512 JW786512 TS786512 ADO786512 ANK786512 AXG786512 BHC786512 BQY786512 CAU786512 CKQ786512 CUM786512 DEI786512 DOE786512 DYA786512 EHW786512 ERS786512 FBO786512 FLK786512 FVG786512 GFC786512 GOY786512 GYU786512 HIQ786512 HSM786512 ICI786512 IME786512 IWA786512 JFW786512 JPS786512 JZO786512 KJK786512 KTG786512 LDC786512 LMY786512 LWU786512 MGQ786512 MQM786512 NAI786512 NKE786512 NUA786512 ODW786512 ONS786512 OXO786512 PHK786512 PRG786512 QBC786512 QKY786512 QUU786512 REQ786512 ROM786512 RYI786512 SIE786512 SSA786512 TBW786512 TLS786512 TVO786512 UFK786512 UPG786512 UZC786512 VIY786512 VSU786512 WCQ786512 WMM786512 WWI786512 AA852048 JW852048 TS852048 ADO852048 ANK852048 AXG852048 BHC852048 BQY852048 CAU852048 CKQ852048 CUM852048 DEI852048 DOE852048 DYA852048 EHW852048 ERS852048 FBO852048 FLK852048 FVG852048 GFC852048 GOY852048 GYU852048 HIQ852048 HSM852048 ICI852048 IME852048 IWA852048 JFW852048 JPS852048 JZO852048 KJK852048 KTG852048 LDC852048 LMY852048 LWU852048 MGQ852048 MQM852048 NAI852048 NKE852048 NUA852048 ODW852048 ONS852048 OXO852048 PHK852048 PRG852048 QBC852048 QKY852048 QUU852048 REQ852048 ROM852048 RYI852048 SIE852048 SSA852048 TBW852048 TLS852048 TVO852048 UFK852048 UPG852048 UZC852048 VIY852048 VSU852048 WCQ852048 WMM852048 WWI852048 AA917584 JW917584 TS917584 ADO917584 ANK917584 AXG917584 BHC917584 BQY917584 CAU917584 CKQ917584 CUM917584 DEI917584 DOE917584 DYA917584 EHW917584 ERS917584 FBO917584 FLK917584 FVG917584 GFC917584 GOY917584 GYU917584 HIQ917584 HSM917584 ICI917584 IME917584 IWA917584 JFW917584 JPS917584 JZO917584 KJK917584 KTG917584 LDC917584 LMY917584 LWU917584 MGQ917584 MQM917584 NAI917584 NKE917584 NUA917584 ODW917584 ONS917584 OXO917584 PHK917584 PRG917584 QBC917584 QKY917584 QUU917584 REQ917584 ROM917584 RYI917584 SIE917584 SSA917584 TBW917584 TLS917584 TVO917584 UFK917584 UPG917584 UZC917584 VIY917584 VSU917584 WCQ917584 WMM917584 WWI917584 AA983120 JW983120 TS983120 ADO983120 ANK983120 AXG983120 BHC983120 BQY983120 CAU983120 CKQ983120 CUM983120 DEI983120 DOE983120 DYA983120 EHW983120 ERS983120 FBO983120 FLK983120 FVG983120 GFC983120 GOY983120 GYU983120 HIQ983120 HSM983120 ICI983120 IME983120 IWA983120 JFW983120 JPS983120 JZO983120 KJK983120 KTG983120 LDC983120 LMY983120 LWU983120 MGQ983120 MQM983120 NAI983120 NKE983120 NUA983120 ODW983120 ONS983120 OXO983120 PHK983120 PRG983120 QBC983120 QKY983120 QUU983120 REQ983120 ROM983120 RYI983120 SIE983120 SSA983120 TBW983120 TLS983120 TVO983120 UFK983120 UPG983120 UZC983120 VIY983120 VSU983120 WCQ983120 WMM983120 WWI983120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AE65616 KA65616 TW65616 ADS65616 ANO65616 AXK65616 BHG65616 BRC65616 CAY65616 CKU65616 CUQ65616 DEM65616 DOI65616 DYE65616 EIA65616 ERW65616 FBS65616 FLO65616 FVK65616 GFG65616 GPC65616 GYY65616 HIU65616 HSQ65616 ICM65616 IMI65616 IWE65616 JGA65616 JPW65616 JZS65616 KJO65616 KTK65616 LDG65616 LNC65616 LWY65616 MGU65616 MQQ65616 NAM65616 NKI65616 NUE65616 OEA65616 ONW65616 OXS65616 PHO65616 PRK65616 QBG65616 QLC65616 QUY65616 REU65616 ROQ65616 RYM65616 SII65616 SSE65616 TCA65616 TLW65616 TVS65616 UFO65616 UPK65616 UZG65616 VJC65616 VSY65616 WCU65616 WMQ65616 WWM65616 AE131152 KA131152 TW131152 ADS131152 ANO131152 AXK131152 BHG131152 BRC131152 CAY131152 CKU131152 CUQ131152 DEM131152 DOI131152 DYE131152 EIA131152 ERW131152 FBS131152 FLO131152 FVK131152 GFG131152 GPC131152 GYY131152 HIU131152 HSQ131152 ICM131152 IMI131152 IWE131152 JGA131152 JPW131152 JZS131152 KJO131152 KTK131152 LDG131152 LNC131152 LWY131152 MGU131152 MQQ131152 NAM131152 NKI131152 NUE131152 OEA131152 ONW131152 OXS131152 PHO131152 PRK131152 QBG131152 QLC131152 QUY131152 REU131152 ROQ131152 RYM131152 SII131152 SSE131152 TCA131152 TLW131152 TVS131152 UFO131152 UPK131152 UZG131152 VJC131152 VSY131152 WCU131152 WMQ131152 WWM131152 AE196688 KA196688 TW196688 ADS196688 ANO196688 AXK196688 BHG196688 BRC196688 CAY196688 CKU196688 CUQ196688 DEM196688 DOI196688 DYE196688 EIA196688 ERW196688 FBS196688 FLO196688 FVK196688 GFG196688 GPC196688 GYY196688 HIU196688 HSQ196688 ICM196688 IMI196688 IWE196688 JGA196688 JPW196688 JZS196688 KJO196688 KTK196688 LDG196688 LNC196688 LWY196688 MGU196688 MQQ196688 NAM196688 NKI196688 NUE196688 OEA196688 ONW196688 OXS196688 PHO196688 PRK196688 QBG196688 QLC196688 QUY196688 REU196688 ROQ196688 RYM196688 SII196688 SSE196688 TCA196688 TLW196688 TVS196688 UFO196688 UPK196688 UZG196688 VJC196688 VSY196688 WCU196688 WMQ196688 WWM196688 AE262224 KA262224 TW262224 ADS262224 ANO262224 AXK262224 BHG262224 BRC262224 CAY262224 CKU262224 CUQ262224 DEM262224 DOI262224 DYE262224 EIA262224 ERW262224 FBS262224 FLO262224 FVK262224 GFG262224 GPC262224 GYY262224 HIU262224 HSQ262224 ICM262224 IMI262224 IWE262224 JGA262224 JPW262224 JZS262224 KJO262224 KTK262224 LDG262224 LNC262224 LWY262224 MGU262224 MQQ262224 NAM262224 NKI262224 NUE262224 OEA262224 ONW262224 OXS262224 PHO262224 PRK262224 QBG262224 QLC262224 QUY262224 REU262224 ROQ262224 RYM262224 SII262224 SSE262224 TCA262224 TLW262224 TVS262224 UFO262224 UPK262224 UZG262224 VJC262224 VSY262224 WCU262224 WMQ262224 WWM262224 AE327760 KA327760 TW327760 ADS327760 ANO327760 AXK327760 BHG327760 BRC327760 CAY327760 CKU327760 CUQ327760 DEM327760 DOI327760 DYE327760 EIA327760 ERW327760 FBS327760 FLO327760 FVK327760 GFG327760 GPC327760 GYY327760 HIU327760 HSQ327760 ICM327760 IMI327760 IWE327760 JGA327760 JPW327760 JZS327760 KJO327760 KTK327760 LDG327760 LNC327760 LWY327760 MGU327760 MQQ327760 NAM327760 NKI327760 NUE327760 OEA327760 ONW327760 OXS327760 PHO327760 PRK327760 QBG327760 QLC327760 QUY327760 REU327760 ROQ327760 RYM327760 SII327760 SSE327760 TCA327760 TLW327760 TVS327760 UFO327760 UPK327760 UZG327760 VJC327760 VSY327760 WCU327760 WMQ327760 WWM327760 AE393296 KA393296 TW393296 ADS393296 ANO393296 AXK393296 BHG393296 BRC393296 CAY393296 CKU393296 CUQ393296 DEM393296 DOI393296 DYE393296 EIA393296 ERW393296 FBS393296 FLO393296 FVK393296 GFG393296 GPC393296 GYY393296 HIU393296 HSQ393296 ICM393296 IMI393296 IWE393296 JGA393296 JPW393296 JZS393296 KJO393296 KTK393296 LDG393296 LNC393296 LWY393296 MGU393296 MQQ393296 NAM393296 NKI393296 NUE393296 OEA393296 ONW393296 OXS393296 PHO393296 PRK393296 QBG393296 QLC393296 QUY393296 REU393296 ROQ393296 RYM393296 SII393296 SSE393296 TCA393296 TLW393296 TVS393296 UFO393296 UPK393296 UZG393296 VJC393296 VSY393296 WCU393296 WMQ393296 WWM393296 AE458832 KA458832 TW458832 ADS458832 ANO458832 AXK458832 BHG458832 BRC458832 CAY458832 CKU458832 CUQ458832 DEM458832 DOI458832 DYE458832 EIA458832 ERW458832 FBS458832 FLO458832 FVK458832 GFG458832 GPC458832 GYY458832 HIU458832 HSQ458832 ICM458832 IMI458832 IWE458832 JGA458832 JPW458832 JZS458832 KJO458832 KTK458832 LDG458832 LNC458832 LWY458832 MGU458832 MQQ458832 NAM458832 NKI458832 NUE458832 OEA458832 ONW458832 OXS458832 PHO458832 PRK458832 QBG458832 QLC458832 QUY458832 REU458832 ROQ458832 RYM458832 SII458832 SSE458832 TCA458832 TLW458832 TVS458832 UFO458832 UPK458832 UZG458832 VJC458832 VSY458832 WCU458832 WMQ458832 WWM458832 AE524368 KA524368 TW524368 ADS524368 ANO524368 AXK524368 BHG524368 BRC524368 CAY524368 CKU524368 CUQ524368 DEM524368 DOI524368 DYE524368 EIA524368 ERW524368 FBS524368 FLO524368 FVK524368 GFG524368 GPC524368 GYY524368 HIU524368 HSQ524368 ICM524368 IMI524368 IWE524368 JGA524368 JPW524368 JZS524368 KJO524368 KTK524368 LDG524368 LNC524368 LWY524368 MGU524368 MQQ524368 NAM524368 NKI524368 NUE524368 OEA524368 ONW524368 OXS524368 PHO524368 PRK524368 QBG524368 QLC524368 QUY524368 REU524368 ROQ524368 RYM524368 SII524368 SSE524368 TCA524368 TLW524368 TVS524368 UFO524368 UPK524368 UZG524368 VJC524368 VSY524368 WCU524368 WMQ524368 WWM524368 AE589904 KA589904 TW589904 ADS589904 ANO589904 AXK589904 BHG589904 BRC589904 CAY589904 CKU589904 CUQ589904 DEM589904 DOI589904 DYE589904 EIA589904 ERW589904 FBS589904 FLO589904 FVK589904 GFG589904 GPC589904 GYY589904 HIU589904 HSQ589904 ICM589904 IMI589904 IWE589904 JGA589904 JPW589904 JZS589904 KJO589904 KTK589904 LDG589904 LNC589904 LWY589904 MGU589904 MQQ589904 NAM589904 NKI589904 NUE589904 OEA589904 ONW589904 OXS589904 PHO589904 PRK589904 QBG589904 QLC589904 QUY589904 REU589904 ROQ589904 RYM589904 SII589904 SSE589904 TCA589904 TLW589904 TVS589904 UFO589904 UPK589904 UZG589904 VJC589904 VSY589904 WCU589904 WMQ589904 WWM589904 AE655440 KA655440 TW655440 ADS655440 ANO655440 AXK655440 BHG655440 BRC655440 CAY655440 CKU655440 CUQ655440 DEM655440 DOI655440 DYE655440 EIA655440 ERW655440 FBS655440 FLO655440 FVK655440 GFG655440 GPC655440 GYY655440 HIU655440 HSQ655440 ICM655440 IMI655440 IWE655440 JGA655440 JPW655440 JZS655440 KJO655440 KTK655440 LDG655440 LNC655440 LWY655440 MGU655440 MQQ655440 NAM655440 NKI655440 NUE655440 OEA655440 ONW655440 OXS655440 PHO655440 PRK655440 QBG655440 QLC655440 QUY655440 REU655440 ROQ655440 RYM655440 SII655440 SSE655440 TCA655440 TLW655440 TVS655440 UFO655440 UPK655440 UZG655440 VJC655440 VSY655440 WCU655440 WMQ655440 WWM655440 AE720976 KA720976 TW720976 ADS720976 ANO720976 AXK720976 BHG720976 BRC720976 CAY720976 CKU720976 CUQ720976 DEM720976 DOI720976 DYE720976 EIA720976 ERW720976 FBS720976 FLO720976 FVK720976 GFG720976 GPC720976 GYY720976 HIU720976 HSQ720976 ICM720976 IMI720976 IWE720976 JGA720976 JPW720976 JZS720976 KJO720976 KTK720976 LDG720976 LNC720976 LWY720976 MGU720976 MQQ720976 NAM720976 NKI720976 NUE720976 OEA720976 ONW720976 OXS720976 PHO720976 PRK720976 QBG720976 QLC720976 QUY720976 REU720976 ROQ720976 RYM720976 SII720976 SSE720976 TCA720976 TLW720976 TVS720976 UFO720976 UPK720976 UZG720976 VJC720976 VSY720976 WCU720976 WMQ720976 WWM720976 AE786512 KA786512 TW786512 ADS786512 ANO786512 AXK786512 BHG786512 BRC786512 CAY786512 CKU786512 CUQ786512 DEM786512 DOI786512 DYE786512 EIA786512 ERW786512 FBS786512 FLO786512 FVK786512 GFG786512 GPC786512 GYY786512 HIU786512 HSQ786512 ICM786512 IMI786512 IWE786512 JGA786512 JPW786512 JZS786512 KJO786512 KTK786512 LDG786512 LNC786512 LWY786512 MGU786512 MQQ786512 NAM786512 NKI786512 NUE786512 OEA786512 ONW786512 OXS786512 PHO786512 PRK786512 QBG786512 QLC786512 QUY786512 REU786512 ROQ786512 RYM786512 SII786512 SSE786512 TCA786512 TLW786512 TVS786512 UFO786512 UPK786512 UZG786512 VJC786512 VSY786512 WCU786512 WMQ786512 WWM786512 AE852048 KA852048 TW852048 ADS852048 ANO852048 AXK852048 BHG852048 BRC852048 CAY852048 CKU852048 CUQ852048 DEM852048 DOI852048 DYE852048 EIA852048 ERW852048 FBS852048 FLO852048 FVK852048 GFG852048 GPC852048 GYY852048 HIU852048 HSQ852048 ICM852048 IMI852048 IWE852048 JGA852048 JPW852048 JZS852048 KJO852048 KTK852048 LDG852048 LNC852048 LWY852048 MGU852048 MQQ852048 NAM852048 NKI852048 NUE852048 OEA852048 ONW852048 OXS852048 PHO852048 PRK852048 QBG852048 QLC852048 QUY852048 REU852048 ROQ852048 RYM852048 SII852048 SSE852048 TCA852048 TLW852048 TVS852048 UFO852048 UPK852048 UZG852048 VJC852048 VSY852048 WCU852048 WMQ852048 WWM852048 AE917584 KA917584 TW917584 ADS917584 ANO917584 AXK917584 BHG917584 BRC917584 CAY917584 CKU917584 CUQ917584 DEM917584 DOI917584 DYE917584 EIA917584 ERW917584 FBS917584 FLO917584 FVK917584 GFG917584 GPC917584 GYY917584 HIU917584 HSQ917584 ICM917584 IMI917584 IWE917584 JGA917584 JPW917584 JZS917584 KJO917584 KTK917584 LDG917584 LNC917584 LWY917584 MGU917584 MQQ917584 NAM917584 NKI917584 NUE917584 OEA917584 ONW917584 OXS917584 PHO917584 PRK917584 QBG917584 QLC917584 QUY917584 REU917584 ROQ917584 RYM917584 SII917584 SSE917584 TCA917584 TLW917584 TVS917584 UFO917584 UPK917584 UZG917584 VJC917584 VSY917584 WCU917584 WMQ917584 WWM917584 AE983120 KA983120 TW983120 ADS983120 ANO983120 AXK983120 BHG983120 BRC983120 CAY983120 CKU983120 CUQ983120 DEM983120 DOI983120 DYE983120 EIA983120 ERW983120 FBS983120 FLO983120 FVK983120 GFG983120 GPC983120 GYY983120 HIU983120 HSQ983120 ICM983120 IMI983120 IWE983120 JGA983120 JPW983120 JZS983120 KJO983120 KTK983120 LDG983120 LNC983120 LWY983120 MGU983120 MQQ983120 NAM983120 NKI983120 NUE983120 OEA983120 ONW983120 OXS983120 PHO983120 PRK983120 QBG983120 QLC983120 QUY983120 REU983120 ROQ983120 RYM983120 SII983120 SSE983120 TCA983120 TLW983120 TVS983120 UFO983120 UPK983120 UZG983120 VJC983120 VSY983120 WCU983120 WMQ983120 WWM983120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W80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W65616 JS65616 TO65616 ADK65616 ANG65616 AXC65616 BGY65616 BQU65616 CAQ65616 CKM65616 CUI65616 DEE65616 DOA65616 DXW65616 EHS65616 ERO65616 FBK65616 FLG65616 FVC65616 GEY65616 GOU65616 GYQ65616 HIM65616 HSI65616 ICE65616 IMA65616 IVW65616 JFS65616 JPO65616 JZK65616 KJG65616 KTC65616 LCY65616 LMU65616 LWQ65616 MGM65616 MQI65616 NAE65616 NKA65616 NTW65616 ODS65616 ONO65616 OXK65616 PHG65616 PRC65616 QAY65616 QKU65616 QUQ65616 REM65616 ROI65616 RYE65616 SIA65616 SRW65616 TBS65616 TLO65616 TVK65616 UFG65616 UPC65616 UYY65616 VIU65616 VSQ65616 WCM65616 WMI65616 WWE65616 W131152 JS131152 TO131152 ADK131152 ANG131152 AXC131152 BGY131152 BQU131152 CAQ131152 CKM131152 CUI131152 DEE131152 DOA131152 DXW131152 EHS131152 ERO131152 FBK131152 FLG131152 FVC131152 GEY131152 GOU131152 GYQ131152 HIM131152 HSI131152 ICE131152 IMA131152 IVW131152 JFS131152 JPO131152 JZK131152 KJG131152 KTC131152 LCY131152 LMU131152 LWQ131152 MGM131152 MQI131152 NAE131152 NKA131152 NTW131152 ODS131152 ONO131152 OXK131152 PHG131152 PRC131152 QAY131152 QKU131152 QUQ131152 REM131152 ROI131152 RYE131152 SIA131152 SRW131152 TBS131152 TLO131152 TVK131152 UFG131152 UPC131152 UYY131152 VIU131152 VSQ131152 WCM131152 WMI131152 WWE131152 W196688 JS196688 TO196688 ADK196688 ANG196688 AXC196688 BGY196688 BQU196688 CAQ196688 CKM196688 CUI196688 DEE196688 DOA196688 DXW196688 EHS196688 ERO196688 FBK196688 FLG196688 FVC196688 GEY196688 GOU196688 GYQ196688 HIM196688 HSI196688 ICE196688 IMA196688 IVW196688 JFS196688 JPO196688 JZK196688 KJG196688 KTC196688 LCY196688 LMU196688 LWQ196688 MGM196688 MQI196688 NAE196688 NKA196688 NTW196688 ODS196688 ONO196688 OXK196688 PHG196688 PRC196688 QAY196688 QKU196688 QUQ196688 REM196688 ROI196688 RYE196688 SIA196688 SRW196688 TBS196688 TLO196688 TVK196688 UFG196688 UPC196688 UYY196688 VIU196688 VSQ196688 WCM196688 WMI196688 WWE196688 W262224 JS262224 TO262224 ADK262224 ANG262224 AXC262224 BGY262224 BQU262224 CAQ262224 CKM262224 CUI262224 DEE262224 DOA262224 DXW262224 EHS262224 ERO262224 FBK262224 FLG262224 FVC262224 GEY262224 GOU262224 GYQ262224 HIM262224 HSI262224 ICE262224 IMA262224 IVW262224 JFS262224 JPO262224 JZK262224 KJG262224 KTC262224 LCY262224 LMU262224 LWQ262224 MGM262224 MQI262224 NAE262224 NKA262224 NTW262224 ODS262224 ONO262224 OXK262224 PHG262224 PRC262224 QAY262224 QKU262224 QUQ262224 REM262224 ROI262224 RYE262224 SIA262224 SRW262224 TBS262224 TLO262224 TVK262224 UFG262224 UPC262224 UYY262224 VIU262224 VSQ262224 WCM262224 WMI262224 WWE262224 W327760 JS327760 TO327760 ADK327760 ANG327760 AXC327760 BGY327760 BQU327760 CAQ327760 CKM327760 CUI327760 DEE327760 DOA327760 DXW327760 EHS327760 ERO327760 FBK327760 FLG327760 FVC327760 GEY327760 GOU327760 GYQ327760 HIM327760 HSI327760 ICE327760 IMA327760 IVW327760 JFS327760 JPO327760 JZK327760 KJG327760 KTC327760 LCY327760 LMU327760 LWQ327760 MGM327760 MQI327760 NAE327760 NKA327760 NTW327760 ODS327760 ONO327760 OXK327760 PHG327760 PRC327760 QAY327760 QKU327760 QUQ327760 REM327760 ROI327760 RYE327760 SIA327760 SRW327760 TBS327760 TLO327760 TVK327760 UFG327760 UPC327760 UYY327760 VIU327760 VSQ327760 WCM327760 WMI327760 WWE327760 W393296 JS393296 TO393296 ADK393296 ANG393296 AXC393296 BGY393296 BQU393296 CAQ393296 CKM393296 CUI393296 DEE393296 DOA393296 DXW393296 EHS393296 ERO393296 FBK393296 FLG393296 FVC393296 GEY393296 GOU393296 GYQ393296 HIM393296 HSI393296 ICE393296 IMA393296 IVW393296 JFS393296 JPO393296 JZK393296 KJG393296 KTC393296 LCY393296 LMU393296 LWQ393296 MGM393296 MQI393296 NAE393296 NKA393296 NTW393296 ODS393296 ONO393296 OXK393296 PHG393296 PRC393296 QAY393296 QKU393296 QUQ393296 REM393296 ROI393296 RYE393296 SIA393296 SRW393296 TBS393296 TLO393296 TVK393296 UFG393296 UPC393296 UYY393296 VIU393296 VSQ393296 WCM393296 WMI393296 WWE393296 W458832 JS458832 TO458832 ADK458832 ANG458832 AXC458832 BGY458832 BQU458832 CAQ458832 CKM458832 CUI458832 DEE458832 DOA458832 DXW458832 EHS458832 ERO458832 FBK458832 FLG458832 FVC458832 GEY458832 GOU458832 GYQ458832 HIM458832 HSI458832 ICE458832 IMA458832 IVW458832 JFS458832 JPO458832 JZK458832 KJG458832 KTC458832 LCY458832 LMU458832 LWQ458832 MGM458832 MQI458832 NAE458832 NKA458832 NTW458832 ODS458832 ONO458832 OXK458832 PHG458832 PRC458832 QAY458832 QKU458832 QUQ458832 REM458832 ROI458832 RYE458832 SIA458832 SRW458832 TBS458832 TLO458832 TVK458832 UFG458832 UPC458832 UYY458832 VIU458832 VSQ458832 WCM458832 WMI458832 WWE458832 W524368 JS524368 TO524368 ADK524368 ANG524368 AXC524368 BGY524368 BQU524368 CAQ524368 CKM524368 CUI524368 DEE524368 DOA524368 DXW524368 EHS524368 ERO524368 FBK524368 FLG524368 FVC524368 GEY524368 GOU524368 GYQ524368 HIM524368 HSI524368 ICE524368 IMA524368 IVW524368 JFS524368 JPO524368 JZK524368 KJG524368 KTC524368 LCY524368 LMU524368 LWQ524368 MGM524368 MQI524368 NAE524368 NKA524368 NTW524368 ODS524368 ONO524368 OXK524368 PHG524368 PRC524368 QAY524368 QKU524368 QUQ524368 REM524368 ROI524368 RYE524368 SIA524368 SRW524368 TBS524368 TLO524368 TVK524368 UFG524368 UPC524368 UYY524368 VIU524368 VSQ524368 WCM524368 WMI524368 WWE524368 W589904 JS589904 TO589904 ADK589904 ANG589904 AXC589904 BGY589904 BQU589904 CAQ589904 CKM589904 CUI589904 DEE589904 DOA589904 DXW589904 EHS589904 ERO589904 FBK589904 FLG589904 FVC589904 GEY589904 GOU589904 GYQ589904 HIM589904 HSI589904 ICE589904 IMA589904 IVW589904 JFS589904 JPO589904 JZK589904 KJG589904 KTC589904 LCY589904 LMU589904 LWQ589904 MGM589904 MQI589904 NAE589904 NKA589904 NTW589904 ODS589904 ONO589904 OXK589904 PHG589904 PRC589904 QAY589904 QKU589904 QUQ589904 REM589904 ROI589904 RYE589904 SIA589904 SRW589904 TBS589904 TLO589904 TVK589904 UFG589904 UPC589904 UYY589904 VIU589904 VSQ589904 WCM589904 WMI589904 WWE589904 W655440 JS655440 TO655440 ADK655440 ANG655440 AXC655440 BGY655440 BQU655440 CAQ655440 CKM655440 CUI655440 DEE655440 DOA655440 DXW655440 EHS655440 ERO655440 FBK655440 FLG655440 FVC655440 GEY655440 GOU655440 GYQ655440 HIM655440 HSI655440 ICE655440 IMA655440 IVW655440 JFS655440 JPO655440 JZK655440 KJG655440 KTC655440 LCY655440 LMU655440 LWQ655440 MGM655440 MQI655440 NAE655440 NKA655440 NTW655440 ODS655440 ONO655440 OXK655440 PHG655440 PRC655440 QAY655440 QKU655440 QUQ655440 REM655440 ROI655440 RYE655440 SIA655440 SRW655440 TBS655440 TLO655440 TVK655440 UFG655440 UPC655440 UYY655440 VIU655440 VSQ655440 WCM655440 WMI655440 WWE655440 W720976 JS720976 TO720976 ADK720976 ANG720976 AXC720976 BGY720976 BQU720976 CAQ720976 CKM720976 CUI720976 DEE720976 DOA720976 DXW720976 EHS720976 ERO720976 FBK720976 FLG720976 FVC720976 GEY720976 GOU720976 GYQ720976 HIM720976 HSI720976 ICE720976 IMA720976 IVW720976 JFS720976 JPO720976 JZK720976 KJG720976 KTC720976 LCY720976 LMU720976 LWQ720976 MGM720976 MQI720976 NAE720976 NKA720976 NTW720976 ODS720976 ONO720976 OXK720976 PHG720976 PRC720976 QAY720976 QKU720976 QUQ720976 REM720976 ROI720976 RYE720976 SIA720976 SRW720976 TBS720976 TLO720976 TVK720976 UFG720976 UPC720976 UYY720976 VIU720976 VSQ720976 WCM720976 WMI720976 WWE720976 W786512 JS786512 TO786512 ADK786512 ANG786512 AXC786512 BGY786512 BQU786512 CAQ786512 CKM786512 CUI786512 DEE786512 DOA786512 DXW786512 EHS786512 ERO786512 FBK786512 FLG786512 FVC786512 GEY786512 GOU786512 GYQ786512 HIM786512 HSI786512 ICE786512 IMA786512 IVW786512 JFS786512 JPO786512 JZK786512 KJG786512 KTC786512 LCY786512 LMU786512 LWQ786512 MGM786512 MQI786512 NAE786512 NKA786512 NTW786512 ODS786512 ONO786512 OXK786512 PHG786512 PRC786512 QAY786512 QKU786512 QUQ786512 REM786512 ROI786512 RYE786512 SIA786512 SRW786512 TBS786512 TLO786512 TVK786512 UFG786512 UPC786512 UYY786512 VIU786512 VSQ786512 WCM786512 WMI786512 WWE786512 W852048 JS852048 TO852048 ADK852048 ANG852048 AXC852048 BGY852048 BQU852048 CAQ852048 CKM852048 CUI852048 DEE852048 DOA852048 DXW852048 EHS852048 ERO852048 FBK852048 FLG852048 FVC852048 GEY852048 GOU852048 GYQ852048 HIM852048 HSI852048 ICE852048 IMA852048 IVW852048 JFS852048 JPO852048 JZK852048 KJG852048 KTC852048 LCY852048 LMU852048 LWQ852048 MGM852048 MQI852048 NAE852048 NKA852048 NTW852048 ODS852048 ONO852048 OXK852048 PHG852048 PRC852048 QAY852048 QKU852048 QUQ852048 REM852048 ROI852048 RYE852048 SIA852048 SRW852048 TBS852048 TLO852048 TVK852048 UFG852048 UPC852048 UYY852048 VIU852048 VSQ852048 WCM852048 WMI852048 WWE852048 W917584 JS917584 TO917584 ADK917584 ANG917584 AXC917584 BGY917584 BQU917584 CAQ917584 CKM917584 CUI917584 DEE917584 DOA917584 DXW917584 EHS917584 ERO917584 FBK917584 FLG917584 FVC917584 GEY917584 GOU917584 GYQ917584 HIM917584 HSI917584 ICE917584 IMA917584 IVW917584 JFS917584 JPO917584 JZK917584 KJG917584 KTC917584 LCY917584 LMU917584 LWQ917584 MGM917584 MQI917584 NAE917584 NKA917584 NTW917584 ODS917584 ONO917584 OXK917584 PHG917584 PRC917584 QAY917584 QKU917584 QUQ917584 REM917584 ROI917584 RYE917584 SIA917584 SRW917584 TBS917584 TLO917584 TVK917584 UFG917584 UPC917584 UYY917584 VIU917584 VSQ917584 WCM917584 WMI917584 WWE917584 W983120 JS983120 TO983120 ADK983120 ANG983120 AXC983120 BGY983120 BQU983120 CAQ983120 CKM983120 CUI983120 DEE983120 DOA983120 DXW983120 EHS983120 ERO983120 FBK983120 FLG983120 FVC983120 GEY983120 GOU983120 GYQ983120 HIM983120 HSI983120 ICE983120 IMA983120 IVW983120 JFS983120 JPO983120 JZK983120 KJG983120 KTC983120 LCY983120 LMU983120 LWQ983120 MGM983120 MQI983120 NAE983120 NKA983120 NTW983120 ODS983120 ONO983120 OXK983120 PHG983120 PRC983120 QAY983120 QKU983120 QUQ983120 REM983120 ROI983120 RYE983120 SIA983120 SRW983120 TBS983120 TLO983120 TVK983120 UFG983120 UPC983120 UYY983120 VIU983120 VSQ983120 WCM983120 WMI983120 WWE983120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xm:sqref>
        </x14:dataValidation>
        <x14:dataValidation imeMode="fullAlpha" allowBlank="1" showInputMessage="1" showErrorMessage="1">
          <xm:sqref>K81:N81 JG81:JJ81 TC81:TF81 ACY81:ADB81 AMU81:AMX81 AWQ81:AWT81 BGM81:BGP81 BQI81:BQL81 CAE81:CAH81 CKA81:CKD81 CTW81:CTZ81 DDS81:DDV81 DNO81:DNR81 DXK81:DXN81 EHG81:EHJ81 ERC81:ERF81 FAY81:FBB81 FKU81:FKX81 FUQ81:FUT81 GEM81:GEP81 GOI81:GOL81 GYE81:GYH81 HIA81:HID81 HRW81:HRZ81 IBS81:IBV81 ILO81:ILR81 IVK81:IVN81 JFG81:JFJ81 JPC81:JPF81 JYY81:JZB81 KIU81:KIX81 KSQ81:KST81 LCM81:LCP81 LMI81:LML81 LWE81:LWH81 MGA81:MGD81 MPW81:MPZ81 MZS81:MZV81 NJO81:NJR81 NTK81:NTN81 ODG81:ODJ81 ONC81:ONF81 OWY81:OXB81 PGU81:PGX81 PQQ81:PQT81 QAM81:QAP81 QKI81:QKL81 QUE81:QUH81 REA81:RED81 RNW81:RNZ81 RXS81:RXV81 SHO81:SHR81 SRK81:SRN81 TBG81:TBJ81 TLC81:TLF81 TUY81:TVB81 UEU81:UEX81 UOQ81:UOT81 UYM81:UYP81 VII81:VIL81 VSE81:VSH81 WCA81:WCD81 WLW81:WLZ81 WVS81:WVV81 K65617:N65617 JG65617:JJ65617 TC65617:TF65617 ACY65617:ADB65617 AMU65617:AMX65617 AWQ65617:AWT65617 BGM65617:BGP65617 BQI65617:BQL65617 CAE65617:CAH65617 CKA65617:CKD65617 CTW65617:CTZ65617 DDS65617:DDV65617 DNO65617:DNR65617 DXK65617:DXN65617 EHG65617:EHJ65617 ERC65617:ERF65617 FAY65617:FBB65617 FKU65617:FKX65617 FUQ65617:FUT65617 GEM65617:GEP65617 GOI65617:GOL65617 GYE65617:GYH65617 HIA65617:HID65617 HRW65617:HRZ65617 IBS65617:IBV65617 ILO65617:ILR65617 IVK65617:IVN65617 JFG65617:JFJ65617 JPC65617:JPF65617 JYY65617:JZB65617 KIU65617:KIX65617 KSQ65617:KST65617 LCM65617:LCP65617 LMI65617:LML65617 LWE65617:LWH65617 MGA65617:MGD65617 MPW65617:MPZ65617 MZS65617:MZV65617 NJO65617:NJR65617 NTK65617:NTN65617 ODG65617:ODJ65617 ONC65617:ONF65617 OWY65617:OXB65617 PGU65617:PGX65617 PQQ65617:PQT65617 QAM65617:QAP65617 QKI65617:QKL65617 QUE65617:QUH65617 REA65617:RED65617 RNW65617:RNZ65617 RXS65617:RXV65617 SHO65617:SHR65617 SRK65617:SRN65617 TBG65617:TBJ65617 TLC65617:TLF65617 TUY65617:TVB65617 UEU65617:UEX65617 UOQ65617:UOT65617 UYM65617:UYP65617 VII65617:VIL65617 VSE65617:VSH65617 WCA65617:WCD65617 WLW65617:WLZ65617 WVS65617:WVV65617 K131153:N131153 JG131153:JJ131153 TC131153:TF131153 ACY131153:ADB131153 AMU131153:AMX131153 AWQ131153:AWT131153 BGM131153:BGP131153 BQI131153:BQL131153 CAE131153:CAH131153 CKA131153:CKD131153 CTW131153:CTZ131153 DDS131153:DDV131153 DNO131153:DNR131153 DXK131153:DXN131153 EHG131153:EHJ131153 ERC131153:ERF131153 FAY131153:FBB131153 FKU131153:FKX131153 FUQ131153:FUT131153 GEM131153:GEP131153 GOI131153:GOL131153 GYE131153:GYH131153 HIA131153:HID131153 HRW131153:HRZ131153 IBS131153:IBV131153 ILO131153:ILR131153 IVK131153:IVN131153 JFG131153:JFJ131153 JPC131153:JPF131153 JYY131153:JZB131153 KIU131153:KIX131153 KSQ131153:KST131153 LCM131153:LCP131153 LMI131153:LML131153 LWE131153:LWH131153 MGA131153:MGD131153 MPW131153:MPZ131153 MZS131153:MZV131153 NJO131153:NJR131153 NTK131153:NTN131153 ODG131153:ODJ131153 ONC131153:ONF131153 OWY131153:OXB131153 PGU131153:PGX131153 PQQ131153:PQT131153 QAM131153:QAP131153 QKI131153:QKL131153 QUE131153:QUH131153 REA131153:RED131153 RNW131153:RNZ131153 RXS131153:RXV131153 SHO131153:SHR131153 SRK131153:SRN131153 TBG131153:TBJ131153 TLC131153:TLF131153 TUY131153:TVB131153 UEU131153:UEX131153 UOQ131153:UOT131153 UYM131153:UYP131153 VII131153:VIL131153 VSE131153:VSH131153 WCA131153:WCD131153 WLW131153:WLZ131153 WVS131153:WVV131153 K196689:N196689 JG196689:JJ196689 TC196689:TF196689 ACY196689:ADB196689 AMU196689:AMX196689 AWQ196689:AWT196689 BGM196689:BGP196689 BQI196689:BQL196689 CAE196689:CAH196689 CKA196689:CKD196689 CTW196689:CTZ196689 DDS196689:DDV196689 DNO196689:DNR196689 DXK196689:DXN196689 EHG196689:EHJ196689 ERC196689:ERF196689 FAY196689:FBB196689 FKU196689:FKX196689 FUQ196689:FUT196689 GEM196689:GEP196689 GOI196689:GOL196689 GYE196689:GYH196689 HIA196689:HID196689 HRW196689:HRZ196689 IBS196689:IBV196689 ILO196689:ILR196689 IVK196689:IVN196689 JFG196689:JFJ196689 JPC196689:JPF196689 JYY196689:JZB196689 KIU196689:KIX196689 KSQ196689:KST196689 LCM196689:LCP196689 LMI196689:LML196689 LWE196689:LWH196689 MGA196689:MGD196689 MPW196689:MPZ196689 MZS196689:MZV196689 NJO196689:NJR196689 NTK196689:NTN196689 ODG196689:ODJ196689 ONC196689:ONF196689 OWY196689:OXB196689 PGU196689:PGX196689 PQQ196689:PQT196689 QAM196689:QAP196689 QKI196689:QKL196689 QUE196689:QUH196689 REA196689:RED196689 RNW196689:RNZ196689 RXS196689:RXV196689 SHO196689:SHR196689 SRK196689:SRN196689 TBG196689:TBJ196689 TLC196689:TLF196689 TUY196689:TVB196689 UEU196689:UEX196689 UOQ196689:UOT196689 UYM196689:UYP196689 VII196689:VIL196689 VSE196689:VSH196689 WCA196689:WCD196689 WLW196689:WLZ196689 WVS196689:WVV196689 K262225:N262225 JG262225:JJ262225 TC262225:TF262225 ACY262225:ADB262225 AMU262225:AMX262225 AWQ262225:AWT262225 BGM262225:BGP262225 BQI262225:BQL262225 CAE262225:CAH262225 CKA262225:CKD262225 CTW262225:CTZ262225 DDS262225:DDV262225 DNO262225:DNR262225 DXK262225:DXN262225 EHG262225:EHJ262225 ERC262225:ERF262225 FAY262225:FBB262225 FKU262225:FKX262225 FUQ262225:FUT262225 GEM262225:GEP262225 GOI262225:GOL262225 GYE262225:GYH262225 HIA262225:HID262225 HRW262225:HRZ262225 IBS262225:IBV262225 ILO262225:ILR262225 IVK262225:IVN262225 JFG262225:JFJ262225 JPC262225:JPF262225 JYY262225:JZB262225 KIU262225:KIX262225 KSQ262225:KST262225 LCM262225:LCP262225 LMI262225:LML262225 LWE262225:LWH262225 MGA262225:MGD262225 MPW262225:MPZ262225 MZS262225:MZV262225 NJO262225:NJR262225 NTK262225:NTN262225 ODG262225:ODJ262225 ONC262225:ONF262225 OWY262225:OXB262225 PGU262225:PGX262225 PQQ262225:PQT262225 QAM262225:QAP262225 QKI262225:QKL262225 QUE262225:QUH262225 REA262225:RED262225 RNW262225:RNZ262225 RXS262225:RXV262225 SHO262225:SHR262225 SRK262225:SRN262225 TBG262225:TBJ262225 TLC262225:TLF262225 TUY262225:TVB262225 UEU262225:UEX262225 UOQ262225:UOT262225 UYM262225:UYP262225 VII262225:VIL262225 VSE262225:VSH262225 WCA262225:WCD262225 WLW262225:WLZ262225 WVS262225:WVV262225 K327761:N327761 JG327761:JJ327761 TC327761:TF327761 ACY327761:ADB327761 AMU327761:AMX327761 AWQ327761:AWT327761 BGM327761:BGP327761 BQI327761:BQL327761 CAE327761:CAH327761 CKA327761:CKD327761 CTW327761:CTZ327761 DDS327761:DDV327761 DNO327761:DNR327761 DXK327761:DXN327761 EHG327761:EHJ327761 ERC327761:ERF327761 FAY327761:FBB327761 FKU327761:FKX327761 FUQ327761:FUT327761 GEM327761:GEP327761 GOI327761:GOL327761 GYE327761:GYH327761 HIA327761:HID327761 HRW327761:HRZ327761 IBS327761:IBV327761 ILO327761:ILR327761 IVK327761:IVN327761 JFG327761:JFJ327761 JPC327761:JPF327761 JYY327761:JZB327761 KIU327761:KIX327761 KSQ327761:KST327761 LCM327761:LCP327761 LMI327761:LML327761 LWE327761:LWH327761 MGA327761:MGD327761 MPW327761:MPZ327761 MZS327761:MZV327761 NJO327761:NJR327761 NTK327761:NTN327761 ODG327761:ODJ327761 ONC327761:ONF327761 OWY327761:OXB327761 PGU327761:PGX327761 PQQ327761:PQT327761 QAM327761:QAP327761 QKI327761:QKL327761 QUE327761:QUH327761 REA327761:RED327761 RNW327761:RNZ327761 RXS327761:RXV327761 SHO327761:SHR327761 SRK327761:SRN327761 TBG327761:TBJ327761 TLC327761:TLF327761 TUY327761:TVB327761 UEU327761:UEX327761 UOQ327761:UOT327761 UYM327761:UYP327761 VII327761:VIL327761 VSE327761:VSH327761 WCA327761:WCD327761 WLW327761:WLZ327761 WVS327761:WVV327761 K393297:N393297 JG393297:JJ393297 TC393297:TF393297 ACY393297:ADB393297 AMU393297:AMX393297 AWQ393297:AWT393297 BGM393297:BGP393297 BQI393297:BQL393297 CAE393297:CAH393297 CKA393297:CKD393297 CTW393297:CTZ393297 DDS393297:DDV393297 DNO393297:DNR393297 DXK393297:DXN393297 EHG393297:EHJ393297 ERC393297:ERF393297 FAY393297:FBB393297 FKU393297:FKX393297 FUQ393297:FUT393297 GEM393297:GEP393297 GOI393297:GOL393297 GYE393297:GYH393297 HIA393297:HID393297 HRW393297:HRZ393297 IBS393297:IBV393297 ILO393297:ILR393297 IVK393297:IVN393297 JFG393297:JFJ393297 JPC393297:JPF393297 JYY393297:JZB393297 KIU393297:KIX393297 KSQ393297:KST393297 LCM393297:LCP393297 LMI393297:LML393297 LWE393297:LWH393297 MGA393297:MGD393297 MPW393297:MPZ393297 MZS393297:MZV393297 NJO393297:NJR393297 NTK393297:NTN393297 ODG393297:ODJ393297 ONC393297:ONF393297 OWY393297:OXB393297 PGU393297:PGX393297 PQQ393297:PQT393297 QAM393297:QAP393297 QKI393297:QKL393297 QUE393297:QUH393297 REA393297:RED393297 RNW393297:RNZ393297 RXS393297:RXV393297 SHO393297:SHR393297 SRK393297:SRN393297 TBG393297:TBJ393297 TLC393297:TLF393297 TUY393297:TVB393297 UEU393297:UEX393297 UOQ393297:UOT393297 UYM393297:UYP393297 VII393297:VIL393297 VSE393297:VSH393297 WCA393297:WCD393297 WLW393297:WLZ393297 WVS393297:WVV393297 K458833:N458833 JG458833:JJ458833 TC458833:TF458833 ACY458833:ADB458833 AMU458833:AMX458833 AWQ458833:AWT458833 BGM458833:BGP458833 BQI458833:BQL458833 CAE458833:CAH458833 CKA458833:CKD458833 CTW458833:CTZ458833 DDS458833:DDV458833 DNO458833:DNR458833 DXK458833:DXN458833 EHG458833:EHJ458833 ERC458833:ERF458833 FAY458833:FBB458833 FKU458833:FKX458833 FUQ458833:FUT458833 GEM458833:GEP458833 GOI458833:GOL458833 GYE458833:GYH458833 HIA458833:HID458833 HRW458833:HRZ458833 IBS458833:IBV458833 ILO458833:ILR458833 IVK458833:IVN458833 JFG458833:JFJ458833 JPC458833:JPF458833 JYY458833:JZB458833 KIU458833:KIX458833 KSQ458833:KST458833 LCM458833:LCP458833 LMI458833:LML458833 LWE458833:LWH458833 MGA458833:MGD458833 MPW458833:MPZ458833 MZS458833:MZV458833 NJO458833:NJR458833 NTK458833:NTN458833 ODG458833:ODJ458833 ONC458833:ONF458833 OWY458833:OXB458833 PGU458833:PGX458833 PQQ458833:PQT458833 QAM458833:QAP458833 QKI458833:QKL458833 QUE458833:QUH458833 REA458833:RED458833 RNW458833:RNZ458833 RXS458833:RXV458833 SHO458833:SHR458833 SRK458833:SRN458833 TBG458833:TBJ458833 TLC458833:TLF458833 TUY458833:TVB458833 UEU458833:UEX458833 UOQ458833:UOT458833 UYM458833:UYP458833 VII458833:VIL458833 VSE458833:VSH458833 WCA458833:WCD458833 WLW458833:WLZ458833 WVS458833:WVV458833 K524369:N524369 JG524369:JJ524369 TC524369:TF524369 ACY524369:ADB524369 AMU524369:AMX524369 AWQ524369:AWT524369 BGM524369:BGP524369 BQI524369:BQL524369 CAE524369:CAH524369 CKA524369:CKD524369 CTW524369:CTZ524369 DDS524369:DDV524369 DNO524369:DNR524369 DXK524369:DXN524369 EHG524369:EHJ524369 ERC524369:ERF524369 FAY524369:FBB524369 FKU524369:FKX524369 FUQ524369:FUT524369 GEM524369:GEP524369 GOI524369:GOL524369 GYE524369:GYH524369 HIA524369:HID524369 HRW524369:HRZ524369 IBS524369:IBV524369 ILO524369:ILR524369 IVK524369:IVN524369 JFG524369:JFJ524369 JPC524369:JPF524369 JYY524369:JZB524369 KIU524369:KIX524369 KSQ524369:KST524369 LCM524369:LCP524369 LMI524369:LML524369 LWE524369:LWH524369 MGA524369:MGD524369 MPW524369:MPZ524369 MZS524369:MZV524369 NJO524369:NJR524369 NTK524369:NTN524369 ODG524369:ODJ524369 ONC524369:ONF524369 OWY524369:OXB524369 PGU524369:PGX524369 PQQ524369:PQT524369 QAM524369:QAP524369 QKI524369:QKL524369 QUE524369:QUH524369 REA524369:RED524369 RNW524369:RNZ524369 RXS524369:RXV524369 SHO524369:SHR524369 SRK524369:SRN524369 TBG524369:TBJ524369 TLC524369:TLF524369 TUY524369:TVB524369 UEU524369:UEX524369 UOQ524369:UOT524369 UYM524369:UYP524369 VII524369:VIL524369 VSE524369:VSH524369 WCA524369:WCD524369 WLW524369:WLZ524369 WVS524369:WVV524369 K589905:N589905 JG589905:JJ589905 TC589905:TF589905 ACY589905:ADB589905 AMU589905:AMX589905 AWQ589905:AWT589905 BGM589905:BGP589905 BQI589905:BQL589905 CAE589905:CAH589905 CKA589905:CKD589905 CTW589905:CTZ589905 DDS589905:DDV589905 DNO589905:DNR589905 DXK589905:DXN589905 EHG589905:EHJ589905 ERC589905:ERF589905 FAY589905:FBB589905 FKU589905:FKX589905 FUQ589905:FUT589905 GEM589905:GEP589905 GOI589905:GOL589905 GYE589905:GYH589905 HIA589905:HID589905 HRW589905:HRZ589905 IBS589905:IBV589905 ILO589905:ILR589905 IVK589905:IVN589905 JFG589905:JFJ589905 JPC589905:JPF589905 JYY589905:JZB589905 KIU589905:KIX589905 KSQ589905:KST589905 LCM589905:LCP589905 LMI589905:LML589905 LWE589905:LWH589905 MGA589905:MGD589905 MPW589905:MPZ589905 MZS589905:MZV589905 NJO589905:NJR589905 NTK589905:NTN589905 ODG589905:ODJ589905 ONC589905:ONF589905 OWY589905:OXB589905 PGU589905:PGX589905 PQQ589905:PQT589905 QAM589905:QAP589905 QKI589905:QKL589905 QUE589905:QUH589905 REA589905:RED589905 RNW589905:RNZ589905 RXS589905:RXV589905 SHO589905:SHR589905 SRK589905:SRN589905 TBG589905:TBJ589905 TLC589905:TLF589905 TUY589905:TVB589905 UEU589905:UEX589905 UOQ589905:UOT589905 UYM589905:UYP589905 VII589905:VIL589905 VSE589905:VSH589905 WCA589905:WCD589905 WLW589905:WLZ589905 WVS589905:WVV589905 K655441:N655441 JG655441:JJ655441 TC655441:TF655441 ACY655441:ADB655441 AMU655441:AMX655441 AWQ655441:AWT655441 BGM655441:BGP655441 BQI655441:BQL655441 CAE655441:CAH655441 CKA655441:CKD655441 CTW655441:CTZ655441 DDS655441:DDV655441 DNO655441:DNR655441 DXK655441:DXN655441 EHG655441:EHJ655441 ERC655441:ERF655441 FAY655441:FBB655441 FKU655441:FKX655441 FUQ655441:FUT655441 GEM655441:GEP655441 GOI655441:GOL655441 GYE655441:GYH655441 HIA655441:HID655441 HRW655441:HRZ655441 IBS655441:IBV655441 ILO655441:ILR655441 IVK655441:IVN655441 JFG655441:JFJ655441 JPC655441:JPF655441 JYY655441:JZB655441 KIU655441:KIX655441 KSQ655441:KST655441 LCM655441:LCP655441 LMI655441:LML655441 LWE655441:LWH655441 MGA655441:MGD655441 MPW655441:MPZ655441 MZS655441:MZV655441 NJO655441:NJR655441 NTK655441:NTN655441 ODG655441:ODJ655441 ONC655441:ONF655441 OWY655441:OXB655441 PGU655441:PGX655441 PQQ655441:PQT655441 QAM655441:QAP655441 QKI655441:QKL655441 QUE655441:QUH655441 REA655441:RED655441 RNW655441:RNZ655441 RXS655441:RXV655441 SHO655441:SHR655441 SRK655441:SRN655441 TBG655441:TBJ655441 TLC655441:TLF655441 TUY655441:TVB655441 UEU655441:UEX655441 UOQ655441:UOT655441 UYM655441:UYP655441 VII655441:VIL655441 VSE655441:VSH655441 WCA655441:WCD655441 WLW655441:WLZ655441 WVS655441:WVV655441 K720977:N720977 JG720977:JJ720977 TC720977:TF720977 ACY720977:ADB720977 AMU720977:AMX720977 AWQ720977:AWT720977 BGM720977:BGP720977 BQI720977:BQL720977 CAE720977:CAH720977 CKA720977:CKD720977 CTW720977:CTZ720977 DDS720977:DDV720977 DNO720977:DNR720977 DXK720977:DXN720977 EHG720977:EHJ720977 ERC720977:ERF720977 FAY720977:FBB720977 FKU720977:FKX720977 FUQ720977:FUT720977 GEM720977:GEP720977 GOI720977:GOL720977 GYE720977:GYH720977 HIA720977:HID720977 HRW720977:HRZ720977 IBS720977:IBV720977 ILO720977:ILR720977 IVK720977:IVN720977 JFG720977:JFJ720977 JPC720977:JPF720977 JYY720977:JZB720977 KIU720977:KIX720977 KSQ720977:KST720977 LCM720977:LCP720977 LMI720977:LML720977 LWE720977:LWH720977 MGA720977:MGD720977 MPW720977:MPZ720977 MZS720977:MZV720977 NJO720977:NJR720977 NTK720977:NTN720977 ODG720977:ODJ720977 ONC720977:ONF720977 OWY720977:OXB720977 PGU720977:PGX720977 PQQ720977:PQT720977 QAM720977:QAP720977 QKI720977:QKL720977 QUE720977:QUH720977 REA720977:RED720977 RNW720977:RNZ720977 RXS720977:RXV720977 SHO720977:SHR720977 SRK720977:SRN720977 TBG720977:TBJ720977 TLC720977:TLF720977 TUY720977:TVB720977 UEU720977:UEX720977 UOQ720977:UOT720977 UYM720977:UYP720977 VII720977:VIL720977 VSE720977:VSH720977 WCA720977:WCD720977 WLW720977:WLZ720977 WVS720977:WVV720977 K786513:N786513 JG786513:JJ786513 TC786513:TF786513 ACY786513:ADB786513 AMU786513:AMX786513 AWQ786513:AWT786513 BGM786513:BGP786513 BQI786513:BQL786513 CAE786513:CAH786513 CKA786513:CKD786513 CTW786513:CTZ786513 DDS786513:DDV786513 DNO786513:DNR786513 DXK786513:DXN786513 EHG786513:EHJ786513 ERC786513:ERF786513 FAY786513:FBB786513 FKU786513:FKX786513 FUQ786513:FUT786513 GEM786513:GEP786513 GOI786513:GOL786513 GYE786513:GYH786513 HIA786513:HID786513 HRW786513:HRZ786513 IBS786513:IBV786513 ILO786513:ILR786513 IVK786513:IVN786513 JFG786513:JFJ786513 JPC786513:JPF786513 JYY786513:JZB786513 KIU786513:KIX786513 KSQ786513:KST786513 LCM786513:LCP786513 LMI786513:LML786513 LWE786513:LWH786513 MGA786513:MGD786513 MPW786513:MPZ786513 MZS786513:MZV786513 NJO786513:NJR786513 NTK786513:NTN786513 ODG786513:ODJ786513 ONC786513:ONF786513 OWY786513:OXB786513 PGU786513:PGX786513 PQQ786513:PQT786513 QAM786513:QAP786513 QKI786513:QKL786513 QUE786513:QUH786513 REA786513:RED786513 RNW786513:RNZ786513 RXS786513:RXV786513 SHO786513:SHR786513 SRK786513:SRN786513 TBG786513:TBJ786513 TLC786513:TLF786513 TUY786513:TVB786513 UEU786513:UEX786513 UOQ786513:UOT786513 UYM786513:UYP786513 VII786513:VIL786513 VSE786513:VSH786513 WCA786513:WCD786513 WLW786513:WLZ786513 WVS786513:WVV786513 K852049:N852049 JG852049:JJ852049 TC852049:TF852049 ACY852049:ADB852049 AMU852049:AMX852049 AWQ852049:AWT852049 BGM852049:BGP852049 BQI852049:BQL852049 CAE852049:CAH852049 CKA852049:CKD852049 CTW852049:CTZ852049 DDS852049:DDV852049 DNO852049:DNR852049 DXK852049:DXN852049 EHG852049:EHJ852049 ERC852049:ERF852049 FAY852049:FBB852049 FKU852049:FKX852049 FUQ852049:FUT852049 GEM852049:GEP852049 GOI852049:GOL852049 GYE852049:GYH852049 HIA852049:HID852049 HRW852049:HRZ852049 IBS852049:IBV852049 ILO852049:ILR852049 IVK852049:IVN852049 JFG852049:JFJ852049 JPC852049:JPF852049 JYY852049:JZB852049 KIU852049:KIX852049 KSQ852049:KST852049 LCM852049:LCP852049 LMI852049:LML852049 LWE852049:LWH852049 MGA852049:MGD852049 MPW852049:MPZ852049 MZS852049:MZV852049 NJO852049:NJR852049 NTK852049:NTN852049 ODG852049:ODJ852049 ONC852049:ONF852049 OWY852049:OXB852049 PGU852049:PGX852049 PQQ852049:PQT852049 QAM852049:QAP852049 QKI852049:QKL852049 QUE852049:QUH852049 REA852049:RED852049 RNW852049:RNZ852049 RXS852049:RXV852049 SHO852049:SHR852049 SRK852049:SRN852049 TBG852049:TBJ852049 TLC852049:TLF852049 TUY852049:TVB852049 UEU852049:UEX852049 UOQ852049:UOT852049 UYM852049:UYP852049 VII852049:VIL852049 VSE852049:VSH852049 WCA852049:WCD852049 WLW852049:WLZ852049 WVS852049:WVV852049 K917585:N917585 JG917585:JJ917585 TC917585:TF917585 ACY917585:ADB917585 AMU917585:AMX917585 AWQ917585:AWT917585 BGM917585:BGP917585 BQI917585:BQL917585 CAE917585:CAH917585 CKA917585:CKD917585 CTW917585:CTZ917585 DDS917585:DDV917585 DNO917585:DNR917585 DXK917585:DXN917585 EHG917585:EHJ917585 ERC917585:ERF917585 FAY917585:FBB917585 FKU917585:FKX917585 FUQ917585:FUT917585 GEM917585:GEP917585 GOI917585:GOL917585 GYE917585:GYH917585 HIA917585:HID917585 HRW917585:HRZ917585 IBS917585:IBV917585 ILO917585:ILR917585 IVK917585:IVN917585 JFG917585:JFJ917585 JPC917585:JPF917585 JYY917585:JZB917585 KIU917585:KIX917585 KSQ917585:KST917585 LCM917585:LCP917585 LMI917585:LML917585 LWE917585:LWH917585 MGA917585:MGD917585 MPW917585:MPZ917585 MZS917585:MZV917585 NJO917585:NJR917585 NTK917585:NTN917585 ODG917585:ODJ917585 ONC917585:ONF917585 OWY917585:OXB917585 PGU917585:PGX917585 PQQ917585:PQT917585 QAM917585:QAP917585 QKI917585:QKL917585 QUE917585:QUH917585 REA917585:RED917585 RNW917585:RNZ917585 RXS917585:RXV917585 SHO917585:SHR917585 SRK917585:SRN917585 TBG917585:TBJ917585 TLC917585:TLF917585 TUY917585:TVB917585 UEU917585:UEX917585 UOQ917585:UOT917585 UYM917585:UYP917585 VII917585:VIL917585 VSE917585:VSH917585 WCA917585:WCD917585 WLW917585:WLZ917585 WVS917585:WVV917585 K983121:N983121 JG983121:JJ983121 TC983121:TF983121 ACY983121:ADB983121 AMU983121:AMX983121 AWQ983121:AWT983121 BGM983121:BGP983121 BQI983121:BQL983121 CAE983121:CAH983121 CKA983121:CKD983121 CTW983121:CTZ983121 DDS983121:DDV983121 DNO983121:DNR983121 DXK983121:DXN983121 EHG983121:EHJ983121 ERC983121:ERF983121 FAY983121:FBB983121 FKU983121:FKX983121 FUQ983121:FUT983121 GEM983121:GEP983121 GOI983121:GOL983121 GYE983121:GYH983121 HIA983121:HID983121 HRW983121:HRZ983121 IBS983121:IBV983121 ILO983121:ILR983121 IVK983121:IVN983121 JFG983121:JFJ983121 JPC983121:JPF983121 JYY983121:JZB983121 KIU983121:KIX983121 KSQ983121:KST983121 LCM983121:LCP983121 LMI983121:LML983121 LWE983121:LWH983121 MGA983121:MGD983121 MPW983121:MPZ983121 MZS983121:MZV983121 NJO983121:NJR983121 NTK983121:NTN983121 ODG983121:ODJ983121 ONC983121:ONF983121 OWY983121:OXB983121 PGU983121:PGX983121 PQQ983121:PQT983121 QAM983121:QAP983121 QKI983121:QKL983121 QUE983121:QUH983121 REA983121:RED983121 RNW983121:RNZ983121 RXS983121:RXV983121 SHO983121:SHR983121 SRK983121:SRN983121 TBG983121:TBJ983121 TLC983121:TLF983121 TUY983121:TVB983121 UEU983121:UEX983121 UOQ983121:UOT983121 UYM983121:UYP983121 VII983121:VIL983121 VSE983121:VSH983121 WCA983121:WCD983121 WLW983121:WLZ983121 WVS983121:WVV983121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 AB93:AD93 JX93:JZ93 TT93:TV93 ADP93:ADR93 ANL93:ANN93 AXH93:AXJ93 BHD93:BHF93 BQZ93:BRB93 CAV93:CAX93 CKR93:CKT93 CUN93:CUP93 DEJ93:DEL93 DOF93:DOH93 DYB93:DYD93 EHX93:EHZ93 ERT93:ERV93 FBP93:FBR93 FLL93:FLN93 FVH93:FVJ93 GFD93:GFF93 GOZ93:GPB93 GYV93:GYX93 HIR93:HIT93 HSN93:HSP93 ICJ93:ICL93 IMF93:IMH93 IWB93:IWD93 JFX93:JFZ93 JPT93:JPV93 JZP93:JZR93 KJL93:KJN93 KTH93:KTJ93 LDD93:LDF93 LMZ93:LNB93 LWV93:LWX93 MGR93:MGT93 MQN93:MQP93 NAJ93:NAL93 NKF93:NKH93 NUB93:NUD93 ODX93:ODZ93 ONT93:ONV93 OXP93:OXR93 PHL93:PHN93 PRH93:PRJ93 QBD93:QBF93 QKZ93:QLB93 QUV93:QUX93 RER93:RET93 RON93:ROP93 RYJ93:RYL93 SIF93:SIH93 SSB93:SSD93 TBX93:TBZ93 TLT93:TLV93 TVP93:TVR93 UFL93:UFN93 UPH93:UPJ93 UZD93:UZF93 VIZ93:VJB93 VSV93:VSX93 WCR93:WCT93 WMN93:WMP93 WWJ93:WWL93 AB65629:AD65629 JX65629:JZ65629 TT65629:TV65629 ADP65629:ADR65629 ANL65629:ANN65629 AXH65629:AXJ65629 BHD65629:BHF65629 BQZ65629:BRB65629 CAV65629:CAX65629 CKR65629:CKT65629 CUN65629:CUP65629 DEJ65629:DEL65629 DOF65629:DOH65629 DYB65629:DYD65629 EHX65629:EHZ65629 ERT65629:ERV65629 FBP65629:FBR65629 FLL65629:FLN65629 FVH65629:FVJ65629 GFD65629:GFF65629 GOZ65629:GPB65629 GYV65629:GYX65629 HIR65629:HIT65629 HSN65629:HSP65629 ICJ65629:ICL65629 IMF65629:IMH65629 IWB65629:IWD65629 JFX65629:JFZ65629 JPT65629:JPV65629 JZP65629:JZR65629 KJL65629:KJN65629 KTH65629:KTJ65629 LDD65629:LDF65629 LMZ65629:LNB65629 LWV65629:LWX65629 MGR65629:MGT65629 MQN65629:MQP65629 NAJ65629:NAL65629 NKF65629:NKH65629 NUB65629:NUD65629 ODX65629:ODZ65629 ONT65629:ONV65629 OXP65629:OXR65629 PHL65629:PHN65629 PRH65629:PRJ65629 QBD65629:QBF65629 QKZ65629:QLB65629 QUV65629:QUX65629 RER65629:RET65629 RON65629:ROP65629 RYJ65629:RYL65629 SIF65629:SIH65629 SSB65629:SSD65629 TBX65629:TBZ65629 TLT65629:TLV65629 TVP65629:TVR65629 UFL65629:UFN65629 UPH65629:UPJ65629 UZD65629:UZF65629 VIZ65629:VJB65629 VSV65629:VSX65629 WCR65629:WCT65629 WMN65629:WMP65629 WWJ65629:WWL65629 AB131165:AD131165 JX131165:JZ131165 TT131165:TV131165 ADP131165:ADR131165 ANL131165:ANN131165 AXH131165:AXJ131165 BHD131165:BHF131165 BQZ131165:BRB131165 CAV131165:CAX131165 CKR131165:CKT131165 CUN131165:CUP131165 DEJ131165:DEL131165 DOF131165:DOH131165 DYB131165:DYD131165 EHX131165:EHZ131165 ERT131165:ERV131165 FBP131165:FBR131165 FLL131165:FLN131165 FVH131165:FVJ131165 GFD131165:GFF131165 GOZ131165:GPB131165 GYV131165:GYX131165 HIR131165:HIT131165 HSN131165:HSP131165 ICJ131165:ICL131165 IMF131165:IMH131165 IWB131165:IWD131165 JFX131165:JFZ131165 JPT131165:JPV131165 JZP131165:JZR131165 KJL131165:KJN131165 KTH131165:KTJ131165 LDD131165:LDF131165 LMZ131165:LNB131165 LWV131165:LWX131165 MGR131165:MGT131165 MQN131165:MQP131165 NAJ131165:NAL131165 NKF131165:NKH131165 NUB131165:NUD131165 ODX131165:ODZ131165 ONT131165:ONV131165 OXP131165:OXR131165 PHL131165:PHN131165 PRH131165:PRJ131165 QBD131165:QBF131165 QKZ131165:QLB131165 QUV131165:QUX131165 RER131165:RET131165 RON131165:ROP131165 RYJ131165:RYL131165 SIF131165:SIH131165 SSB131165:SSD131165 TBX131165:TBZ131165 TLT131165:TLV131165 TVP131165:TVR131165 UFL131165:UFN131165 UPH131165:UPJ131165 UZD131165:UZF131165 VIZ131165:VJB131165 VSV131165:VSX131165 WCR131165:WCT131165 WMN131165:WMP131165 WWJ131165:WWL131165 AB196701:AD196701 JX196701:JZ196701 TT196701:TV196701 ADP196701:ADR196701 ANL196701:ANN196701 AXH196701:AXJ196701 BHD196701:BHF196701 BQZ196701:BRB196701 CAV196701:CAX196701 CKR196701:CKT196701 CUN196701:CUP196701 DEJ196701:DEL196701 DOF196701:DOH196701 DYB196701:DYD196701 EHX196701:EHZ196701 ERT196701:ERV196701 FBP196701:FBR196701 FLL196701:FLN196701 FVH196701:FVJ196701 GFD196701:GFF196701 GOZ196701:GPB196701 GYV196701:GYX196701 HIR196701:HIT196701 HSN196701:HSP196701 ICJ196701:ICL196701 IMF196701:IMH196701 IWB196701:IWD196701 JFX196701:JFZ196701 JPT196701:JPV196701 JZP196701:JZR196701 KJL196701:KJN196701 KTH196701:KTJ196701 LDD196701:LDF196701 LMZ196701:LNB196701 LWV196701:LWX196701 MGR196701:MGT196701 MQN196701:MQP196701 NAJ196701:NAL196701 NKF196701:NKH196701 NUB196701:NUD196701 ODX196701:ODZ196701 ONT196701:ONV196701 OXP196701:OXR196701 PHL196701:PHN196701 PRH196701:PRJ196701 QBD196701:QBF196701 QKZ196701:QLB196701 QUV196701:QUX196701 RER196701:RET196701 RON196701:ROP196701 RYJ196701:RYL196701 SIF196701:SIH196701 SSB196701:SSD196701 TBX196701:TBZ196701 TLT196701:TLV196701 TVP196701:TVR196701 UFL196701:UFN196701 UPH196701:UPJ196701 UZD196701:UZF196701 VIZ196701:VJB196701 VSV196701:VSX196701 WCR196701:WCT196701 WMN196701:WMP196701 WWJ196701:WWL196701 AB262237:AD262237 JX262237:JZ262237 TT262237:TV262237 ADP262237:ADR262237 ANL262237:ANN262237 AXH262237:AXJ262237 BHD262237:BHF262237 BQZ262237:BRB262237 CAV262237:CAX262237 CKR262237:CKT262237 CUN262237:CUP262237 DEJ262237:DEL262237 DOF262237:DOH262237 DYB262237:DYD262237 EHX262237:EHZ262237 ERT262237:ERV262237 FBP262237:FBR262237 FLL262237:FLN262237 FVH262237:FVJ262237 GFD262237:GFF262237 GOZ262237:GPB262237 GYV262237:GYX262237 HIR262237:HIT262237 HSN262237:HSP262237 ICJ262237:ICL262237 IMF262237:IMH262237 IWB262237:IWD262237 JFX262237:JFZ262237 JPT262237:JPV262237 JZP262237:JZR262237 KJL262237:KJN262237 KTH262237:KTJ262237 LDD262237:LDF262237 LMZ262237:LNB262237 LWV262237:LWX262237 MGR262237:MGT262237 MQN262237:MQP262237 NAJ262237:NAL262237 NKF262237:NKH262237 NUB262237:NUD262237 ODX262237:ODZ262237 ONT262237:ONV262237 OXP262237:OXR262237 PHL262237:PHN262237 PRH262237:PRJ262237 QBD262237:QBF262237 QKZ262237:QLB262237 QUV262237:QUX262237 RER262237:RET262237 RON262237:ROP262237 RYJ262237:RYL262237 SIF262237:SIH262237 SSB262237:SSD262237 TBX262237:TBZ262237 TLT262237:TLV262237 TVP262237:TVR262237 UFL262237:UFN262237 UPH262237:UPJ262237 UZD262237:UZF262237 VIZ262237:VJB262237 VSV262237:VSX262237 WCR262237:WCT262237 WMN262237:WMP262237 WWJ262237:WWL262237 AB327773:AD327773 JX327773:JZ327773 TT327773:TV327773 ADP327773:ADR327773 ANL327773:ANN327773 AXH327773:AXJ327773 BHD327773:BHF327773 BQZ327773:BRB327773 CAV327773:CAX327773 CKR327773:CKT327773 CUN327773:CUP327773 DEJ327773:DEL327773 DOF327773:DOH327773 DYB327773:DYD327773 EHX327773:EHZ327773 ERT327773:ERV327773 FBP327773:FBR327773 FLL327773:FLN327773 FVH327773:FVJ327773 GFD327773:GFF327773 GOZ327773:GPB327773 GYV327773:GYX327773 HIR327773:HIT327773 HSN327773:HSP327773 ICJ327773:ICL327773 IMF327773:IMH327773 IWB327773:IWD327773 JFX327773:JFZ327773 JPT327773:JPV327773 JZP327773:JZR327773 KJL327773:KJN327773 KTH327773:KTJ327773 LDD327773:LDF327773 LMZ327773:LNB327773 LWV327773:LWX327773 MGR327773:MGT327773 MQN327773:MQP327773 NAJ327773:NAL327773 NKF327773:NKH327773 NUB327773:NUD327773 ODX327773:ODZ327773 ONT327773:ONV327773 OXP327773:OXR327773 PHL327773:PHN327773 PRH327773:PRJ327773 QBD327773:QBF327773 QKZ327773:QLB327773 QUV327773:QUX327773 RER327773:RET327773 RON327773:ROP327773 RYJ327773:RYL327773 SIF327773:SIH327773 SSB327773:SSD327773 TBX327773:TBZ327773 TLT327773:TLV327773 TVP327773:TVR327773 UFL327773:UFN327773 UPH327773:UPJ327773 UZD327773:UZF327773 VIZ327773:VJB327773 VSV327773:VSX327773 WCR327773:WCT327773 WMN327773:WMP327773 WWJ327773:WWL327773 AB393309:AD393309 JX393309:JZ393309 TT393309:TV393309 ADP393309:ADR393309 ANL393309:ANN393309 AXH393309:AXJ393309 BHD393309:BHF393309 BQZ393309:BRB393309 CAV393309:CAX393309 CKR393309:CKT393309 CUN393309:CUP393309 DEJ393309:DEL393309 DOF393309:DOH393309 DYB393309:DYD393309 EHX393309:EHZ393309 ERT393309:ERV393309 FBP393309:FBR393309 FLL393309:FLN393309 FVH393309:FVJ393309 GFD393309:GFF393309 GOZ393309:GPB393309 GYV393309:GYX393309 HIR393309:HIT393309 HSN393309:HSP393309 ICJ393309:ICL393309 IMF393309:IMH393309 IWB393309:IWD393309 JFX393309:JFZ393309 JPT393309:JPV393309 JZP393309:JZR393309 KJL393309:KJN393309 KTH393309:KTJ393309 LDD393309:LDF393309 LMZ393309:LNB393309 LWV393309:LWX393309 MGR393309:MGT393309 MQN393309:MQP393309 NAJ393309:NAL393309 NKF393309:NKH393309 NUB393309:NUD393309 ODX393309:ODZ393309 ONT393309:ONV393309 OXP393309:OXR393309 PHL393309:PHN393309 PRH393309:PRJ393309 QBD393309:QBF393309 QKZ393309:QLB393309 QUV393309:QUX393309 RER393309:RET393309 RON393309:ROP393309 RYJ393309:RYL393309 SIF393309:SIH393309 SSB393309:SSD393309 TBX393309:TBZ393309 TLT393309:TLV393309 TVP393309:TVR393309 UFL393309:UFN393309 UPH393309:UPJ393309 UZD393309:UZF393309 VIZ393309:VJB393309 VSV393309:VSX393309 WCR393309:WCT393309 WMN393309:WMP393309 WWJ393309:WWL393309 AB458845:AD458845 JX458845:JZ458845 TT458845:TV458845 ADP458845:ADR458845 ANL458845:ANN458845 AXH458845:AXJ458845 BHD458845:BHF458845 BQZ458845:BRB458845 CAV458845:CAX458845 CKR458845:CKT458845 CUN458845:CUP458845 DEJ458845:DEL458845 DOF458845:DOH458845 DYB458845:DYD458845 EHX458845:EHZ458845 ERT458845:ERV458845 FBP458845:FBR458845 FLL458845:FLN458845 FVH458845:FVJ458845 GFD458845:GFF458845 GOZ458845:GPB458845 GYV458845:GYX458845 HIR458845:HIT458845 HSN458845:HSP458845 ICJ458845:ICL458845 IMF458845:IMH458845 IWB458845:IWD458845 JFX458845:JFZ458845 JPT458845:JPV458845 JZP458845:JZR458845 KJL458845:KJN458845 KTH458845:KTJ458845 LDD458845:LDF458845 LMZ458845:LNB458845 LWV458845:LWX458845 MGR458845:MGT458845 MQN458845:MQP458845 NAJ458845:NAL458845 NKF458845:NKH458845 NUB458845:NUD458845 ODX458845:ODZ458845 ONT458845:ONV458845 OXP458845:OXR458845 PHL458845:PHN458845 PRH458845:PRJ458845 QBD458845:QBF458845 QKZ458845:QLB458845 QUV458845:QUX458845 RER458845:RET458845 RON458845:ROP458845 RYJ458845:RYL458845 SIF458845:SIH458845 SSB458845:SSD458845 TBX458845:TBZ458845 TLT458845:TLV458845 TVP458845:TVR458845 UFL458845:UFN458845 UPH458845:UPJ458845 UZD458845:UZF458845 VIZ458845:VJB458845 VSV458845:VSX458845 WCR458845:WCT458845 WMN458845:WMP458845 WWJ458845:WWL458845 AB524381:AD524381 JX524381:JZ524381 TT524381:TV524381 ADP524381:ADR524381 ANL524381:ANN524381 AXH524381:AXJ524381 BHD524381:BHF524381 BQZ524381:BRB524381 CAV524381:CAX524381 CKR524381:CKT524381 CUN524381:CUP524381 DEJ524381:DEL524381 DOF524381:DOH524381 DYB524381:DYD524381 EHX524381:EHZ524381 ERT524381:ERV524381 FBP524381:FBR524381 FLL524381:FLN524381 FVH524381:FVJ524381 GFD524381:GFF524381 GOZ524381:GPB524381 GYV524381:GYX524381 HIR524381:HIT524381 HSN524381:HSP524381 ICJ524381:ICL524381 IMF524381:IMH524381 IWB524381:IWD524381 JFX524381:JFZ524381 JPT524381:JPV524381 JZP524381:JZR524381 KJL524381:KJN524381 KTH524381:KTJ524381 LDD524381:LDF524381 LMZ524381:LNB524381 LWV524381:LWX524381 MGR524381:MGT524381 MQN524381:MQP524381 NAJ524381:NAL524381 NKF524381:NKH524381 NUB524381:NUD524381 ODX524381:ODZ524381 ONT524381:ONV524381 OXP524381:OXR524381 PHL524381:PHN524381 PRH524381:PRJ524381 QBD524381:QBF524381 QKZ524381:QLB524381 QUV524381:QUX524381 RER524381:RET524381 RON524381:ROP524381 RYJ524381:RYL524381 SIF524381:SIH524381 SSB524381:SSD524381 TBX524381:TBZ524381 TLT524381:TLV524381 TVP524381:TVR524381 UFL524381:UFN524381 UPH524381:UPJ524381 UZD524381:UZF524381 VIZ524381:VJB524381 VSV524381:VSX524381 WCR524381:WCT524381 WMN524381:WMP524381 WWJ524381:WWL524381 AB589917:AD589917 JX589917:JZ589917 TT589917:TV589917 ADP589917:ADR589917 ANL589917:ANN589917 AXH589917:AXJ589917 BHD589917:BHF589917 BQZ589917:BRB589917 CAV589917:CAX589917 CKR589917:CKT589917 CUN589917:CUP589917 DEJ589917:DEL589917 DOF589917:DOH589917 DYB589917:DYD589917 EHX589917:EHZ589917 ERT589917:ERV589917 FBP589917:FBR589917 FLL589917:FLN589917 FVH589917:FVJ589917 GFD589917:GFF589917 GOZ589917:GPB589917 GYV589917:GYX589917 HIR589917:HIT589917 HSN589917:HSP589917 ICJ589917:ICL589917 IMF589917:IMH589917 IWB589917:IWD589917 JFX589917:JFZ589917 JPT589917:JPV589917 JZP589917:JZR589917 KJL589917:KJN589917 KTH589917:KTJ589917 LDD589917:LDF589917 LMZ589917:LNB589917 LWV589917:LWX589917 MGR589917:MGT589917 MQN589917:MQP589917 NAJ589917:NAL589917 NKF589917:NKH589917 NUB589917:NUD589917 ODX589917:ODZ589917 ONT589917:ONV589917 OXP589917:OXR589917 PHL589917:PHN589917 PRH589917:PRJ589917 QBD589917:QBF589917 QKZ589917:QLB589917 QUV589917:QUX589917 RER589917:RET589917 RON589917:ROP589917 RYJ589917:RYL589917 SIF589917:SIH589917 SSB589917:SSD589917 TBX589917:TBZ589917 TLT589917:TLV589917 TVP589917:TVR589917 UFL589917:UFN589917 UPH589917:UPJ589917 UZD589917:UZF589917 VIZ589917:VJB589917 VSV589917:VSX589917 WCR589917:WCT589917 WMN589917:WMP589917 WWJ589917:WWL589917 AB655453:AD655453 JX655453:JZ655453 TT655453:TV655453 ADP655453:ADR655453 ANL655453:ANN655453 AXH655453:AXJ655453 BHD655453:BHF655453 BQZ655453:BRB655453 CAV655453:CAX655453 CKR655453:CKT655453 CUN655453:CUP655453 DEJ655453:DEL655453 DOF655453:DOH655453 DYB655453:DYD655453 EHX655453:EHZ655453 ERT655453:ERV655453 FBP655453:FBR655453 FLL655453:FLN655453 FVH655453:FVJ655453 GFD655453:GFF655453 GOZ655453:GPB655453 GYV655453:GYX655453 HIR655453:HIT655453 HSN655453:HSP655453 ICJ655453:ICL655453 IMF655453:IMH655453 IWB655453:IWD655453 JFX655453:JFZ655453 JPT655453:JPV655453 JZP655453:JZR655453 KJL655453:KJN655453 KTH655453:KTJ655453 LDD655453:LDF655453 LMZ655453:LNB655453 LWV655453:LWX655453 MGR655453:MGT655453 MQN655453:MQP655453 NAJ655453:NAL655453 NKF655453:NKH655453 NUB655453:NUD655453 ODX655453:ODZ655453 ONT655453:ONV655453 OXP655453:OXR655453 PHL655453:PHN655453 PRH655453:PRJ655453 QBD655453:QBF655453 QKZ655453:QLB655453 QUV655453:QUX655453 RER655453:RET655453 RON655453:ROP655453 RYJ655453:RYL655453 SIF655453:SIH655453 SSB655453:SSD655453 TBX655453:TBZ655453 TLT655453:TLV655453 TVP655453:TVR655453 UFL655453:UFN655453 UPH655453:UPJ655453 UZD655453:UZF655453 VIZ655453:VJB655453 VSV655453:VSX655453 WCR655453:WCT655453 WMN655453:WMP655453 WWJ655453:WWL655453 AB720989:AD720989 JX720989:JZ720989 TT720989:TV720989 ADP720989:ADR720989 ANL720989:ANN720989 AXH720989:AXJ720989 BHD720989:BHF720989 BQZ720989:BRB720989 CAV720989:CAX720989 CKR720989:CKT720989 CUN720989:CUP720989 DEJ720989:DEL720989 DOF720989:DOH720989 DYB720989:DYD720989 EHX720989:EHZ720989 ERT720989:ERV720989 FBP720989:FBR720989 FLL720989:FLN720989 FVH720989:FVJ720989 GFD720989:GFF720989 GOZ720989:GPB720989 GYV720989:GYX720989 HIR720989:HIT720989 HSN720989:HSP720989 ICJ720989:ICL720989 IMF720989:IMH720989 IWB720989:IWD720989 JFX720989:JFZ720989 JPT720989:JPV720989 JZP720989:JZR720989 KJL720989:KJN720989 KTH720989:KTJ720989 LDD720989:LDF720989 LMZ720989:LNB720989 LWV720989:LWX720989 MGR720989:MGT720989 MQN720989:MQP720989 NAJ720989:NAL720989 NKF720989:NKH720989 NUB720989:NUD720989 ODX720989:ODZ720989 ONT720989:ONV720989 OXP720989:OXR720989 PHL720989:PHN720989 PRH720989:PRJ720989 QBD720989:QBF720989 QKZ720989:QLB720989 QUV720989:QUX720989 RER720989:RET720989 RON720989:ROP720989 RYJ720989:RYL720989 SIF720989:SIH720989 SSB720989:SSD720989 TBX720989:TBZ720989 TLT720989:TLV720989 TVP720989:TVR720989 UFL720989:UFN720989 UPH720989:UPJ720989 UZD720989:UZF720989 VIZ720989:VJB720989 VSV720989:VSX720989 WCR720989:WCT720989 WMN720989:WMP720989 WWJ720989:WWL720989 AB786525:AD786525 JX786525:JZ786525 TT786525:TV786525 ADP786525:ADR786525 ANL786525:ANN786525 AXH786525:AXJ786525 BHD786525:BHF786525 BQZ786525:BRB786525 CAV786525:CAX786525 CKR786525:CKT786525 CUN786525:CUP786525 DEJ786525:DEL786525 DOF786525:DOH786525 DYB786525:DYD786525 EHX786525:EHZ786525 ERT786525:ERV786525 FBP786525:FBR786525 FLL786525:FLN786525 FVH786525:FVJ786525 GFD786525:GFF786525 GOZ786525:GPB786525 GYV786525:GYX786525 HIR786525:HIT786525 HSN786525:HSP786525 ICJ786525:ICL786525 IMF786525:IMH786525 IWB786525:IWD786525 JFX786525:JFZ786525 JPT786525:JPV786525 JZP786525:JZR786525 KJL786525:KJN786525 KTH786525:KTJ786525 LDD786525:LDF786525 LMZ786525:LNB786525 LWV786525:LWX786525 MGR786525:MGT786525 MQN786525:MQP786525 NAJ786525:NAL786525 NKF786525:NKH786525 NUB786525:NUD786525 ODX786525:ODZ786525 ONT786525:ONV786525 OXP786525:OXR786525 PHL786525:PHN786525 PRH786525:PRJ786525 QBD786525:QBF786525 QKZ786525:QLB786525 QUV786525:QUX786525 RER786525:RET786525 RON786525:ROP786525 RYJ786525:RYL786525 SIF786525:SIH786525 SSB786525:SSD786525 TBX786525:TBZ786525 TLT786525:TLV786525 TVP786525:TVR786525 UFL786525:UFN786525 UPH786525:UPJ786525 UZD786525:UZF786525 VIZ786525:VJB786525 VSV786525:VSX786525 WCR786525:WCT786525 WMN786525:WMP786525 WWJ786525:WWL786525 AB852061:AD852061 JX852061:JZ852061 TT852061:TV852061 ADP852061:ADR852061 ANL852061:ANN852061 AXH852061:AXJ852061 BHD852061:BHF852061 BQZ852061:BRB852061 CAV852061:CAX852061 CKR852061:CKT852061 CUN852061:CUP852061 DEJ852061:DEL852061 DOF852061:DOH852061 DYB852061:DYD852061 EHX852061:EHZ852061 ERT852061:ERV852061 FBP852061:FBR852061 FLL852061:FLN852061 FVH852061:FVJ852061 GFD852061:GFF852061 GOZ852061:GPB852061 GYV852061:GYX852061 HIR852061:HIT852061 HSN852061:HSP852061 ICJ852061:ICL852061 IMF852061:IMH852061 IWB852061:IWD852061 JFX852061:JFZ852061 JPT852061:JPV852061 JZP852061:JZR852061 KJL852061:KJN852061 KTH852061:KTJ852061 LDD852061:LDF852061 LMZ852061:LNB852061 LWV852061:LWX852061 MGR852061:MGT852061 MQN852061:MQP852061 NAJ852061:NAL852061 NKF852061:NKH852061 NUB852061:NUD852061 ODX852061:ODZ852061 ONT852061:ONV852061 OXP852061:OXR852061 PHL852061:PHN852061 PRH852061:PRJ852061 QBD852061:QBF852061 QKZ852061:QLB852061 QUV852061:QUX852061 RER852061:RET852061 RON852061:ROP852061 RYJ852061:RYL852061 SIF852061:SIH852061 SSB852061:SSD852061 TBX852061:TBZ852061 TLT852061:TLV852061 TVP852061:TVR852061 UFL852061:UFN852061 UPH852061:UPJ852061 UZD852061:UZF852061 VIZ852061:VJB852061 VSV852061:VSX852061 WCR852061:WCT852061 WMN852061:WMP852061 WWJ852061:WWL852061 AB917597:AD917597 JX917597:JZ917597 TT917597:TV917597 ADP917597:ADR917597 ANL917597:ANN917597 AXH917597:AXJ917597 BHD917597:BHF917597 BQZ917597:BRB917597 CAV917597:CAX917597 CKR917597:CKT917597 CUN917597:CUP917597 DEJ917597:DEL917597 DOF917597:DOH917597 DYB917597:DYD917597 EHX917597:EHZ917597 ERT917597:ERV917597 FBP917597:FBR917597 FLL917597:FLN917597 FVH917597:FVJ917597 GFD917597:GFF917597 GOZ917597:GPB917597 GYV917597:GYX917597 HIR917597:HIT917597 HSN917597:HSP917597 ICJ917597:ICL917597 IMF917597:IMH917597 IWB917597:IWD917597 JFX917597:JFZ917597 JPT917597:JPV917597 JZP917597:JZR917597 KJL917597:KJN917597 KTH917597:KTJ917597 LDD917597:LDF917597 LMZ917597:LNB917597 LWV917597:LWX917597 MGR917597:MGT917597 MQN917597:MQP917597 NAJ917597:NAL917597 NKF917597:NKH917597 NUB917597:NUD917597 ODX917597:ODZ917597 ONT917597:ONV917597 OXP917597:OXR917597 PHL917597:PHN917597 PRH917597:PRJ917597 QBD917597:QBF917597 QKZ917597:QLB917597 QUV917597:QUX917597 RER917597:RET917597 RON917597:ROP917597 RYJ917597:RYL917597 SIF917597:SIH917597 SSB917597:SSD917597 TBX917597:TBZ917597 TLT917597:TLV917597 TVP917597:TVR917597 UFL917597:UFN917597 UPH917597:UPJ917597 UZD917597:UZF917597 VIZ917597:VJB917597 VSV917597:VSX917597 WCR917597:WCT917597 WMN917597:WMP917597 WWJ917597:WWL917597 AB983133:AD983133 JX983133:JZ983133 TT983133:TV983133 ADP983133:ADR983133 ANL983133:ANN983133 AXH983133:AXJ983133 BHD983133:BHF983133 BQZ983133:BRB983133 CAV983133:CAX983133 CKR983133:CKT983133 CUN983133:CUP983133 DEJ983133:DEL983133 DOF983133:DOH983133 DYB983133:DYD983133 EHX983133:EHZ983133 ERT983133:ERV983133 FBP983133:FBR983133 FLL983133:FLN983133 FVH983133:FVJ983133 GFD983133:GFF983133 GOZ983133:GPB983133 GYV983133:GYX983133 HIR983133:HIT983133 HSN983133:HSP983133 ICJ983133:ICL983133 IMF983133:IMH983133 IWB983133:IWD983133 JFX983133:JFZ983133 JPT983133:JPV983133 JZP983133:JZR983133 KJL983133:KJN983133 KTH983133:KTJ983133 LDD983133:LDF983133 LMZ983133:LNB983133 LWV983133:LWX983133 MGR983133:MGT983133 MQN983133:MQP983133 NAJ983133:NAL983133 NKF983133:NKH983133 NUB983133:NUD983133 ODX983133:ODZ983133 ONT983133:ONV983133 OXP983133:OXR983133 PHL983133:PHN983133 PRH983133:PRJ983133 QBD983133:QBF983133 QKZ983133:QLB983133 QUV983133:QUX983133 RER983133:RET983133 RON983133:ROP983133 RYJ983133:RYL983133 SIF983133:SIH983133 SSB983133:SSD983133 TBX983133:TBZ983133 TLT983133:TLV983133 TVP983133:TVR983133 UFL983133:UFN983133 UPH983133:UPJ983133 UZD983133:UZF983133 VIZ983133:VJB983133 VSV983133:VSX983133 WCR983133:WCT983133 WMN983133:WMP983133 WWJ983133:WWL983133 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AF93 KB93 TX93 ADT93 ANP93 AXL93 BHH93 BRD93 CAZ93 CKV93 CUR93 DEN93 DOJ93 DYF93 EIB93 ERX93 FBT93 FLP93 FVL93 GFH93 GPD93 GYZ93 HIV93 HSR93 ICN93 IMJ93 IWF93 JGB93 JPX93 JZT93 KJP93 KTL93 LDH93 LND93 LWZ93 MGV93 MQR93 NAN93 NKJ93 NUF93 OEB93 ONX93 OXT93 PHP93 PRL93 QBH93 QLD93 QUZ93 REV93 ROR93 RYN93 SIJ93 SSF93 TCB93 TLX93 TVT93 UFP93 UPL93 UZH93 VJD93 VSZ93 WCV93 WMR93 WWN93 AF65629 KB65629 TX65629 ADT65629 ANP65629 AXL65629 BHH65629 BRD65629 CAZ65629 CKV65629 CUR65629 DEN65629 DOJ65629 DYF65629 EIB65629 ERX65629 FBT65629 FLP65629 FVL65629 GFH65629 GPD65629 GYZ65629 HIV65629 HSR65629 ICN65629 IMJ65629 IWF65629 JGB65629 JPX65629 JZT65629 KJP65629 KTL65629 LDH65629 LND65629 LWZ65629 MGV65629 MQR65629 NAN65629 NKJ65629 NUF65629 OEB65629 ONX65629 OXT65629 PHP65629 PRL65629 QBH65629 QLD65629 QUZ65629 REV65629 ROR65629 RYN65629 SIJ65629 SSF65629 TCB65629 TLX65629 TVT65629 UFP65629 UPL65629 UZH65629 VJD65629 VSZ65629 WCV65629 WMR65629 WWN65629 AF131165 KB131165 TX131165 ADT131165 ANP131165 AXL131165 BHH131165 BRD131165 CAZ131165 CKV131165 CUR131165 DEN131165 DOJ131165 DYF131165 EIB131165 ERX131165 FBT131165 FLP131165 FVL131165 GFH131165 GPD131165 GYZ131165 HIV131165 HSR131165 ICN131165 IMJ131165 IWF131165 JGB131165 JPX131165 JZT131165 KJP131165 KTL131165 LDH131165 LND131165 LWZ131165 MGV131165 MQR131165 NAN131165 NKJ131165 NUF131165 OEB131165 ONX131165 OXT131165 PHP131165 PRL131165 QBH131165 QLD131165 QUZ131165 REV131165 ROR131165 RYN131165 SIJ131165 SSF131165 TCB131165 TLX131165 TVT131165 UFP131165 UPL131165 UZH131165 VJD131165 VSZ131165 WCV131165 WMR131165 WWN131165 AF196701 KB196701 TX196701 ADT196701 ANP196701 AXL196701 BHH196701 BRD196701 CAZ196701 CKV196701 CUR196701 DEN196701 DOJ196701 DYF196701 EIB196701 ERX196701 FBT196701 FLP196701 FVL196701 GFH196701 GPD196701 GYZ196701 HIV196701 HSR196701 ICN196701 IMJ196701 IWF196701 JGB196701 JPX196701 JZT196701 KJP196701 KTL196701 LDH196701 LND196701 LWZ196701 MGV196701 MQR196701 NAN196701 NKJ196701 NUF196701 OEB196701 ONX196701 OXT196701 PHP196701 PRL196701 QBH196701 QLD196701 QUZ196701 REV196701 ROR196701 RYN196701 SIJ196701 SSF196701 TCB196701 TLX196701 TVT196701 UFP196701 UPL196701 UZH196701 VJD196701 VSZ196701 WCV196701 WMR196701 WWN196701 AF262237 KB262237 TX262237 ADT262237 ANP262237 AXL262237 BHH262237 BRD262237 CAZ262237 CKV262237 CUR262237 DEN262237 DOJ262237 DYF262237 EIB262237 ERX262237 FBT262237 FLP262237 FVL262237 GFH262237 GPD262237 GYZ262237 HIV262237 HSR262237 ICN262237 IMJ262237 IWF262237 JGB262237 JPX262237 JZT262237 KJP262237 KTL262237 LDH262237 LND262237 LWZ262237 MGV262237 MQR262237 NAN262237 NKJ262237 NUF262237 OEB262237 ONX262237 OXT262237 PHP262237 PRL262237 QBH262237 QLD262237 QUZ262237 REV262237 ROR262237 RYN262237 SIJ262237 SSF262237 TCB262237 TLX262237 TVT262237 UFP262237 UPL262237 UZH262237 VJD262237 VSZ262237 WCV262237 WMR262237 WWN262237 AF327773 KB327773 TX327773 ADT327773 ANP327773 AXL327773 BHH327773 BRD327773 CAZ327773 CKV327773 CUR327773 DEN327773 DOJ327773 DYF327773 EIB327773 ERX327773 FBT327773 FLP327773 FVL327773 GFH327773 GPD327773 GYZ327773 HIV327773 HSR327773 ICN327773 IMJ327773 IWF327773 JGB327773 JPX327773 JZT327773 KJP327773 KTL327773 LDH327773 LND327773 LWZ327773 MGV327773 MQR327773 NAN327773 NKJ327773 NUF327773 OEB327773 ONX327773 OXT327773 PHP327773 PRL327773 QBH327773 QLD327773 QUZ327773 REV327773 ROR327773 RYN327773 SIJ327773 SSF327773 TCB327773 TLX327773 TVT327773 UFP327773 UPL327773 UZH327773 VJD327773 VSZ327773 WCV327773 WMR327773 WWN327773 AF393309 KB393309 TX393309 ADT393309 ANP393309 AXL393309 BHH393309 BRD393309 CAZ393309 CKV393309 CUR393309 DEN393309 DOJ393309 DYF393309 EIB393309 ERX393309 FBT393309 FLP393309 FVL393309 GFH393309 GPD393309 GYZ393309 HIV393309 HSR393309 ICN393309 IMJ393309 IWF393309 JGB393309 JPX393309 JZT393309 KJP393309 KTL393309 LDH393309 LND393309 LWZ393309 MGV393309 MQR393309 NAN393309 NKJ393309 NUF393309 OEB393309 ONX393309 OXT393309 PHP393309 PRL393309 QBH393309 QLD393309 QUZ393309 REV393309 ROR393309 RYN393309 SIJ393309 SSF393309 TCB393309 TLX393309 TVT393309 UFP393309 UPL393309 UZH393309 VJD393309 VSZ393309 WCV393309 WMR393309 WWN393309 AF458845 KB458845 TX458845 ADT458845 ANP458845 AXL458845 BHH458845 BRD458845 CAZ458845 CKV458845 CUR458845 DEN458845 DOJ458845 DYF458845 EIB458845 ERX458845 FBT458845 FLP458845 FVL458845 GFH458845 GPD458845 GYZ458845 HIV458845 HSR458845 ICN458845 IMJ458845 IWF458845 JGB458845 JPX458845 JZT458845 KJP458845 KTL458845 LDH458845 LND458845 LWZ458845 MGV458845 MQR458845 NAN458845 NKJ458845 NUF458845 OEB458845 ONX458845 OXT458845 PHP458845 PRL458845 QBH458845 QLD458845 QUZ458845 REV458845 ROR458845 RYN458845 SIJ458845 SSF458845 TCB458845 TLX458845 TVT458845 UFP458845 UPL458845 UZH458845 VJD458845 VSZ458845 WCV458845 WMR458845 WWN458845 AF524381 KB524381 TX524381 ADT524381 ANP524381 AXL524381 BHH524381 BRD524381 CAZ524381 CKV524381 CUR524381 DEN524381 DOJ524381 DYF524381 EIB524381 ERX524381 FBT524381 FLP524381 FVL524381 GFH524381 GPD524381 GYZ524381 HIV524381 HSR524381 ICN524381 IMJ524381 IWF524381 JGB524381 JPX524381 JZT524381 KJP524381 KTL524381 LDH524381 LND524381 LWZ524381 MGV524381 MQR524381 NAN524381 NKJ524381 NUF524381 OEB524381 ONX524381 OXT524381 PHP524381 PRL524381 QBH524381 QLD524381 QUZ524381 REV524381 ROR524381 RYN524381 SIJ524381 SSF524381 TCB524381 TLX524381 TVT524381 UFP524381 UPL524381 UZH524381 VJD524381 VSZ524381 WCV524381 WMR524381 WWN524381 AF589917 KB589917 TX589917 ADT589917 ANP589917 AXL589917 BHH589917 BRD589917 CAZ589917 CKV589917 CUR589917 DEN589917 DOJ589917 DYF589917 EIB589917 ERX589917 FBT589917 FLP589917 FVL589917 GFH589917 GPD589917 GYZ589917 HIV589917 HSR589917 ICN589917 IMJ589917 IWF589917 JGB589917 JPX589917 JZT589917 KJP589917 KTL589917 LDH589917 LND589917 LWZ589917 MGV589917 MQR589917 NAN589917 NKJ589917 NUF589917 OEB589917 ONX589917 OXT589917 PHP589917 PRL589917 QBH589917 QLD589917 QUZ589917 REV589917 ROR589917 RYN589917 SIJ589917 SSF589917 TCB589917 TLX589917 TVT589917 UFP589917 UPL589917 UZH589917 VJD589917 VSZ589917 WCV589917 WMR589917 WWN589917 AF655453 KB655453 TX655453 ADT655453 ANP655453 AXL655453 BHH655453 BRD655453 CAZ655453 CKV655453 CUR655453 DEN655453 DOJ655453 DYF655453 EIB655453 ERX655453 FBT655453 FLP655453 FVL655453 GFH655453 GPD655453 GYZ655453 HIV655453 HSR655453 ICN655453 IMJ655453 IWF655453 JGB655453 JPX655453 JZT655453 KJP655453 KTL655453 LDH655453 LND655453 LWZ655453 MGV655453 MQR655453 NAN655453 NKJ655453 NUF655453 OEB655453 ONX655453 OXT655453 PHP655453 PRL655453 QBH655453 QLD655453 QUZ655453 REV655453 ROR655453 RYN655453 SIJ655453 SSF655453 TCB655453 TLX655453 TVT655453 UFP655453 UPL655453 UZH655453 VJD655453 VSZ655453 WCV655453 WMR655453 WWN655453 AF720989 KB720989 TX720989 ADT720989 ANP720989 AXL720989 BHH720989 BRD720989 CAZ720989 CKV720989 CUR720989 DEN720989 DOJ720989 DYF720989 EIB720989 ERX720989 FBT720989 FLP720989 FVL720989 GFH720989 GPD720989 GYZ720989 HIV720989 HSR720989 ICN720989 IMJ720989 IWF720989 JGB720989 JPX720989 JZT720989 KJP720989 KTL720989 LDH720989 LND720989 LWZ720989 MGV720989 MQR720989 NAN720989 NKJ720989 NUF720989 OEB720989 ONX720989 OXT720989 PHP720989 PRL720989 QBH720989 QLD720989 QUZ720989 REV720989 ROR720989 RYN720989 SIJ720989 SSF720989 TCB720989 TLX720989 TVT720989 UFP720989 UPL720989 UZH720989 VJD720989 VSZ720989 WCV720989 WMR720989 WWN720989 AF786525 KB786525 TX786525 ADT786525 ANP786525 AXL786525 BHH786525 BRD786525 CAZ786525 CKV786525 CUR786525 DEN786525 DOJ786525 DYF786525 EIB786525 ERX786525 FBT786525 FLP786525 FVL786525 GFH786525 GPD786525 GYZ786525 HIV786525 HSR786525 ICN786525 IMJ786525 IWF786525 JGB786525 JPX786525 JZT786525 KJP786525 KTL786525 LDH786525 LND786525 LWZ786525 MGV786525 MQR786525 NAN786525 NKJ786525 NUF786525 OEB786525 ONX786525 OXT786525 PHP786525 PRL786525 QBH786525 QLD786525 QUZ786525 REV786525 ROR786525 RYN786525 SIJ786525 SSF786525 TCB786525 TLX786525 TVT786525 UFP786525 UPL786525 UZH786525 VJD786525 VSZ786525 WCV786525 WMR786525 WWN786525 AF852061 KB852061 TX852061 ADT852061 ANP852061 AXL852061 BHH852061 BRD852061 CAZ852061 CKV852061 CUR852061 DEN852061 DOJ852061 DYF852061 EIB852061 ERX852061 FBT852061 FLP852061 FVL852061 GFH852061 GPD852061 GYZ852061 HIV852061 HSR852061 ICN852061 IMJ852061 IWF852061 JGB852061 JPX852061 JZT852061 KJP852061 KTL852061 LDH852061 LND852061 LWZ852061 MGV852061 MQR852061 NAN852061 NKJ852061 NUF852061 OEB852061 ONX852061 OXT852061 PHP852061 PRL852061 QBH852061 QLD852061 QUZ852061 REV852061 ROR852061 RYN852061 SIJ852061 SSF852061 TCB852061 TLX852061 TVT852061 UFP852061 UPL852061 UZH852061 VJD852061 VSZ852061 WCV852061 WMR852061 WWN852061 AF917597 KB917597 TX917597 ADT917597 ANP917597 AXL917597 BHH917597 BRD917597 CAZ917597 CKV917597 CUR917597 DEN917597 DOJ917597 DYF917597 EIB917597 ERX917597 FBT917597 FLP917597 FVL917597 GFH917597 GPD917597 GYZ917597 HIV917597 HSR917597 ICN917597 IMJ917597 IWF917597 JGB917597 JPX917597 JZT917597 KJP917597 KTL917597 LDH917597 LND917597 LWZ917597 MGV917597 MQR917597 NAN917597 NKJ917597 NUF917597 OEB917597 ONX917597 OXT917597 PHP917597 PRL917597 QBH917597 QLD917597 QUZ917597 REV917597 ROR917597 RYN917597 SIJ917597 SSF917597 TCB917597 TLX917597 TVT917597 UFP917597 UPL917597 UZH917597 VJD917597 VSZ917597 WCV917597 WMR917597 WWN917597 AF983133 KB983133 TX983133 ADT983133 ANP983133 AXL983133 BHH983133 BRD983133 CAZ983133 CKV983133 CUR983133 DEN983133 DOJ983133 DYF983133 EIB983133 ERX983133 FBT983133 FLP983133 FVL983133 GFH983133 GPD983133 GYZ983133 HIV983133 HSR983133 ICN983133 IMJ983133 IWF983133 JGB983133 JPX983133 JZT983133 KJP983133 KTL983133 LDH983133 LND983133 LWZ983133 MGV983133 MQR983133 NAN983133 NKJ983133 NUF983133 OEB983133 ONX983133 OXT983133 PHP983133 PRL983133 QBH983133 QLD983133 QUZ983133 REV983133 ROR983133 RYN983133 SIJ983133 SSF983133 TCB983133 TLX983133 TVT983133 UFP983133 UPL983133 UZH983133 VJD983133 VSZ983133 WCV983133 WMR983133 WWN983133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Y17:Z17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AC17:AD17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U17:V17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W46:W48 JS46:JS48 TO46:TO48 ADK46:ADK48 ANG46:ANG48 AXC46:AXC48 BGY46:BGY48 BQU46:BQU48 CAQ46:CAQ48 CKM46:CKM48 CUI46:CUI48 DEE46:DEE48 DOA46:DOA48 DXW46:DXW48 EHS46:EHS48 ERO46:ERO48 FBK46:FBK48 FLG46:FLG48 FVC46:FVC48 GEY46:GEY48 GOU46:GOU48 GYQ46:GYQ48 HIM46:HIM48 HSI46:HSI48 ICE46:ICE48 IMA46:IMA48 IVW46:IVW48 JFS46:JFS48 JPO46:JPO48 JZK46:JZK48 KJG46:KJG48 KTC46:KTC48 LCY46:LCY48 LMU46:LMU48 LWQ46:LWQ48 MGM46:MGM48 MQI46:MQI48 NAE46:NAE48 NKA46:NKA48 NTW46:NTW48 ODS46:ODS48 ONO46:ONO48 OXK46:OXK48 PHG46:PHG48 PRC46:PRC48 QAY46:QAY48 QKU46:QKU48 QUQ46:QUQ48 REM46:REM48 ROI46:ROI48 RYE46:RYE48 SIA46:SIA48 SRW46:SRW48 TBS46:TBS48 TLO46:TLO48 TVK46:TVK48 UFG46:UFG48 UPC46:UPC48 UYY46:UYY48 VIU46:VIU48 VSQ46:VSQ48 WCM46:WCM48 WMI46:WMI48 WWE46:WWE48 W65582:W65584 JS65582:JS65584 TO65582:TO65584 ADK65582:ADK65584 ANG65582:ANG65584 AXC65582:AXC65584 BGY65582:BGY65584 BQU65582:BQU65584 CAQ65582:CAQ65584 CKM65582:CKM65584 CUI65582:CUI65584 DEE65582:DEE65584 DOA65582:DOA65584 DXW65582:DXW65584 EHS65582:EHS65584 ERO65582:ERO65584 FBK65582:FBK65584 FLG65582:FLG65584 FVC65582:FVC65584 GEY65582:GEY65584 GOU65582:GOU65584 GYQ65582:GYQ65584 HIM65582:HIM65584 HSI65582:HSI65584 ICE65582:ICE65584 IMA65582:IMA65584 IVW65582:IVW65584 JFS65582:JFS65584 JPO65582:JPO65584 JZK65582:JZK65584 KJG65582:KJG65584 KTC65582:KTC65584 LCY65582:LCY65584 LMU65582:LMU65584 LWQ65582:LWQ65584 MGM65582:MGM65584 MQI65582:MQI65584 NAE65582:NAE65584 NKA65582:NKA65584 NTW65582:NTW65584 ODS65582:ODS65584 ONO65582:ONO65584 OXK65582:OXK65584 PHG65582:PHG65584 PRC65582:PRC65584 QAY65582:QAY65584 QKU65582:QKU65584 QUQ65582:QUQ65584 REM65582:REM65584 ROI65582:ROI65584 RYE65582:RYE65584 SIA65582:SIA65584 SRW65582:SRW65584 TBS65582:TBS65584 TLO65582:TLO65584 TVK65582:TVK65584 UFG65582:UFG65584 UPC65582:UPC65584 UYY65582:UYY65584 VIU65582:VIU65584 VSQ65582:VSQ65584 WCM65582:WCM65584 WMI65582:WMI65584 WWE65582:WWE65584 W131118:W131120 JS131118:JS131120 TO131118:TO131120 ADK131118:ADK131120 ANG131118:ANG131120 AXC131118:AXC131120 BGY131118:BGY131120 BQU131118:BQU131120 CAQ131118:CAQ131120 CKM131118:CKM131120 CUI131118:CUI131120 DEE131118:DEE131120 DOA131118:DOA131120 DXW131118:DXW131120 EHS131118:EHS131120 ERO131118:ERO131120 FBK131118:FBK131120 FLG131118:FLG131120 FVC131118:FVC131120 GEY131118:GEY131120 GOU131118:GOU131120 GYQ131118:GYQ131120 HIM131118:HIM131120 HSI131118:HSI131120 ICE131118:ICE131120 IMA131118:IMA131120 IVW131118:IVW131120 JFS131118:JFS131120 JPO131118:JPO131120 JZK131118:JZK131120 KJG131118:KJG131120 KTC131118:KTC131120 LCY131118:LCY131120 LMU131118:LMU131120 LWQ131118:LWQ131120 MGM131118:MGM131120 MQI131118:MQI131120 NAE131118:NAE131120 NKA131118:NKA131120 NTW131118:NTW131120 ODS131118:ODS131120 ONO131118:ONO131120 OXK131118:OXK131120 PHG131118:PHG131120 PRC131118:PRC131120 QAY131118:QAY131120 QKU131118:QKU131120 QUQ131118:QUQ131120 REM131118:REM131120 ROI131118:ROI131120 RYE131118:RYE131120 SIA131118:SIA131120 SRW131118:SRW131120 TBS131118:TBS131120 TLO131118:TLO131120 TVK131118:TVK131120 UFG131118:UFG131120 UPC131118:UPC131120 UYY131118:UYY131120 VIU131118:VIU131120 VSQ131118:VSQ131120 WCM131118:WCM131120 WMI131118:WMI131120 WWE131118:WWE131120 W196654:W196656 JS196654:JS196656 TO196654:TO196656 ADK196654:ADK196656 ANG196654:ANG196656 AXC196654:AXC196656 BGY196654:BGY196656 BQU196654:BQU196656 CAQ196654:CAQ196656 CKM196654:CKM196656 CUI196654:CUI196656 DEE196654:DEE196656 DOA196654:DOA196656 DXW196654:DXW196656 EHS196654:EHS196656 ERO196654:ERO196656 FBK196654:FBK196656 FLG196654:FLG196656 FVC196654:FVC196656 GEY196654:GEY196656 GOU196654:GOU196656 GYQ196654:GYQ196656 HIM196654:HIM196656 HSI196654:HSI196656 ICE196654:ICE196656 IMA196654:IMA196656 IVW196654:IVW196656 JFS196654:JFS196656 JPO196654:JPO196656 JZK196654:JZK196656 KJG196654:KJG196656 KTC196654:KTC196656 LCY196654:LCY196656 LMU196654:LMU196656 LWQ196654:LWQ196656 MGM196654:MGM196656 MQI196654:MQI196656 NAE196654:NAE196656 NKA196654:NKA196656 NTW196654:NTW196656 ODS196654:ODS196656 ONO196654:ONO196656 OXK196654:OXK196656 PHG196654:PHG196656 PRC196654:PRC196656 QAY196654:QAY196656 QKU196654:QKU196656 QUQ196654:QUQ196656 REM196654:REM196656 ROI196654:ROI196656 RYE196654:RYE196656 SIA196654:SIA196656 SRW196654:SRW196656 TBS196654:TBS196656 TLO196654:TLO196656 TVK196654:TVK196656 UFG196654:UFG196656 UPC196654:UPC196656 UYY196654:UYY196656 VIU196654:VIU196656 VSQ196654:VSQ196656 WCM196654:WCM196656 WMI196654:WMI196656 WWE196654:WWE196656 W262190:W262192 JS262190:JS262192 TO262190:TO262192 ADK262190:ADK262192 ANG262190:ANG262192 AXC262190:AXC262192 BGY262190:BGY262192 BQU262190:BQU262192 CAQ262190:CAQ262192 CKM262190:CKM262192 CUI262190:CUI262192 DEE262190:DEE262192 DOA262190:DOA262192 DXW262190:DXW262192 EHS262190:EHS262192 ERO262190:ERO262192 FBK262190:FBK262192 FLG262190:FLG262192 FVC262190:FVC262192 GEY262190:GEY262192 GOU262190:GOU262192 GYQ262190:GYQ262192 HIM262190:HIM262192 HSI262190:HSI262192 ICE262190:ICE262192 IMA262190:IMA262192 IVW262190:IVW262192 JFS262190:JFS262192 JPO262190:JPO262192 JZK262190:JZK262192 KJG262190:KJG262192 KTC262190:KTC262192 LCY262190:LCY262192 LMU262190:LMU262192 LWQ262190:LWQ262192 MGM262190:MGM262192 MQI262190:MQI262192 NAE262190:NAE262192 NKA262190:NKA262192 NTW262190:NTW262192 ODS262190:ODS262192 ONO262190:ONO262192 OXK262190:OXK262192 PHG262190:PHG262192 PRC262190:PRC262192 QAY262190:QAY262192 QKU262190:QKU262192 QUQ262190:QUQ262192 REM262190:REM262192 ROI262190:ROI262192 RYE262190:RYE262192 SIA262190:SIA262192 SRW262190:SRW262192 TBS262190:TBS262192 TLO262190:TLO262192 TVK262190:TVK262192 UFG262190:UFG262192 UPC262190:UPC262192 UYY262190:UYY262192 VIU262190:VIU262192 VSQ262190:VSQ262192 WCM262190:WCM262192 WMI262190:WMI262192 WWE262190:WWE262192 W327726:W327728 JS327726:JS327728 TO327726:TO327728 ADK327726:ADK327728 ANG327726:ANG327728 AXC327726:AXC327728 BGY327726:BGY327728 BQU327726:BQU327728 CAQ327726:CAQ327728 CKM327726:CKM327728 CUI327726:CUI327728 DEE327726:DEE327728 DOA327726:DOA327728 DXW327726:DXW327728 EHS327726:EHS327728 ERO327726:ERO327728 FBK327726:FBK327728 FLG327726:FLG327728 FVC327726:FVC327728 GEY327726:GEY327728 GOU327726:GOU327728 GYQ327726:GYQ327728 HIM327726:HIM327728 HSI327726:HSI327728 ICE327726:ICE327728 IMA327726:IMA327728 IVW327726:IVW327728 JFS327726:JFS327728 JPO327726:JPO327728 JZK327726:JZK327728 KJG327726:KJG327728 KTC327726:KTC327728 LCY327726:LCY327728 LMU327726:LMU327728 LWQ327726:LWQ327728 MGM327726:MGM327728 MQI327726:MQI327728 NAE327726:NAE327728 NKA327726:NKA327728 NTW327726:NTW327728 ODS327726:ODS327728 ONO327726:ONO327728 OXK327726:OXK327728 PHG327726:PHG327728 PRC327726:PRC327728 QAY327726:QAY327728 QKU327726:QKU327728 QUQ327726:QUQ327728 REM327726:REM327728 ROI327726:ROI327728 RYE327726:RYE327728 SIA327726:SIA327728 SRW327726:SRW327728 TBS327726:TBS327728 TLO327726:TLO327728 TVK327726:TVK327728 UFG327726:UFG327728 UPC327726:UPC327728 UYY327726:UYY327728 VIU327726:VIU327728 VSQ327726:VSQ327728 WCM327726:WCM327728 WMI327726:WMI327728 WWE327726:WWE327728 W393262:W393264 JS393262:JS393264 TO393262:TO393264 ADK393262:ADK393264 ANG393262:ANG393264 AXC393262:AXC393264 BGY393262:BGY393264 BQU393262:BQU393264 CAQ393262:CAQ393264 CKM393262:CKM393264 CUI393262:CUI393264 DEE393262:DEE393264 DOA393262:DOA393264 DXW393262:DXW393264 EHS393262:EHS393264 ERO393262:ERO393264 FBK393262:FBK393264 FLG393262:FLG393264 FVC393262:FVC393264 GEY393262:GEY393264 GOU393262:GOU393264 GYQ393262:GYQ393264 HIM393262:HIM393264 HSI393262:HSI393264 ICE393262:ICE393264 IMA393262:IMA393264 IVW393262:IVW393264 JFS393262:JFS393264 JPO393262:JPO393264 JZK393262:JZK393264 KJG393262:KJG393264 KTC393262:KTC393264 LCY393262:LCY393264 LMU393262:LMU393264 LWQ393262:LWQ393264 MGM393262:MGM393264 MQI393262:MQI393264 NAE393262:NAE393264 NKA393262:NKA393264 NTW393262:NTW393264 ODS393262:ODS393264 ONO393262:ONO393264 OXK393262:OXK393264 PHG393262:PHG393264 PRC393262:PRC393264 QAY393262:QAY393264 QKU393262:QKU393264 QUQ393262:QUQ393264 REM393262:REM393264 ROI393262:ROI393264 RYE393262:RYE393264 SIA393262:SIA393264 SRW393262:SRW393264 TBS393262:TBS393264 TLO393262:TLO393264 TVK393262:TVK393264 UFG393262:UFG393264 UPC393262:UPC393264 UYY393262:UYY393264 VIU393262:VIU393264 VSQ393262:VSQ393264 WCM393262:WCM393264 WMI393262:WMI393264 WWE393262:WWE393264 W458798:W458800 JS458798:JS458800 TO458798:TO458800 ADK458798:ADK458800 ANG458798:ANG458800 AXC458798:AXC458800 BGY458798:BGY458800 BQU458798:BQU458800 CAQ458798:CAQ458800 CKM458798:CKM458800 CUI458798:CUI458800 DEE458798:DEE458800 DOA458798:DOA458800 DXW458798:DXW458800 EHS458798:EHS458800 ERO458798:ERO458800 FBK458798:FBK458800 FLG458798:FLG458800 FVC458798:FVC458800 GEY458798:GEY458800 GOU458798:GOU458800 GYQ458798:GYQ458800 HIM458798:HIM458800 HSI458798:HSI458800 ICE458798:ICE458800 IMA458798:IMA458800 IVW458798:IVW458800 JFS458798:JFS458800 JPO458798:JPO458800 JZK458798:JZK458800 KJG458798:KJG458800 KTC458798:KTC458800 LCY458798:LCY458800 LMU458798:LMU458800 LWQ458798:LWQ458800 MGM458798:MGM458800 MQI458798:MQI458800 NAE458798:NAE458800 NKA458798:NKA458800 NTW458798:NTW458800 ODS458798:ODS458800 ONO458798:ONO458800 OXK458798:OXK458800 PHG458798:PHG458800 PRC458798:PRC458800 QAY458798:QAY458800 QKU458798:QKU458800 QUQ458798:QUQ458800 REM458798:REM458800 ROI458798:ROI458800 RYE458798:RYE458800 SIA458798:SIA458800 SRW458798:SRW458800 TBS458798:TBS458800 TLO458798:TLO458800 TVK458798:TVK458800 UFG458798:UFG458800 UPC458798:UPC458800 UYY458798:UYY458800 VIU458798:VIU458800 VSQ458798:VSQ458800 WCM458798:WCM458800 WMI458798:WMI458800 WWE458798:WWE458800 W524334:W524336 JS524334:JS524336 TO524334:TO524336 ADK524334:ADK524336 ANG524334:ANG524336 AXC524334:AXC524336 BGY524334:BGY524336 BQU524334:BQU524336 CAQ524334:CAQ524336 CKM524334:CKM524336 CUI524334:CUI524336 DEE524334:DEE524336 DOA524334:DOA524336 DXW524334:DXW524336 EHS524334:EHS524336 ERO524334:ERO524336 FBK524334:FBK524336 FLG524334:FLG524336 FVC524334:FVC524336 GEY524334:GEY524336 GOU524334:GOU524336 GYQ524334:GYQ524336 HIM524334:HIM524336 HSI524334:HSI524336 ICE524334:ICE524336 IMA524334:IMA524336 IVW524334:IVW524336 JFS524334:JFS524336 JPO524334:JPO524336 JZK524334:JZK524336 KJG524334:KJG524336 KTC524334:KTC524336 LCY524334:LCY524336 LMU524334:LMU524336 LWQ524334:LWQ524336 MGM524334:MGM524336 MQI524334:MQI524336 NAE524334:NAE524336 NKA524334:NKA524336 NTW524334:NTW524336 ODS524334:ODS524336 ONO524334:ONO524336 OXK524334:OXK524336 PHG524334:PHG524336 PRC524334:PRC524336 QAY524334:QAY524336 QKU524334:QKU524336 QUQ524334:QUQ524336 REM524334:REM524336 ROI524334:ROI524336 RYE524334:RYE524336 SIA524334:SIA524336 SRW524334:SRW524336 TBS524334:TBS524336 TLO524334:TLO524336 TVK524334:TVK524336 UFG524334:UFG524336 UPC524334:UPC524336 UYY524334:UYY524336 VIU524334:VIU524336 VSQ524334:VSQ524336 WCM524334:WCM524336 WMI524334:WMI524336 WWE524334:WWE524336 W589870:W589872 JS589870:JS589872 TO589870:TO589872 ADK589870:ADK589872 ANG589870:ANG589872 AXC589870:AXC589872 BGY589870:BGY589872 BQU589870:BQU589872 CAQ589870:CAQ589872 CKM589870:CKM589872 CUI589870:CUI589872 DEE589870:DEE589872 DOA589870:DOA589872 DXW589870:DXW589872 EHS589870:EHS589872 ERO589870:ERO589872 FBK589870:FBK589872 FLG589870:FLG589872 FVC589870:FVC589872 GEY589870:GEY589872 GOU589870:GOU589872 GYQ589870:GYQ589872 HIM589870:HIM589872 HSI589870:HSI589872 ICE589870:ICE589872 IMA589870:IMA589872 IVW589870:IVW589872 JFS589870:JFS589872 JPO589870:JPO589872 JZK589870:JZK589872 KJG589870:KJG589872 KTC589870:KTC589872 LCY589870:LCY589872 LMU589870:LMU589872 LWQ589870:LWQ589872 MGM589870:MGM589872 MQI589870:MQI589872 NAE589870:NAE589872 NKA589870:NKA589872 NTW589870:NTW589872 ODS589870:ODS589872 ONO589870:ONO589872 OXK589870:OXK589872 PHG589870:PHG589872 PRC589870:PRC589872 QAY589870:QAY589872 QKU589870:QKU589872 QUQ589870:QUQ589872 REM589870:REM589872 ROI589870:ROI589872 RYE589870:RYE589872 SIA589870:SIA589872 SRW589870:SRW589872 TBS589870:TBS589872 TLO589870:TLO589872 TVK589870:TVK589872 UFG589870:UFG589872 UPC589870:UPC589872 UYY589870:UYY589872 VIU589870:VIU589872 VSQ589870:VSQ589872 WCM589870:WCM589872 WMI589870:WMI589872 WWE589870:WWE589872 W655406:W655408 JS655406:JS655408 TO655406:TO655408 ADK655406:ADK655408 ANG655406:ANG655408 AXC655406:AXC655408 BGY655406:BGY655408 BQU655406:BQU655408 CAQ655406:CAQ655408 CKM655406:CKM655408 CUI655406:CUI655408 DEE655406:DEE655408 DOA655406:DOA655408 DXW655406:DXW655408 EHS655406:EHS655408 ERO655406:ERO655408 FBK655406:FBK655408 FLG655406:FLG655408 FVC655406:FVC655408 GEY655406:GEY655408 GOU655406:GOU655408 GYQ655406:GYQ655408 HIM655406:HIM655408 HSI655406:HSI655408 ICE655406:ICE655408 IMA655406:IMA655408 IVW655406:IVW655408 JFS655406:JFS655408 JPO655406:JPO655408 JZK655406:JZK655408 KJG655406:KJG655408 KTC655406:KTC655408 LCY655406:LCY655408 LMU655406:LMU655408 LWQ655406:LWQ655408 MGM655406:MGM655408 MQI655406:MQI655408 NAE655406:NAE655408 NKA655406:NKA655408 NTW655406:NTW655408 ODS655406:ODS655408 ONO655406:ONO655408 OXK655406:OXK655408 PHG655406:PHG655408 PRC655406:PRC655408 QAY655406:QAY655408 QKU655406:QKU655408 QUQ655406:QUQ655408 REM655406:REM655408 ROI655406:ROI655408 RYE655406:RYE655408 SIA655406:SIA655408 SRW655406:SRW655408 TBS655406:TBS655408 TLO655406:TLO655408 TVK655406:TVK655408 UFG655406:UFG655408 UPC655406:UPC655408 UYY655406:UYY655408 VIU655406:VIU655408 VSQ655406:VSQ655408 WCM655406:WCM655408 WMI655406:WMI655408 WWE655406:WWE655408 W720942:W720944 JS720942:JS720944 TO720942:TO720944 ADK720942:ADK720944 ANG720942:ANG720944 AXC720942:AXC720944 BGY720942:BGY720944 BQU720942:BQU720944 CAQ720942:CAQ720944 CKM720942:CKM720944 CUI720942:CUI720944 DEE720942:DEE720944 DOA720942:DOA720944 DXW720942:DXW720944 EHS720942:EHS720944 ERO720942:ERO720944 FBK720942:FBK720944 FLG720942:FLG720944 FVC720942:FVC720944 GEY720942:GEY720944 GOU720942:GOU720944 GYQ720942:GYQ720944 HIM720942:HIM720944 HSI720942:HSI720944 ICE720942:ICE720944 IMA720942:IMA720944 IVW720942:IVW720944 JFS720942:JFS720944 JPO720942:JPO720944 JZK720942:JZK720944 KJG720942:KJG720944 KTC720942:KTC720944 LCY720942:LCY720944 LMU720942:LMU720944 LWQ720942:LWQ720944 MGM720942:MGM720944 MQI720942:MQI720944 NAE720942:NAE720944 NKA720942:NKA720944 NTW720942:NTW720944 ODS720942:ODS720944 ONO720942:ONO720944 OXK720942:OXK720944 PHG720942:PHG720944 PRC720942:PRC720944 QAY720942:QAY720944 QKU720942:QKU720944 QUQ720942:QUQ720944 REM720942:REM720944 ROI720942:ROI720944 RYE720942:RYE720944 SIA720942:SIA720944 SRW720942:SRW720944 TBS720942:TBS720944 TLO720942:TLO720944 TVK720942:TVK720944 UFG720942:UFG720944 UPC720942:UPC720944 UYY720942:UYY720944 VIU720942:VIU720944 VSQ720942:VSQ720944 WCM720942:WCM720944 WMI720942:WMI720944 WWE720942:WWE720944 W786478:W786480 JS786478:JS786480 TO786478:TO786480 ADK786478:ADK786480 ANG786478:ANG786480 AXC786478:AXC786480 BGY786478:BGY786480 BQU786478:BQU786480 CAQ786478:CAQ786480 CKM786478:CKM786480 CUI786478:CUI786480 DEE786478:DEE786480 DOA786478:DOA786480 DXW786478:DXW786480 EHS786478:EHS786480 ERO786478:ERO786480 FBK786478:FBK786480 FLG786478:FLG786480 FVC786478:FVC786480 GEY786478:GEY786480 GOU786478:GOU786480 GYQ786478:GYQ786480 HIM786478:HIM786480 HSI786478:HSI786480 ICE786478:ICE786480 IMA786478:IMA786480 IVW786478:IVW786480 JFS786478:JFS786480 JPO786478:JPO786480 JZK786478:JZK786480 KJG786478:KJG786480 KTC786478:KTC786480 LCY786478:LCY786480 LMU786478:LMU786480 LWQ786478:LWQ786480 MGM786478:MGM786480 MQI786478:MQI786480 NAE786478:NAE786480 NKA786478:NKA786480 NTW786478:NTW786480 ODS786478:ODS786480 ONO786478:ONO786480 OXK786478:OXK786480 PHG786478:PHG786480 PRC786478:PRC786480 QAY786478:QAY786480 QKU786478:QKU786480 QUQ786478:QUQ786480 REM786478:REM786480 ROI786478:ROI786480 RYE786478:RYE786480 SIA786478:SIA786480 SRW786478:SRW786480 TBS786478:TBS786480 TLO786478:TLO786480 TVK786478:TVK786480 UFG786478:UFG786480 UPC786478:UPC786480 UYY786478:UYY786480 VIU786478:VIU786480 VSQ786478:VSQ786480 WCM786478:WCM786480 WMI786478:WMI786480 WWE786478:WWE786480 W852014:W852016 JS852014:JS852016 TO852014:TO852016 ADK852014:ADK852016 ANG852014:ANG852016 AXC852014:AXC852016 BGY852014:BGY852016 BQU852014:BQU852016 CAQ852014:CAQ852016 CKM852014:CKM852016 CUI852014:CUI852016 DEE852014:DEE852016 DOA852014:DOA852016 DXW852014:DXW852016 EHS852014:EHS852016 ERO852014:ERO852016 FBK852014:FBK852016 FLG852014:FLG852016 FVC852014:FVC852016 GEY852014:GEY852016 GOU852014:GOU852016 GYQ852014:GYQ852016 HIM852014:HIM852016 HSI852014:HSI852016 ICE852014:ICE852016 IMA852014:IMA852016 IVW852014:IVW852016 JFS852014:JFS852016 JPO852014:JPO852016 JZK852014:JZK852016 KJG852014:KJG852016 KTC852014:KTC852016 LCY852014:LCY852016 LMU852014:LMU852016 LWQ852014:LWQ852016 MGM852014:MGM852016 MQI852014:MQI852016 NAE852014:NAE852016 NKA852014:NKA852016 NTW852014:NTW852016 ODS852014:ODS852016 ONO852014:ONO852016 OXK852014:OXK852016 PHG852014:PHG852016 PRC852014:PRC852016 QAY852014:QAY852016 QKU852014:QKU852016 QUQ852014:QUQ852016 REM852014:REM852016 ROI852014:ROI852016 RYE852014:RYE852016 SIA852014:SIA852016 SRW852014:SRW852016 TBS852014:TBS852016 TLO852014:TLO852016 TVK852014:TVK852016 UFG852014:UFG852016 UPC852014:UPC852016 UYY852014:UYY852016 VIU852014:VIU852016 VSQ852014:VSQ852016 WCM852014:WCM852016 WMI852014:WMI852016 WWE852014:WWE852016 W917550:W917552 JS917550:JS917552 TO917550:TO917552 ADK917550:ADK917552 ANG917550:ANG917552 AXC917550:AXC917552 BGY917550:BGY917552 BQU917550:BQU917552 CAQ917550:CAQ917552 CKM917550:CKM917552 CUI917550:CUI917552 DEE917550:DEE917552 DOA917550:DOA917552 DXW917550:DXW917552 EHS917550:EHS917552 ERO917550:ERO917552 FBK917550:FBK917552 FLG917550:FLG917552 FVC917550:FVC917552 GEY917550:GEY917552 GOU917550:GOU917552 GYQ917550:GYQ917552 HIM917550:HIM917552 HSI917550:HSI917552 ICE917550:ICE917552 IMA917550:IMA917552 IVW917550:IVW917552 JFS917550:JFS917552 JPO917550:JPO917552 JZK917550:JZK917552 KJG917550:KJG917552 KTC917550:KTC917552 LCY917550:LCY917552 LMU917550:LMU917552 LWQ917550:LWQ917552 MGM917550:MGM917552 MQI917550:MQI917552 NAE917550:NAE917552 NKA917550:NKA917552 NTW917550:NTW917552 ODS917550:ODS917552 ONO917550:ONO917552 OXK917550:OXK917552 PHG917550:PHG917552 PRC917550:PRC917552 QAY917550:QAY917552 QKU917550:QKU917552 QUQ917550:QUQ917552 REM917550:REM917552 ROI917550:ROI917552 RYE917550:RYE917552 SIA917550:SIA917552 SRW917550:SRW917552 TBS917550:TBS917552 TLO917550:TLO917552 TVK917550:TVK917552 UFG917550:UFG917552 UPC917550:UPC917552 UYY917550:UYY917552 VIU917550:VIU917552 VSQ917550:VSQ917552 WCM917550:WCM917552 WMI917550:WMI917552 WWE917550:WWE917552 W983086:W983088 JS983086:JS983088 TO983086:TO983088 ADK983086:ADK983088 ANG983086:ANG983088 AXC983086:AXC983088 BGY983086:BGY983088 BQU983086:BQU983088 CAQ983086:CAQ983088 CKM983086:CKM983088 CUI983086:CUI983088 DEE983086:DEE983088 DOA983086:DOA983088 DXW983086:DXW983088 EHS983086:EHS983088 ERO983086:ERO983088 FBK983086:FBK983088 FLG983086:FLG983088 FVC983086:FVC983088 GEY983086:GEY983088 GOU983086:GOU983088 GYQ983086:GYQ983088 HIM983086:HIM983088 HSI983086:HSI983088 ICE983086:ICE983088 IMA983086:IMA983088 IVW983086:IVW983088 JFS983086:JFS983088 JPO983086:JPO983088 JZK983086:JZK983088 KJG983086:KJG983088 KTC983086:KTC983088 LCY983086:LCY983088 LMU983086:LMU983088 LWQ983086:LWQ983088 MGM983086:MGM983088 MQI983086:MQI983088 NAE983086:NAE983088 NKA983086:NKA983088 NTW983086:NTW983088 ODS983086:ODS983088 ONO983086:ONO983088 OXK983086:OXK983088 PHG983086:PHG983088 PRC983086:PRC983088 QAY983086:QAY983088 QKU983086:QKU983088 QUQ983086:QUQ983088 REM983086:REM983088 ROI983086:ROI983088 RYE983086:RYE983088 SIA983086:SIA983088 SRW983086:SRW983088 TBS983086:TBS983088 TLO983086:TLO983088 TVK983086:TVK983088 UFG983086:UFG983088 UPC983086:UPC983088 UYY983086:UYY983088 VIU983086:VIU983088 VSQ983086:VSQ983088 WCM983086:WCM983088 WMI983086:WMI983088 WWE983086:WWE983088 Q46:Q48 JM46:JM48 TI46:TI48 ADE46:ADE48 ANA46:ANA48 AWW46:AWW48 BGS46:BGS48 BQO46:BQO48 CAK46:CAK48 CKG46:CKG48 CUC46:CUC48 DDY46:DDY48 DNU46:DNU48 DXQ46:DXQ48 EHM46:EHM48 ERI46:ERI48 FBE46:FBE48 FLA46:FLA48 FUW46:FUW48 GES46:GES48 GOO46:GOO48 GYK46:GYK48 HIG46:HIG48 HSC46:HSC48 IBY46:IBY48 ILU46:ILU48 IVQ46:IVQ48 JFM46:JFM48 JPI46:JPI48 JZE46:JZE48 KJA46:KJA48 KSW46:KSW48 LCS46:LCS48 LMO46:LMO48 LWK46:LWK48 MGG46:MGG48 MQC46:MQC48 MZY46:MZY48 NJU46:NJU48 NTQ46:NTQ48 ODM46:ODM48 ONI46:ONI48 OXE46:OXE48 PHA46:PHA48 PQW46:PQW48 QAS46:QAS48 QKO46:QKO48 QUK46:QUK48 REG46:REG48 ROC46:ROC48 RXY46:RXY48 SHU46:SHU48 SRQ46:SRQ48 TBM46:TBM48 TLI46:TLI48 TVE46:TVE48 UFA46:UFA48 UOW46:UOW48 UYS46:UYS48 VIO46:VIO48 VSK46:VSK48 WCG46:WCG48 WMC46:WMC48 WVY46:WVY48 Q65582:Q65584 JM65582:JM65584 TI65582:TI65584 ADE65582:ADE65584 ANA65582:ANA65584 AWW65582:AWW65584 BGS65582:BGS65584 BQO65582:BQO65584 CAK65582:CAK65584 CKG65582:CKG65584 CUC65582:CUC65584 DDY65582:DDY65584 DNU65582:DNU65584 DXQ65582:DXQ65584 EHM65582:EHM65584 ERI65582:ERI65584 FBE65582:FBE65584 FLA65582:FLA65584 FUW65582:FUW65584 GES65582:GES65584 GOO65582:GOO65584 GYK65582:GYK65584 HIG65582:HIG65584 HSC65582:HSC65584 IBY65582:IBY65584 ILU65582:ILU65584 IVQ65582:IVQ65584 JFM65582:JFM65584 JPI65582:JPI65584 JZE65582:JZE65584 KJA65582:KJA65584 KSW65582:KSW65584 LCS65582:LCS65584 LMO65582:LMO65584 LWK65582:LWK65584 MGG65582:MGG65584 MQC65582:MQC65584 MZY65582:MZY65584 NJU65582:NJU65584 NTQ65582:NTQ65584 ODM65582:ODM65584 ONI65582:ONI65584 OXE65582:OXE65584 PHA65582:PHA65584 PQW65582:PQW65584 QAS65582:QAS65584 QKO65582:QKO65584 QUK65582:QUK65584 REG65582:REG65584 ROC65582:ROC65584 RXY65582:RXY65584 SHU65582:SHU65584 SRQ65582:SRQ65584 TBM65582:TBM65584 TLI65582:TLI65584 TVE65582:TVE65584 UFA65582:UFA65584 UOW65582:UOW65584 UYS65582:UYS65584 VIO65582:VIO65584 VSK65582:VSK65584 WCG65582:WCG65584 WMC65582:WMC65584 WVY65582:WVY65584 Q131118:Q131120 JM131118:JM131120 TI131118:TI131120 ADE131118:ADE131120 ANA131118:ANA131120 AWW131118:AWW131120 BGS131118:BGS131120 BQO131118:BQO131120 CAK131118:CAK131120 CKG131118:CKG131120 CUC131118:CUC131120 DDY131118:DDY131120 DNU131118:DNU131120 DXQ131118:DXQ131120 EHM131118:EHM131120 ERI131118:ERI131120 FBE131118:FBE131120 FLA131118:FLA131120 FUW131118:FUW131120 GES131118:GES131120 GOO131118:GOO131120 GYK131118:GYK131120 HIG131118:HIG131120 HSC131118:HSC131120 IBY131118:IBY131120 ILU131118:ILU131120 IVQ131118:IVQ131120 JFM131118:JFM131120 JPI131118:JPI131120 JZE131118:JZE131120 KJA131118:KJA131120 KSW131118:KSW131120 LCS131118:LCS131120 LMO131118:LMO131120 LWK131118:LWK131120 MGG131118:MGG131120 MQC131118:MQC131120 MZY131118:MZY131120 NJU131118:NJU131120 NTQ131118:NTQ131120 ODM131118:ODM131120 ONI131118:ONI131120 OXE131118:OXE131120 PHA131118:PHA131120 PQW131118:PQW131120 QAS131118:QAS131120 QKO131118:QKO131120 QUK131118:QUK131120 REG131118:REG131120 ROC131118:ROC131120 RXY131118:RXY131120 SHU131118:SHU131120 SRQ131118:SRQ131120 TBM131118:TBM131120 TLI131118:TLI131120 TVE131118:TVE131120 UFA131118:UFA131120 UOW131118:UOW131120 UYS131118:UYS131120 VIO131118:VIO131120 VSK131118:VSK131120 WCG131118:WCG131120 WMC131118:WMC131120 WVY131118:WVY131120 Q196654:Q196656 JM196654:JM196656 TI196654:TI196656 ADE196654:ADE196656 ANA196654:ANA196656 AWW196654:AWW196656 BGS196654:BGS196656 BQO196654:BQO196656 CAK196654:CAK196656 CKG196654:CKG196656 CUC196654:CUC196656 DDY196654:DDY196656 DNU196654:DNU196656 DXQ196654:DXQ196656 EHM196654:EHM196656 ERI196654:ERI196656 FBE196654:FBE196656 FLA196654:FLA196656 FUW196654:FUW196656 GES196654:GES196656 GOO196654:GOO196656 GYK196654:GYK196656 HIG196654:HIG196656 HSC196654:HSC196656 IBY196654:IBY196656 ILU196654:ILU196656 IVQ196654:IVQ196656 JFM196654:JFM196656 JPI196654:JPI196656 JZE196654:JZE196656 KJA196654:KJA196656 KSW196654:KSW196656 LCS196654:LCS196656 LMO196654:LMO196656 LWK196654:LWK196656 MGG196654:MGG196656 MQC196654:MQC196656 MZY196654:MZY196656 NJU196654:NJU196656 NTQ196654:NTQ196656 ODM196654:ODM196656 ONI196654:ONI196656 OXE196654:OXE196656 PHA196654:PHA196656 PQW196654:PQW196656 QAS196654:QAS196656 QKO196654:QKO196656 QUK196654:QUK196656 REG196654:REG196656 ROC196654:ROC196656 RXY196654:RXY196656 SHU196654:SHU196656 SRQ196654:SRQ196656 TBM196654:TBM196656 TLI196654:TLI196656 TVE196654:TVE196656 UFA196654:UFA196656 UOW196654:UOW196656 UYS196654:UYS196656 VIO196654:VIO196656 VSK196654:VSK196656 WCG196654:WCG196656 WMC196654:WMC196656 WVY196654:WVY196656 Q262190:Q262192 JM262190:JM262192 TI262190:TI262192 ADE262190:ADE262192 ANA262190:ANA262192 AWW262190:AWW262192 BGS262190:BGS262192 BQO262190:BQO262192 CAK262190:CAK262192 CKG262190:CKG262192 CUC262190:CUC262192 DDY262190:DDY262192 DNU262190:DNU262192 DXQ262190:DXQ262192 EHM262190:EHM262192 ERI262190:ERI262192 FBE262190:FBE262192 FLA262190:FLA262192 FUW262190:FUW262192 GES262190:GES262192 GOO262190:GOO262192 GYK262190:GYK262192 HIG262190:HIG262192 HSC262190:HSC262192 IBY262190:IBY262192 ILU262190:ILU262192 IVQ262190:IVQ262192 JFM262190:JFM262192 JPI262190:JPI262192 JZE262190:JZE262192 KJA262190:KJA262192 KSW262190:KSW262192 LCS262190:LCS262192 LMO262190:LMO262192 LWK262190:LWK262192 MGG262190:MGG262192 MQC262190:MQC262192 MZY262190:MZY262192 NJU262190:NJU262192 NTQ262190:NTQ262192 ODM262190:ODM262192 ONI262190:ONI262192 OXE262190:OXE262192 PHA262190:PHA262192 PQW262190:PQW262192 QAS262190:QAS262192 QKO262190:QKO262192 QUK262190:QUK262192 REG262190:REG262192 ROC262190:ROC262192 RXY262190:RXY262192 SHU262190:SHU262192 SRQ262190:SRQ262192 TBM262190:TBM262192 TLI262190:TLI262192 TVE262190:TVE262192 UFA262190:UFA262192 UOW262190:UOW262192 UYS262190:UYS262192 VIO262190:VIO262192 VSK262190:VSK262192 WCG262190:WCG262192 WMC262190:WMC262192 WVY262190:WVY262192 Q327726:Q327728 JM327726:JM327728 TI327726:TI327728 ADE327726:ADE327728 ANA327726:ANA327728 AWW327726:AWW327728 BGS327726:BGS327728 BQO327726:BQO327728 CAK327726:CAK327728 CKG327726:CKG327728 CUC327726:CUC327728 DDY327726:DDY327728 DNU327726:DNU327728 DXQ327726:DXQ327728 EHM327726:EHM327728 ERI327726:ERI327728 FBE327726:FBE327728 FLA327726:FLA327728 FUW327726:FUW327728 GES327726:GES327728 GOO327726:GOO327728 GYK327726:GYK327728 HIG327726:HIG327728 HSC327726:HSC327728 IBY327726:IBY327728 ILU327726:ILU327728 IVQ327726:IVQ327728 JFM327726:JFM327728 JPI327726:JPI327728 JZE327726:JZE327728 KJA327726:KJA327728 KSW327726:KSW327728 LCS327726:LCS327728 LMO327726:LMO327728 LWK327726:LWK327728 MGG327726:MGG327728 MQC327726:MQC327728 MZY327726:MZY327728 NJU327726:NJU327728 NTQ327726:NTQ327728 ODM327726:ODM327728 ONI327726:ONI327728 OXE327726:OXE327728 PHA327726:PHA327728 PQW327726:PQW327728 QAS327726:QAS327728 QKO327726:QKO327728 QUK327726:QUK327728 REG327726:REG327728 ROC327726:ROC327728 RXY327726:RXY327728 SHU327726:SHU327728 SRQ327726:SRQ327728 TBM327726:TBM327728 TLI327726:TLI327728 TVE327726:TVE327728 UFA327726:UFA327728 UOW327726:UOW327728 UYS327726:UYS327728 VIO327726:VIO327728 VSK327726:VSK327728 WCG327726:WCG327728 WMC327726:WMC327728 WVY327726:WVY327728 Q393262:Q393264 JM393262:JM393264 TI393262:TI393264 ADE393262:ADE393264 ANA393262:ANA393264 AWW393262:AWW393264 BGS393262:BGS393264 BQO393262:BQO393264 CAK393262:CAK393264 CKG393262:CKG393264 CUC393262:CUC393264 DDY393262:DDY393264 DNU393262:DNU393264 DXQ393262:DXQ393264 EHM393262:EHM393264 ERI393262:ERI393264 FBE393262:FBE393264 FLA393262:FLA393264 FUW393262:FUW393264 GES393262:GES393264 GOO393262:GOO393264 GYK393262:GYK393264 HIG393262:HIG393264 HSC393262:HSC393264 IBY393262:IBY393264 ILU393262:ILU393264 IVQ393262:IVQ393264 JFM393262:JFM393264 JPI393262:JPI393264 JZE393262:JZE393264 KJA393262:KJA393264 KSW393262:KSW393264 LCS393262:LCS393264 LMO393262:LMO393264 LWK393262:LWK393264 MGG393262:MGG393264 MQC393262:MQC393264 MZY393262:MZY393264 NJU393262:NJU393264 NTQ393262:NTQ393264 ODM393262:ODM393264 ONI393262:ONI393264 OXE393262:OXE393264 PHA393262:PHA393264 PQW393262:PQW393264 QAS393262:QAS393264 QKO393262:QKO393264 QUK393262:QUK393264 REG393262:REG393264 ROC393262:ROC393264 RXY393262:RXY393264 SHU393262:SHU393264 SRQ393262:SRQ393264 TBM393262:TBM393264 TLI393262:TLI393264 TVE393262:TVE393264 UFA393262:UFA393264 UOW393262:UOW393264 UYS393262:UYS393264 VIO393262:VIO393264 VSK393262:VSK393264 WCG393262:WCG393264 WMC393262:WMC393264 WVY393262:WVY393264 Q458798:Q458800 JM458798:JM458800 TI458798:TI458800 ADE458798:ADE458800 ANA458798:ANA458800 AWW458798:AWW458800 BGS458798:BGS458800 BQO458798:BQO458800 CAK458798:CAK458800 CKG458798:CKG458800 CUC458798:CUC458800 DDY458798:DDY458800 DNU458798:DNU458800 DXQ458798:DXQ458800 EHM458798:EHM458800 ERI458798:ERI458800 FBE458798:FBE458800 FLA458798:FLA458800 FUW458798:FUW458800 GES458798:GES458800 GOO458798:GOO458800 GYK458798:GYK458800 HIG458798:HIG458800 HSC458798:HSC458800 IBY458798:IBY458800 ILU458798:ILU458800 IVQ458798:IVQ458800 JFM458798:JFM458800 JPI458798:JPI458800 JZE458798:JZE458800 KJA458798:KJA458800 KSW458798:KSW458800 LCS458798:LCS458800 LMO458798:LMO458800 LWK458798:LWK458800 MGG458798:MGG458800 MQC458798:MQC458800 MZY458798:MZY458800 NJU458798:NJU458800 NTQ458798:NTQ458800 ODM458798:ODM458800 ONI458798:ONI458800 OXE458798:OXE458800 PHA458798:PHA458800 PQW458798:PQW458800 QAS458798:QAS458800 QKO458798:QKO458800 QUK458798:QUK458800 REG458798:REG458800 ROC458798:ROC458800 RXY458798:RXY458800 SHU458798:SHU458800 SRQ458798:SRQ458800 TBM458798:TBM458800 TLI458798:TLI458800 TVE458798:TVE458800 UFA458798:UFA458800 UOW458798:UOW458800 UYS458798:UYS458800 VIO458798:VIO458800 VSK458798:VSK458800 WCG458798:WCG458800 WMC458798:WMC458800 WVY458798:WVY458800 Q524334:Q524336 JM524334:JM524336 TI524334:TI524336 ADE524334:ADE524336 ANA524334:ANA524336 AWW524334:AWW524336 BGS524334:BGS524336 BQO524334:BQO524336 CAK524334:CAK524336 CKG524334:CKG524336 CUC524334:CUC524336 DDY524334:DDY524336 DNU524334:DNU524336 DXQ524334:DXQ524336 EHM524334:EHM524336 ERI524334:ERI524336 FBE524334:FBE524336 FLA524334:FLA524336 FUW524334:FUW524336 GES524334:GES524336 GOO524334:GOO524336 GYK524334:GYK524336 HIG524334:HIG524336 HSC524334:HSC524336 IBY524334:IBY524336 ILU524334:ILU524336 IVQ524334:IVQ524336 JFM524334:JFM524336 JPI524334:JPI524336 JZE524334:JZE524336 KJA524334:KJA524336 KSW524334:KSW524336 LCS524334:LCS524336 LMO524334:LMO524336 LWK524334:LWK524336 MGG524334:MGG524336 MQC524334:MQC524336 MZY524334:MZY524336 NJU524334:NJU524336 NTQ524334:NTQ524336 ODM524334:ODM524336 ONI524334:ONI524336 OXE524334:OXE524336 PHA524334:PHA524336 PQW524334:PQW524336 QAS524334:QAS524336 QKO524334:QKO524336 QUK524334:QUK524336 REG524334:REG524336 ROC524334:ROC524336 RXY524334:RXY524336 SHU524334:SHU524336 SRQ524334:SRQ524336 TBM524334:TBM524336 TLI524334:TLI524336 TVE524334:TVE524336 UFA524334:UFA524336 UOW524334:UOW524336 UYS524334:UYS524336 VIO524334:VIO524336 VSK524334:VSK524336 WCG524334:WCG524336 WMC524334:WMC524336 WVY524334:WVY524336 Q589870:Q589872 JM589870:JM589872 TI589870:TI589872 ADE589870:ADE589872 ANA589870:ANA589872 AWW589870:AWW589872 BGS589870:BGS589872 BQO589870:BQO589872 CAK589870:CAK589872 CKG589870:CKG589872 CUC589870:CUC589872 DDY589870:DDY589872 DNU589870:DNU589872 DXQ589870:DXQ589872 EHM589870:EHM589872 ERI589870:ERI589872 FBE589870:FBE589872 FLA589870:FLA589872 FUW589870:FUW589872 GES589870:GES589872 GOO589870:GOO589872 GYK589870:GYK589872 HIG589870:HIG589872 HSC589870:HSC589872 IBY589870:IBY589872 ILU589870:ILU589872 IVQ589870:IVQ589872 JFM589870:JFM589872 JPI589870:JPI589872 JZE589870:JZE589872 KJA589870:KJA589872 KSW589870:KSW589872 LCS589870:LCS589872 LMO589870:LMO589872 LWK589870:LWK589872 MGG589870:MGG589872 MQC589870:MQC589872 MZY589870:MZY589872 NJU589870:NJU589872 NTQ589870:NTQ589872 ODM589870:ODM589872 ONI589870:ONI589872 OXE589870:OXE589872 PHA589870:PHA589872 PQW589870:PQW589872 QAS589870:QAS589872 QKO589870:QKO589872 QUK589870:QUK589872 REG589870:REG589872 ROC589870:ROC589872 RXY589870:RXY589872 SHU589870:SHU589872 SRQ589870:SRQ589872 TBM589870:TBM589872 TLI589870:TLI589872 TVE589870:TVE589872 UFA589870:UFA589872 UOW589870:UOW589872 UYS589870:UYS589872 VIO589870:VIO589872 VSK589870:VSK589872 WCG589870:WCG589872 WMC589870:WMC589872 WVY589870:WVY589872 Q655406:Q655408 JM655406:JM655408 TI655406:TI655408 ADE655406:ADE655408 ANA655406:ANA655408 AWW655406:AWW655408 BGS655406:BGS655408 BQO655406:BQO655408 CAK655406:CAK655408 CKG655406:CKG655408 CUC655406:CUC655408 DDY655406:DDY655408 DNU655406:DNU655408 DXQ655406:DXQ655408 EHM655406:EHM655408 ERI655406:ERI655408 FBE655406:FBE655408 FLA655406:FLA655408 FUW655406:FUW655408 GES655406:GES655408 GOO655406:GOO655408 GYK655406:GYK655408 HIG655406:HIG655408 HSC655406:HSC655408 IBY655406:IBY655408 ILU655406:ILU655408 IVQ655406:IVQ655408 JFM655406:JFM655408 JPI655406:JPI655408 JZE655406:JZE655408 KJA655406:KJA655408 KSW655406:KSW655408 LCS655406:LCS655408 LMO655406:LMO655408 LWK655406:LWK655408 MGG655406:MGG655408 MQC655406:MQC655408 MZY655406:MZY655408 NJU655406:NJU655408 NTQ655406:NTQ655408 ODM655406:ODM655408 ONI655406:ONI655408 OXE655406:OXE655408 PHA655406:PHA655408 PQW655406:PQW655408 QAS655406:QAS655408 QKO655406:QKO655408 QUK655406:QUK655408 REG655406:REG655408 ROC655406:ROC655408 RXY655406:RXY655408 SHU655406:SHU655408 SRQ655406:SRQ655408 TBM655406:TBM655408 TLI655406:TLI655408 TVE655406:TVE655408 UFA655406:UFA655408 UOW655406:UOW655408 UYS655406:UYS655408 VIO655406:VIO655408 VSK655406:VSK655408 WCG655406:WCG655408 WMC655406:WMC655408 WVY655406:WVY655408 Q720942:Q720944 JM720942:JM720944 TI720942:TI720944 ADE720942:ADE720944 ANA720942:ANA720944 AWW720942:AWW720944 BGS720942:BGS720944 BQO720942:BQO720944 CAK720942:CAK720944 CKG720942:CKG720944 CUC720942:CUC720944 DDY720942:DDY720944 DNU720942:DNU720944 DXQ720942:DXQ720944 EHM720942:EHM720944 ERI720942:ERI720944 FBE720942:FBE720944 FLA720942:FLA720944 FUW720942:FUW720944 GES720942:GES720944 GOO720942:GOO720944 GYK720942:GYK720944 HIG720942:HIG720944 HSC720942:HSC720944 IBY720942:IBY720944 ILU720942:ILU720944 IVQ720942:IVQ720944 JFM720942:JFM720944 JPI720942:JPI720944 JZE720942:JZE720944 KJA720942:KJA720944 KSW720942:KSW720944 LCS720942:LCS720944 LMO720942:LMO720944 LWK720942:LWK720944 MGG720942:MGG720944 MQC720942:MQC720944 MZY720942:MZY720944 NJU720942:NJU720944 NTQ720942:NTQ720944 ODM720942:ODM720944 ONI720942:ONI720944 OXE720942:OXE720944 PHA720942:PHA720944 PQW720942:PQW720944 QAS720942:QAS720944 QKO720942:QKO720944 QUK720942:QUK720944 REG720942:REG720944 ROC720942:ROC720944 RXY720942:RXY720944 SHU720942:SHU720944 SRQ720942:SRQ720944 TBM720942:TBM720944 TLI720942:TLI720944 TVE720942:TVE720944 UFA720942:UFA720944 UOW720942:UOW720944 UYS720942:UYS720944 VIO720942:VIO720944 VSK720942:VSK720944 WCG720942:WCG720944 WMC720942:WMC720944 WVY720942:WVY720944 Q786478:Q786480 JM786478:JM786480 TI786478:TI786480 ADE786478:ADE786480 ANA786478:ANA786480 AWW786478:AWW786480 BGS786478:BGS786480 BQO786478:BQO786480 CAK786478:CAK786480 CKG786478:CKG786480 CUC786478:CUC786480 DDY786478:DDY786480 DNU786478:DNU786480 DXQ786478:DXQ786480 EHM786478:EHM786480 ERI786478:ERI786480 FBE786478:FBE786480 FLA786478:FLA786480 FUW786478:FUW786480 GES786478:GES786480 GOO786478:GOO786480 GYK786478:GYK786480 HIG786478:HIG786480 HSC786478:HSC786480 IBY786478:IBY786480 ILU786478:ILU786480 IVQ786478:IVQ786480 JFM786478:JFM786480 JPI786478:JPI786480 JZE786478:JZE786480 KJA786478:KJA786480 KSW786478:KSW786480 LCS786478:LCS786480 LMO786478:LMO786480 LWK786478:LWK786480 MGG786478:MGG786480 MQC786478:MQC786480 MZY786478:MZY786480 NJU786478:NJU786480 NTQ786478:NTQ786480 ODM786478:ODM786480 ONI786478:ONI786480 OXE786478:OXE786480 PHA786478:PHA786480 PQW786478:PQW786480 QAS786478:QAS786480 QKO786478:QKO786480 QUK786478:QUK786480 REG786478:REG786480 ROC786478:ROC786480 RXY786478:RXY786480 SHU786478:SHU786480 SRQ786478:SRQ786480 TBM786478:TBM786480 TLI786478:TLI786480 TVE786478:TVE786480 UFA786478:UFA786480 UOW786478:UOW786480 UYS786478:UYS786480 VIO786478:VIO786480 VSK786478:VSK786480 WCG786478:WCG786480 WMC786478:WMC786480 WVY786478:WVY786480 Q852014:Q852016 JM852014:JM852016 TI852014:TI852016 ADE852014:ADE852016 ANA852014:ANA852016 AWW852014:AWW852016 BGS852014:BGS852016 BQO852014:BQO852016 CAK852014:CAK852016 CKG852014:CKG852016 CUC852014:CUC852016 DDY852014:DDY852016 DNU852014:DNU852016 DXQ852014:DXQ852016 EHM852014:EHM852016 ERI852014:ERI852016 FBE852014:FBE852016 FLA852014:FLA852016 FUW852014:FUW852016 GES852014:GES852016 GOO852014:GOO852016 GYK852014:GYK852016 HIG852014:HIG852016 HSC852014:HSC852016 IBY852014:IBY852016 ILU852014:ILU852016 IVQ852014:IVQ852016 JFM852014:JFM852016 JPI852014:JPI852016 JZE852014:JZE852016 KJA852014:KJA852016 KSW852014:KSW852016 LCS852014:LCS852016 LMO852014:LMO852016 LWK852014:LWK852016 MGG852014:MGG852016 MQC852014:MQC852016 MZY852014:MZY852016 NJU852014:NJU852016 NTQ852014:NTQ852016 ODM852014:ODM852016 ONI852014:ONI852016 OXE852014:OXE852016 PHA852014:PHA852016 PQW852014:PQW852016 QAS852014:QAS852016 QKO852014:QKO852016 QUK852014:QUK852016 REG852014:REG852016 ROC852014:ROC852016 RXY852014:RXY852016 SHU852014:SHU852016 SRQ852014:SRQ852016 TBM852014:TBM852016 TLI852014:TLI852016 TVE852014:TVE852016 UFA852014:UFA852016 UOW852014:UOW852016 UYS852014:UYS852016 VIO852014:VIO852016 VSK852014:VSK852016 WCG852014:WCG852016 WMC852014:WMC852016 WVY852014:WVY852016 Q917550:Q917552 JM917550:JM917552 TI917550:TI917552 ADE917550:ADE917552 ANA917550:ANA917552 AWW917550:AWW917552 BGS917550:BGS917552 BQO917550:BQO917552 CAK917550:CAK917552 CKG917550:CKG917552 CUC917550:CUC917552 DDY917550:DDY917552 DNU917550:DNU917552 DXQ917550:DXQ917552 EHM917550:EHM917552 ERI917550:ERI917552 FBE917550:FBE917552 FLA917550:FLA917552 FUW917550:FUW917552 GES917550:GES917552 GOO917550:GOO917552 GYK917550:GYK917552 HIG917550:HIG917552 HSC917550:HSC917552 IBY917550:IBY917552 ILU917550:ILU917552 IVQ917550:IVQ917552 JFM917550:JFM917552 JPI917550:JPI917552 JZE917550:JZE917552 KJA917550:KJA917552 KSW917550:KSW917552 LCS917550:LCS917552 LMO917550:LMO917552 LWK917550:LWK917552 MGG917550:MGG917552 MQC917550:MQC917552 MZY917550:MZY917552 NJU917550:NJU917552 NTQ917550:NTQ917552 ODM917550:ODM917552 ONI917550:ONI917552 OXE917550:OXE917552 PHA917550:PHA917552 PQW917550:PQW917552 QAS917550:QAS917552 QKO917550:QKO917552 QUK917550:QUK917552 REG917550:REG917552 ROC917550:ROC917552 RXY917550:RXY917552 SHU917550:SHU917552 SRQ917550:SRQ917552 TBM917550:TBM917552 TLI917550:TLI917552 TVE917550:TVE917552 UFA917550:UFA917552 UOW917550:UOW917552 UYS917550:UYS917552 VIO917550:VIO917552 VSK917550:VSK917552 WCG917550:WCG917552 WMC917550:WMC917552 WVY917550:WVY917552 Q983086:Q983088 JM983086:JM983088 TI983086:TI983088 ADE983086:ADE983088 ANA983086:ANA983088 AWW983086:AWW983088 BGS983086:BGS983088 BQO983086:BQO983088 CAK983086:CAK983088 CKG983086:CKG983088 CUC983086:CUC983088 DDY983086:DDY983088 DNU983086:DNU983088 DXQ983086:DXQ983088 EHM983086:EHM983088 ERI983086:ERI983088 FBE983086:FBE983088 FLA983086:FLA983088 FUW983086:FUW983088 GES983086:GES983088 GOO983086:GOO983088 GYK983086:GYK983088 HIG983086:HIG983088 HSC983086:HSC983088 IBY983086:IBY983088 ILU983086:ILU983088 IVQ983086:IVQ983088 JFM983086:JFM983088 JPI983086:JPI983088 JZE983086:JZE983088 KJA983086:KJA983088 KSW983086:KSW983088 LCS983086:LCS983088 LMO983086:LMO983088 LWK983086:LWK983088 MGG983086:MGG983088 MQC983086:MQC983088 MZY983086:MZY983088 NJU983086:NJU983088 NTQ983086:NTQ983088 ODM983086:ODM983088 ONI983086:ONI983088 OXE983086:OXE983088 PHA983086:PHA983088 PQW983086:PQW983088 QAS983086:QAS983088 QKO983086:QKO983088 QUK983086:QUK983088 REG983086:REG983088 ROC983086:ROC983088 RXY983086:RXY983088 SHU983086:SHU983088 SRQ983086:SRQ983088 TBM983086:TBM983088 TLI983086:TLI983088 TVE983086:TVE983088 UFA983086:UFA983088 UOW983086:UOW983088 UYS983086:UYS983088 VIO983086:VIO983088 VSK983086:VSK983088 WCG983086:WCG983088 WMC983086:WMC983088 WVY983086:WVY983088 AC46:AC48 JY46:JY48 TU46:TU48 ADQ46:ADQ48 ANM46:ANM48 AXI46:AXI48 BHE46:BHE48 BRA46:BRA48 CAW46:CAW48 CKS46:CKS48 CUO46:CUO48 DEK46:DEK48 DOG46:DOG48 DYC46:DYC48 EHY46:EHY48 ERU46:ERU48 FBQ46:FBQ48 FLM46:FLM48 FVI46:FVI48 GFE46:GFE48 GPA46:GPA48 GYW46:GYW48 HIS46:HIS48 HSO46:HSO48 ICK46:ICK48 IMG46:IMG48 IWC46:IWC48 JFY46:JFY48 JPU46:JPU48 JZQ46:JZQ48 KJM46:KJM48 KTI46:KTI48 LDE46:LDE48 LNA46:LNA48 LWW46:LWW48 MGS46:MGS48 MQO46:MQO48 NAK46:NAK48 NKG46:NKG48 NUC46:NUC48 ODY46:ODY48 ONU46:ONU48 OXQ46:OXQ48 PHM46:PHM48 PRI46:PRI48 QBE46:QBE48 QLA46:QLA48 QUW46:QUW48 RES46:RES48 ROO46:ROO48 RYK46:RYK48 SIG46:SIG48 SSC46:SSC48 TBY46:TBY48 TLU46:TLU48 TVQ46:TVQ48 UFM46:UFM48 UPI46:UPI48 UZE46:UZE48 VJA46:VJA48 VSW46:VSW48 WCS46:WCS48 WMO46:WMO48 WWK46:WWK48 AC65582:AC65584 JY65582:JY65584 TU65582:TU65584 ADQ65582:ADQ65584 ANM65582:ANM65584 AXI65582:AXI65584 BHE65582:BHE65584 BRA65582:BRA65584 CAW65582:CAW65584 CKS65582:CKS65584 CUO65582:CUO65584 DEK65582:DEK65584 DOG65582:DOG65584 DYC65582:DYC65584 EHY65582:EHY65584 ERU65582:ERU65584 FBQ65582:FBQ65584 FLM65582:FLM65584 FVI65582:FVI65584 GFE65582:GFE65584 GPA65582:GPA65584 GYW65582:GYW65584 HIS65582:HIS65584 HSO65582:HSO65584 ICK65582:ICK65584 IMG65582:IMG65584 IWC65582:IWC65584 JFY65582:JFY65584 JPU65582:JPU65584 JZQ65582:JZQ65584 KJM65582:KJM65584 KTI65582:KTI65584 LDE65582:LDE65584 LNA65582:LNA65584 LWW65582:LWW65584 MGS65582:MGS65584 MQO65582:MQO65584 NAK65582:NAK65584 NKG65582:NKG65584 NUC65582:NUC65584 ODY65582:ODY65584 ONU65582:ONU65584 OXQ65582:OXQ65584 PHM65582:PHM65584 PRI65582:PRI65584 QBE65582:QBE65584 QLA65582:QLA65584 QUW65582:QUW65584 RES65582:RES65584 ROO65582:ROO65584 RYK65582:RYK65584 SIG65582:SIG65584 SSC65582:SSC65584 TBY65582:TBY65584 TLU65582:TLU65584 TVQ65582:TVQ65584 UFM65582:UFM65584 UPI65582:UPI65584 UZE65582:UZE65584 VJA65582:VJA65584 VSW65582:VSW65584 WCS65582:WCS65584 WMO65582:WMO65584 WWK65582:WWK65584 AC131118:AC131120 JY131118:JY131120 TU131118:TU131120 ADQ131118:ADQ131120 ANM131118:ANM131120 AXI131118:AXI131120 BHE131118:BHE131120 BRA131118:BRA131120 CAW131118:CAW131120 CKS131118:CKS131120 CUO131118:CUO131120 DEK131118:DEK131120 DOG131118:DOG131120 DYC131118:DYC131120 EHY131118:EHY131120 ERU131118:ERU131120 FBQ131118:FBQ131120 FLM131118:FLM131120 FVI131118:FVI131120 GFE131118:GFE131120 GPA131118:GPA131120 GYW131118:GYW131120 HIS131118:HIS131120 HSO131118:HSO131120 ICK131118:ICK131120 IMG131118:IMG131120 IWC131118:IWC131120 JFY131118:JFY131120 JPU131118:JPU131120 JZQ131118:JZQ131120 KJM131118:KJM131120 KTI131118:KTI131120 LDE131118:LDE131120 LNA131118:LNA131120 LWW131118:LWW131120 MGS131118:MGS131120 MQO131118:MQO131120 NAK131118:NAK131120 NKG131118:NKG131120 NUC131118:NUC131120 ODY131118:ODY131120 ONU131118:ONU131120 OXQ131118:OXQ131120 PHM131118:PHM131120 PRI131118:PRI131120 QBE131118:QBE131120 QLA131118:QLA131120 QUW131118:QUW131120 RES131118:RES131120 ROO131118:ROO131120 RYK131118:RYK131120 SIG131118:SIG131120 SSC131118:SSC131120 TBY131118:TBY131120 TLU131118:TLU131120 TVQ131118:TVQ131120 UFM131118:UFM131120 UPI131118:UPI131120 UZE131118:UZE131120 VJA131118:VJA131120 VSW131118:VSW131120 WCS131118:WCS131120 WMO131118:WMO131120 WWK131118:WWK131120 AC196654:AC196656 JY196654:JY196656 TU196654:TU196656 ADQ196654:ADQ196656 ANM196654:ANM196656 AXI196654:AXI196656 BHE196654:BHE196656 BRA196654:BRA196656 CAW196654:CAW196656 CKS196654:CKS196656 CUO196654:CUO196656 DEK196654:DEK196656 DOG196654:DOG196656 DYC196654:DYC196656 EHY196654:EHY196656 ERU196654:ERU196656 FBQ196654:FBQ196656 FLM196654:FLM196656 FVI196654:FVI196656 GFE196654:GFE196656 GPA196654:GPA196656 GYW196654:GYW196656 HIS196654:HIS196656 HSO196654:HSO196656 ICK196654:ICK196656 IMG196654:IMG196656 IWC196654:IWC196656 JFY196654:JFY196656 JPU196654:JPU196656 JZQ196654:JZQ196656 KJM196654:KJM196656 KTI196654:KTI196656 LDE196654:LDE196656 LNA196654:LNA196656 LWW196654:LWW196656 MGS196654:MGS196656 MQO196654:MQO196656 NAK196654:NAK196656 NKG196654:NKG196656 NUC196654:NUC196656 ODY196654:ODY196656 ONU196654:ONU196656 OXQ196654:OXQ196656 PHM196654:PHM196656 PRI196654:PRI196656 QBE196654:QBE196656 QLA196654:QLA196656 QUW196654:QUW196656 RES196654:RES196656 ROO196654:ROO196656 RYK196654:RYK196656 SIG196654:SIG196656 SSC196654:SSC196656 TBY196654:TBY196656 TLU196654:TLU196656 TVQ196654:TVQ196656 UFM196654:UFM196656 UPI196654:UPI196656 UZE196654:UZE196656 VJA196654:VJA196656 VSW196654:VSW196656 WCS196654:WCS196656 WMO196654:WMO196656 WWK196654:WWK196656 AC262190:AC262192 JY262190:JY262192 TU262190:TU262192 ADQ262190:ADQ262192 ANM262190:ANM262192 AXI262190:AXI262192 BHE262190:BHE262192 BRA262190:BRA262192 CAW262190:CAW262192 CKS262190:CKS262192 CUO262190:CUO262192 DEK262190:DEK262192 DOG262190:DOG262192 DYC262190:DYC262192 EHY262190:EHY262192 ERU262190:ERU262192 FBQ262190:FBQ262192 FLM262190:FLM262192 FVI262190:FVI262192 GFE262190:GFE262192 GPA262190:GPA262192 GYW262190:GYW262192 HIS262190:HIS262192 HSO262190:HSO262192 ICK262190:ICK262192 IMG262190:IMG262192 IWC262190:IWC262192 JFY262190:JFY262192 JPU262190:JPU262192 JZQ262190:JZQ262192 KJM262190:KJM262192 KTI262190:KTI262192 LDE262190:LDE262192 LNA262190:LNA262192 LWW262190:LWW262192 MGS262190:MGS262192 MQO262190:MQO262192 NAK262190:NAK262192 NKG262190:NKG262192 NUC262190:NUC262192 ODY262190:ODY262192 ONU262190:ONU262192 OXQ262190:OXQ262192 PHM262190:PHM262192 PRI262190:PRI262192 QBE262190:QBE262192 QLA262190:QLA262192 QUW262190:QUW262192 RES262190:RES262192 ROO262190:ROO262192 RYK262190:RYK262192 SIG262190:SIG262192 SSC262190:SSC262192 TBY262190:TBY262192 TLU262190:TLU262192 TVQ262190:TVQ262192 UFM262190:UFM262192 UPI262190:UPI262192 UZE262190:UZE262192 VJA262190:VJA262192 VSW262190:VSW262192 WCS262190:WCS262192 WMO262190:WMO262192 WWK262190:WWK262192 AC327726:AC327728 JY327726:JY327728 TU327726:TU327728 ADQ327726:ADQ327728 ANM327726:ANM327728 AXI327726:AXI327728 BHE327726:BHE327728 BRA327726:BRA327728 CAW327726:CAW327728 CKS327726:CKS327728 CUO327726:CUO327728 DEK327726:DEK327728 DOG327726:DOG327728 DYC327726:DYC327728 EHY327726:EHY327728 ERU327726:ERU327728 FBQ327726:FBQ327728 FLM327726:FLM327728 FVI327726:FVI327728 GFE327726:GFE327728 GPA327726:GPA327728 GYW327726:GYW327728 HIS327726:HIS327728 HSO327726:HSO327728 ICK327726:ICK327728 IMG327726:IMG327728 IWC327726:IWC327728 JFY327726:JFY327728 JPU327726:JPU327728 JZQ327726:JZQ327728 KJM327726:KJM327728 KTI327726:KTI327728 LDE327726:LDE327728 LNA327726:LNA327728 LWW327726:LWW327728 MGS327726:MGS327728 MQO327726:MQO327728 NAK327726:NAK327728 NKG327726:NKG327728 NUC327726:NUC327728 ODY327726:ODY327728 ONU327726:ONU327728 OXQ327726:OXQ327728 PHM327726:PHM327728 PRI327726:PRI327728 QBE327726:QBE327728 QLA327726:QLA327728 QUW327726:QUW327728 RES327726:RES327728 ROO327726:ROO327728 RYK327726:RYK327728 SIG327726:SIG327728 SSC327726:SSC327728 TBY327726:TBY327728 TLU327726:TLU327728 TVQ327726:TVQ327728 UFM327726:UFM327728 UPI327726:UPI327728 UZE327726:UZE327728 VJA327726:VJA327728 VSW327726:VSW327728 WCS327726:WCS327728 WMO327726:WMO327728 WWK327726:WWK327728 AC393262:AC393264 JY393262:JY393264 TU393262:TU393264 ADQ393262:ADQ393264 ANM393262:ANM393264 AXI393262:AXI393264 BHE393262:BHE393264 BRA393262:BRA393264 CAW393262:CAW393264 CKS393262:CKS393264 CUO393262:CUO393264 DEK393262:DEK393264 DOG393262:DOG393264 DYC393262:DYC393264 EHY393262:EHY393264 ERU393262:ERU393264 FBQ393262:FBQ393264 FLM393262:FLM393264 FVI393262:FVI393264 GFE393262:GFE393264 GPA393262:GPA393264 GYW393262:GYW393264 HIS393262:HIS393264 HSO393262:HSO393264 ICK393262:ICK393264 IMG393262:IMG393264 IWC393262:IWC393264 JFY393262:JFY393264 JPU393262:JPU393264 JZQ393262:JZQ393264 KJM393262:KJM393264 KTI393262:KTI393264 LDE393262:LDE393264 LNA393262:LNA393264 LWW393262:LWW393264 MGS393262:MGS393264 MQO393262:MQO393264 NAK393262:NAK393264 NKG393262:NKG393264 NUC393262:NUC393264 ODY393262:ODY393264 ONU393262:ONU393264 OXQ393262:OXQ393264 PHM393262:PHM393264 PRI393262:PRI393264 QBE393262:QBE393264 QLA393262:QLA393264 QUW393262:QUW393264 RES393262:RES393264 ROO393262:ROO393264 RYK393262:RYK393264 SIG393262:SIG393264 SSC393262:SSC393264 TBY393262:TBY393264 TLU393262:TLU393264 TVQ393262:TVQ393264 UFM393262:UFM393264 UPI393262:UPI393264 UZE393262:UZE393264 VJA393262:VJA393264 VSW393262:VSW393264 WCS393262:WCS393264 WMO393262:WMO393264 WWK393262:WWK393264 AC458798:AC458800 JY458798:JY458800 TU458798:TU458800 ADQ458798:ADQ458800 ANM458798:ANM458800 AXI458798:AXI458800 BHE458798:BHE458800 BRA458798:BRA458800 CAW458798:CAW458800 CKS458798:CKS458800 CUO458798:CUO458800 DEK458798:DEK458800 DOG458798:DOG458800 DYC458798:DYC458800 EHY458798:EHY458800 ERU458798:ERU458800 FBQ458798:FBQ458800 FLM458798:FLM458800 FVI458798:FVI458800 GFE458798:GFE458800 GPA458798:GPA458800 GYW458798:GYW458800 HIS458798:HIS458800 HSO458798:HSO458800 ICK458798:ICK458800 IMG458798:IMG458800 IWC458798:IWC458800 JFY458798:JFY458800 JPU458798:JPU458800 JZQ458798:JZQ458800 KJM458798:KJM458800 KTI458798:KTI458800 LDE458798:LDE458800 LNA458798:LNA458800 LWW458798:LWW458800 MGS458798:MGS458800 MQO458798:MQO458800 NAK458798:NAK458800 NKG458798:NKG458800 NUC458798:NUC458800 ODY458798:ODY458800 ONU458798:ONU458800 OXQ458798:OXQ458800 PHM458798:PHM458800 PRI458798:PRI458800 QBE458798:QBE458800 QLA458798:QLA458800 QUW458798:QUW458800 RES458798:RES458800 ROO458798:ROO458800 RYK458798:RYK458800 SIG458798:SIG458800 SSC458798:SSC458800 TBY458798:TBY458800 TLU458798:TLU458800 TVQ458798:TVQ458800 UFM458798:UFM458800 UPI458798:UPI458800 UZE458798:UZE458800 VJA458798:VJA458800 VSW458798:VSW458800 WCS458798:WCS458800 WMO458798:WMO458800 WWK458798:WWK458800 AC524334:AC524336 JY524334:JY524336 TU524334:TU524336 ADQ524334:ADQ524336 ANM524334:ANM524336 AXI524334:AXI524336 BHE524334:BHE524336 BRA524334:BRA524336 CAW524334:CAW524336 CKS524334:CKS524336 CUO524334:CUO524336 DEK524334:DEK524336 DOG524334:DOG524336 DYC524334:DYC524336 EHY524334:EHY524336 ERU524334:ERU524336 FBQ524334:FBQ524336 FLM524334:FLM524336 FVI524334:FVI524336 GFE524334:GFE524336 GPA524334:GPA524336 GYW524334:GYW524336 HIS524334:HIS524336 HSO524334:HSO524336 ICK524334:ICK524336 IMG524334:IMG524336 IWC524334:IWC524336 JFY524334:JFY524336 JPU524334:JPU524336 JZQ524334:JZQ524336 KJM524334:KJM524336 KTI524334:KTI524336 LDE524334:LDE524336 LNA524334:LNA524336 LWW524334:LWW524336 MGS524334:MGS524336 MQO524334:MQO524336 NAK524334:NAK524336 NKG524334:NKG524336 NUC524334:NUC524336 ODY524334:ODY524336 ONU524334:ONU524336 OXQ524334:OXQ524336 PHM524334:PHM524336 PRI524334:PRI524336 QBE524334:QBE524336 QLA524334:QLA524336 QUW524334:QUW524336 RES524334:RES524336 ROO524334:ROO524336 RYK524334:RYK524336 SIG524334:SIG524336 SSC524334:SSC524336 TBY524334:TBY524336 TLU524334:TLU524336 TVQ524334:TVQ524336 UFM524334:UFM524336 UPI524334:UPI524336 UZE524334:UZE524336 VJA524334:VJA524336 VSW524334:VSW524336 WCS524334:WCS524336 WMO524334:WMO524336 WWK524334:WWK524336 AC589870:AC589872 JY589870:JY589872 TU589870:TU589872 ADQ589870:ADQ589872 ANM589870:ANM589872 AXI589870:AXI589872 BHE589870:BHE589872 BRA589870:BRA589872 CAW589870:CAW589872 CKS589870:CKS589872 CUO589870:CUO589872 DEK589870:DEK589872 DOG589870:DOG589872 DYC589870:DYC589872 EHY589870:EHY589872 ERU589870:ERU589872 FBQ589870:FBQ589872 FLM589870:FLM589872 FVI589870:FVI589872 GFE589870:GFE589872 GPA589870:GPA589872 GYW589870:GYW589872 HIS589870:HIS589872 HSO589870:HSO589872 ICK589870:ICK589872 IMG589870:IMG589872 IWC589870:IWC589872 JFY589870:JFY589872 JPU589870:JPU589872 JZQ589870:JZQ589872 KJM589870:KJM589872 KTI589870:KTI589872 LDE589870:LDE589872 LNA589870:LNA589872 LWW589870:LWW589872 MGS589870:MGS589872 MQO589870:MQO589872 NAK589870:NAK589872 NKG589870:NKG589872 NUC589870:NUC589872 ODY589870:ODY589872 ONU589870:ONU589872 OXQ589870:OXQ589872 PHM589870:PHM589872 PRI589870:PRI589872 QBE589870:QBE589872 QLA589870:QLA589872 QUW589870:QUW589872 RES589870:RES589872 ROO589870:ROO589872 RYK589870:RYK589872 SIG589870:SIG589872 SSC589870:SSC589872 TBY589870:TBY589872 TLU589870:TLU589872 TVQ589870:TVQ589872 UFM589870:UFM589872 UPI589870:UPI589872 UZE589870:UZE589872 VJA589870:VJA589872 VSW589870:VSW589872 WCS589870:WCS589872 WMO589870:WMO589872 WWK589870:WWK589872 AC655406:AC655408 JY655406:JY655408 TU655406:TU655408 ADQ655406:ADQ655408 ANM655406:ANM655408 AXI655406:AXI655408 BHE655406:BHE655408 BRA655406:BRA655408 CAW655406:CAW655408 CKS655406:CKS655408 CUO655406:CUO655408 DEK655406:DEK655408 DOG655406:DOG655408 DYC655406:DYC655408 EHY655406:EHY655408 ERU655406:ERU655408 FBQ655406:FBQ655408 FLM655406:FLM655408 FVI655406:FVI655408 GFE655406:GFE655408 GPA655406:GPA655408 GYW655406:GYW655408 HIS655406:HIS655408 HSO655406:HSO655408 ICK655406:ICK655408 IMG655406:IMG655408 IWC655406:IWC655408 JFY655406:JFY655408 JPU655406:JPU655408 JZQ655406:JZQ655408 KJM655406:KJM655408 KTI655406:KTI655408 LDE655406:LDE655408 LNA655406:LNA655408 LWW655406:LWW655408 MGS655406:MGS655408 MQO655406:MQO655408 NAK655406:NAK655408 NKG655406:NKG655408 NUC655406:NUC655408 ODY655406:ODY655408 ONU655406:ONU655408 OXQ655406:OXQ655408 PHM655406:PHM655408 PRI655406:PRI655408 QBE655406:QBE655408 QLA655406:QLA655408 QUW655406:QUW655408 RES655406:RES655408 ROO655406:ROO655408 RYK655406:RYK655408 SIG655406:SIG655408 SSC655406:SSC655408 TBY655406:TBY655408 TLU655406:TLU655408 TVQ655406:TVQ655408 UFM655406:UFM655408 UPI655406:UPI655408 UZE655406:UZE655408 VJA655406:VJA655408 VSW655406:VSW655408 WCS655406:WCS655408 WMO655406:WMO655408 WWK655406:WWK655408 AC720942:AC720944 JY720942:JY720944 TU720942:TU720944 ADQ720942:ADQ720944 ANM720942:ANM720944 AXI720942:AXI720944 BHE720942:BHE720944 BRA720942:BRA720944 CAW720942:CAW720944 CKS720942:CKS720944 CUO720942:CUO720944 DEK720942:DEK720944 DOG720942:DOG720944 DYC720942:DYC720944 EHY720942:EHY720944 ERU720942:ERU720944 FBQ720942:FBQ720944 FLM720942:FLM720944 FVI720942:FVI720944 GFE720942:GFE720944 GPA720942:GPA720944 GYW720942:GYW720944 HIS720942:HIS720944 HSO720942:HSO720944 ICK720942:ICK720944 IMG720942:IMG720944 IWC720942:IWC720944 JFY720942:JFY720944 JPU720942:JPU720944 JZQ720942:JZQ720944 KJM720942:KJM720944 KTI720942:KTI720944 LDE720942:LDE720944 LNA720942:LNA720944 LWW720942:LWW720944 MGS720942:MGS720944 MQO720942:MQO720944 NAK720942:NAK720944 NKG720942:NKG720944 NUC720942:NUC720944 ODY720942:ODY720944 ONU720942:ONU720944 OXQ720942:OXQ720944 PHM720942:PHM720944 PRI720942:PRI720944 QBE720942:QBE720944 QLA720942:QLA720944 QUW720942:QUW720944 RES720942:RES720944 ROO720942:ROO720944 RYK720942:RYK720944 SIG720942:SIG720944 SSC720942:SSC720944 TBY720942:TBY720944 TLU720942:TLU720944 TVQ720942:TVQ720944 UFM720942:UFM720944 UPI720942:UPI720944 UZE720942:UZE720944 VJA720942:VJA720944 VSW720942:VSW720944 WCS720942:WCS720944 WMO720942:WMO720944 WWK720942:WWK720944 AC786478:AC786480 JY786478:JY786480 TU786478:TU786480 ADQ786478:ADQ786480 ANM786478:ANM786480 AXI786478:AXI786480 BHE786478:BHE786480 BRA786478:BRA786480 CAW786478:CAW786480 CKS786478:CKS786480 CUO786478:CUO786480 DEK786478:DEK786480 DOG786478:DOG786480 DYC786478:DYC786480 EHY786478:EHY786480 ERU786478:ERU786480 FBQ786478:FBQ786480 FLM786478:FLM786480 FVI786478:FVI786480 GFE786478:GFE786480 GPA786478:GPA786480 GYW786478:GYW786480 HIS786478:HIS786480 HSO786478:HSO786480 ICK786478:ICK786480 IMG786478:IMG786480 IWC786478:IWC786480 JFY786478:JFY786480 JPU786478:JPU786480 JZQ786478:JZQ786480 KJM786478:KJM786480 KTI786478:KTI786480 LDE786478:LDE786480 LNA786478:LNA786480 LWW786478:LWW786480 MGS786478:MGS786480 MQO786478:MQO786480 NAK786478:NAK786480 NKG786478:NKG786480 NUC786478:NUC786480 ODY786478:ODY786480 ONU786478:ONU786480 OXQ786478:OXQ786480 PHM786478:PHM786480 PRI786478:PRI786480 QBE786478:QBE786480 QLA786478:QLA786480 QUW786478:QUW786480 RES786478:RES786480 ROO786478:ROO786480 RYK786478:RYK786480 SIG786478:SIG786480 SSC786478:SSC786480 TBY786478:TBY786480 TLU786478:TLU786480 TVQ786478:TVQ786480 UFM786478:UFM786480 UPI786478:UPI786480 UZE786478:UZE786480 VJA786478:VJA786480 VSW786478:VSW786480 WCS786478:WCS786480 WMO786478:WMO786480 WWK786478:WWK786480 AC852014:AC852016 JY852014:JY852016 TU852014:TU852016 ADQ852014:ADQ852016 ANM852014:ANM852016 AXI852014:AXI852016 BHE852014:BHE852016 BRA852014:BRA852016 CAW852014:CAW852016 CKS852014:CKS852016 CUO852014:CUO852016 DEK852014:DEK852016 DOG852014:DOG852016 DYC852014:DYC852016 EHY852014:EHY852016 ERU852014:ERU852016 FBQ852014:FBQ852016 FLM852014:FLM852016 FVI852014:FVI852016 GFE852014:GFE852016 GPA852014:GPA852016 GYW852014:GYW852016 HIS852014:HIS852016 HSO852014:HSO852016 ICK852014:ICK852016 IMG852014:IMG852016 IWC852014:IWC852016 JFY852014:JFY852016 JPU852014:JPU852016 JZQ852014:JZQ852016 KJM852014:KJM852016 KTI852014:KTI852016 LDE852014:LDE852016 LNA852014:LNA852016 LWW852014:LWW852016 MGS852014:MGS852016 MQO852014:MQO852016 NAK852014:NAK852016 NKG852014:NKG852016 NUC852014:NUC852016 ODY852014:ODY852016 ONU852014:ONU852016 OXQ852014:OXQ852016 PHM852014:PHM852016 PRI852014:PRI852016 QBE852014:QBE852016 QLA852014:QLA852016 QUW852014:QUW852016 RES852014:RES852016 ROO852014:ROO852016 RYK852014:RYK852016 SIG852014:SIG852016 SSC852014:SSC852016 TBY852014:TBY852016 TLU852014:TLU852016 TVQ852014:TVQ852016 UFM852014:UFM852016 UPI852014:UPI852016 UZE852014:UZE852016 VJA852014:VJA852016 VSW852014:VSW852016 WCS852014:WCS852016 WMO852014:WMO852016 WWK852014:WWK852016 AC917550:AC917552 JY917550:JY917552 TU917550:TU917552 ADQ917550:ADQ917552 ANM917550:ANM917552 AXI917550:AXI917552 BHE917550:BHE917552 BRA917550:BRA917552 CAW917550:CAW917552 CKS917550:CKS917552 CUO917550:CUO917552 DEK917550:DEK917552 DOG917550:DOG917552 DYC917550:DYC917552 EHY917550:EHY917552 ERU917550:ERU917552 FBQ917550:FBQ917552 FLM917550:FLM917552 FVI917550:FVI917552 GFE917550:GFE917552 GPA917550:GPA917552 GYW917550:GYW917552 HIS917550:HIS917552 HSO917550:HSO917552 ICK917550:ICK917552 IMG917550:IMG917552 IWC917550:IWC917552 JFY917550:JFY917552 JPU917550:JPU917552 JZQ917550:JZQ917552 KJM917550:KJM917552 KTI917550:KTI917552 LDE917550:LDE917552 LNA917550:LNA917552 LWW917550:LWW917552 MGS917550:MGS917552 MQO917550:MQO917552 NAK917550:NAK917552 NKG917550:NKG917552 NUC917550:NUC917552 ODY917550:ODY917552 ONU917550:ONU917552 OXQ917550:OXQ917552 PHM917550:PHM917552 PRI917550:PRI917552 QBE917550:QBE917552 QLA917550:QLA917552 QUW917550:QUW917552 RES917550:RES917552 ROO917550:ROO917552 RYK917550:RYK917552 SIG917550:SIG917552 SSC917550:SSC917552 TBY917550:TBY917552 TLU917550:TLU917552 TVQ917550:TVQ917552 UFM917550:UFM917552 UPI917550:UPI917552 UZE917550:UZE917552 VJA917550:VJA917552 VSW917550:VSW917552 WCS917550:WCS917552 WMO917550:WMO917552 WWK917550:WWK917552 AC983086:AC983088 JY983086:JY983088 TU983086:TU983088 ADQ983086:ADQ983088 ANM983086:ANM983088 AXI983086:AXI983088 BHE983086:BHE983088 BRA983086:BRA983088 CAW983086:CAW983088 CKS983086:CKS983088 CUO983086:CUO983088 DEK983086:DEK983088 DOG983086:DOG983088 DYC983086:DYC983088 EHY983086:EHY983088 ERU983086:ERU983088 FBQ983086:FBQ983088 FLM983086:FLM983088 FVI983086:FVI983088 GFE983086:GFE983088 GPA983086:GPA983088 GYW983086:GYW983088 HIS983086:HIS983088 HSO983086:HSO983088 ICK983086:ICK983088 IMG983086:IMG983088 IWC983086:IWC983088 JFY983086:JFY983088 JPU983086:JPU983088 JZQ983086:JZQ983088 KJM983086:KJM983088 KTI983086:KTI983088 LDE983086:LDE983088 LNA983086:LNA983088 LWW983086:LWW983088 MGS983086:MGS983088 MQO983086:MQO983088 NAK983086:NAK983088 NKG983086:NKG983088 NUC983086:NUC983088 ODY983086:ODY983088 ONU983086:ONU983088 OXQ983086:OXQ983088 PHM983086:PHM983088 PRI983086:PRI983088 QBE983086:QBE983088 QLA983086:QLA983088 QUW983086:QUW983088 RES983086:RES983088 ROO983086:ROO983088 RYK983086:RYK983088 SIG983086:SIG983088 SSC983086:SSC983088 TBY983086:TBY983088 TLU983086:TLU983088 TVQ983086:TVQ983088 UFM983086:UFM983088 UPI983086:UPI983088 UZE983086:UZE983088 VJA983086:VJA983088 VSW983086:VSW983088 WCS983086:WCS983088 WMO983086:WMO983088 WWK983086:WWK983088 T46:T47 JP46:JP47 TL46:TL47 ADH46:ADH47 AND46:AND47 AWZ46:AWZ47 BGV46:BGV47 BQR46:BQR47 CAN46:CAN47 CKJ46:CKJ47 CUF46:CUF47 DEB46:DEB47 DNX46:DNX47 DXT46:DXT47 EHP46:EHP47 ERL46:ERL47 FBH46:FBH47 FLD46:FLD47 FUZ46:FUZ47 GEV46:GEV47 GOR46:GOR47 GYN46:GYN47 HIJ46:HIJ47 HSF46:HSF47 ICB46:ICB47 ILX46:ILX47 IVT46:IVT47 JFP46:JFP47 JPL46:JPL47 JZH46:JZH47 KJD46:KJD47 KSZ46:KSZ47 LCV46:LCV47 LMR46:LMR47 LWN46:LWN47 MGJ46:MGJ47 MQF46:MQF47 NAB46:NAB47 NJX46:NJX47 NTT46:NTT47 ODP46:ODP47 ONL46:ONL47 OXH46:OXH47 PHD46:PHD47 PQZ46:PQZ47 QAV46:QAV47 QKR46:QKR47 QUN46:QUN47 REJ46:REJ47 ROF46:ROF47 RYB46:RYB47 SHX46:SHX47 SRT46:SRT47 TBP46:TBP47 TLL46:TLL47 TVH46:TVH47 UFD46:UFD47 UOZ46:UOZ47 UYV46:UYV47 VIR46:VIR47 VSN46:VSN47 WCJ46:WCJ47 WMF46:WMF47 WWB46:WWB47 T65582:T65583 JP65582:JP65583 TL65582:TL65583 ADH65582:ADH65583 AND65582:AND65583 AWZ65582:AWZ65583 BGV65582:BGV65583 BQR65582:BQR65583 CAN65582:CAN65583 CKJ65582:CKJ65583 CUF65582:CUF65583 DEB65582:DEB65583 DNX65582:DNX65583 DXT65582:DXT65583 EHP65582:EHP65583 ERL65582:ERL65583 FBH65582:FBH65583 FLD65582:FLD65583 FUZ65582:FUZ65583 GEV65582:GEV65583 GOR65582:GOR65583 GYN65582:GYN65583 HIJ65582:HIJ65583 HSF65582:HSF65583 ICB65582:ICB65583 ILX65582:ILX65583 IVT65582:IVT65583 JFP65582:JFP65583 JPL65582:JPL65583 JZH65582:JZH65583 KJD65582:KJD65583 KSZ65582:KSZ65583 LCV65582:LCV65583 LMR65582:LMR65583 LWN65582:LWN65583 MGJ65582:MGJ65583 MQF65582:MQF65583 NAB65582:NAB65583 NJX65582:NJX65583 NTT65582:NTT65583 ODP65582:ODP65583 ONL65582:ONL65583 OXH65582:OXH65583 PHD65582:PHD65583 PQZ65582:PQZ65583 QAV65582:QAV65583 QKR65582:QKR65583 QUN65582:QUN65583 REJ65582:REJ65583 ROF65582:ROF65583 RYB65582:RYB65583 SHX65582:SHX65583 SRT65582:SRT65583 TBP65582:TBP65583 TLL65582:TLL65583 TVH65582:TVH65583 UFD65582:UFD65583 UOZ65582:UOZ65583 UYV65582:UYV65583 VIR65582:VIR65583 VSN65582:VSN65583 WCJ65582:WCJ65583 WMF65582:WMF65583 WWB65582:WWB65583 T131118:T131119 JP131118:JP131119 TL131118:TL131119 ADH131118:ADH131119 AND131118:AND131119 AWZ131118:AWZ131119 BGV131118:BGV131119 BQR131118:BQR131119 CAN131118:CAN131119 CKJ131118:CKJ131119 CUF131118:CUF131119 DEB131118:DEB131119 DNX131118:DNX131119 DXT131118:DXT131119 EHP131118:EHP131119 ERL131118:ERL131119 FBH131118:FBH131119 FLD131118:FLD131119 FUZ131118:FUZ131119 GEV131118:GEV131119 GOR131118:GOR131119 GYN131118:GYN131119 HIJ131118:HIJ131119 HSF131118:HSF131119 ICB131118:ICB131119 ILX131118:ILX131119 IVT131118:IVT131119 JFP131118:JFP131119 JPL131118:JPL131119 JZH131118:JZH131119 KJD131118:KJD131119 KSZ131118:KSZ131119 LCV131118:LCV131119 LMR131118:LMR131119 LWN131118:LWN131119 MGJ131118:MGJ131119 MQF131118:MQF131119 NAB131118:NAB131119 NJX131118:NJX131119 NTT131118:NTT131119 ODP131118:ODP131119 ONL131118:ONL131119 OXH131118:OXH131119 PHD131118:PHD131119 PQZ131118:PQZ131119 QAV131118:QAV131119 QKR131118:QKR131119 QUN131118:QUN131119 REJ131118:REJ131119 ROF131118:ROF131119 RYB131118:RYB131119 SHX131118:SHX131119 SRT131118:SRT131119 TBP131118:TBP131119 TLL131118:TLL131119 TVH131118:TVH131119 UFD131118:UFD131119 UOZ131118:UOZ131119 UYV131118:UYV131119 VIR131118:VIR131119 VSN131118:VSN131119 WCJ131118:WCJ131119 WMF131118:WMF131119 WWB131118:WWB131119 T196654:T196655 JP196654:JP196655 TL196654:TL196655 ADH196654:ADH196655 AND196654:AND196655 AWZ196654:AWZ196655 BGV196654:BGV196655 BQR196654:BQR196655 CAN196654:CAN196655 CKJ196654:CKJ196655 CUF196654:CUF196655 DEB196654:DEB196655 DNX196654:DNX196655 DXT196654:DXT196655 EHP196654:EHP196655 ERL196654:ERL196655 FBH196654:FBH196655 FLD196654:FLD196655 FUZ196654:FUZ196655 GEV196654:GEV196655 GOR196654:GOR196655 GYN196654:GYN196655 HIJ196654:HIJ196655 HSF196654:HSF196655 ICB196654:ICB196655 ILX196654:ILX196655 IVT196654:IVT196655 JFP196654:JFP196655 JPL196654:JPL196655 JZH196654:JZH196655 KJD196654:KJD196655 KSZ196654:KSZ196655 LCV196654:LCV196655 LMR196654:LMR196655 LWN196654:LWN196655 MGJ196654:MGJ196655 MQF196654:MQF196655 NAB196654:NAB196655 NJX196654:NJX196655 NTT196654:NTT196655 ODP196654:ODP196655 ONL196654:ONL196655 OXH196654:OXH196655 PHD196654:PHD196655 PQZ196654:PQZ196655 QAV196654:QAV196655 QKR196654:QKR196655 QUN196654:QUN196655 REJ196654:REJ196655 ROF196654:ROF196655 RYB196654:RYB196655 SHX196654:SHX196655 SRT196654:SRT196655 TBP196654:TBP196655 TLL196654:TLL196655 TVH196654:TVH196655 UFD196654:UFD196655 UOZ196654:UOZ196655 UYV196654:UYV196655 VIR196654:VIR196655 VSN196654:VSN196655 WCJ196654:WCJ196655 WMF196654:WMF196655 WWB196654:WWB196655 T262190:T262191 JP262190:JP262191 TL262190:TL262191 ADH262190:ADH262191 AND262190:AND262191 AWZ262190:AWZ262191 BGV262190:BGV262191 BQR262190:BQR262191 CAN262190:CAN262191 CKJ262190:CKJ262191 CUF262190:CUF262191 DEB262190:DEB262191 DNX262190:DNX262191 DXT262190:DXT262191 EHP262190:EHP262191 ERL262190:ERL262191 FBH262190:FBH262191 FLD262190:FLD262191 FUZ262190:FUZ262191 GEV262190:GEV262191 GOR262190:GOR262191 GYN262190:GYN262191 HIJ262190:HIJ262191 HSF262190:HSF262191 ICB262190:ICB262191 ILX262190:ILX262191 IVT262190:IVT262191 JFP262190:JFP262191 JPL262190:JPL262191 JZH262190:JZH262191 KJD262190:KJD262191 KSZ262190:KSZ262191 LCV262190:LCV262191 LMR262190:LMR262191 LWN262190:LWN262191 MGJ262190:MGJ262191 MQF262190:MQF262191 NAB262190:NAB262191 NJX262190:NJX262191 NTT262190:NTT262191 ODP262190:ODP262191 ONL262190:ONL262191 OXH262190:OXH262191 PHD262190:PHD262191 PQZ262190:PQZ262191 QAV262190:QAV262191 QKR262190:QKR262191 QUN262190:QUN262191 REJ262190:REJ262191 ROF262190:ROF262191 RYB262190:RYB262191 SHX262190:SHX262191 SRT262190:SRT262191 TBP262190:TBP262191 TLL262190:TLL262191 TVH262190:TVH262191 UFD262190:UFD262191 UOZ262190:UOZ262191 UYV262190:UYV262191 VIR262190:VIR262191 VSN262190:VSN262191 WCJ262190:WCJ262191 WMF262190:WMF262191 WWB262190:WWB262191 T327726:T327727 JP327726:JP327727 TL327726:TL327727 ADH327726:ADH327727 AND327726:AND327727 AWZ327726:AWZ327727 BGV327726:BGV327727 BQR327726:BQR327727 CAN327726:CAN327727 CKJ327726:CKJ327727 CUF327726:CUF327727 DEB327726:DEB327727 DNX327726:DNX327727 DXT327726:DXT327727 EHP327726:EHP327727 ERL327726:ERL327727 FBH327726:FBH327727 FLD327726:FLD327727 FUZ327726:FUZ327727 GEV327726:GEV327727 GOR327726:GOR327727 GYN327726:GYN327727 HIJ327726:HIJ327727 HSF327726:HSF327727 ICB327726:ICB327727 ILX327726:ILX327727 IVT327726:IVT327727 JFP327726:JFP327727 JPL327726:JPL327727 JZH327726:JZH327727 KJD327726:KJD327727 KSZ327726:KSZ327727 LCV327726:LCV327727 LMR327726:LMR327727 LWN327726:LWN327727 MGJ327726:MGJ327727 MQF327726:MQF327727 NAB327726:NAB327727 NJX327726:NJX327727 NTT327726:NTT327727 ODP327726:ODP327727 ONL327726:ONL327727 OXH327726:OXH327727 PHD327726:PHD327727 PQZ327726:PQZ327727 QAV327726:QAV327727 QKR327726:QKR327727 QUN327726:QUN327727 REJ327726:REJ327727 ROF327726:ROF327727 RYB327726:RYB327727 SHX327726:SHX327727 SRT327726:SRT327727 TBP327726:TBP327727 TLL327726:TLL327727 TVH327726:TVH327727 UFD327726:UFD327727 UOZ327726:UOZ327727 UYV327726:UYV327727 VIR327726:VIR327727 VSN327726:VSN327727 WCJ327726:WCJ327727 WMF327726:WMF327727 WWB327726:WWB327727 T393262:T393263 JP393262:JP393263 TL393262:TL393263 ADH393262:ADH393263 AND393262:AND393263 AWZ393262:AWZ393263 BGV393262:BGV393263 BQR393262:BQR393263 CAN393262:CAN393263 CKJ393262:CKJ393263 CUF393262:CUF393263 DEB393262:DEB393263 DNX393262:DNX393263 DXT393262:DXT393263 EHP393262:EHP393263 ERL393262:ERL393263 FBH393262:FBH393263 FLD393262:FLD393263 FUZ393262:FUZ393263 GEV393262:GEV393263 GOR393262:GOR393263 GYN393262:GYN393263 HIJ393262:HIJ393263 HSF393262:HSF393263 ICB393262:ICB393263 ILX393262:ILX393263 IVT393262:IVT393263 JFP393262:JFP393263 JPL393262:JPL393263 JZH393262:JZH393263 KJD393262:KJD393263 KSZ393262:KSZ393263 LCV393262:LCV393263 LMR393262:LMR393263 LWN393262:LWN393263 MGJ393262:MGJ393263 MQF393262:MQF393263 NAB393262:NAB393263 NJX393262:NJX393263 NTT393262:NTT393263 ODP393262:ODP393263 ONL393262:ONL393263 OXH393262:OXH393263 PHD393262:PHD393263 PQZ393262:PQZ393263 QAV393262:QAV393263 QKR393262:QKR393263 QUN393262:QUN393263 REJ393262:REJ393263 ROF393262:ROF393263 RYB393262:RYB393263 SHX393262:SHX393263 SRT393262:SRT393263 TBP393262:TBP393263 TLL393262:TLL393263 TVH393262:TVH393263 UFD393262:UFD393263 UOZ393262:UOZ393263 UYV393262:UYV393263 VIR393262:VIR393263 VSN393262:VSN393263 WCJ393262:WCJ393263 WMF393262:WMF393263 WWB393262:WWB393263 T458798:T458799 JP458798:JP458799 TL458798:TL458799 ADH458798:ADH458799 AND458798:AND458799 AWZ458798:AWZ458799 BGV458798:BGV458799 BQR458798:BQR458799 CAN458798:CAN458799 CKJ458798:CKJ458799 CUF458798:CUF458799 DEB458798:DEB458799 DNX458798:DNX458799 DXT458798:DXT458799 EHP458798:EHP458799 ERL458798:ERL458799 FBH458798:FBH458799 FLD458798:FLD458799 FUZ458798:FUZ458799 GEV458798:GEV458799 GOR458798:GOR458799 GYN458798:GYN458799 HIJ458798:HIJ458799 HSF458798:HSF458799 ICB458798:ICB458799 ILX458798:ILX458799 IVT458798:IVT458799 JFP458798:JFP458799 JPL458798:JPL458799 JZH458798:JZH458799 KJD458798:KJD458799 KSZ458798:KSZ458799 LCV458798:LCV458799 LMR458798:LMR458799 LWN458798:LWN458799 MGJ458798:MGJ458799 MQF458798:MQF458799 NAB458798:NAB458799 NJX458798:NJX458799 NTT458798:NTT458799 ODP458798:ODP458799 ONL458798:ONL458799 OXH458798:OXH458799 PHD458798:PHD458799 PQZ458798:PQZ458799 QAV458798:QAV458799 QKR458798:QKR458799 QUN458798:QUN458799 REJ458798:REJ458799 ROF458798:ROF458799 RYB458798:RYB458799 SHX458798:SHX458799 SRT458798:SRT458799 TBP458798:TBP458799 TLL458798:TLL458799 TVH458798:TVH458799 UFD458798:UFD458799 UOZ458798:UOZ458799 UYV458798:UYV458799 VIR458798:VIR458799 VSN458798:VSN458799 WCJ458798:WCJ458799 WMF458798:WMF458799 WWB458798:WWB458799 T524334:T524335 JP524334:JP524335 TL524334:TL524335 ADH524334:ADH524335 AND524334:AND524335 AWZ524334:AWZ524335 BGV524334:BGV524335 BQR524334:BQR524335 CAN524334:CAN524335 CKJ524334:CKJ524335 CUF524334:CUF524335 DEB524334:DEB524335 DNX524334:DNX524335 DXT524334:DXT524335 EHP524334:EHP524335 ERL524334:ERL524335 FBH524334:FBH524335 FLD524334:FLD524335 FUZ524334:FUZ524335 GEV524334:GEV524335 GOR524334:GOR524335 GYN524334:GYN524335 HIJ524334:HIJ524335 HSF524334:HSF524335 ICB524334:ICB524335 ILX524334:ILX524335 IVT524334:IVT524335 JFP524334:JFP524335 JPL524334:JPL524335 JZH524334:JZH524335 KJD524334:KJD524335 KSZ524334:KSZ524335 LCV524334:LCV524335 LMR524334:LMR524335 LWN524334:LWN524335 MGJ524334:MGJ524335 MQF524334:MQF524335 NAB524334:NAB524335 NJX524334:NJX524335 NTT524334:NTT524335 ODP524334:ODP524335 ONL524334:ONL524335 OXH524334:OXH524335 PHD524334:PHD524335 PQZ524334:PQZ524335 QAV524334:QAV524335 QKR524334:QKR524335 QUN524334:QUN524335 REJ524334:REJ524335 ROF524334:ROF524335 RYB524334:RYB524335 SHX524334:SHX524335 SRT524334:SRT524335 TBP524334:TBP524335 TLL524334:TLL524335 TVH524334:TVH524335 UFD524334:UFD524335 UOZ524334:UOZ524335 UYV524334:UYV524335 VIR524334:VIR524335 VSN524334:VSN524335 WCJ524334:WCJ524335 WMF524334:WMF524335 WWB524334:WWB524335 T589870:T589871 JP589870:JP589871 TL589870:TL589871 ADH589870:ADH589871 AND589870:AND589871 AWZ589870:AWZ589871 BGV589870:BGV589871 BQR589870:BQR589871 CAN589870:CAN589871 CKJ589870:CKJ589871 CUF589870:CUF589871 DEB589870:DEB589871 DNX589870:DNX589871 DXT589870:DXT589871 EHP589870:EHP589871 ERL589870:ERL589871 FBH589870:FBH589871 FLD589870:FLD589871 FUZ589870:FUZ589871 GEV589870:GEV589871 GOR589870:GOR589871 GYN589870:GYN589871 HIJ589870:HIJ589871 HSF589870:HSF589871 ICB589870:ICB589871 ILX589870:ILX589871 IVT589870:IVT589871 JFP589870:JFP589871 JPL589870:JPL589871 JZH589870:JZH589871 KJD589870:KJD589871 KSZ589870:KSZ589871 LCV589870:LCV589871 LMR589870:LMR589871 LWN589870:LWN589871 MGJ589870:MGJ589871 MQF589870:MQF589871 NAB589870:NAB589871 NJX589870:NJX589871 NTT589870:NTT589871 ODP589870:ODP589871 ONL589870:ONL589871 OXH589870:OXH589871 PHD589870:PHD589871 PQZ589870:PQZ589871 QAV589870:QAV589871 QKR589870:QKR589871 QUN589870:QUN589871 REJ589870:REJ589871 ROF589870:ROF589871 RYB589870:RYB589871 SHX589870:SHX589871 SRT589870:SRT589871 TBP589870:TBP589871 TLL589870:TLL589871 TVH589870:TVH589871 UFD589870:UFD589871 UOZ589870:UOZ589871 UYV589870:UYV589871 VIR589870:VIR589871 VSN589870:VSN589871 WCJ589870:WCJ589871 WMF589870:WMF589871 WWB589870:WWB589871 T655406:T655407 JP655406:JP655407 TL655406:TL655407 ADH655406:ADH655407 AND655406:AND655407 AWZ655406:AWZ655407 BGV655406:BGV655407 BQR655406:BQR655407 CAN655406:CAN655407 CKJ655406:CKJ655407 CUF655406:CUF655407 DEB655406:DEB655407 DNX655406:DNX655407 DXT655406:DXT655407 EHP655406:EHP655407 ERL655406:ERL655407 FBH655406:FBH655407 FLD655406:FLD655407 FUZ655406:FUZ655407 GEV655406:GEV655407 GOR655406:GOR655407 GYN655406:GYN655407 HIJ655406:HIJ655407 HSF655406:HSF655407 ICB655406:ICB655407 ILX655406:ILX655407 IVT655406:IVT655407 JFP655406:JFP655407 JPL655406:JPL655407 JZH655406:JZH655407 KJD655406:KJD655407 KSZ655406:KSZ655407 LCV655406:LCV655407 LMR655406:LMR655407 LWN655406:LWN655407 MGJ655406:MGJ655407 MQF655406:MQF655407 NAB655406:NAB655407 NJX655406:NJX655407 NTT655406:NTT655407 ODP655406:ODP655407 ONL655406:ONL655407 OXH655406:OXH655407 PHD655406:PHD655407 PQZ655406:PQZ655407 QAV655406:QAV655407 QKR655406:QKR655407 QUN655406:QUN655407 REJ655406:REJ655407 ROF655406:ROF655407 RYB655406:RYB655407 SHX655406:SHX655407 SRT655406:SRT655407 TBP655406:TBP655407 TLL655406:TLL655407 TVH655406:TVH655407 UFD655406:UFD655407 UOZ655406:UOZ655407 UYV655406:UYV655407 VIR655406:VIR655407 VSN655406:VSN655407 WCJ655406:WCJ655407 WMF655406:WMF655407 WWB655406:WWB655407 T720942:T720943 JP720942:JP720943 TL720942:TL720943 ADH720942:ADH720943 AND720942:AND720943 AWZ720942:AWZ720943 BGV720942:BGV720943 BQR720942:BQR720943 CAN720942:CAN720943 CKJ720942:CKJ720943 CUF720942:CUF720943 DEB720942:DEB720943 DNX720942:DNX720943 DXT720942:DXT720943 EHP720942:EHP720943 ERL720942:ERL720943 FBH720942:FBH720943 FLD720942:FLD720943 FUZ720942:FUZ720943 GEV720942:GEV720943 GOR720942:GOR720943 GYN720942:GYN720943 HIJ720942:HIJ720943 HSF720942:HSF720943 ICB720942:ICB720943 ILX720942:ILX720943 IVT720942:IVT720943 JFP720942:JFP720943 JPL720942:JPL720943 JZH720942:JZH720943 KJD720942:KJD720943 KSZ720942:KSZ720943 LCV720942:LCV720943 LMR720942:LMR720943 LWN720942:LWN720943 MGJ720942:MGJ720943 MQF720942:MQF720943 NAB720942:NAB720943 NJX720942:NJX720943 NTT720942:NTT720943 ODP720942:ODP720943 ONL720942:ONL720943 OXH720942:OXH720943 PHD720942:PHD720943 PQZ720942:PQZ720943 QAV720942:QAV720943 QKR720942:QKR720943 QUN720942:QUN720943 REJ720942:REJ720943 ROF720942:ROF720943 RYB720942:RYB720943 SHX720942:SHX720943 SRT720942:SRT720943 TBP720942:TBP720943 TLL720942:TLL720943 TVH720942:TVH720943 UFD720942:UFD720943 UOZ720942:UOZ720943 UYV720942:UYV720943 VIR720942:VIR720943 VSN720942:VSN720943 WCJ720942:WCJ720943 WMF720942:WMF720943 WWB720942:WWB720943 T786478:T786479 JP786478:JP786479 TL786478:TL786479 ADH786478:ADH786479 AND786478:AND786479 AWZ786478:AWZ786479 BGV786478:BGV786479 BQR786478:BQR786479 CAN786478:CAN786479 CKJ786478:CKJ786479 CUF786478:CUF786479 DEB786478:DEB786479 DNX786478:DNX786479 DXT786478:DXT786479 EHP786478:EHP786479 ERL786478:ERL786479 FBH786478:FBH786479 FLD786478:FLD786479 FUZ786478:FUZ786479 GEV786478:GEV786479 GOR786478:GOR786479 GYN786478:GYN786479 HIJ786478:HIJ786479 HSF786478:HSF786479 ICB786478:ICB786479 ILX786478:ILX786479 IVT786478:IVT786479 JFP786478:JFP786479 JPL786478:JPL786479 JZH786478:JZH786479 KJD786478:KJD786479 KSZ786478:KSZ786479 LCV786478:LCV786479 LMR786478:LMR786479 LWN786478:LWN786479 MGJ786478:MGJ786479 MQF786478:MQF786479 NAB786478:NAB786479 NJX786478:NJX786479 NTT786478:NTT786479 ODP786478:ODP786479 ONL786478:ONL786479 OXH786478:OXH786479 PHD786478:PHD786479 PQZ786478:PQZ786479 QAV786478:QAV786479 QKR786478:QKR786479 QUN786478:QUN786479 REJ786478:REJ786479 ROF786478:ROF786479 RYB786478:RYB786479 SHX786478:SHX786479 SRT786478:SRT786479 TBP786478:TBP786479 TLL786478:TLL786479 TVH786478:TVH786479 UFD786478:UFD786479 UOZ786478:UOZ786479 UYV786478:UYV786479 VIR786478:VIR786479 VSN786478:VSN786479 WCJ786478:WCJ786479 WMF786478:WMF786479 WWB786478:WWB786479 T852014:T852015 JP852014:JP852015 TL852014:TL852015 ADH852014:ADH852015 AND852014:AND852015 AWZ852014:AWZ852015 BGV852014:BGV852015 BQR852014:BQR852015 CAN852014:CAN852015 CKJ852014:CKJ852015 CUF852014:CUF852015 DEB852014:DEB852015 DNX852014:DNX852015 DXT852014:DXT852015 EHP852014:EHP852015 ERL852014:ERL852015 FBH852014:FBH852015 FLD852014:FLD852015 FUZ852014:FUZ852015 GEV852014:GEV852015 GOR852014:GOR852015 GYN852014:GYN852015 HIJ852014:HIJ852015 HSF852014:HSF852015 ICB852014:ICB852015 ILX852014:ILX852015 IVT852014:IVT852015 JFP852014:JFP852015 JPL852014:JPL852015 JZH852014:JZH852015 KJD852014:KJD852015 KSZ852014:KSZ852015 LCV852014:LCV852015 LMR852014:LMR852015 LWN852014:LWN852015 MGJ852014:MGJ852015 MQF852014:MQF852015 NAB852014:NAB852015 NJX852014:NJX852015 NTT852014:NTT852015 ODP852014:ODP852015 ONL852014:ONL852015 OXH852014:OXH852015 PHD852014:PHD852015 PQZ852014:PQZ852015 QAV852014:QAV852015 QKR852014:QKR852015 QUN852014:QUN852015 REJ852014:REJ852015 ROF852014:ROF852015 RYB852014:RYB852015 SHX852014:SHX852015 SRT852014:SRT852015 TBP852014:TBP852015 TLL852014:TLL852015 TVH852014:TVH852015 UFD852014:UFD852015 UOZ852014:UOZ852015 UYV852014:UYV852015 VIR852014:VIR852015 VSN852014:VSN852015 WCJ852014:WCJ852015 WMF852014:WMF852015 WWB852014:WWB852015 T917550:T917551 JP917550:JP917551 TL917550:TL917551 ADH917550:ADH917551 AND917550:AND917551 AWZ917550:AWZ917551 BGV917550:BGV917551 BQR917550:BQR917551 CAN917550:CAN917551 CKJ917550:CKJ917551 CUF917550:CUF917551 DEB917550:DEB917551 DNX917550:DNX917551 DXT917550:DXT917551 EHP917550:EHP917551 ERL917550:ERL917551 FBH917550:FBH917551 FLD917550:FLD917551 FUZ917550:FUZ917551 GEV917550:GEV917551 GOR917550:GOR917551 GYN917550:GYN917551 HIJ917550:HIJ917551 HSF917550:HSF917551 ICB917550:ICB917551 ILX917550:ILX917551 IVT917550:IVT917551 JFP917550:JFP917551 JPL917550:JPL917551 JZH917550:JZH917551 KJD917550:KJD917551 KSZ917550:KSZ917551 LCV917550:LCV917551 LMR917550:LMR917551 LWN917550:LWN917551 MGJ917550:MGJ917551 MQF917550:MQF917551 NAB917550:NAB917551 NJX917550:NJX917551 NTT917550:NTT917551 ODP917550:ODP917551 ONL917550:ONL917551 OXH917550:OXH917551 PHD917550:PHD917551 PQZ917550:PQZ917551 QAV917550:QAV917551 QKR917550:QKR917551 QUN917550:QUN917551 REJ917550:REJ917551 ROF917550:ROF917551 RYB917550:RYB917551 SHX917550:SHX917551 SRT917550:SRT917551 TBP917550:TBP917551 TLL917550:TLL917551 TVH917550:TVH917551 UFD917550:UFD917551 UOZ917550:UOZ917551 UYV917550:UYV917551 VIR917550:VIR917551 VSN917550:VSN917551 WCJ917550:WCJ917551 WMF917550:WMF917551 WWB917550:WWB917551 T983086:T983087 JP983086:JP983087 TL983086:TL983087 ADH983086:ADH983087 AND983086:AND983087 AWZ983086:AWZ983087 BGV983086:BGV983087 BQR983086:BQR983087 CAN983086:CAN983087 CKJ983086:CKJ983087 CUF983086:CUF983087 DEB983086:DEB983087 DNX983086:DNX983087 DXT983086:DXT983087 EHP983086:EHP983087 ERL983086:ERL983087 FBH983086:FBH983087 FLD983086:FLD983087 FUZ983086:FUZ983087 GEV983086:GEV983087 GOR983086:GOR983087 GYN983086:GYN983087 HIJ983086:HIJ983087 HSF983086:HSF983087 ICB983086:ICB983087 ILX983086:ILX983087 IVT983086:IVT983087 JFP983086:JFP983087 JPL983086:JPL983087 JZH983086:JZH983087 KJD983086:KJD983087 KSZ983086:KSZ983087 LCV983086:LCV983087 LMR983086:LMR983087 LWN983086:LWN983087 MGJ983086:MGJ983087 MQF983086:MQF983087 NAB983086:NAB983087 NJX983086:NJX983087 NTT983086:NTT983087 ODP983086:ODP983087 ONL983086:ONL983087 OXH983086:OXH983087 PHD983086:PHD983087 PQZ983086:PQZ983087 QAV983086:QAV983087 QKR983086:QKR983087 QUN983086:QUN983087 REJ983086:REJ983087 ROF983086:ROF983087 RYB983086:RYB983087 SHX983086:SHX983087 SRT983086:SRT983087 TBP983086:TBP983087 TLL983086:TLL983087 TVH983086:TVH983087 UFD983086:UFD983087 UOZ983086:UOZ983087 UYV983086:UYV983087 VIR983086:VIR983087 VSN983086:VSN983087 WCJ983086:WCJ983087 WMF983086:WMF983087 WWB983086:WWB983087 K46:K48 JG46:JG48 TC46:TC48 ACY46:ACY48 AMU46:AMU48 AWQ46:AWQ48 BGM46:BGM48 BQI46:BQI48 CAE46:CAE48 CKA46:CKA48 CTW46:CTW48 DDS46:DDS48 DNO46:DNO48 DXK46:DXK48 EHG46:EHG48 ERC46:ERC48 FAY46:FAY48 FKU46:FKU48 FUQ46:FUQ48 GEM46:GEM48 GOI46:GOI48 GYE46:GYE48 HIA46:HIA48 HRW46:HRW48 IBS46:IBS48 ILO46:ILO48 IVK46:IVK48 JFG46:JFG48 JPC46:JPC48 JYY46:JYY48 KIU46:KIU48 KSQ46:KSQ48 LCM46:LCM48 LMI46:LMI48 LWE46:LWE48 MGA46:MGA48 MPW46:MPW48 MZS46:MZS48 NJO46:NJO48 NTK46:NTK48 ODG46:ODG48 ONC46:ONC48 OWY46:OWY48 PGU46:PGU48 PQQ46:PQQ48 QAM46:QAM48 QKI46:QKI48 QUE46:QUE48 REA46:REA48 RNW46:RNW48 RXS46:RXS48 SHO46:SHO48 SRK46:SRK48 TBG46:TBG48 TLC46:TLC48 TUY46:TUY48 UEU46:UEU48 UOQ46:UOQ48 UYM46:UYM48 VII46:VII48 VSE46:VSE48 WCA46:WCA48 WLW46:WLW48 WVS46:WVS48 K65582:K65584 JG65582:JG65584 TC65582:TC65584 ACY65582:ACY65584 AMU65582:AMU65584 AWQ65582:AWQ65584 BGM65582:BGM65584 BQI65582:BQI65584 CAE65582:CAE65584 CKA65582:CKA65584 CTW65582:CTW65584 DDS65582:DDS65584 DNO65582:DNO65584 DXK65582:DXK65584 EHG65582:EHG65584 ERC65582:ERC65584 FAY65582:FAY65584 FKU65582:FKU65584 FUQ65582:FUQ65584 GEM65582:GEM65584 GOI65582:GOI65584 GYE65582:GYE65584 HIA65582:HIA65584 HRW65582:HRW65584 IBS65582:IBS65584 ILO65582:ILO65584 IVK65582:IVK65584 JFG65582:JFG65584 JPC65582:JPC65584 JYY65582:JYY65584 KIU65582:KIU65584 KSQ65582:KSQ65584 LCM65582:LCM65584 LMI65582:LMI65584 LWE65582:LWE65584 MGA65582:MGA65584 MPW65582:MPW65584 MZS65582:MZS65584 NJO65582:NJO65584 NTK65582:NTK65584 ODG65582:ODG65584 ONC65582:ONC65584 OWY65582:OWY65584 PGU65582:PGU65584 PQQ65582:PQQ65584 QAM65582:QAM65584 QKI65582:QKI65584 QUE65582:QUE65584 REA65582:REA65584 RNW65582:RNW65584 RXS65582:RXS65584 SHO65582:SHO65584 SRK65582:SRK65584 TBG65582:TBG65584 TLC65582:TLC65584 TUY65582:TUY65584 UEU65582:UEU65584 UOQ65582:UOQ65584 UYM65582:UYM65584 VII65582:VII65584 VSE65582:VSE65584 WCA65582:WCA65584 WLW65582:WLW65584 WVS65582:WVS65584 K131118:K131120 JG131118:JG131120 TC131118:TC131120 ACY131118:ACY131120 AMU131118:AMU131120 AWQ131118:AWQ131120 BGM131118:BGM131120 BQI131118:BQI131120 CAE131118:CAE131120 CKA131118:CKA131120 CTW131118:CTW131120 DDS131118:DDS131120 DNO131118:DNO131120 DXK131118:DXK131120 EHG131118:EHG131120 ERC131118:ERC131120 FAY131118:FAY131120 FKU131118:FKU131120 FUQ131118:FUQ131120 GEM131118:GEM131120 GOI131118:GOI131120 GYE131118:GYE131120 HIA131118:HIA131120 HRW131118:HRW131120 IBS131118:IBS131120 ILO131118:ILO131120 IVK131118:IVK131120 JFG131118:JFG131120 JPC131118:JPC131120 JYY131118:JYY131120 KIU131118:KIU131120 KSQ131118:KSQ131120 LCM131118:LCM131120 LMI131118:LMI131120 LWE131118:LWE131120 MGA131118:MGA131120 MPW131118:MPW131120 MZS131118:MZS131120 NJO131118:NJO131120 NTK131118:NTK131120 ODG131118:ODG131120 ONC131118:ONC131120 OWY131118:OWY131120 PGU131118:PGU131120 PQQ131118:PQQ131120 QAM131118:QAM131120 QKI131118:QKI131120 QUE131118:QUE131120 REA131118:REA131120 RNW131118:RNW131120 RXS131118:RXS131120 SHO131118:SHO131120 SRK131118:SRK131120 TBG131118:TBG131120 TLC131118:TLC131120 TUY131118:TUY131120 UEU131118:UEU131120 UOQ131118:UOQ131120 UYM131118:UYM131120 VII131118:VII131120 VSE131118:VSE131120 WCA131118:WCA131120 WLW131118:WLW131120 WVS131118:WVS131120 K196654:K196656 JG196654:JG196656 TC196654:TC196656 ACY196654:ACY196656 AMU196654:AMU196656 AWQ196654:AWQ196656 BGM196654:BGM196656 BQI196654:BQI196656 CAE196654:CAE196656 CKA196654:CKA196656 CTW196654:CTW196656 DDS196654:DDS196656 DNO196654:DNO196656 DXK196654:DXK196656 EHG196654:EHG196656 ERC196654:ERC196656 FAY196654:FAY196656 FKU196654:FKU196656 FUQ196654:FUQ196656 GEM196654:GEM196656 GOI196654:GOI196656 GYE196654:GYE196656 HIA196654:HIA196656 HRW196654:HRW196656 IBS196654:IBS196656 ILO196654:ILO196656 IVK196654:IVK196656 JFG196654:JFG196656 JPC196654:JPC196656 JYY196654:JYY196656 KIU196654:KIU196656 KSQ196654:KSQ196656 LCM196654:LCM196656 LMI196654:LMI196656 LWE196654:LWE196656 MGA196654:MGA196656 MPW196654:MPW196656 MZS196654:MZS196656 NJO196654:NJO196656 NTK196654:NTK196656 ODG196654:ODG196656 ONC196654:ONC196656 OWY196654:OWY196656 PGU196654:PGU196656 PQQ196654:PQQ196656 QAM196654:QAM196656 QKI196654:QKI196656 QUE196654:QUE196656 REA196654:REA196656 RNW196654:RNW196656 RXS196654:RXS196656 SHO196654:SHO196656 SRK196654:SRK196656 TBG196654:TBG196656 TLC196654:TLC196656 TUY196654:TUY196656 UEU196654:UEU196656 UOQ196654:UOQ196656 UYM196654:UYM196656 VII196654:VII196656 VSE196654:VSE196656 WCA196654:WCA196656 WLW196654:WLW196656 WVS196654:WVS196656 K262190:K262192 JG262190:JG262192 TC262190:TC262192 ACY262190:ACY262192 AMU262190:AMU262192 AWQ262190:AWQ262192 BGM262190:BGM262192 BQI262190:BQI262192 CAE262190:CAE262192 CKA262190:CKA262192 CTW262190:CTW262192 DDS262190:DDS262192 DNO262190:DNO262192 DXK262190:DXK262192 EHG262190:EHG262192 ERC262190:ERC262192 FAY262190:FAY262192 FKU262190:FKU262192 FUQ262190:FUQ262192 GEM262190:GEM262192 GOI262190:GOI262192 GYE262190:GYE262192 HIA262190:HIA262192 HRW262190:HRW262192 IBS262190:IBS262192 ILO262190:ILO262192 IVK262190:IVK262192 JFG262190:JFG262192 JPC262190:JPC262192 JYY262190:JYY262192 KIU262190:KIU262192 KSQ262190:KSQ262192 LCM262190:LCM262192 LMI262190:LMI262192 LWE262190:LWE262192 MGA262190:MGA262192 MPW262190:MPW262192 MZS262190:MZS262192 NJO262190:NJO262192 NTK262190:NTK262192 ODG262190:ODG262192 ONC262190:ONC262192 OWY262190:OWY262192 PGU262190:PGU262192 PQQ262190:PQQ262192 QAM262190:QAM262192 QKI262190:QKI262192 QUE262190:QUE262192 REA262190:REA262192 RNW262190:RNW262192 RXS262190:RXS262192 SHO262190:SHO262192 SRK262190:SRK262192 TBG262190:TBG262192 TLC262190:TLC262192 TUY262190:TUY262192 UEU262190:UEU262192 UOQ262190:UOQ262192 UYM262190:UYM262192 VII262190:VII262192 VSE262190:VSE262192 WCA262190:WCA262192 WLW262190:WLW262192 WVS262190:WVS262192 K327726:K327728 JG327726:JG327728 TC327726:TC327728 ACY327726:ACY327728 AMU327726:AMU327728 AWQ327726:AWQ327728 BGM327726:BGM327728 BQI327726:BQI327728 CAE327726:CAE327728 CKA327726:CKA327728 CTW327726:CTW327728 DDS327726:DDS327728 DNO327726:DNO327728 DXK327726:DXK327728 EHG327726:EHG327728 ERC327726:ERC327728 FAY327726:FAY327728 FKU327726:FKU327728 FUQ327726:FUQ327728 GEM327726:GEM327728 GOI327726:GOI327728 GYE327726:GYE327728 HIA327726:HIA327728 HRW327726:HRW327728 IBS327726:IBS327728 ILO327726:ILO327728 IVK327726:IVK327728 JFG327726:JFG327728 JPC327726:JPC327728 JYY327726:JYY327728 KIU327726:KIU327728 KSQ327726:KSQ327728 LCM327726:LCM327728 LMI327726:LMI327728 LWE327726:LWE327728 MGA327726:MGA327728 MPW327726:MPW327728 MZS327726:MZS327728 NJO327726:NJO327728 NTK327726:NTK327728 ODG327726:ODG327728 ONC327726:ONC327728 OWY327726:OWY327728 PGU327726:PGU327728 PQQ327726:PQQ327728 QAM327726:QAM327728 QKI327726:QKI327728 QUE327726:QUE327728 REA327726:REA327728 RNW327726:RNW327728 RXS327726:RXS327728 SHO327726:SHO327728 SRK327726:SRK327728 TBG327726:TBG327728 TLC327726:TLC327728 TUY327726:TUY327728 UEU327726:UEU327728 UOQ327726:UOQ327728 UYM327726:UYM327728 VII327726:VII327728 VSE327726:VSE327728 WCA327726:WCA327728 WLW327726:WLW327728 WVS327726:WVS327728 K393262:K393264 JG393262:JG393264 TC393262:TC393264 ACY393262:ACY393264 AMU393262:AMU393264 AWQ393262:AWQ393264 BGM393262:BGM393264 BQI393262:BQI393264 CAE393262:CAE393264 CKA393262:CKA393264 CTW393262:CTW393264 DDS393262:DDS393264 DNO393262:DNO393264 DXK393262:DXK393264 EHG393262:EHG393264 ERC393262:ERC393264 FAY393262:FAY393264 FKU393262:FKU393264 FUQ393262:FUQ393264 GEM393262:GEM393264 GOI393262:GOI393264 GYE393262:GYE393264 HIA393262:HIA393264 HRW393262:HRW393264 IBS393262:IBS393264 ILO393262:ILO393264 IVK393262:IVK393264 JFG393262:JFG393264 JPC393262:JPC393264 JYY393262:JYY393264 KIU393262:KIU393264 KSQ393262:KSQ393264 LCM393262:LCM393264 LMI393262:LMI393264 LWE393262:LWE393264 MGA393262:MGA393264 MPW393262:MPW393264 MZS393262:MZS393264 NJO393262:NJO393264 NTK393262:NTK393264 ODG393262:ODG393264 ONC393262:ONC393264 OWY393262:OWY393264 PGU393262:PGU393264 PQQ393262:PQQ393264 QAM393262:QAM393264 QKI393262:QKI393264 QUE393262:QUE393264 REA393262:REA393264 RNW393262:RNW393264 RXS393262:RXS393264 SHO393262:SHO393264 SRK393262:SRK393264 TBG393262:TBG393264 TLC393262:TLC393264 TUY393262:TUY393264 UEU393262:UEU393264 UOQ393262:UOQ393264 UYM393262:UYM393264 VII393262:VII393264 VSE393262:VSE393264 WCA393262:WCA393264 WLW393262:WLW393264 WVS393262:WVS393264 K458798:K458800 JG458798:JG458800 TC458798:TC458800 ACY458798:ACY458800 AMU458798:AMU458800 AWQ458798:AWQ458800 BGM458798:BGM458800 BQI458798:BQI458800 CAE458798:CAE458800 CKA458798:CKA458800 CTW458798:CTW458800 DDS458798:DDS458800 DNO458798:DNO458800 DXK458798:DXK458800 EHG458798:EHG458800 ERC458798:ERC458800 FAY458798:FAY458800 FKU458798:FKU458800 FUQ458798:FUQ458800 GEM458798:GEM458800 GOI458798:GOI458800 GYE458798:GYE458800 HIA458798:HIA458800 HRW458798:HRW458800 IBS458798:IBS458800 ILO458798:ILO458800 IVK458798:IVK458800 JFG458798:JFG458800 JPC458798:JPC458800 JYY458798:JYY458800 KIU458798:KIU458800 KSQ458798:KSQ458800 LCM458798:LCM458800 LMI458798:LMI458800 LWE458798:LWE458800 MGA458798:MGA458800 MPW458798:MPW458800 MZS458798:MZS458800 NJO458798:NJO458800 NTK458798:NTK458800 ODG458798:ODG458800 ONC458798:ONC458800 OWY458798:OWY458800 PGU458798:PGU458800 PQQ458798:PQQ458800 QAM458798:QAM458800 QKI458798:QKI458800 QUE458798:QUE458800 REA458798:REA458800 RNW458798:RNW458800 RXS458798:RXS458800 SHO458798:SHO458800 SRK458798:SRK458800 TBG458798:TBG458800 TLC458798:TLC458800 TUY458798:TUY458800 UEU458798:UEU458800 UOQ458798:UOQ458800 UYM458798:UYM458800 VII458798:VII458800 VSE458798:VSE458800 WCA458798:WCA458800 WLW458798:WLW458800 WVS458798:WVS458800 K524334:K524336 JG524334:JG524336 TC524334:TC524336 ACY524334:ACY524336 AMU524334:AMU524336 AWQ524334:AWQ524336 BGM524334:BGM524336 BQI524334:BQI524336 CAE524334:CAE524336 CKA524334:CKA524336 CTW524334:CTW524336 DDS524334:DDS524336 DNO524334:DNO524336 DXK524334:DXK524336 EHG524334:EHG524336 ERC524334:ERC524336 FAY524334:FAY524336 FKU524334:FKU524336 FUQ524334:FUQ524336 GEM524334:GEM524336 GOI524334:GOI524336 GYE524334:GYE524336 HIA524334:HIA524336 HRW524334:HRW524336 IBS524334:IBS524336 ILO524334:ILO524336 IVK524334:IVK524336 JFG524334:JFG524336 JPC524334:JPC524336 JYY524334:JYY524336 KIU524334:KIU524336 KSQ524334:KSQ524336 LCM524334:LCM524336 LMI524334:LMI524336 LWE524334:LWE524336 MGA524334:MGA524336 MPW524334:MPW524336 MZS524334:MZS524336 NJO524334:NJO524336 NTK524334:NTK524336 ODG524334:ODG524336 ONC524334:ONC524336 OWY524334:OWY524336 PGU524334:PGU524336 PQQ524334:PQQ524336 QAM524334:QAM524336 QKI524334:QKI524336 QUE524334:QUE524336 REA524334:REA524336 RNW524334:RNW524336 RXS524334:RXS524336 SHO524334:SHO524336 SRK524334:SRK524336 TBG524334:TBG524336 TLC524334:TLC524336 TUY524334:TUY524336 UEU524334:UEU524336 UOQ524334:UOQ524336 UYM524334:UYM524336 VII524334:VII524336 VSE524334:VSE524336 WCA524334:WCA524336 WLW524334:WLW524336 WVS524334:WVS524336 K589870:K589872 JG589870:JG589872 TC589870:TC589872 ACY589870:ACY589872 AMU589870:AMU589872 AWQ589870:AWQ589872 BGM589870:BGM589872 BQI589870:BQI589872 CAE589870:CAE589872 CKA589870:CKA589872 CTW589870:CTW589872 DDS589870:DDS589872 DNO589870:DNO589872 DXK589870:DXK589872 EHG589870:EHG589872 ERC589870:ERC589872 FAY589870:FAY589872 FKU589870:FKU589872 FUQ589870:FUQ589872 GEM589870:GEM589872 GOI589870:GOI589872 GYE589870:GYE589872 HIA589870:HIA589872 HRW589870:HRW589872 IBS589870:IBS589872 ILO589870:ILO589872 IVK589870:IVK589872 JFG589870:JFG589872 JPC589870:JPC589872 JYY589870:JYY589872 KIU589870:KIU589872 KSQ589870:KSQ589872 LCM589870:LCM589872 LMI589870:LMI589872 LWE589870:LWE589872 MGA589870:MGA589872 MPW589870:MPW589872 MZS589870:MZS589872 NJO589870:NJO589872 NTK589870:NTK589872 ODG589870:ODG589872 ONC589870:ONC589872 OWY589870:OWY589872 PGU589870:PGU589872 PQQ589870:PQQ589872 QAM589870:QAM589872 QKI589870:QKI589872 QUE589870:QUE589872 REA589870:REA589872 RNW589870:RNW589872 RXS589870:RXS589872 SHO589870:SHO589872 SRK589870:SRK589872 TBG589870:TBG589872 TLC589870:TLC589872 TUY589870:TUY589872 UEU589870:UEU589872 UOQ589870:UOQ589872 UYM589870:UYM589872 VII589870:VII589872 VSE589870:VSE589872 WCA589870:WCA589872 WLW589870:WLW589872 WVS589870:WVS589872 K655406:K655408 JG655406:JG655408 TC655406:TC655408 ACY655406:ACY655408 AMU655406:AMU655408 AWQ655406:AWQ655408 BGM655406:BGM655408 BQI655406:BQI655408 CAE655406:CAE655408 CKA655406:CKA655408 CTW655406:CTW655408 DDS655406:DDS655408 DNO655406:DNO655408 DXK655406:DXK655408 EHG655406:EHG655408 ERC655406:ERC655408 FAY655406:FAY655408 FKU655406:FKU655408 FUQ655406:FUQ655408 GEM655406:GEM655408 GOI655406:GOI655408 GYE655406:GYE655408 HIA655406:HIA655408 HRW655406:HRW655408 IBS655406:IBS655408 ILO655406:ILO655408 IVK655406:IVK655408 JFG655406:JFG655408 JPC655406:JPC655408 JYY655406:JYY655408 KIU655406:KIU655408 KSQ655406:KSQ655408 LCM655406:LCM655408 LMI655406:LMI655408 LWE655406:LWE655408 MGA655406:MGA655408 MPW655406:MPW655408 MZS655406:MZS655408 NJO655406:NJO655408 NTK655406:NTK655408 ODG655406:ODG655408 ONC655406:ONC655408 OWY655406:OWY655408 PGU655406:PGU655408 PQQ655406:PQQ655408 QAM655406:QAM655408 QKI655406:QKI655408 QUE655406:QUE655408 REA655406:REA655408 RNW655406:RNW655408 RXS655406:RXS655408 SHO655406:SHO655408 SRK655406:SRK655408 TBG655406:TBG655408 TLC655406:TLC655408 TUY655406:TUY655408 UEU655406:UEU655408 UOQ655406:UOQ655408 UYM655406:UYM655408 VII655406:VII655408 VSE655406:VSE655408 WCA655406:WCA655408 WLW655406:WLW655408 WVS655406:WVS655408 K720942:K720944 JG720942:JG720944 TC720942:TC720944 ACY720942:ACY720944 AMU720942:AMU720944 AWQ720942:AWQ720944 BGM720942:BGM720944 BQI720942:BQI720944 CAE720942:CAE720944 CKA720942:CKA720944 CTW720942:CTW720944 DDS720942:DDS720944 DNO720942:DNO720944 DXK720942:DXK720944 EHG720942:EHG720944 ERC720942:ERC720944 FAY720942:FAY720944 FKU720942:FKU720944 FUQ720942:FUQ720944 GEM720942:GEM720944 GOI720942:GOI720944 GYE720942:GYE720944 HIA720942:HIA720944 HRW720942:HRW720944 IBS720942:IBS720944 ILO720942:ILO720944 IVK720942:IVK720944 JFG720942:JFG720944 JPC720942:JPC720944 JYY720942:JYY720944 KIU720942:KIU720944 KSQ720942:KSQ720944 LCM720942:LCM720944 LMI720942:LMI720944 LWE720942:LWE720944 MGA720942:MGA720944 MPW720942:MPW720944 MZS720942:MZS720944 NJO720942:NJO720944 NTK720942:NTK720944 ODG720942:ODG720944 ONC720942:ONC720944 OWY720942:OWY720944 PGU720942:PGU720944 PQQ720942:PQQ720944 QAM720942:QAM720944 QKI720942:QKI720944 QUE720942:QUE720944 REA720942:REA720944 RNW720942:RNW720944 RXS720942:RXS720944 SHO720942:SHO720944 SRK720942:SRK720944 TBG720942:TBG720944 TLC720942:TLC720944 TUY720942:TUY720944 UEU720942:UEU720944 UOQ720942:UOQ720944 UYM720942:UYM720944 VII720942:VII720944 VSE720942:VSE720944 WCA720942:WCA720944 WLW720942:WLW720944 WVS720942:WVS720944 K786478:K786480 JG786478:JG786480 TC786478:TC786480 ACY786478:ACY786480 AMU786478:AMU786480 AWQ786478:AWQ786480 BGM786478:BGM786480 BQI786478:BQI786480 CAE786478:CAE786480 CKA786478:CKA786480 CTW786478:CTW786480 DDS786478:DDS786480 DNO786478:DNO786480 DXK786478:DXK786480 EHG786478:EHG786480 ERC786478:ERC786480 FAY786478:FAY786480 FKU786478:FKU786480 FUQ786478:FUQ786480 GEM786478:GEM786480 GOI786478:GOI786480 GYE786478:GYE786480 HIA786478:HIA786480 HRW786478:HRW786480 IBS786478:IBS786480 ILO786478:ILO786480 IVK786478:IVK786480 JFG786478:JFG786480 JPC786478:JPC786480 JYY786478:JYY786480 KIU786478:KIU786480 KSQ786478:KSQ786480 LCM786478:LCM786480 LMI786478:LMI786480 LWE786478:LWE786480 MGA786478:MGA786480 MPW786478:MPW786480 MZS786478:MZS786480 NJO786478:NJO786480 NTK786478:NTK786480 ODG786478:ODG786480 ONC786478:ONC786480 OWY786478:OWY786480 PGU786478:PGU786480 PQQ786478:PQQ786480 QAM786478:QAM786480 QKI786478:QKI786480 QUE786478:QUE786480 REA786478:REA786480 RNW786478:RNW786480 RXS786478:RXS786480 SHO786478:SHO786480 SRK786478:SRK786480 TBG786478:TBG786480 TLC786478:TLC786480 TUY786478:TUY786480 UEU786478:UEU786480 UOQ786478:UOQ786480 UYM786478:UYM786480 VII786478:VII786480 VSE786478:VSE786480 WCA786478:WCA786480 WLW786478:WLW786480 WVS786478:WVS786480 K852014:K852016 JG852014:JG852016 TC852014:TC852016 ACY852014:ACY852016 AMU852014:AMU852016 AWQ852014:AWQ852016 BGM852014:BGM852016 BQI852014:BQI852016 CAE852014:CAE852016 CKA852014:CKA852016 CTW852014:CTW852016 DDS852014:DDS852016 DNO852014:DNO852016 DXK852014:DXK852016 EHG852014:EHG852016 ERC852014:ERC852016 FAY852014:FAY852016 FKU852014:FKU852016 FUQ852014:FUQ852016 GEM852014:GEM852016 GOI852014:GOI852016 GYE852014:GYE852016 HIA852014:HIA852016 HRW852014:HRW852016 IBS852014:IBS852016 ILO852014:ILO852016 IVK852014:IVK852016 JFG852014:JFG852016 JPC852014:JPC852016 JYY852014:JYY852016 KIU852014:KIU852016 KSQ852014:KSQ852016 LCM852014:LCM852016 LMI852014:LMI852016 LWE852014:LWE852016 MGA852014:MGA852016 MPW852014:MPW852016 MZS852014:MZS852016 NJO852014:NJO852016 NTK852014:NTK852016 ODG852014:ODG852016 ONC852014:ONC852016 OWY852014:OWY852016 PGU852014:PGU852016 PQQ852014:PQQ852016 QAM852014:QAM852016 QKI852014:QKI852016 QUE852014:QUE852016 REA852014:REA852016 RNW852014:RNW852016 RXS852014:RXS852016 SHO852014:SHO852016 SRK852014:SRK852016 TBG852014:TBG852016 TLC852014:TLC852016 TUY852014:TUY852016 UEU852014:UEU852016 UOQ852014:UOQ852016 UYM852014:UYM852016 VII852014:VII852016 VSE852014:VSE852016 WCA852014:WCA852016 WLW852014:WLW852016 WVS852014:WVS852016 K917550:K917552 JG917550:JG917552 TC917550:TC917552 ACY917550:ACY917552 AMU917550:AMU917552 AWQ917550:AWQ917552 BGM917550:BGM917552 BQI917550:BQI917552 CAE917550:CAE917552 CKA917550:CKA917552 CTW917550:CTW917552 DDS917550:DDS917552 DNO917550:DNO917552 DXK917550:DXK917552 EHG917550:EHG917552 ERC917550:ERC917552 FAY917550:FAY917552 FKU917550:FKU917552 FUQ917550:FUQ917552 GEM917550:GEM917552 GOI917550:GOI917552 GYE917550:GYE917552 HIA917550:HIA917552 HRW917550:HRW917552 IBS917550:IBS917552 ILO917550:ILO917552 IVK917550:IVK917552 JFG917550:JFG917552 JPC917550:JPC917552 JYY917550:JYY917552 KIU917550:KIU917552 KSQ917550:KSQ917552 LCM917550:LCM917552 LMI917550:LMI917552 LWE917550:LWE917552 MGA917550:MGA917552 MPW917550:MPW917552 MZS917550:MZS917552 NJO917550:NJO917552 NTK917550:NTK917552 ODG917550:ODG917552 ONC917550:ONC917552 OWY917550:OWY917552 PGU917550:PGU917552 PQQ917550:PQQ917552 QAM917550:QAM917552 QKI917550:QKI917552 QUE917550:QUE917552 REA917550:REA917552 RNW917550:RNW917552 RXS917550:RXS917552 SHO917550:SHO917552 SRK917550:SRK917552 TBG917550:TBG917552 TLC917550:TLC917552 TUY917550:TUY917552 UEU917550:UEU917552 UOQ917550:UOQ917552 UYM917550:UYM917552 VII917550:VII917552 VSE917550:VSE917552 WCA917550:WCA917552 WLW917550:WLW917552 WVS917550:WVS917552 K983086:K983088 JG983086:JG983088 TC983086:TC983088 ACY983086:ACY983088 AMU983086:AMU983088 AWQ983086:AWQ983088 BGM983086:BGM983088 BQI983086:BQI983088 CAE983086:CAE983088 CKA983086:CKA983088 CTW983086:CTW983088 DDS983086:DDS983088 DNO983086:DNO983088 DXK983086:DXK983088 EHG983086:EHG983088 ERC983086:ERC983088 FAY983086:FAY983088 FKU983086:FKU983088 FUQ983086:FUQ983088 GEM983086:GEM983088 GOI983086:GOI983088 GYE983086:GYE983088 HIA983086:HIA983088 HRW983086:HRW983088 IBS983086:IBS983088 ILO983086:ILO983088 IVK983086:IVK983088 JFG983086:JFG983088 JPC983086:JPC983088 JYY983086:JYY983088 KIU983086:KIU983088 KSQ983086:KSQ983088 LCM983086:LCM983088 LMI983086:LMI983088 LWE983086:LWE983088 MGA983086:MGA983088 MPW983086:MPW983088 MZS983086:MZS983088 NJO983086:NJO983088 NTK983086:NTK983088 ODG983086:ODG983088 ONC983086:ONC983088 OWY983086:OWY983088 PGU983086:PGU983088 PQQ983086:PQQ983088 QAM983086:QAM983088 QKI983086:QKI983088 QUE983086:QUE983088 REA983086:REA983088 RNW983086:RNW983088 RXS983086:RXS983088 SHO983086:SHO983088 SRK983086:SRK983088 TBG983086:TBG983088 TLC983086:TLC983088 TUY983086:TUY983088 UEU983086:UEU983088 UOQ983086:UOQ983088 UYM983086:UYM983088 VII983086:VII983088 VSE983086:VSE983088 WCA983086:WCA983088 WLW983086:WLW983088 WVS983086:WVS983088 Z46:Z47 JV46:JV47 TR46:TR47 ADN46:ADN47 ANJ46:ANJ47 AXF46:AXF47 BHB46:BHB47 BQX46:BQX47 CAT46:CAT47 CKP46:CKP47 CUL46:CUL47 DEH46:DEH47 DOD46:DOD47 DXZ46:DXZ47 EHV46:EHV47 ERR46:ERR47 FBN46:FBN47 FLJ46:FLJ47 FVF46:FVF47 GFB46:GFB47 GOX46:GOX47 GYT46:GYT47 HIP46:HIP47 HSL46:HSL47 ICH46:ICH47 IMD46:IMD47 IVZ46:IVZ47 JFV46:JFV47 JPR46:JPR47 JZN46:JZN47 KJJ46:KJJ47 KTF46:KTF47 LDB46:LDB47 LMX46:LMX47 LWT46:LWT47 MGP46:MGP47 MQL46:MQL47 NAH46:NAH47 NKD46:NKD47 NTZ46:NTZ47 ODV46:ODV47 ONR46:ONR47 OXN46:OXN47 PHJ46:PHJ47 PRF46:PRF47 QBB46:QBB47 QKX46:QKX47 QUT46:QUT47 REP46:REP47 ROL46:ROL47 RYH46:RYH47 SID46:SID47 SRZ46:SRZ47 TBV46:TBV47 TLR46:TLR47 TVN46:TVN47 UFJ46:UFJ47 UPF46:UPF47 UZB46:UZB47 VIX46:VIX47 VST46:VST47 WCP46:WCP47 WML46:WML47 WWH46:WWH47 Z65582:Z65583 JV65582:JV65583 TR65582:TR65583 ADN65582:ADN65583 ANJ65582:ANJ65583 AXF65582:AXF65583 BHB65582:BHB65583 BQX65582:BQX65583 CAT65582:CAT65583 CKP65582:CKP65583 CUL65582:CUL65583 DEH65582:DEH65583 DOD65582:DOD65583 DXZ65582:DXZ65583 EHV65582:EHV65583 ERR65582:ERR65583 FBN65582:FBN65583 FLJ65582:FLJ65583 FVF65582:FVF65583 GFB65582:GFB65583 GOX65582:GOX65583 GYT65582:GYT65583 HIP65582:HIP65583 HSL65582:HSL65583 ICH65582:ICH65583 IMD65582:IMD65583 IVZ65582:IVZ65583 JFV65582:JFV65583 JPR65582:JPR65583 JZN65582:JZN65583 KJJ65582:KJJ65583 KTF65582:KTF65583 LDB65582:LDB65583 LMX65582:LMX65583 LWT65582:LWT65583 MGP65582:MGP65583 MQL65582:MQL65583 NAH65582:NAH65583 NKD65582:NKD65583 NTZ65582:NTZ65583 ODV65582:ODV65583 ONR65582:ONR65583 OXN65582:OXN65583 PHJ65582:PHJ65583 PRF65582:PRF65583 QBB65582:QBB65583 QKX65582:QKX65583 QUT65582:QUT65583 REP65582:REP65583 ROL65582:ROL65583 RYH65582:RYH65583 SID65582:SID65583 SRZ65582:SRZ65583 TBV65582:TBV65583 TLR65582:TLR65583 TVN65582:TVN65583 UFJ65582:UFJ65583 UPF65582:UPF65583 UZB65582:UZB65583 VIX65582:VIX65583 VST65582:VST65583 WCP65582:WCP65583 WML65582:WML65583 WWH65582:WWH65583 Z131118:Z131119 JV131118:JV131119 TR131118:TR131119 ADN131118:ADN131119 ANJ131118:ANJ131119 AXF131118:AXF131119 BHB131118:BHB131119 BQX131118:BQX131119 CAT131118:CAT131119 CKP131118:CKP131119 CUL131118:CUL131119 DEH131118:DEH131119 DOD131118:DOD131119 DXZ131118:DXZ131119 EHV131118:EHV131119 ERR131118:ERR131119 FBN131118:FBN131119 FLJ131118:FLJ131119 FVF131118:FVF131119 GFB131118:GFB131119 GOX131118:GOX131119 GYT131118:GYT131119 HIP131118:HIP131119 HSL131118:HSL131119 ICH131118:ICH131119 IMD131118:IMD131119 IVZ131118:IVZ131119 JFV131118:JFV131119 JPR131118:JPR131119 JZN131118:JZN131119 KJJ131118:KJJ131119 KTF131118:KTF131119 LDB131118:LDB131119 LMX131118:LMX131119 LWT131118:LWT131119 MGP131118:MGP131119 MQL131118:MQL131119 NAH131118:NAH131119 NKD131118:NKD131119 NTZ131118:NTZ131119 ODV131118:ODV131119 ONR131118:ONR131119 OXN131118:OXN131119 PHJ131118:PHJ131119 PRF131118:PRF131119 QBB131118:QBB131119 QKX131118:QKX131119 QUT131118:QUT131119 REP131118:REP131119 ROL131118:ROL131119 RYH131118:RYH131119 SID131118:SID131119 SRZ131118:SRZ131119 TBV131118:TBV131119 TLR131118:TLR131119 TVN131118:TVN131119 UFJ131118:UFJ131119 UPF131118:UPF131119 UZB131118:UZB131119 VIX131118:VIX131119 VST131118:VST131119 WCP131118:WCP131119 WML131118:WML131119 WWH131118:WWH131119 Z196654:Z196655 JV196654:JV196655 TR196654:TR196655 ADN196654:ADN196655 ANJ196654:ANJ196655 AXF196654:AXF196655 BHB196654:BHB196655 BQX196654:BQX196655 CAT196654:CAT196655 CKP196654:CKP196655 CUL196654:CUL196655 DEH196654:DEH196655 DOD196654:DOD196655 DXZ196654:DXZ196655 EHV196654:EHV196655 ERR196654:ERR196655 FBN196654:FBN196655 FLJ196654:FLJ196655 FVF196654:FVF196655 GFB196654:GFB196655 GOX196654:GOX196655 GYT196654:GYT196655 HIP196654:HIP196655 HSL196654:HSL196655 ICH196654:ICH196655 IMD196654:IMD196655 IVZ196654:IVZ196655 JFV196654:JFV196655 JPR196654:JPR196655 JZN196654:JZN196655 KJJ196654:KJJ196655 KTF196654:KTF196655 LDB196654:LDB196655 LMX196654:LMX196655 LWT196654:LWT196655 MGP196654:MGP196655 MQL196654:MQL196655 NAH196654:NAH196655 NKD196654:NKD196655 NTZ196654:NTZ196655 ODV196654:ODV196655 ONR196654:ONR196655 OXN196654:OXN196655 PHJ196654:PHJ196655 PRF196654:PRF196655 QBB196654:QBB196655 QKX196654:QKX196655 QUT196654:QUT196655 REP196654:REP196655 ROL196654:ROL196655 RYH196654:RYH196655 SID196654:SID196655 SRZ196654:SRZ196655 TBV196654:TBV196655 TLR196654:TLR196655 TVN196654:TVN196655 UFJ196654:UFJ196655 UPF196654:UPF196655 UZB196654:UZB196655 VIX196654:VIX196655 VST196654:VST196655 WCP196654:WCP196655 WML196654:WML196655 WWH196654:WWH196655 Z262190:Z262191 JV262190:JV262191 TR262190:TR262191 ADN262190:ADN262191 ANJ262190:ANJ262191 AXF262190:AXF262191 BHB262190:BHB262191 BQX262190:BQX262191 CAT262190:CAT262191 CKP262190:CKP262191 CUL262190:CUL262191 DEH262190:DEH262191 DOD262190:DOD262191 DXZ262190:DXZ262191 EHV262190:EHV262191 ERR262190:ERR262191 FBN262190:FBN262191 FLJ262190:FLJ262191 FVF262190:FVF262191 GFB262190:GFB262191 GOX262190:GOX262191 GYT262190:GYT262191 HIP262190:HIP262191 HSL262190:HSL262191 ICH262190:ICH262191 IMD262190:IMD262191 IVZ262190:IVZ262191 JFV262190:JFV262191 JPR262190:JPR262191 JZN262190:JZN262191 KJJ262190:KJJ262191 KTF262190:KTF262191 LDB262190:LDB262191 LMX262190:LMX262191 LWT262190:LWT262191 MGP262190:MGP262191 MQL262190:MQL262191 NAH262190:NAH262191 NKD262190:NKD262191 NTZ262190:NTZ262191 ODV262190:ODV262191 ONR262190:ONR262191 OXN262190:OXN262191 PHJ262190:PHJ262191 PRF262190:PRF262191 QBB262190:QBB262191 QKX262190:QKX262191 QUT262190:QUT262191 REP262190:REP262191 ROL262190:ROL262191 RYH262190:RYH262191 SID262190:SID262191 SRZ262190:SRZ262191 TBV262190:TBV262191 TLR262190:TLR262191 TVN262190:TVN262191 UFJ262190:UFJ262191 UPF262190:UPF262191 UZB262190:UZB262191 VIX262190:VIX262191 VST262190:VST262191 WCP262190:WCP262191 WML262190:WML262191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DXZ327726:DXZ327727 EHV327726:EHV327727 ERR327726:ERR327727 FBN327726:FBN327727 FLJ327726:FLJ327727 FVF327726:FVF327727 GFB327726:GFB327727 GOX327726:GOX327727 GYT327726:GYT327727 HIP327726:HIP327727 HSL327726:HSL327727 ICH327726:ICH327727 IMD327726:IMD327727 IVZ327726:IVZ327727 JFV327726:JFV327727 JPR327726:JPR327727 JZN327726:JZN327727 KJJ327726:KJJ327727 KTF327726:KTF327727 LDB327726:LDB327727 LMX327726:LMX327727 LWT327726:LWT327727 MGP327726:MGP327727 MQL327726:MQL327727 NAH327726:NAH327727 NKD327726:NKD327727 NTZ327726:NTZ327727 ODV327726:ODV327727 ONR327726:ONR327727 OXN327726:OXN327727 PHJ327726:PHJ327727 PRF327726:PRF327727 QBB327726:QBB327727 QKX327726:QKX327727 QUT327726:QUT327727 REP327726:REP327727 ROL327726:ROL327727 RYH327726:RYH327727 SID327726:SID327727 SRZ327726:SRZ327727 TBV327726:TBV327727 TLR327726:TLR327727 TVN327726:TVN327727 UFJ327726:UFJ327727 UPF327726:UPF327727 UZB327726:UZB327727 VIX327726:VIX327727 VST327726:VST327727 WCP327726:WCP327727 WML327726:WML327727 WWH327726:WWH327727 Z393262:Z393263 JV393262:JV393263 TR393262:TR393263 ADN393262:ADN393263 ANJ393262:ANJ393263 AXF393262:AXF393263 BHB393262:BHB393263 BQX393262:BQX393263 CAT393262:CAT393263 CKP393262:CKP393263 CUL393262:CUL393263 DEH393262:DEH393263 DOD393262:DOD393263 DXZ393262:DXZ393263 EHV393262:EHV393263 ERR393262:ERR393263 FBN393262:FBN393263 FLJ393262:FLJ393263 FVF393262:FVF393263 GFB393262:GFB393263 GOX393262:GOX393263 GYT393262:GYT393263 HIP393262:HIP393263 HSL393262:HSL393263 ICH393262:ICH393263 IMD393262:IMD393263 IVZ393262:IVZ393263 JFV393262:JFV393263 JPR393262:JPR393263 JZN393262:JZN393263 KJJ393262:KJJ393263 KTF393262:KTF393263 LDB393262:LDB393263 LMX393262:LMX393263 LWT393262:LWT393263 MGP393262:MGP393263 MQL393262:MQL393263 NAH393262:NAH393263 NKD393262:NKD393263 NTZ393262:NTZ393263 ODV393262:ODV393263 ONR393262:ONR393263 OXN393262:OXN393263 PHJ393262:PHJ393263 PRF393262:PRF393263 QBB393262:QBB393263 QKX393262:QKX393263 QUT393262:QUT393263 REP393262:REP393263 ROL393262:ROL393263 RYH393262:RYH393263 SID393262:SID393263 SRZ393262:SRZ393263 TBV393262:TBV393263 TLR393262:TLR393263 TVN393262:TVN393263 UFJ393262:UFJ393263 UPF393262:UPF393263 UZB393262:UZB393263 VIX393262:VIX393263 VST393262:VST393263 WCP393262:WCP393263 WML393262:WML393263 WWH393262:WWH393263 Z458798:Z458799 JV458798:JV458799 TR458798:TR458799 ADN458798:ADN458799 ANJ458798:ANJ458799 AXF458798:AXF458799 BHB458798:BHB458799 BQX458798:BQX458799 CAT458798:CAT458799 CKP458798:CKP458799 CUL458798:CUL458799 DEH458798:DEH458799 DOD458798:DOD458799 DXZ458798:DXZ458799 EHV458798:EHV458799 ERR458798:ERR458799 FBN458798:FBN458799 FLJ458798:FLJ458799 FVF458798:FVF458799 GFB458798:GFB458799 GOX458798:GOX458799 GYT458798:GYT458799 HIP458798:HIP458799 HSL458798:HSL458799 ICH458798:ICH458799 IMD458798:IMD458799 IVZ458798:IVZ458799 JFV458798:JFV458799 JPR458798:JPR458799 JZN458798:JZN458799 KJJ458798:KJJ458799 KTF458798:KTF458799 LDB458798:LDB458799 LMX458798:LMX458799 LWT458798:LWT458799 MGP458798:MGP458799 MQL458798:MQL458799 NAH458798:NAH458799 NKD458798:NKD458799 NTZ458798:NTZ458799 ODV458798:ODV458799 ONR458798:ONR458799 OXN458798:OXN458799 PHJ458798:PHJ458799 PRF458798:PRF458799 QBB458798:QBB458799 QKX458798:QKX458799 QUT458798:QUT458799 REP458798:REP458799 ROL458798:ROL458799 RYH458798:RYH458799 SID458798:SID458799 SRZ458798:SRZ458799 TBV458798:TBV458799 TLR458798:TLR458799 TVN458798:TVN458799 UFJ458798:UFJ458799 UPF458798:UPF458799 UZB458798:UZB458799 VIX458798:VIX458799 VST458798:VST458799 WCP458798:WCP458799 WML458798:WML458799 WWH458798:WWH458799 Z524334:Z524335 JV524334:JV524335 TR524334:TR524335 ADN524334:ADN524335 ANJ524334:ANJ524335 AXF524334:AXF524335 BHB524334:BHB524335 BQX524334:BQX524335 CAT524334:CAT524335 CKP524334:CKP524335 CUL524334:CUL524335 DEH524334:DEH524335 DOD524334:DOD524335 DXZ524334:DXZ524335 EHV524334:EHV524335 ERR524334:ERR524335 FBN524334:FBN524335 FLJ524334:FLJ524335 FVF524334:FVF524335 GFB524334:GFB524335 GOX524334:GOX524335 GYT524334:GYT524335 HIP524334:HIP524335 HSL524334:HSL524335 ICH524334:ICH524335 IMD524334:IMD524335 IVZ524334:IVZ524335 JFV524334:JFV524335 JPR524334:JPR524335 JZN524334:JZN524335 KJJ524334:KJJ524335 KTF524334:KTF524335 LDB524334:LDB524335 LMX524334:LMX524335 LWT524334:LWT524335 MGP524334:MGP524335 MQL524334:MQL524335 NAH524334:NAH524335 NKD524334:NKD524335 NTZ524334:NTZ524335 ODV524334:ODV524335 ONR524334:ONR524335 OXN524334:OXN524335 PHJ524334:PHJ524335 PRF524334:PRF524335 QBB524334:QBB524335 QKX524334:QKX524335 QUT524334:QUT524335 REP524334:REP524335 ROL524334:ROL524335 RYH524334:RYH524335 SID524334:SID524335 SRZ524334:SRZ524335 TBV524334:TBV524335 TLR524334:TLR524335 TVN524334:TVN524335 UFJ524334:UFJ524335 UPF524334:UPF524335 UZB524334:UZB524335 VIX524334:VIX524335 VST524334:VST524335 WCP524334:WCP524335 WML524334:WML524335 WWH524334:WWH524335 Z589870:Z589871 JV589870:JV589871 TR589870:TR589871 ADN589870:ADN589871 ANJ589870:ANJ589871 AXF589870:AXF589871 BHB589870:BHB589871 BQX589870:BQX589871 CAT589870:CAT589871 CKP589870:CKP589871 CUL589870:CUL589871 DEH589870:DEH589871 DOD589870:DOD589871 DXZ589870:DXZ589871 EHV589870:EHV589871 ERR589870:ERR589871 FBN589870:FBN589871 FLJ589870:FLJ589871 FVF589870:FVF589871 GFB589870:GFB589871 GOX589870:GOX589871 GYT589870:GYT589871 HIP589870:HIP589871 HSL589870:HSL589871 ICH589870:ICH589871 IMD589870:IMD589871 IVZ589870:IVZ589871 JFV589870:JFV589871 JPR589870:JPR589871 JZN589870:JZN589871 KJJ589870:KJJ589871 KTF589870:KTF589871 LDB589870:LDB589871 LMX589870:LMX589871 LWT589870:LWT589871 MGP589870:MGP589871 MQL589870:MQL589871 NAH589870:NAH589871 NKD589870:NKD589871 NTZ589870:NTZ589871 ODV589870:ODV589871 ONR589870:ONR589871 OXN589870:OXN589871 PHJ589870:PHJ589871 PRF589870:PRF589871 QBB589870:QBB589871 QKX589870:QKX589871 QUT589870:QUT589871 REP589870:REP589871 ROL589870:ROL589871 RYH589870:RYH589871 SID589870:SID589871 SRZ589870:SRZ589871 TBV589870:TBV589871 TLR589870:TLR589871 TVN589870:TVN589871 UFJ589870:UFJ589871 UPF589870:UPF589871 UZB589870:UZB589871 VIX589870:VIX589871 VST589870:VST589871 WCP589870:WCP589871 WML589870:WML589871 WWH589870:WWH589871 Z655406:Z655407 JV655406:JV655407 TR655406:TR655407 ADN655406:ADN655407 ANJ655406:ANJ655407 AXF655406:AXF655407 BHB655406:BHB655407 BQX655406:BQX655407 CAT655406:CAT655407 CKP655406:CKP655407 CUL655406:CUL655407 DEH655406:DEH655407 DOD655406:DOD655407 DXZ655406:DXZ655407 EHV655406:EHV655407 ERR655406:ERR655407 FBN655406:FBN655407 FLJ655406:FLJ655407 FVF655406:FVF655407 GFB655406:GFB655407 GOX655406:GOX655407 GYT655406:GYT655407 HIP655406:HIP655407 HSL655406:HSL655407 ICH655406:ICH655407 IMD655406:IMD655407 IVZ655406:IVZ655407 JFV655406:JFV655407 JPR655406:JPR655407 JZN655406:JZN655407 KJJ655406:KJJ655407 KTF655406:KTF655407 LDB655406:LDB655407 LMX655406:LMX655407 LWT655406:LWT655407 MGP655406:MGP655407 MQL655406:MQL655407 NAH655406:NAH655407 NKD655406:NKD655407 NTZ655406:NTZ655407 ODV655406:ODV655407 ONR655406:ONR655407 OXN655406:OXN655407 PHJ655406:PHJ655407 PRF655406:PRF655407 QBB655406:QBB655407 QKX655406:QKX655407 QUT655406:QUT655407 REP655406:REP655407 ROL655406:ROL655407 RYH655406:RYH655407 SID655406:SID655407 SRZ655406:SRZ655407 TBV655406:TBV655407 TLR655406:TLR655407 TVN655406:TVN655407 UFJ655406:UFJ655407 UPF655406:UPF655407 UZB655406:UZB655407 VIX655406:VIX655407 VST655406:VST655407 WCP655406:WCP655407 WML655406:WML655407 WWH655406:WWH655407 Z720942:Z720943 JV720942:JV720943 TR720942:TR720943 ADN720942:ADN720943 ANJ720942:ANJ720943 AXF720942:AXF720943 BHB720942:BHB720943 BQX720942:BQX720943 CAT720942:CAT720943 CKP720942:CKP720943 CUL720942:CUL720943 DEH720942:DEH720943 DOD720942:DOD720943 DXZ720942:DXZ720943 EHV720942:EHV720943 ERR720942:ERR720943 FBN720942:FBN720943 FLJ720942:FLJ720943 FVF720942:FVF720943 GFB720942:GFB720943 GOX720942:GOX720943 GYT720942:GYT720943 HIP720942:HIP720943 HSL720942:HSL720943 ICH720942:ICH720943 IMD720942:IMD720943 IVZ720942:IVZ720943 JFV720942:JFV720943 JPR720942:JPR720943 JZN720942:JZN720943 KJJ720942:KJJ720943 KTF720942:KTF720943 LDB720942:LDB720943 LMX720942:LMX720943 LWT720942:LWT720943 MGP720942:MGP720943 MQL720942:MQL720943 NAH720942:NAH720943 NKD720942:NKD720943 NTZ720942:NTZ720943 ODV720942:ODV720943 ONR720942:ONR720943 OXN720942:OXN720943 PHJ720942:PHJ720943 PRF720942:PRF720943 QBB720942:QBB720943 QKX720942:QKX720943 QUT720942:QUT720943 REP720942:REP720943 ROL720942:ROL720943 RYH720942:RYH720943 SID720942:SID720943 SRZ720942:SRZ720943 TBV720942:TBV720943 TLR720942:TLR720943 TVN720942:TVN720943 UFJ720942:UFJ720943 UPF720942:UPF720943 UZB720942:UZB720943 VIX720942:VIX720943 VST720942:VST720943 WCP720942:WCP720943 WML720942:WML720943 WWH720942:WWH720943 Z786478:Z786479 JV786478:JV786479 TR786478:TR786479 ADN786478:ADN786479 ANJ786478:ANJ786479 AXF786478:AXF786479 BHB786478:BHB786479 BQX786478:BQX786479 CAT786478:CAT786479 CKP786478:CKP786479 CUL786478:CUL786479 DEH786478:DEH786479 DOD786478:DOD786479 DXZ786478:DXZ786479 EHV786478:EHV786479 ERR786478:ERR786479 FBN786478:FBN786479 FLJ786478:FLJ786479 FVF786478:FVF786479 GFB786478:GFB786479 GOX786478:GOX786479 GYT786478:GYT786479 HIP786478:HIP786479 HSL786478:HSL786479 ICH786478:ICH786479 IMD786478:IMD786479 IVZ786478:IVZ786479 JFV786478:JFV786479 JPR786478:JPR786479 JZN786478:JZN786479 KJJ786478:KJJ786479 KTF786478:KTF786479 LDB786478:LDB786479 LMX786478:LMX786479 LWT786478:LWT786479 MGP786478:MGP786479 MQL786478:MQL786479 NAH786478:NAH786479 NKD786478:NKD786479 NTZ786478:NTZ786479 ODV786478:ODV786479 ONR786478:ONR786479 OXN786478:OXN786479 PHJ786478:PHJ786479 PRF786478:PRF786479 QBB786478:QBB786479 QKX786478:QKX786479 QUT786478:QUT786479 REP786478:REP786479 ROL786478:ROL786479 RYH786478:RYH786479 SID786478:SID786479 SRZ786478:SRZ786479 TBV786478:TBV786479 TLR786478:TLR786479 TVN786478:TVN786479 UFJ786478:UFJ786479 UPF786478:UPF786479 UZB786478:UZB786479 VIX786478:VIX786479 VST786478:VST786479 WCP786478:WCP786479 WML786478:WML786479 WWH786478:WWH786479 Z852014:Z852015 JV852014:JV852015 TR852014:TR852015 ADN852014:ADN852015 ANJ852014:ANJ852015 AXF852014:AXF852015 BHB852014:BHB852015 BQX852014:BQX852015 CAT852014:CAT852015 CKP852014:CKP852015 CUL852014:CUL852015 DEH852014:DEH852015 DOD852014:DOD852015 DXZ852014:DXZ852015 EHV852014:EHV852015 ERR852014:ERR852015 FBN852014:FBN852015 FLJ852014:FLJ852015 FVF852014:FVF852015 GFB852014:GFB852015 GOX852014:GOX852015 GYT852014:GYT852015 HIP852014:HIP852015 HSL852014:HSL852015 ICH852014:ICH852015 IMD852014:IMD852015 IVZ852014:IVZ852015 JFV852014:JFV852015 JPR852014:JPR852015 JZN852014:JZN852015 KJJ852014:KJJ852015 KTF852014:KTF852015 LDB852014:LDB852015 LMX852014:LMX852015 LWT852014:LWT852015 MGP852014:MGP852015 MQL852014:MQL852015 NAH852014:NAH852015 NKD852014:NKD852015 NTZ852014:NTZ852015 ODV852014:ODV852015 ONR852014:ONR852015 OXN852014:OXN852015 PHJ852014:PHJ852015 PRF852014:PRF852015 QBB852014:QBB852015 QKX852014:QKX852015 QUT852014:QUT852015 REP852014:REP852015 ROL852014:ROL852015 RYH852014:RYH852015 SID852014:SID852015 SRZ852014:SRZ852015 TBV852014:TBV852015 TLR852014:TLR852015 TVN852014:TVN852015 UFJ852014:UFJ852015 UPF852014:UPF852015 UZB852014:UZB852015 VIX852014:VIX852015 VST852014:VST852015 WCP852014:WCP852015 WML852014:WML852015 WWH852014:WWH852015 Z917550:Z917551 JV917550:JV917551 TR917550:TR917551 ADN917550:ADN917551 ANJ917550:ANJ917551 AXF917550:AXF917551 BHB917550:BHB917551 BQX917550:BQX917551 CAT917550:CAT917551 CKP917550:CKP917551 CUL917550:CUL917551 DEH917550:DEH917551 DOD917550:DOD917551 DXZ917550:DXZ917551 EHV917550:EHV917551 ERR917550:ERR917551 FBN917550:FBN917551 FLJ917550:FLJ917551 FVF917550:FVF917551 GFB917550:GFB917551 GOX917550:GOX917551 GYT917550:GYT917551 HIP917550:HIP917551 HSL917550:HSL917551 ICH917550:ICH917551 IMD917550:IMD917551 IVZ917550:IVZ917551 JFV917550:JFV917551 JPR917550:JPR917551 JZN917550:JZN917551 KJJ917550:KJJ917551 KTF917550:KTF917551 LDB917550:LDB917551 LMX917550:LMX917551 LWT917550:LWT917551 MGP917550:MGP917551 MQL917550:MQL917551 NAH917550:NAH917551 NKD917550:NKD917551 NTZ917550:NTZ917551 ODV917550:ODV917551 ONR917550:ONR917551 OXN917550:OXN917551 PHJ917550:PHJ917551 PRF917550:PRF917551 QBB917550:QBB917551 QKX917550:QKX917551 QUT917550:QUT917551 REP917550:REP917551 ROL917550:ROL917551 RYH917550:RYH917551 SID917550:SID917551 SRZ917550:SRZ917551 TBV917550:TBV917551 TLR917550:TLR917551 TVN917550:TVN917551 UFJ917550:UFJ917551 UPF917550:UPF917551 UZB917550:UZB917551 VIX917550:VIX917551 VST917550:VST917551 WCP917550:WCP917551 WML917550:WML917551 WWH917550:WWH917551 Z983086:Z983087 JV983086:JV983087 TR983086:TR983087 ADN983086:ADN983087 ANJ983086:ANJ983087 AXF983086:AXF983087 BHB983086:BHB983087 BQX983086:BQX983087 CAT983086:CAT983087 CKP983086:CKP983087 CUL983086:CUL983087 DEH983086:DEH983087 DOD983086:DOD983087 DXZ983086:DXZ983087 EHV983086:EHV983087 ERR983086:ERR983087 FBN983086:FBN983087 FLJ983086:FLJ983087 FVF983086:FVF983087 GFB983086:GFB983087 GOX983086:GOX983087 GYT983086:GYT983087 HIP983086:HIP983087 HSL983086:HSL983087 ICH983086:ICH983087 IMD983086:IMD983087 IVZ983086:IVZ983087 JFV983086:JFV983087 JPR983086:JPR983087 JZN983086:JZN983087 KJJ983086:KJJ983087 KTF983086:KTF983087 LDB983086:LDB983087 LMX983086:LMX983087 LWT983086:LWT983087 MGP983086:MGP983087 MQL983086:MQL983087 NAH983086:NAH983087 NKD983086:NKD983087 NTZ983086:NTZ983087 ODV983086:ODV983087 ONR983086:ONR983087 OXN983086:OXN983087 PHJ983086:PHJ983087 PRF983086:PRF983087 QBB983086:QBB983087 QKX983086:QKX983087 QUT983086:QUT983087 REP983086:REP983087 ROL983086:ROL983087 RYH983086:RYH983087 SID983086:SID983087 SRZ983086:SRZ983087 TBV983086:TBV983087 TLR983086:TLR983087 TVN983086:TVN983087 UFJ983086:UFJ983087 UPF983086:UPF983087 UZB983086:UZB983087 VIX983086:VIX983087 VST983086:VST983087 WCP983086:WCP983087 WML983086:WML983087 WWH983086:WWH983087 N46:N47 JJ46:JJ47 TF46:TF47 ADB46:ADB47 AMX46:AMX47 AWT46:AWT47 BGP46:BGP47 BQL46:BQL47 CAH46:CAH47 CKD46:CKD47 CTZ46:CTZ47 DDV46:DDV47 DNR46:DNR47 DXN46:DXN47 EHJ46:EHJ47 ERF46:ERF47 FBB46:FBB47 FKX46:FKX47 FUT46:FUT47 GEP46:GEP47 GOL46:GOL47 GYH46:GYH47 HID46:HID47 HRZ46:HRZ47 IBV46:IBV47 ILR46:ILR47 IVN46:IVN47 JFJ46:JFJ47 JPF46:JPF47 JZB46:JZB47 KIX46:KIX47 KST46:KST47 LCP46:LCP47 LML46:LML47 LWH46:LWH47 MGD46:MGD47 MPZ46:MPZ47 MZV46:MZV47 NJR46:NJR47 NTN46:NTN47 ODJ46:ODJ47 ONF46:ONF47 OXB46:OXB47 PGX46:PGX47 PQT46:PQT47 QAP46:QAP47 QKL46:QKL47 QUH46:QUH47 RED46:RED47 RNZ46:RNZ47 RXV46:RXV47 SHR46:SHR47 SRN46:SRN47 TBJ46:TBJ47 TLF46:TLF47 TVB46:TVB47 UEX46:UEX47 UOT46:UOT47 UYP46:UYP47 VIL46:VIL47 VSH46:VSH47 WCD46:WCD47 WLZ46:WLZ47 WVV46:WVV47 N65582:N65583 JJ65582:JJ65583 TF65582:TF65583 ADB65582:ADB65583 AMX65582:AMX65583 AWT65582:AWT65583 BGP65582:BGP65583 BQL65582:BQL65583 CAH65582:CAH65583 CKD65582:CKD65583 CTZ65582:CTZ65583 DDV65582:DDV65583 DNR65582:DNR65583 DXN65582:DXN65583 EHJ65582:EHJ65583 ERF65582:ERF65583 FBB65582:FBB65583 FKX65582:FKX65583 FUT65582:FUT65583 GEP65582:GEP65583 GOL65582:GOL65583 GYH65582:GYH65583 HID65582:HID65583 HRZ65582:HRZ65583 IBV65582:IBV65583 ILR65582:ILR65583 IVN65582:IVN65583 JFJ65582:JFJ65583 JPF65582:JPF65583 JZB65582:JZB65583 KIX65582:KIX65583 KST65582:KST65583 LCP65582:LCP65583 LML65582:LML65583 LWH65582:LWH65583 MGD65582:MGD65583 MPZ65582:MPZ65583 MZV65582:MZV65583 NJR65582:NJR65583 NTN65582:NTN65583 ODJ65582:ODJ65583 ONF65582:ONF65583 OXB65582:OXB65583 PGX65582:PGX65583 PQT65582:PQT65583 QAP65582:QAP65583 QKL65582:QKL65583 QUH65582:QUH65583 RED65582:RED65583 RNZ65582:RNZ65583 RXV65582:RXV65583 SHR65582:SHR65583 SRN65582:SRN65583 TBJ65582:TBJ65583 TLF65582:TLF65583 TVB65582:TVB65583 UEX65582:UEX65583 UOT65582:UOT65583 UYP65582:UYP65583 VIL65582:VIL65583 VSH65582:VSH65583 WCD65582:WCD65583 WLZ65582:WLZ65583 WVV65582:WVV65583 N131118:N131119 JJ131118:JJ131119 TF131118:TF131119 ADB131118:ADB131119 AMX131118:AMX131119 AWT131118:AWT131119 BGP131118:BGP131119 BQL131118:BQL131119 CAH131118:CAH131119 CKD131118:CKD131119 CTZ131118:CTZ131119 DDV131118:DDV131119 DNR131118:DNR131119 DXN131118:DXN131119 EHJ131118:EHJ131119 ERF131118:ERF131119 FBB131118:FBB131119 FKX131118:FKX131119 FUT131118:FUT131119 GEP131118:GEP131119 GOL131118:GOL131119 GYH131118:GYH131119 HID131118:HID131119 HRZ131118:HRZ131119 IBV131118:IBV131119 ILR131118:ILR131119 IVN131118:IVN131119 JFJ131118:JFJ131119 JPF131118:JPF131119 JZB131118:JZB131119 KIX131118:KIX131119 KST131118:KST131119 LCP131118:LCP131119 LML131118:LML131119 LWH131118:LWH131119 MGD131118:MGD131119 MPZ131118:MPZ131119 MZV131118:MZV131119 NJR131118:NJR131119 NTN131118:NTN131119 ODJ131118:ODJ131119 ONF131118:ONF131119 OXB131118:OXB131119 PGX131118:PGX131119 PQT131118:PQT131119 QAP131118:QAP131119 QKL131118:QKL131119 QUH131118:QUH131119 RED131118:RED131119 RNZ131118:RNZ131119 RXV131118:RXV131119 SHR131118:SHR131119 SRN131118:SRN131119 TBJ131118:TBJ131119 TLF131118:TLF131119 TVB131118:TVB131119 UEX131118:UEX131119 UOT131118:UOT131119 UYP131118:UYP131119 VIL131118:VIL131119 VSH131118:VSH131119 WCD131118:WCD131119 WLZ131118:WLZ131119 WVV131118:WVV131119 N196654:N196655 JJ196654:JJ196655 TF196654:TF196655 ADB196654:ADB196655 AMX196654:AMX196655 AWT196654:AWT196655 BGP196654:BGP196655 BQL196654:BQL196655 CAH196654:CAH196655 CKD196654:CKD196655 CTZ196654:CTZ196655 DDV196654:DDV196655 DNR196654:DNR196655 DXN196654:DXN196655 EHJ196654:EHJ196655 ERF196654:ERF196655 FBB196654:FBB196655 FKX196654:FKX196655 FUT196654:FUT196655 GEP196654:GEP196655 GOL196654:GOL196655 GYH196654:GYH196655 HID196654:HID196655 HRZ196654:HRZ196655 IBV196654:IBV196655 ILR196654:ILR196655 IVN196654:IVN196655 JFJ196654:JFJ196655 JPF196654:JPF196655 JZB196654:JZB196655 KIX196654:KIX196655 KST196654:KST196655 LCP196654:LCP196655 LML196654:LML196655 LWH196654:LWH196655 MGD196654:MGD196655 MPZ196654:MPZ196655 MZV196654:MZV196655 NJR196654:NJR196655 NTN196654:NTN196655 ODJ196654:ODJ196655 ONF196654:ONF196655 OXB196654:OXB196655 PGX196654:PGX196655 PQT196654:PQT196655 QAP196654:QAP196655 QKL196654:QKL196655 QUH196654:QUH196655 RED196654:RED196655 RNZ196654:RNZ196655 RXV196654:RXV196655 SHR196654:SHR196655 SRN196654:SRN196655 TBJ196654:TBJ196655 TLF196654:TLF196655 TVB196654:TVB196655 UEX196654:UEX196655 UOT196654:UOT196655 UYP196654:UYP196655 VIL196654:VIL196655 VSH196654:VSH196655 WCD196654:WCD196655 WLZ196654:WLZ196655 WVV196654:WVV196655 N262190:N262191 JJ262190:JJ262191 TF262190:TF262191 ADB262190:ADB262191 AMX262190:AMX262191 AWT262190:AWT262191 BGP262190:BGP262191 BQL262190:BQL262191 CAH262190:CAH262191 CKD262190:CKD262191 CTZ262190:CTZ262191 DDV262190:DDV262191 DNR262190:DNR262191 DXN262190:DXN262191 EHJ262190:EHJ262191 ERF262190:ERF262191 FBB262190:FBB262191 FKX262190:FKX262191 FUT262190:FUT262191 GEP262190:GEP262191 GOL262190:GOL262191 GYH262190:GYH262191 HID262190:HID262191 HRZ262190:HRZ262191 IBV262190:IBV262191 ILR262190:ILR262191 IVN262190:IVN262191 JFJ262190:JFJ262191 JPF262190:JPF262191 JZB262190:JZB262191 KIX262190:KIX262191 KST262190:KST262191 LCP262190:LCP262191 LML262190:LML262191 LWH262190:LWH262191 MGD262190:MGD262191 MPZ262190:MPZ262191 MZV262190:MZV262191 NJR262190:NJR262191 NTN262190:NTN262191 ODJ262190:ODJ262191 ONF262190:ONF262191 OXB262190:OXB262191 PGX262190:PGX262191 PQT262190:PQT262191 QAP262190:QAP262191 QKL262190:QKL262191 QUH262190:QUH262191 RED262190:RED262191 RNZ262190:RNZ262191 RXV262190:RXV262191 SHR262190:SHR262191 SRN262190:SRN262191 TBJ262190:TBJ262191 TLF262190:TLF262191 TVB262190:TVB262191 UEX262190:UEX262191 UOT262190:UOT262191 UYP262190:UYP262191 VIL262190:VIL262191 VSH262190:VSH262191 WCD262190:WCD262191 WLZ262190:WLZ262191 WVV262190:WVV262191 N327726:N327727 JJ327726:JJ327727 TF327726:TF327727 ADB327726:ADB327727 AMX327726:AMX327727 AWT327726:AWT327727 BGP327726:BGP327727 BQL327726:BQL327727 CAH327726:CAH327727 CKD327726:CKD327727 CTZ327726:CTZ327727 DDV327726:DDV327727 DNR327726:DNR327727 DXN327726:DXN327727 EHJ327726:EHJ327727 ERF327726:ERF327727 FBB327726:FBB327727 FKX327726:FKX327727 FUT327726:FUT327727 GEP327726:GEP327727 GOL327726:GOL327727 GYH327726:GYH327727 HID327726:HID327727 HRZ327726:HRZ327727 IBV327726:IBV327727 ILR327726:ILR327727 IVN327726:IVN327727 JFJ327726:JFJ327727 JPF327726:JPF327727 JZB327726:JZB327727 KIX327726:KIX327727 KST327726:KST327727 LCP327726:LCP327727 LML327726:LML327727 LWH327726:LWH327727 MGD327726:MGD327727 MPZ327726:MPZ327727 MZV327726:MZV327727 NJR327726:NJR327727 NTN327726:NTN327727 ODJ327726:ODJ327727 ONF327726:ONF327727 OXB327726:OXB327727 PGX327726:PGX327727 PQT327726:PQT327727 QAP327726:QAP327727 QKL327726:QKL327727 QUH327726:QUH327727 RED327726:RED327727 RNZ327726:RNZ327727 RXV327726:RXV327727 SHR327726:SHR327727 SRN327726:SRN327727 TBJ327726:TBJ327727 TLF327726:TLF327727 TVB327726:TVB327727 UEX327726:UEX327727 UOT327726:UOT327727 UYP327726:UYP327727 VIL327726:VIL327727 VSH327726:VSH327727 WCD327726:WCD327727 WLZ327726:WLZ327727 WVV327726:WVV327727 N393262:N393263 JJ393262:JJ393263 TF393262:TF393263 ADB393262:ADB393263 AMX393262:AMX393263 AWT393262:AWT393263 BGP393262:BGP393263 BQL393262:BQL393263 CAH393262:CAH393263 CKD393262:CKD393263 CTZ393262:CTZ393263 DDV393262:DDV393263 DNR393262:DNR393263 DXN393262:DXN393263 EHJ393262:EHJ393263 ERF393262:ERF393263 FBB393262:FBB393263 FKX393262:FKX393263 FUT393262:FUT393263 GEP393262:GEP393263 GOL393262:GOL393263 GYH393262:GYH393263 HID393262:HID393263 HRZ393262:HRZ393263 IBV393262:IBV393263 ILR393262:ILR393263 IVN393262:IVN393263 JFJ393262:JFJ393263 JPF393262:JPF393263 JZB393262:JZB393263 KIX393262:KIX393263 KST393262:KST393263 LCP393262:LCP393263 LML393262:LML393263 LWH393262:LWH393263 MGD393262:MGD393263 MPZ393262:MPZ393263 MZV393262:MZV393263 NJR393262:NJR393263 NTN393262:NTN393263 ODJ393262:ODJ393263 ONF393262:ONF393263 OXB393262:OXB393263 PGX393262:PGX393263 PQT393262:PQT393263 QAP393262:QAP393263 QKL393262:QKL393263 QUH393262:QUH393263 RED393262:RED393263 RNZ393262:RNZ393263 RXV393262:RXV393263 SHR393262:SHR393263 SRN393262:SRN393263 TBJ393262:TBJ393263 TLF393262:TLF393263 TVB393262:TVB393263 UEX393262:UEX393263 UOT393262:UOT393263 UYP393262:UYP393263 VIL393262:VIL393263 VSH393262:VSH393263 WCD393262:WCD393263 WLZ393262:WLZ393263 WVV393262:WVV393263 N458798:N458799 JJ458798:JJ458799 TF458798:TF458799 ADB458798:ADB458799 AMX458798:AMX458799 AWT458798:AWT458799 BGP458798:BGP458799 BQL458798:BQL458799 CAH458798:CAH458799 CKD458798:CKD458799 CTZ458798:CTZ458799 DDV458798:DDV458799 DNR458798:DNR458799 DXN458798:DXN458799 EHJ458798:EHJ458799 ERF458798:ERF458799 FBB458798:FBB458799 FKX458798:FKX458799 FUT458798:FUT458799 GEP458798:GEP458799 GOL458798:GOL458799 GYH458798:GYH458799 HID458798:HID458799 HRZ458798:HRZ458799 IBV458798:IBV458799 ILR458798:ILR458799 IVN458798:IVN458799 JFJ458798:JFJ458799 JPF458798:JPF458799 JZB458798:JZB458799 KIX458798:KIX458799 KST458798:KST458799 LCP458798:LCP458799 LML458798:LML458799 LWH458798:LWH458799 MGD458798:MGD458799 MPZ458798:MPZ458799 MZV458798:MZV458799 NJR458798:NJR458799 NTN458798:NTN458799 ODJ458798:ODJ458799 ONF458798:ONF458799 OXB458798:OXB458799 PGX458798:PGX458799 PQT458798:PQT458799 QAP458798:QAP458799 QKL458798:QKL458799 QUH458798:QUH458799 RED458798:RED458799 RNZ458798:RNZ458799 RXV458798:RXV458799 SHR458798:SHR458799 SRN458798:SRN458799 TBJ458798:TBJ458799 TLF458798:TLF458799 TVB458798:TVB458799 UEX458798:UEX458799 UOT458798:UOT458799 UYP458798:UYP458799 VIL458798:VIL458799 VSH458798:VSH458799 WCD458798:WCD458799 WLZ458798:WLZ458799 WVV458798:WVV458799 N524334:N524335 JJ524334:JJ524335 TF524334:TF524335 ADB524334:ADB524335 AMX524334:AMX524335 AWT524334:AWT524335 BGP524334:BGP524335 BQL524334:BQL524335 CAH524334:CAH524335 CKD524334:CKD524335 CTZ524334:CTZ524335 DDV524334:DDV524335 DNR524334:DNR524335 DXN524334:DXN524335 EHJ524334:EHJ524335 ERF524334:ERF524335 FBB524334:FBB524335 FKX524334:FKX524335 FUT524334:FUT524335 GEP524334:GEP524335 GOL524334:GOL524335 GYH524334:GYH524335 HID524334:HID524335 HRZ524334:HRZ524335 IBV524334:IBV524335 ILR524334:ILR524335 IVN524334:IVN524335 JFJ524334:JFJ524335 JPF524334:JPF524335 JZB524334:JZB524335 KIX524334:KIX524335 KST524334:KST524335 LCP524334:LCP524335 LML524334:LML524335 LWH524334:LWH524335 MGD524334:MGD524335 MPZ524334:MPZ524335 MZV524334:MZV524335 NJR524334:NJR524335 NTN524334:NTN524335 ODJ524334:ODJ524335 ONF524334:ONF524335 OXB524334:OXB524335 PGX524334:PGX524335 PQT524334:PQT524335 QAP524334:QAP524335 QKL524334:QKL524335 QUH524334:QUH524335 RED524334:RED524335 RNZ524334:RNZ524335 RXV524334:RXV524335 SHR524334:SHR524335 SRN524334:SRN524335 TBJ524334:TBJ524335 TLF524334:TLF524335 TVB524334:TVB524335 UEX524334:UEX524335 UOT524334:UOT524335 UYP524334:UYP524335 VIL524334:VIL524335 VSH524334:VSH524335 WCD524334:WCD524335 WLZ524334:WLZ524335 WVV524334:WVV524335 N589870:N589871 JJ589870:JJ589871 TF589870:TF589871 ADB589870:ADB589871 AMX589870:AMX589871 AWT589870:AWT589871 BGP589870:BGP589871 BQL589870:BQL589871 CAH589870:CAH589871 CKD589870:CKD589871 CTZ589870:CTZ589871 DDV589870:DDV589871 DNR589870:DNR589871 DXN589870:DXN589871 EHJ589870:EHJ589871 ERF589870:ERF589871 FBB589870:FBB589871 FKX589870:FKX589871 FUT589870:FUT589871 GEP589870:GEP589871 GOL589870:GOL589871 GYH589870:GYH589871 HID589870:HID589871 HRZ589870:HRZ589871 IBV589870:IBV589871 ILR589870:ILR589871 IVN589870:IVN589871 JFJ589870:JFJ589871 JPF589870:JPF589871 JZB589870:JZB589871 KIX589870:KIX589871 KST589870:KST589871 LCP589870:LCP589871 LML589870:LML589871 LWH589870:LWH589871 MGD589870:MGD589871 MPZ589870:MPZ589871 MZV589870:MZV589871 NJR589870:NJR589871 NTN589870:NTN589871 ODJ589870:ODJ589871 ONF589870:ONF589871 OXB589870:OXB589871 PGX589870:PGX589871 PQT589870:PQT589871 QAP589870:QAP589871 QKL589870:QKL589871 QUH589870:QUH589871 RED589870:RED589871 RNZ589870:RNZ589871 RXV589870:RXV589871 SHR589870:SHR589871 SRN589870:SRN589871 TBJ589870:TBJ589871 TLF589870:TLF589871 TVB589870:TVB589871 UEX589870:UEX589871 UOT589870:UOT589871 UYP589870:UYP589871 VIL589870:VIL589871 VSH589870:VSH589871 WCD589870:WCD589871 WLZ589870:WLZ589871 WVV589870:WVV589871 N655406:N655407 JJ655406:JJ655407 TF655406:TF655407 ADB655406:ADB655407 AMX655406:AMX655407 AWT655406:AWT655407 BGP655406:BGP655407 BQL655406:BQL655407 CAH655406:CAH655407 CKD655406:CKD655407 CTZ655406:CTZ655407 DDV655406:DDV655407 DNR655406:DNR655407 DXN655406:DXN655407 EHJ655406:EHJ655407 ERF655406:ERF655407 FBB655406:FBB655407 FKX655406:FKX655407 FUT655406:FUT655407 GEP655406:GEP655407 GOL655406:GOL655407 GYH655406:GYH655407 HID655406:HID655407 HRZ655406:HRZ655407 IBV655406:IBV655407 ILR655406:ILR655407 IVN655406:IVN655407 JFJ655406:JFJ655407 JPF655406:JPF655407 JZB655406:JZB655407 KIX655406:KIX655407 KST655406:KST655407 LCP655406:LCP655407 LML655406:LML655407 LWH655406:LWH655407 MGD655406:MGD655407 MPZ655406:MPZ655407 MZV655406:MZV655407 NJR655406:NJR655407 NTN655406:NTN655407 ODJ655406:ODJ655407 ONF655406:ONF655407 OXB655406:OXB655407 PGX655406:PGX655407 PQT655406:PQT655407 QAP655406:QAP655407 QKL655406:QKL655407 QUH655406:QUH655407 RED655406:RED655407 RNZ655406:RNZ655407 RXV655406:RXV655407 SHR655406:SHR655407 SRN655406:SRN655407 TBJ655406:TBJ655407 TLF655406:TLF655407 TVB655406:TVB655407 UEX655406:UEX655407 UOT655406:UOT655407 UYP655406:UYP655407 VIL655406:VIL655407 VSH655406:VSH655407 WCD655406:WCD655407 WLZ655406:WLZ655407 WVV655406:WVV655407 N720942:N720943 JJ720942:JJ720943 TF720942:TF720943 ADB720942:ADB720943 AMX720942:AMX720943 AWT720942:AWT720943 BGP720942:BGP720943 BQL720942:BQL720943 CAH720942:CAH720943 CKD720942:CKD720943 CTZ720942:CTZ720943 DDV720942:DDV720943 DNR720942:DNR720943 DXN720942:DXN720943 EHJ720942:EHJ720943 ERF720942:ERF720943 FBB720942:FBB720943 FKX720942:FKX720943 FUT720942:FUT720943 GEP720942:GEP720943 GOL720942:GOL720943 GYH720942:GYH720943 HID720942:HID720943 HRZ720942:HRZ720943 IBV720942:IBV720943 ILR720942:ILR720943 IVN720942:IVN720943 JFJ720942:JFJ720943 JPF720942:JPF720943 JZB720942:JZB720943 KIX720942:KIX720943 KST720942:KST720943 LCP720942:LCP720943 LML720942:LML720943 LWH720942:LWH720943 MGD720942:MGD720943 MPZ720942:MPZ720943 MZV720942:MZV720943 NJR720942:NJR720943 NTN720942:NTN720943 ODJ720942:ODJ720943 ONF720942:ONF720943 OXB720942:OXB720943 PGX720942:PGX720943 PQT720942:PQT720943 QAP720942:QAP720943 QKL720942:QKL720943 QUH720942:QUH720943 RED720942:RED720943 RNZ720942:RNZ720943 RXV720942:RXV720943 SHR720942:SHR720943 SRN720942:SRN720943 TBJ720942:TBJ720943 TLF720942:TLF720943 TVB720942:TVB720943 UEX720942:UEX720943 UOT720942:UOT720943 UYP720942:UYP720943 VIL720942:VIL720943 VSH720942:VSH720943 WCD720942:WCD720943 WLZ720942:WLZ720943 WVV720942:WVV720943 N786478:N786479 JJ786478:JJ786479 TF786478:TF786479 ADB786478:ADB786479 AMX786478:AMX786479 AWT786478:AWT786479 BGP786478:BGP786479 BQL786478:BQL786479 CAH786478:CAH786479 CKD786478:CKD786479 CTZ786478:CTZ786479 DDV786478:DDV786479 DNR786478:DNR786479 DXN786478:DXN786479 EHJ786478:EHJ786479 ERF786478:ERF786479 FBB786478:FBB786479 FKX786478:FKX786479 FUT786478:FUT786479 GEP786478:GEP786479 GOL786478:GOL786479 GYH786478:GYH786479 HID786478:HID786479 HRZ786478:HRZ786479 IBV786478:IBV786479 ILR786478:ILR786479 IVN786478:IVN786479 JFJ786478:JFJ786479 JPF786478:JPF786479 JZB786478:JZB786479 KIX786478:KIX786479 KST786478:KST786479 LCP786478:LCP786479 LML786478:LML786479 LWH786478:LWH786479 MGD786478:MGD786479 MPZ786478:MPZ786479 MZV786478:MZV786479 NJR786478:NJR786479 NTN786478:NTN786479 ODJ786478:ODJ786479 ONF786478:ONF786479 OXB786478:OXB786479 PGX786478:PGX786479 PQT786478:PQT786479 QAP786478:QAP786479 QKL786478:QKL786479 QUH786478:QUH786479 RED786478:RED786479 RNZ786478:RNZ786479 RXV786478:RXV786479 SHR786478:SHR786479 SRN786478:SRN786479 TBJ786478:TBJ786479 TLF786478:TLF786479 TVB786478:TVB786479 UEX786478:UEX786479 UOT786478:UOT786479 UYP786478:UYP786479 VIL786478:VIL786479 VSH786478:VSH786479 WCD786478:WCD786479 WLZ786478:WLZ786479 WVV786478:WVV786479 N852014:N852015 JJ852014:JJ852015 TF852014:TF852015 ADB852014:ADB852015 AMX852014:AMX852015 AWT852014:AWT852015 BGP852014:BGP852015 BQL852014:BQL852015 CAH852014:CAH852015 CKD852014:CKD852015 CTZ852014:CTZ852015 DDV852014:DDV852015 DNR852014:DNR852015 DXN852014:DXN852015 EHJ852014:EHJ852015 ERF852014:ERF852015 FBB852014:FBB852015 FKX852014:FKX852015 FUT852014:FUT852015 GEP852014:GEP852015 GOL852014:GOL852015 GYH852014:GYH852015 HID852014:HID852015 HRZ852014:HRZ852015 IBV852014:IBV852015 ILR852014:ILR852015 IVN852014:IVN852015 JFJ852014:JFJ852015 JPF852014:JPF852015 JZB852014:JZB852015 KIX852014:KIX852015 KST852014:KST852015 LCP852014:LCP852015 LML852014:LML852015 LWH852014:LWH852015 MGD852014:MGD852015 MPZ852014:MPZ852015 MZV852014:MZV852015 NJR852014:NJR852015 NTN852014:NTN852015 ODJ852014:ODJ852015 ONF852014:ONF852015 OXB852014:OXB852015 PGX852014:PGX852015 PQT852014:PQT852015 QAP852014:QAP852015 QKL852014:QKL852015 QUH852014:QUH852015 RED852014:RED852015 RNZ852014:RNZ852015 RXV852014:RXV852015 SHR852014:SHR852015 SRN852014:SRN852015 TBJ852014:TBJ852015 TLF852014:TLF852015 TVB852014:TVB852015 UEX852014:UEX852015 UOT852014:UOT852015 UYP852014:UYP852015 VIL852014:VIL852015 VSH852014:VSH852015 WCD852014:WCD852015 WLZ852014:WLZ852015 WVV852014:WVV852015 N917550:N917551 JJ917550:JJ917551 TF917550:TF917551 ADB917550:ADB917551 AMX917550:AMX917551 AWT917550:AWT917551 BGP917550:BGP917551 BQL917550:BQL917551 CAH917550:CAH917551 CKD917550:CKD917551 CTZ917550:CTZ917551 DDV917550:DDV917551 DNR917550:DNR917551 DXN917550:DXN917551 EHJ917550:EHJ917551 ERF917550:ERF917551 FBB917550:FBB917551 FKX917550:FKX917551 FUT917550:FUT917551 GEP917550:GEP917551 GOL917550:GOL917551 GYH917550:GYH917551 HID917550:HID917551 HRZ917550:HRZ917551 IBV917550:IBV917551 ILR917550:ILR917551 IVN917550:IVN917551 JFJ917550:JFJ917551 JPF917550:JPF917551 JZB917550:JZB917551 KIX917550:KIX917551 KST917550:KST917551 LCP917550:LCP917551 LML917550:LML917551 LWH917550:LWH917551 MGD917550:MGD917551 MPZ917550:MPZ917551 MZV917550:MZV917551 NJR917550:NJR917551 NTN917550:NTN917551 ODJ917550:ODJ917551 ONF917550:ONF917551 OXB917550:OXB917551 PGX917550:PGX917551 PQT917550:PQT917551 QAP917550:QAP917551 QKL917550:QKL917551 QUH917550:QUH917551 RED917550:RED917551 RNZ917550:RNZ917551 RXV917550:RXV917551 SHR917550:SHR917551 SRN917550:SRN917551 TBJ917550:TBJ917551 TLF917550:TLF917551 TVB917550:TVB917551 UEX917550:UEX917551 UOT917550:UOT917551 UYP917550:UYP917551 VIL917550:VIL917551 VSH917550:VSH917551 WCD917550:WCD917551 WLZ917550:WLZ917551 WVV917550:WVV917551 N983086:N983087 JJ983086:JJ983087 TF983086:TF983087 ADB983086:ADB983087 AMX983086:AMX983087 AWT983086:AWT983087 BGP983086:BGP983087 BQL983086:BQL983087 CAH983086:CAH983087 CKD983086:CKD983087 CTZ983086:CTZ983087 DDV983086:DDV983087 DNR983086:DNR983087 DXN983086:DXN983087 EHJ983086:EHJ983087 ERF983086:ERF983087 FBB983086:FBB983087 FKX983086:FKX983087 FUT983086:FUT983087 GEP983086:GEP983087 GOL983086:GOL983087 GYH983086:GYH983087 HID983086:HID983087 HRZ983086:HRZ983087 IBV983086:IBV983087 ILR983086:ILR983087 IVN983086:IVN983087 JFJ983086:JFJ983087 JPF983086:JPF983087 JZB983086:JZB983087 KIX983086:KIX983087 KST983086:KST983087 LCP983086:LCP983087 LML983086:LML983087 LWH983086:LWH983087 MGD983086:MGD983087 MPZ983086:MPZ983087 MZV983086:MZV983087 NJR983086:NJR983087 NTN983086:NTN983087 ODJ983086:ODJ983087 ONF983086:ONF983087 OXB983086:OXB983087 PGX983086:PGX983087 PQT983086:PQT983087 QAP983086:QAP983087 QKL983086:QKL983087 QUH983086:QUH983087 RED983086:RED983087 RNZ983086:RNZ983087 RXV983086:RXV983087 SHR983086:SHR983087 SRN983086:SRN983087 TBJ983086:TBJ983087 TLF983086:TLF983087 TVB983086:TVB983087 UEX983086:UEX983087 UOT983086:UOT983087 UYP983086:UYP983087 VIL983086:VIL983087 VSH983086:VSH983087 WCD983086:WCD983087 WLZ983086:WLZ983087 WVV983086:WVV983087 AF46:AF47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AF65582:AF65583 KB65582:KB65583 TX65582:TX65583 ADT65582:ADT65583 ANP65582:ANP65583 AXL65582:AXL65583 BHH65582:BHH65583 BRD65582:BRD65583 CAZ65582:CAZ65583 CKV65582:CKV65583 CUR65582:CUR65583 DEN65582:DEN65583 DOJ65582:DOJ65583 DYF65582:DYF65583 EIB65582:EIB65583 ERX65582:ERX65583 FBT65582:FBT65583 FLP65582:FLP65583 FVL65582:FVL65583 GFH65582:GFH65583 GPD65582:GPD65583 GYZ65582:GYZ65583 HIV65582:HIV65583 HSR65582:HSR65583 ICN65582:ICN65583 IMJ65582:IMJ65583 IWF65582:IWF65583 JGB65582:JGB65583 JPX65582:JPX65583 JZT65582:JZT65583 KJP65582:KJP65583 KTL65582:KTL65583 LDH65582:LDH65583 LND65582:LND65583 LWZ65582:LWZ65583 MGV65582:MGV65583 MQR65582:MQR65583 NAN65582:NAN65583 NKJ65582:NKJ65583 NUF65582:NUF65583 OEB65582:OEB65583 ONX65582:ONX65583 OXT65582:OXT65583 PHP65582:PHP65583 PRL65582:PRL65583 QBH65582:QBH65583 QLD65582:QLD65583 QUZ65582:QUZ65583 REV65582:REV65583 ROR65582:ROR65583 RYN65582:RYN65583 SIJ65582:SIJ65583 SSF65582:SSF65583 TCB65582:TCB65583 TLX65582:TLX65583 TVT65582:TVT65583 UFP65582:UFP65583 UPL65582:UPL65583 UZH65582:UZH65583 VJD65582:VJD65583 VSZ65582:VSZ65583 WCV65582:WCV65583 WMR65582:WMR65583 WWN65582:WWN65583 AF131118:AF131119 KB131118:KB131119 TX131118:TX131119 ADT131118:ADT131119 ANP131118:ANP131119 AXL131118:AXL131119 BHH131118:BHH131119 BRD131118:BRD131119 CAZ131118:CAZ131119 CKV131118:CKV131119 CUR131118:CUR131119 DEN131118:DEN131119 DOJ131118:DOJ131119 DYF131118:DYF131119 EIB131118:EIB131119 ERX131118:ERX131119 FBT131118:FBT131119 FLP131118:FLP131119 FVL131118:FVL131119 GFH131118:GFH131119 GPD131118:GPD131119 GYZ131118:GYZ131119 HIV131118:HIV131119 HSR131118:HSR131119 ICN131118:ICN131119 IMJ131118:IMJ131119 IWF131118:IWF131119 JGB131118:JGB131119 JPX131118:JPX131119 JZT131118:JZT131119 KJP131118:KJP131119 KTL131118:KTL131119 LDH131118:LDH131119 LND131118:LND131119 LWZ131118:LWZ131119 MGV131118:MGV131119 MQR131118:MQR131119 NAN131118:NAN131119 NKJ131118:NKJ131119 NUF131118:NUF131119 OEB131118:OEB131119 ONX131118:ONX131119 OXT131118:OXT131119 PHP131118:PHP131119 PRL131118:PRL131119 QBH131118:QBH131119 QLD131118:QLD131119 QUZ131118:QUZ131119 REV131118:REV131119 ROR131118:ROR131119 RYN131118:RYN131119 SIJ131118:SIJ131119 SSF131118:SSF131119 TCB131118:TCB131119 TLX131118:TLX131119 TVT131118:TVT131119 UFP131118:UFP131119 UPL131118:UPL131119 UZH131118:UZH131119 VJD131118:VJD131119 VSZ131118:VSZ131119 WCV131118:WCV131119 WMR131118:WMR131119 WWN131118:WWN131119 AF196654:AF196655 KB196654:KB196655 TX196654:TX196655 ADT196654:ADT196655 ANP196654:ANP196655 AXL196654:AXL196655 BHH196654:BHH196655 BRD196654:BRD196655 CAZ196654:CAZ196655 CKV196654:CKV196655 CUR196654:CUR196655 DEN196654:DEN196655 DOJ196654:DOJ196655 DYF196654:DYF196655 EIB196654:EIB196655 ERX196654:ERX196655 FBT196654:FBT196655 FLP196654:FLP196655 FVL196654:FVL196655 GFH196654:GFH196655 GPD196654:GPD196655 GYZ196654:GYZ196655 HIV196654:HIV196655 HSR196654:HSR196655 ICN196654:ICN196655 IMJ196654:IMJ196655 IWF196654:IWF196655 JGB196654:JGB196655 JPX196654:JPX196655 JZT196654:JZT196655 KJP196654:KJP196655 KTL196654:KTL196655 LDH196654:LDH196655 LND196654:LND196655 LWZ196654:LWZ196655 MGV196654:MGV196655 MQR196654:MQR196655 NAN196654:NAN196655 NKJ196654:NKJ196655 NUF196654:NUF196655 OEB196654:OEB196655 ONX196654:ONX196655 OXT196654:OXT196655 PHP196654:PHP196655 PRL196654:PRL196655 QBH196654:QBH196655 QLD196654:QLD196655 QUZ196654:QUZ196655 REV196654:REV196655 ROR196654:ROR196655 RYN196654:RYN196655 SIJ196654:SIJ196655 SSF196654:SSF196655 TCB196654:TCB196655 TLX196654:TLX196655 TVT196654:TVT196655 UFP196654:UFP196655 UPL196654:UPL196655 UZH196654:UZH196655 VJD196654:VJD196655 VSZ196654:VSZ196655 WCV196654:WCV196655 WMR196654:WMR196655 WWN196654:WWN196655 AF262190:AF262191 KB262190:KB262191 TX262190:TX262191 ADT262190:ADT262191 ANP262190:ANP262191 AXL262190:AXL262191 BHH262190:BHH262191 BRD262190:BRD262191 CAZ262190:CAZ262191 CKV262190:CKV262191 CUR262190:CUR262191 DEN262190:DEN262191 DOJ262190:DOJ262191 DYF262190:DYF262191 EIB262190:EIB262191 ERX262190:ERX262191 FBT262190:FBT262191 FLP262190:FLP262191 FVL262190:FVL262191 GFH262190:GFH262191 GPD262190:GPD262191 GYZ262190:GYZ262191 HIV262190:HIV262191 HSR262190:HSR262191 ICN262190:ICN262191 IMJ262190:IMJ262191 IWF262190:IWF262191 JGB262190:JGB262191 JPX262190:JPX262191 JZT262190:JZT262191 KJP262190:KJP262191 KTL262190:KTL262191 LDH262190:LDH262191 LND262190:LND262191 LWZ262190:LWZ262191 MGV262190:MGV262191 MQR262190:MQR262191 NAN262190:NAN262191 NKJ262190:NKJ262191 NUF262190:NUF262191 OEB262190:OEB262191 ONX262190:ONX262191 OXT262190:OXT262191 PHP262190:PHP262191 PRL262190:PRL262191 QBH262190:QBH262191 QLD262190:QLD262191 QUZ262190:QUZ262191 REV262190:REV262191 ROR262190:ROR262191 RYN262190:RYN262191 SIJ262190:SIJ262191 SSF262190:SSF262191 TCB262190:TCB262191 TLX262190:TLX262191 TVT262190:TVT262191 UFP262190:UFP262191 UPL262190:UPL262191 UZH262190:UZH262191 VJD262190:VJD262191 VSZ262190:VSZ262191 WCV262190:WCV262191 WMR262190:WMR262191 WWN262190:WWN262191 AF327726:AF327727 KB327726:KB327727 TX327726:TX327727 ADT327726:ADT327727 ANP327726:ANP327727 AXL327726:AXL327727 BHH327726:BHH327727 BRD327726:BRD327727 CAZ327726:CAZ327727 CKV327726:CKV327727 CUR327726:CUR327727 DEN327726:DEN327727 DOJ327726:DOJ327727 DYF327726:DYF327727 EIB327726:EIB327727 ERX327726:ERX327727 FBT327726:FBT327727 FLP327726:FLP327727 FVL327726:FVL327727 GFH327726:GFH327727 GPD327726:GPD327727 GYZ327726:GYZ327727 HIV327726:HIV327727 HSR327726:HSR327727 ICN327726:ICN327727 IMJ327726:IMJ327727 IWF327726:IWF327727 JGB327726:JGB327727 JPX327726:JPX327727 JZT327726:JZT327727 KJP327726:KJP327727 KTL327726:KTL327727 LDH327726:LDH327727 LND327726:LND327727 LWZ327726:LWZ327727 MGV327726:MGV327727 MQR327726:MQR327727 NAN327726:NAN327727 NKJ327726:NKJ327727 NUF327726:NUF327727 OEB327726:OEB327727 ONX327726:ONX327727 OXT327726:OXT327727 PHP327726:PHP327727 PRL327726:PRL327727 QBH327726:QBH327727 QLD327726:QLD327727 QUZ327726:QUZ327727 REV327726:REV327727 ROR327726:ROR327727 RYN327726:RYN327727 SIJ327726:SIJ327727 SSF327726:SSF327727 TCB327726:TCB327727 TLX327726:TLX327727 TVT327726:TVT327727 UFP327726:UFP327727 UPL327726:UPL327727 UZH327726:UZH327727 VJD327726:VJD327727 VSZ327726:VSZ327727 WCV327726:WCV327727 WMR327726:WMR327727 WWN327726:WWN327727 AF393262:AF393263 KB393262:KB393263 TX393262:TX393263 ADT393262:ADT393263 ANP393262:ANP393263 AXL393262:AXL393263 BHH393262:BHH393263 BRD393262:BRD393263 CAZ393262:CAZ393263 CKV393262:CKV393263 CUR393262:CUR393263 DEN393262:DEN393263 DOJ393262:DOJ393263 DYF393262:DYF393263 EIB393262:EIB393263 ERX393262:ERX393263 FBT393262:FBT393263 FLP393262:FLP393263 FVL393262:FVL393263 GFH393262:GFH393263 GPD393262:GPD393263 GYZ393262:GYZ393263 HIV393262:HIV393263 HSR393262:HSR393263 ICN393262:ICN393263 IMJ393262:IMJ393263 IWF393262:IWF393263 JGB393262:JGB393263 JPX393262:JPX393263 JZT393262:JZT393263 KJP393262:KJP393263 KTL393262:KTL393263 LDH393262:LDH393263 LND393262:LND393263 LWZ393262:LWZ393263 MGV393262:MGV393263 MQR393262:MQR393263 NAN393262:NAN393263 NKJ393262:NKJ393263 NUF393262:NUF393263 OEB393262:OEB393263 ONX393262:ONX393263 OXT393262:OXT393263 PHP393262:PHP393263 PRL393262:PRL393263 QBH393262:QBH393263 QLD393262:QLD393263 QUZ393262:QUZ393263 REV393262:REV393263 ROR393262:ROR393263 RYN393262:RYN393263 SIJ393262:SIJ393263 SSF393262:SSF393263 TCB393262:TCB393263 TLX393262:TLX393263 TVT393262:TVT393263 UFP393262:UFP393263 UPL393262:UPL393263 UZH393262:UZH393263 VJD393262:VJD393263 VSZ393262:VSZ393263 WCV393262:WCV393263 WMR393262:WMR393263 WWN393262:WWN393263 AF458798:AF458799 KB458798:KB458799 TX458798:TX458799 ADT458798:ADT458799 ANP458798:ANP458799 AXL458798:AXL458799 BHH458798:BHH458799 BRD458798:BRD458799 CAZ458798:CAZ458799 CKV458798:CKV458799 CUR458798:CUR458799 DEN458798:DEN458799 DOJ458798:DOJ458799 DYF458798:DYF458799 EIB458798:EIB458799 ERX458798:ERX458799 FBT458798:FBT458799 FLP458798:FLP458799 FVL458798:FVL458799 GFH458798:GFH458799 GPD458798:GPD458799 GYZ458798:GYZ458799 HIV458798:HIV458799 HSR458798:HSR458799 ICN458798:ICN458799 IMJ458798:IMJ458799 IWF458798:IWF458799 JGB458798:JGB458799 JPX458798:JPX458799 JZT458798:JZT458799 KJP458798:KJP458799 KTL458798:KTL458799 LDH458798:LDH458799 LND458798:LND458799 LWZ458798:LWZ458799 MGV458798:MGV458799 MQR458798:MQR458799 NAN458798:NAN458799 NKJ458798:NKJ458799 NUF458798:NUF458799 OEB458798:OEB458799 ONX458798:ONX458799 OXT458798:OXT458799 PHP458798:PHP458799 PRL458798:PRL458799 QBH458798:QBH458799 QLD458798:QLD458799 QUZ458798:QUZ458799 REV458798:REV458799 ROR458798:ROR458799 RYN458798:RYN458799 SIJ458798:SIJ458799 SSF458798:SSF458799 TCB458798:TCB458799 TLX458798:TLX458799 TVT458798:TVT458799 UFP458798:UFP458799 UPL458798:UPL458799 UZH458798:UZH458799 VJD458798:VJD458799 VSZ458798:VSZ458799 WCV458798:WCV458799 WMR458798:WMR458799 WWN458798:WWN458799 AF524334:AF524335 KB524334:KB524335 TX524334:TX524335 ADT524334:ADT524335 ANP524334:ANP524335 AXL524334:AXL524335 BHH524334:BHH524335 BRD524334:BRD524335 CAZ524334:CAZ524335 CKV524334:CKV524335 CUR524334:CUR524335 DEN524334:DEN524335 DOJ524334:DOJ524335 DYF524334:DYF524335 EIB524334:EIB524335 ERX524334:ERX524335 FBT524334:FBT524335 FLP524334:FLP524335 FVL524334:FVL524335 GFH524334:GFH524335 GPD524334:GPD524335 GYZ524334:GYZ524335 HIV524334:HIV524335 HSR524334:HSR524335 ICN524334:ICN524335 IMJ524334:IMJ524335 IWF524334:IWF524335 JGB524334:JGB524335 JPX524334:JPX524335 JZT524334:JZT524335 KJP524334:KJP524335 KTL524334:KTL524335 LDH524334:LDH524335 LND524334:LND524335 LWZ524334:LWZ524335 MGV524334:MGV524335 MQR524334:MQR524335 NAN524334:NAN524335 NKJ524334:NKJ524335 NUF524334:NUF524335 OEB524334:OEB524335 ONX524334:ONX524335 OXT524334:OXT524335 PHP524334:PHP524335 PRL524334:PRL524335 QBH524334:QBH524335 QLD524334:QLD524335 QUZ524334:QUZ524335 REV524334:REV524335 ROR524334:ROR524335 RYN524334:RYN524335 SIJ524334:SIJ524335 SSF524334:SSF524335 TCB524334:TCB524335 TLX524334:TLX524335 TVT524334:TVT524335 UFP524334:UFP524335 UPL524334:UPL524335 UZH524334:UZH524335 VJD524334:VJD524335 VSZ524334:VSZ524335 WCV524334:WCV524335 WMR524334:WMR524335 WWN524334:WWN524335 AF589870:AF589871 KB589870:KB589871 TX589870:TX589871 ADT589870:ADT589871 ANP589870:ANP589871 AXL589870:AXL589871 BHH589870:BHH589871 BRD589870:BRD589871 CAZ589870:CAZ589871 CKV589870:CKV589871 CUR589870:CUR589871 DEN589870:DEN589871 DOJ589870:DOJ589871 DYF589870:DYF589871 EIB589870:EIB589871 ERX589870:ERX589871 FBT589870:FBT589871 FLP589870:FLP589871 FVL589870:FVL589871 GFH589870:GFH589871 GPD589870:GPD589871 GYZ589870:GYZ589871 HIV589870:HIV589871 HSR589870:HSR589871 ICN589870:ICN589871 IMJ589870:IMJ589871 IWF589870:IWF589871 JGB589870:JGB589871 JPX589870:JPX589871 JZT589870:JZT589871 KJP589870:KJP589871 KTL589870:KTL589871 LDH589870:LDH589871 LND589870:LND589871 LWZ589870:LWZ589871 MGV589870:MGV589871 MQR589870:MQR589871 NAN589870:NAN589871 NKJ589870:NKJ589871 NUF589870:NUF589871 OEB589870:OEB589871 ONX589870:ONX589871 OXT589870:OXT589871 PHP589870:PHP589871 PRL589870:PRL589871 QBH589870:QBH589871 QLD589870:QLD589871 QUZ589870:QUZ589871 REV589870:REV589871 ROR589870:ROR589871 RYN589870:RYN589871 SIJ589870:SIJ589871 SSF589870:SSF589871 TCB589870:TCB589871 TLX589870:TLX589871 TVT589870:TVT589871 UFP589870:UFP589871 UPL589870:UPL589871 UZH589870:UZH589871 VJD589870:VJD589871 VSZ589870:VSZ589871 WCV589870:WCV589871 WMR589870:WMR589871 WWN589870:WWN589871 AF655406:AF655407 KB655406:KB655407 TX655406:TX655407 ADT655406:ADT655407 ANP655406:ANP655407 AXL655406:AXL655407 BHH655406:BHH655407 BRD655406:BRD655407 CAZ655406:CAZ655407 CKV655406:CKV655407 CUR655406:CUR655407 DEN655406:DEN655407 DOJ655406:DOJ655407 DYF655406:DYF655407 EIB655406:EIB655407 ERX655406:ERX655407 FBT655406:FBT655407 FLP655406:FLP655407 FVL655406:FVL655407 GFH655406:GFH655407 GPD655406:GPD655407 GYZ655406:GYZ655407 HIV655406:HIV655407 HSR655406:HSR655407 ICN655406:ICN655407 IMJ655406:IMJ655407 IWF655406:IWF655407 JGB655406:JGB655407 JPX655406:JPX655407 JZT655406:JZT655407 KJP655406:KJP655407 KTL655406:KTL655407 LDH655406:LDH655407 LND655406:LND655407 LWZ655406:LWZ655407 MGV655406:MGV655407 MQR655406:MQR655407 NAN655406:NAN655407 NKJ655406:NKJ655407 NUF655406:NUF655407 OEB655406:OEB655407 ONX655406:ONX655407 OXT655406:OXT655407 PHP655406:PHP655407 PRL655406:PRL655407 QBH655406:QBH655407 QLD655406:QLD655407 QUZ655406:QUZ655407 REV655406:REV655407 ROR655406:ROR655407 RYN655406:RYN655407 SIJ655406:SIJ655407 SSF655406:SSF655407 TCB655406:TCB655407 TLX655406:TLX655407 TVT655406:TVT655407 UFP655406:UFP655407 UPL655406:UPL655407 UZH655406:UZH655407 VJD655406:VJD655407 VSZ655406:VSZ655407 WCV655406:WCV655407 WMR655406:WMR655407 WWN655406:WWN655407 AF720942:AF720943 KB720942:KB720943 TX720942:TX720943 ADT720942:ADT720943 ANP720942:ANP720943 AXL720942:AXL720943 BHH720942:BHH720943 BRD720942:BRD720943 CAZ720942:CAZ720943 CKV720942:CKV720943 CUR720942:CUR720943 DEN720942:DEN720943 DOJ720942:DOJ720943 DYF720942:DYF720943 EIB720942:EIB720943 ERX720942:ERX720943 FBT720942:FBT720943 FLP720942:FLP720943 FVL720942:FVL720943 GFH720942:GFH720943 GPD720942:GPD720943 GYZ720942:GYZ720943 HIV720942:HIV720943 HSR720942:HSR720943 ICN720942:ICN720943 IMJ720942:IMJ720943 IWF720942:IWF720943 JGB720942:JGB720943 JPX720942:JPX720943 JZT720942:JZT720943 KJP720942:KJP720943 KTL720942:KTL720943 LDH720942:LDH720943 LND720942:LND720943 LWZ720942:LWZ720943 MGV720942:MGV720943 MQR720942:MQR720943 NAN720942:NAN720943 NKJ720942:NKJ720943 NUF720942:NUF720943 OEB720942:OEB720943 ONX720942:ONX720943 OXT720942:OXT720943 PHP720942:PHP720943 PRL720942:PRL720943 QBH720942:QBH720943 QLD720942:QLD720943 QUZ720942:QUZ720943 REV720942:REV720943 ROR720942:ROR720943 RYN720942:RYN720943 SIJ720942:SIJ720943 SSF720942:SSF720943 TCB720942:TCB720943 TLX720942:TLX720943 TVT720942:TVT720943 UFP720942:UFP720943 UPL720942:UPL720943 UZH720942:UZH720943 VJD720942:VJD720943 VSZ720942:VSZ720943 WCV720942:WCV720943 WMR720942:WMR720943 WWN720942:WWN720943 AF786478:AF786479 KB786478:KB786479 TX786478:TX786479 ADT786478:ADT786479 ANP786478:ANP786479 AXL786478:AXL786479 BHH786478:BHH786479 BRD786478:BRD786479 CAZ786478:CAZ786479 CKV786478:CKV786479 CUR786478:CUR786479 DEN786478:DEN786479 DOJ786478:DOJ786479 DYF786478:DYF786479 EIB786478:EIB786479 ERX786478:ERX786479 FBT786478:FBT786479 FLP786478:FLP786479 FVL786478:FVL786479 GFH786478:GFH786479 GPD786478:GPD786479 GYZ786478:GYZ786479 HIV786478:HIV786479 HSR786478:HSR786479 ICN786478:ICN786479 IMJ786478:IMJ786479 IWF786478:IWF786479 JGB786478:JGB786479 JPX786478:JPX786479 JZT786478:JZT786479 KJP786478:KJP786479 KTL786478:KTL786479 LDH786478:LDH786479 LND786478:LND786479 LWZ786478:LWZ786479 MGV786478:MGV786479 MQR786478:MQR786479 NAN786478:NAN786479 NKJ786478:NKJ786479 NUF786478:NUF786479 OEB786478:OEB786479 ONX786478:ONX786479 OXT786478:OXT786479 PHP786478:PHP786479 PRL786478:PRL786479 QBH786478:QBH786479 QLD786478:QLD786479 QUZ786478:QUZ786479 REV786478:REV786479 ROR786478:ROR786479 RYN786478:RYN786479 SIJ786478:SIJ786479 SSF786478:SSF786479 TCB786478:TCB786479 TLX786478:TLX786479 TVT786478:TVT786479 UFP786478:UFP786479 UPL786478:UPL786479 UZH786478:UZH786479 VJD786478:VJD786479 VSZ786478:VSZ786479 WCV786478:WCV786479 WMR786478:WMR786479 WWN786478:WWN786479 AF852014:AF852015 KB852014:KB852015 TX852014:TX852015 ADT852014:ADT852015 ANP852014:ANP852015 AXL852014:AXL852015 BHH852014:BHH852015 BRD852014:BRD852015 CAZ852014:CAZ852015 CKV852014:CKV852015 CUR852014:CUR852015 DEN852014:DEN852015 DOJ852014:DOJ852015 DYF852014:DYF852015 EIB852014:EIB852015 ERX852014:ERX852015 FBT852014:FBT852015 FLP852014:FLP852015 FVL852014:FVL852015 GFH852014:GFH852015 GPD852014:GPD852015 GYZ852014:GYZ852015 HIV852014:HIV852015 HSR852014:HSR852015 ICN852014:ICN852015 IMJ852014:IMJ852015 IWF852014:IWF852015 JGB852014:JGB852015 JPX852014:JPX852015 JZT852014:JZT852015 KJP852014:KJP852015 KTL852014:KTL852015 LDH852014:LDH852015 LND852014:LND852015 LWZ852014:LWZ852015 MGV852014:MGV852015 MQR852014:MQR852015 NAN852014:NAN852015 NKJ852014:NKJ852015 NUF852014:NUF852015 OEB852014:OEB852015 ONX852014:ONX852015 OXT852014:OXT852015 PHP852014:PHP852015 PRL852014:PRL852015 QBH852014:QBH852015 QLD852014:QLD852015 QUZ852014:QUZ852015 REV852014:REV852015 ROR852014:ROR852015 RYN852014:RYN852015 SIJ852014:SIJ852015 SSF852014:SSF852015 TCB852014:TCB852015 TLX852014:TLX852015 TVT852014:TVT852015 UFP852014:UFP852015 UPL852014:UPL852015 UZH852014:UZH852015 VJD852014:VJD852015 VSZ852014:VSZ852015 WCV852014:WCV852015 WMR852014:WMR852015 WWN852014:WWN852015 AF917550:AF917551 KB917550:KB917551 TX917550:TX917551 ADT917550:ADT917551 ANP917550:ANP917551 AXL917550:AXL917551 BHH917550:BHH917551 BRD917550:BRD917551 CAZ917550:CAZ917551 CKV917550:CKV917551 CUR917550:CUR917551 DEN917550:DEN917551 DOJ917550:DOJ917551 DYF917550:DYF917551 EIB917550:EIB917551 ERX917550:ERX917551 FBT917550:FBT917551 FLP917550:FLP917551 FVL917550:FVL917551 GFH917550:GFH917551 GPD917550:GPD917551 GYZ917550:GYZ917551 HIV917550:HIV917551 HSR917550:HSR917551 ICN917550:ICN917551 IMJ917550:IMJ917551 IWF917550:IWF917551 JGB917550:JGB917551 JPX917550:JPX917551 JZT917550:JZT917551 KJP917550:KJP917551 KTL917550:KTL917551 LDH917550:LDH917551 LND917550:LND917551 LWZ917550:LWZ917551 MGV917550:MGV917551 MQR917550:MQR917551 NAN917550:NAN917551 NKJ917550:NKJ917551 NUF917550:NUF917551 OEB917550:OEB917551 ONX917550:ONX917551 OXT917550:OXT917551 PHP917550:PHP917551 PRL917550:PRL917551 QBH917550:QBH917551 QLD917550:QLD917551 QUZ917550:QUZ917551 REV917550:REV917551 ROR917550:ROR917551 RYN917550:RYN917551 SIJ917550:SIJ917551 SSF917550:SSF917551 TCB917550:TCB917551 TLX917550:TLX917551 TVT917550:TVT917551 UFP917550:UFP917551 UPL917550:UPL917551 UZH917550:UZH917551 VJD917550:VJD917551 VSZ917550:VSZ917551 WCV917550:WCV917551 WMR917550:WMR917551 WWN917550:WWN917551 AF983086:AF983087 KB983086:KB983087 TX983086:TX983087 ADT983086:ADT983087 ANP983086:ANP983087 AXL983086:AXL983087 BHH983086:BHH983087 BRD983086:BRD983087 CAZ983086:CAZ983087 CKV983086:CKV983087 CUR983086:CUR983087 DEN983086:DEN983087 DOJ983086:DOJ983087 DYF983086:DYF983087 EIB983086:EIB983087 ERX983086:ERX983087 FBT983086:FBT983087 FLP983086:FLP983087 FVL983086:FVL983087 GFH983086:GFH983087 GPD983086:GPD983087 GYZ983086:GYZ983087 HIV983086:HIV983087 HSR983086:HSR983087 ICN983086:ICN983087 IMJ983086:IMJ983087 IWF983086:IWF983087 JGB983086:JGB983087 JPX983086:JPX983087 JZT983086:JZT983087 KJP983086:KJP983087 KTL983086:KTL983087 LDH983086:LDH983087 LND983086:LND983087 LWZ983086:LWZ983087 MGV983086:MGV983087 MQR983086:MQR983087 NAN983086:NAN983087 NKJ983086:NKJ983087 NUF983086:NUF983087 OEB983086:OEB983087 ONX983086:ONX983087 OXT983086:OXT983087 PHP983086:PHP983087 PRL983086:PRL983087 QBH983086:QBH983087 QLD983086:QLD983087 QUZ983086:QUZ983087 REV983086:REV983087 ROR983086:ROR983087 RYN983086:RYN983087 SIJ983086:SIJ983087 SSF983086:SSF983087 TCB983086:TCB983087 TLX983086:TLX983087 TVT983086:TVT983087 UFP983086:UFP983087 UPL983086:UPL983087 UZH983086:UZH983087 VJD983086:VJD983087 VSZ983086:VSZ983087 WCV983086:WCV983087 WMR983086:WMR983087 WWN983086:WWN983087 K51:AH53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xm:sqref>
        </x14:dataValidation>
        <x14:dataValidation type="list" allowBlank="1" showInputMessage="1" showErrorMessage="1">
          <x14:formula1>
            <xm:f>"　,１,２,３,４,５,６,７,８,９,１０,１１,１２,１３,１４,１５,１６,１７,１８,１９,２０,２１,２２,２３,２４"</xm:f>
          </x14:formula1>
          <xm:sqref>U64:V64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U70:V70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U67:V67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T76 JP76 TL76 ADH76 AND76 AWZ76 BGV76 BQR76 CAN76 CKJ76 CUF76 DEB76 DNX76 DXT76 EHP76 ERL76 FBH76 FLD76 FUZ76 GEV76 GOR76 GYN76 HIJ76 HSF76 ICB76 ILX76 IVT76 JFP76 JPL76 JZH76 KJD76 KSZ76 LCV76 LMR76 LWN76 MGJ76 MQF76 NAB76 NJX76 NTT76 ODP76 ONL76 OXH76 PHD76 PQZ76 QAV76 QKR76 QUN76 REJ76 ROF76 RYB76 SHX76 SRT76 TBP76 TLL76 TVH76 UFD76 UOZ76 UYV76 VIR76 VSN76 WCJ76 WMF76 WWB76 T65612 JP65612 TL65612 ADH65612 AND65612 AWZ65612 BGV65612 BQR65612 CAN65612 CKJ65612 CUF65612 DEB65612 DNX65612 DXT65612 EHP65612 ERL65612 FBH65612 FLD65612 FUZ65612 GEV65612 GOR65612 GYN65612 HIJ65612 HSF65612 ICB65612 ILX65612 IVT65612 JFP65612 JPL65612 JZH65612 KJD65612 KSZ65612 LCV65612 LMR65612 LWN65612 MGJ65612 MQF65612 NAB65612 NJX65612 NTT65612 ODP65612 ONL65612 OXH65612 PHD65612 PQZ65612 QAV65612 QKR65612 QUN65612 REJ65612 ROF65612 RYB65612 SHX65612 SRT65612 TBP65612 TLL65612 TVH65612 UFD65612 UOZ65612 UYV65612 VIR65612 VSN65612 WCJ65612 WMF65612 WWB65612 T131148 JP131148 TL131148 ADH131148 AND131148 AWZ131148 BGV131148 BQR131148 CAN131148 CKJ131148 CUF131148 DEB131148 DNX131148 DXT131148 EHP131148 ERL131148 FBH131148 FLD131148 FUZ131148 GEV131148 GOR131148 GYN131148 HIJ131148 HSF131148 ICB131148 ILX131148 IVT131148 JFP131148 JPL131148 JZH131148 KJD131148 KSZ131148 LCV131148 LMR131148 LWN131148 MGJ131148 MQF131148 NAB131148 NJX131148 NTT131148 ODP131148 ONL131148 OXH131148 PHD131148 PQZ131148 QAV131148 QKR131148 QUN131148 REJ131148 ROF131148 RYB131148 SHX131148 SRT131148 TBP131148 TLL131148 TVH131148 UFD131148 UOZ131148 UYV131148 VIR131148 VSN131148 WCJ131148 WMF131148 WWB131148 T196684 JP196684 TL196684 ADH196684 AND196684 AWZ196684 BGV196684 BQR196684 CAN196684 CKJ196684 CUF196684 DEB196684 DNX196684 DXT196684 EHP196684 ERL196684 FBH196684 FLD196684 FUZ196684 GEV196684 GOR196684 GYN196684 HIJ196684 HSF196684 ICB196684 ILX196684 IVT196684 JFP196684 JPL196684 JZH196684 KJD196684 KSZ196684 LCV196684 LMR196684 LWN196684 MGJ196684 MQF196684 NAB196684 NJX196684 NTT196684 ODP196684 ONL196684 OXH196684 PHD196684 PQZ196684 QAV196684 QKR196684 QUN196684 REJ196684 ROF196684 RYB196684 SHX196684 SRT196684 TBP196684 TLL196684 TVH196684 UFD196684 UOZ196684 UYV196684 VIR196684 VSN196684 WCJ196684 WMF196684 WWB196684 T262220 JP262220 TL262220 ADH262220 AND262220 AWZ262220 BGV262220 BQR262220 CAN262220 CKJ262220 CUF262220 DEB262220 DNX262220 DXT262220 EHP262220 ERL262220 FBH262220 FLD262220 FUZ262220 GEV262220 GOR262220 GYN262220 HIJ262220 HSF262220 ICB262220 ILX262220 IVT262220 JFP262220 JPL262220 JZH262220 KJD262220 KSZ262220 LCV262220 LMR262220 LWN262220 MGJ262220 MQF262220 NAB262220 NJX262220 NTT262220 ODP262220 ONL262220 OXH262220 PHD262220 PQZ262220 QAV262220 QKR262220 QUN262220 REJ262220 ROF262220 RYB262220 SHX262220 SRT262220 TBP262220 TLL262220 TVH262220 UFD262220 UOZ262220 UYV262220 VIR262220 VSN262220 WCJ262220 WMF262220 WWB262220 T327756 JP327756 TL327756 ADH327756 AND327756 AWZ327756 BGV327756 BQR327756 CAN327756 CKJ327756 CUF327756 DEB327756 DNX327756 DXT327756 EHP327756 ERL327756 FBH327756 FLD327756 FUZ327756 GEV327756 GOR327756 GYN327756 HIJ327756 HSF327756 ICB327756 ILX327756 IVT327756 JFP327756 JPL327756 JZH327756 KJD327756 KSZ327756 LCV327756 LMR327756 LWN327756 MGJ327756 MQF327756 NAB327756 NJX327756 NTT327756 ODP327756 ONL327756 OXH327756 PHD327756 PQZ327756 QAV327756 QKR327756 QUN327756 REJ327756 ROF327756 RYB327756 SHX327756 SRT327756 TBP327756 TLL327756 TVH327756 UFD327756 UOZ327756 UYV327756 VIR327756 VSN327756 WCJ327756 WMF327756 WWB327756 T393292 JP393292 TL393292 ADH393292 AND393292 AWZ393292 BGV393292 BQR393292 CAN393292 CKJ393292 CUF393292 DEB393292 DNX393292 DXT393292 EHP393292 ERL393292 FBH393292 FLD393292 FUZ393292 GEV393292 GOR393292 GYN393292 HIJ393292 HSF393292 ICB393292 ILX393292 IVT393292 JFP393292 JPL393292 JZH393292 KJD393292 KSZ393292 LCV393292 LMR393292 LWN393292 MGJ393292 MQF393292 NAB393292 NJX393292 NTT393292 ODP393292 ONL393292 OXH393292 PHD393292 PQZ393292 QAV393292 QKR393292 QUN393292 REJ393292 ROF393292 RYB393292 SHX393292 SRT393292 TBP393292 TLL393292 TVH393292 UFD393292 UOZ393292 UYV393292 VIR393292 VSN393292 WCJ393292 WMF393292 WWB393292 T458828 JP458828 TL458828 ADH458828 AND458828 AWZ458828 BGV458828 BQR458828 CAN458828 CKJ458828 CUF458828 DEB458828 DNX458828 DXT458828 EHP458828 ERL458828 FBH458828 FLD458828 FUZ458828 GEV458828 GOR458828 GYN458828 HIJ458828 HSF458828 ICB458828 ILX458828 IVT458828 JFP458828 JPL458828 JZH458828 KJD458828 KSZ458828 LCV458828 LMR458828 LWN458828 MGJ458828 MQF458828 NAB458828 NJX458828 NTT458828 ODP458828 ONL458828 OXH458828 PHD458828 PQZ458828 QAV458828 QKR458828 QUN458828 REJ458828 ROF458828 RYB458828 SHX458828 SRT458828 TBP458828 TLL458828 TVH458828 UFD458828 UOZ458828 UYV458828 VIR458828 VSN458828 WCJ458828 WMF458828 WWB458828 T524364 JP524364 TL524364 ADH524364 AND524364 AWZ524364 BGV524364 BQR524364 CAN524364 CKJ524364 CUF524364 DEB524364 DNX524364 DXT524364 EHP524364 ERL524364 FBH524364 FLD524364 FUZ524364 GEV524364 GOR524364 GYN524364 HIJ524364 HSF524364 ICB524364 ILX524364 IVT524364 JFP524364 JPL524364 JZH524364 KJD524364 KSZ524364 LCV524364 LMR524364 LWN524364 MGJ524364 MQF524364 NAB524364 NJX524364 NTT524364 ODP524364 ONL524364 OXH524364 PHD524364 PQZ524364 QAV524364 QKR524364 QUN524364 REJ524364 ROF524364 RYB524364 SHX524364 SRT524364 TBP524364 TLL524364 TVH524364 UFD524364 UOZ524364 UYV524364 VIR524364 VSN524364 WCJ524364 WMF524364 WWB524364 T589900 JP589900 TL589900 ADH589900 AND589900 AWZ589900 BGV589900 BQR589900 CAN589900 CKJ589900 CUF589900 DEB589900 DNX589900 DXT589900 EHP589900 ERL589900 FBH589900 FLD589900 FUZ589900 GEV589900 GOR589900 GYN589900 HIJ589900 HSF589900 ICB589900 ILX589900 IVT589900 JFP589900 JPL589900 JZH589900 KJD589900 KSZ589900 LCV589900 LMR589900 LWN589900 MGJ589900 MQF589900 NAB589900 NJX589900 NTT589900 ODP589900 ONL589900 OXH589900 PHD589900 PQZ589900 QAV589900 QKR589900 QUN589900 REJ589900 ROF589900 RYB589900 SHX589900 SRT589900 TBP589900 TLL589900 TVH589900 UFD589900 UOZ589900 UYV589900 VIR589900 VSN589900 WCJ589900 WMF589900 WWB589900 T655436 JP655436 TL655436 ADH655436 AND655436 AWZ655436 BGV655436 BQR655436 CAN655436 CKJ655436 CUF655436 DEB655436 DNX655436 DXT655436 EHP655436 ERL655436 FBH655436 FLD655436 FUZ655436 GEV655436 GOR655436 GYN655436 HIJ655436 HSF655436 ICB655436 ILX655436 IVT655436 JFP655436 JPL655436 JZH655436 KJD655436 KSZ655436 LCV655436 LMR655436 LWN655436 MGJ655436 MQF655436 NAB655436 NJX655436 NTT655436 ODP655436 ONL655436 OXH655436 PHD655436 PQZ655436 QAV655436 QKR655436 QUN655436 REJ655436 ROF655436 RYB655436 SHX655436 SRT655436 TBP655436 TLL655436 TVH655436 UFD655436 UOZ655436 UYV655436 VIR655436 VSN655436 WCJ655436 WMF655436 WWB655436 T720972 JP720972 TL720972 ADH720972 AND720972 AWZ720972 BGV720972 BQR720972 CAN720972 CKJ720972 CUF720972 DEB720972 DNX720972 DXT720972 EHP720972 ERL720972 FBH720972 FLD720972 FUZ720972 GEV720972 GOR720972 GYN720972 HIJ720972 HSF720972 ICB720972 ILX720972 IVT720972 JFP720972 JPL720972 JZH720972 KJD720972 KSZ720972 LCV720972 LMR720972 LWN720972 MGJ720972 MQF720972 NAB720972 NJX720972 NTT720972 ODP720972 ONL720972 OXH720972 PHD720972 PQZ720972 QAV720972 QKR720972 QUN720972 REJ720972 ROF720972 RYB720972 SHX720972 SRT720972 TBP720972 TLL720972 TVH720972 UFD720972 UOZ720972 UYV720972 VIR720972 VSN720972 WCJ720972 WMF720972 WWB720972 T786508 JP786508 TL786508 ADH786508 AND786508 AWZ786508 BGV786508 BQR786508 CAN786508 CKJ786508 CUF786508 DEB786508 DNX786508 DXT786508 EHP786508 ERL786508 FBH786508 FLD786508 FUZ786508 GEV786508 GOR786508 GYN786508 HIJ786508 HSF786508 ICB786508 ILX786508 IVT786508 JFP786508 JPL786508 JZH786508 KJD786508 KSZ786508 LCV786508 LMR786508 LWN786508 MGJ786508 MQF786508 NAB786508 NJX786508 NTT786508 ODP786508 ONL786508 OXH786508 PHD786508 PQZ786508 QAV786508 QKR786508 QUN786508 REJ786508 ROF786508 RYB786508 SHX786508 SRT786508 TBP786508 TLL786508 TVH786508 UFD786508 UOZ786508 UYV786508 VIR786508 VSN786508 WCJ786508 WMF786508 WWB786508 T852044 JP852044 TL852044 ADH852044 AND852044 AWZ852044 BGV852044 BQR852044 CAN852044 CKJ852044 CUF852044 DEB852044 DNX852044 DXT852044 EHP852044 ERL852044 FBH852044 FLD852044 FUZ852044 GEV852044 GOR852044 GYN852044 HIJ852044 HSF852044 ICB852044 ILX852044 IVT852044 JFP852044 JPL852044 JZH852044 KJD852044 KSZ852044 LCV852044 LMR852044 LWN852044 MGJ852044 MQF852044 NAB852044 NJX852044 NTT852044 ODP852044 ONL852044 OXH852044 PHD852044 PQZ852044 QAV852044 QKR852044 QUN852044 REJ852044 ROF852044 RYB852044 SHX852044 SRT852044 TBP852044 TLL852044 TVH852044 UFD852044 UOZ852044 UYV852044 VIR852044 VSN852044 WCJ852044 WMF852044 WWB852044 T917580 JP917580 TL917580 ADH917580 AND917580 AWZ917580 BGV917580 BQR917580 CAN917580 CKJ917580 CUF917580 DEB917580 DNX917580 DXT917580 EHP917580 ERL917580 FBH917580 FLD917580 FUZ917580 GEV917580 GOR917580 GYN917580 HIJ917580 HSF917580 ICB917580 ILX917580 IVT917580 JFP917580 JPL917580 JZH917580 KJD917580 KSZ917580 LCV917580 LMR917580 LWN917580 MGJ917580 MQF917580 NAB917580 NJX917580 NTT917580 ODP917580 ONL917580 OXH917580 PHD917580 PQZ917580 QAV917580 QKR917580 QUN917580 REJ917580 ROF917580 RYB917580 SHX917580 SRT917580 TBP917580 TLL917580 TVH917580 UFD917580 UOZ917580 UYV917580 VIR917580 VSN917580 WCJ917580 WMF917580 WWB917580 T983116 JP983116 TL983116 ADH983116 AND983116 AWZ983116 BGV983116 BQR983116 CAN983116 CKJ983116 CUF983116 DEB983116 DNX983116 DXT983116 EHP983116 ERL983116 FBH983116 FLD983116 FUZ983116 GEV983116 GOR983116 GYN983116 HIJ983116 HSF983116 ICB983116 ILX983116 IVT983116 JFP983116 JPL983116 JZH983116 KJD983116 KSZ983116 LCV983116 LMR983116 LWN983116 MGJ983116 MQF983116 NAB983116 NJX983116 NTT983116 ODP983116 ONL983116 OXH983116 PHD983116 PQZ983116 QAV983116 QKR983116 QUN983116 REJ983116 ROF983116 RYB983116 SHX983116 SRT983116 TBP983116 TLL983116 TVH983116 UFD983116 UOZ983116 UYV983116 VIR983116 VSN983116 WCJ983116 WMF983116 WWB983116 L76 JH76 TD76 ACZ76 AMV76 AWR76 BGN76 BQJ76 CAF76 CKB76 CTX76 DDT76 DNP76 DXL76 EHH76 ERD76 FAZ76 FKV76 FUR76 GEN76 GOJ76 GYF76 HIB76 HRX76 IBT76 ILP76 IVL76 JFH76 JPD76 JYZ76 KIV76 KSR76 LCN76 LMJ76 LWF76 MGB76 MPX76 MZT76 NJP76 NTL76 ODH76 OND76 OWZ76 PGV76 PQR76 QAN76 QKJ76 QUF76 REB76 RNX76 RXT76 SHP76 SRL76 TBH76 TLD76 TUZ76 UEV76 UOR76 UYN76 VIJ76 VSF76 WCB76 WLX76 WVT76 L65612 JH65612 TD65612 ACZ65612 AMV65612 AWR65612 BGN65612 BQJ65612 CAF65612 CKB65612 CTX65612 DDT65612 DNP65612 DXL65612 EHH65612 ERD65612 FAZ65612 FKV65612 FUR65612 GEN65612 GOJ65612 GYF65612 HIB65612 HRX65612 IBT65612 ILP65612 IVL65612 JFH65612 JPD65612 JYZ65612 KIV65612 KSR65612 LCN65612 LMJ65612 LWF65612 MGB65612 MPX65612 MZT65612 NJP65612 NTL65612 ODH65612 OND65612 OWZ65612 PGV65612 PQR65612 QAN65612 QKJ65612 QUF65612 REB65612 RNX65612 RXT65612 SHP65612 SRL65612 TBH65612 TLD65612 TUZ65612 UEV65612 UOR65612 UYN65612 VIJ65612 VSF65612 WCB65612 WLX65612 WVT65612 L131148 JH131148 TD131148 ACZ131148 AMV131148 AWR131148 BGN131148 BQJ131148 CAF131148 CKB131148 CTX131148 DDT131148 DNP131148 DXL131148 EHH131148 ERD131148 FAZ131148 FKV131148 FUR131148 GEN131148 GOJ131148 GYF131148 HIB131148 HRX131148 IBT131148 ILP131148 IVL131148 JFH131148 JPD131148 JYZ131148 KIV131148 KSR131148 LCN131148 LMJ131148 LWF131148 MGB131148 MPX131148 MZT131148 NJP131148 NTL131148 ODH131148 OND131148 OWZ131148 PGV131148 PQR131148 QAN131148 QKJ131148 QUF131148 REB131148 RNX131148 RXT131148 SHP131148 SRL131148 TBH131148 TLD131148 TUZ131148 UEV131148 UOR131148 UYN131148 VIJ131148 VSF131148 WCB131148 WLX131148 WVT131148 L196684 JH196684 TD196684 ACZ196684 AMV196684 AWR196684 BGN196684 BQJ196684 CAF196684 CKB196684 CTX196684 DDT196684 DNP196684 DXL196684 EHH196684 ERD196684 FAZ196684 FKV196684 FUR196684 GEN196684 GOJ196684 GYF196684 HIB196684 HRX196684 IBT196684 ILP196684 IVL196684 JFH196684 JPD196684 JYZ196684 KIV196684 KSR196684 LCN196684 LMJ196684 LWF196684 MGB196684 MPX196684 MZT196684 NJP196684 NTL196684 ODH196684 OND196684 OWZ196684 PGV196684 PQR196684 QAN196684 QKJ196684 QUF196684 REB196684 RNX196684 RXT196684 SHP196684 SRL196684 TBH196684 TLD196684 TUZ196684 UEV196684 UOR196684 UYN196684 VIJ196684 VSF196684 WCB196684 WLX196684 WVT196684 L262220 JH262220 TD262220 ACZ262220 AMV262220 AWR262220 BGN262220 BQJ262220 CAF262220 CKB262220 CTX262220 DDT262220 DNP262220 DXL262220 EHH262220 ERD262220 FAZ262220 FKV262220 FUR262220 GEN262220 GOJ262220 GYF262220 HIB262220 HRX262220 IBT262220 ILP262220 IVL262220 JFH262220 JPD262220 JYZ262220 KIV262220 KSR262220 LCN262220 LMJ262220 LWF262220 MGB262220 MPX262220 MZT262220 NJP262220 NTL262220 ODH262220 OND262220 OWZ262220 PGV262220 PQR262220 QAN262220 QKJ262220 QUF262220 REB262220 RNX262220 RXT262220 SHP262220 SRL262220 TBH262220 TLD262220 TUZ262220 UEV262220 UOR262220 UYN262220 VIJ262220 VSF262220 WCB262220 WLX262220 WVT262220 L327756 JH327756 TD327756 ACZ327756 AMV327756 AWR327756 BGN327756 BQJ327756 CAF327756 CKB327756 CTX327756 DDT327756 DNP327756 DXL327756 EHH327756 ERD327756 FAZ327756 FKV327756 FUR327756 GEN327756 GOJ327756 GYF327756 HIB327756 HRX327756 IBT327756 ILP327756 IVL327756 JFH327756 JPD327756 JYZ327756 KIV327756 KSR327756 LCN327756 LMJ327756 LWF327756 MGB327756 MPX327756 MZT327756 NJP327756 NTL327756 ODH327756 OND327756 OWZ327756 PGV327756 PQR327756 QAN327756 QKJ327756 QUF327756 REB327756 RNX327756 RXT327756 SHP327756 SRL327756 TBH327756 TLD327756 TUZ327756 UEV327756 UOR327756 UYN327756 VIJ327756 VSF327756 WCB327756 WLX327756 WVT327756 L393292 JH393292 TD393292 ACZ393292 AMV393292 AWR393292 BGN393292 BQJ393292 CAF393292 CKB393292 CTX393292 DDT393292 DNP393292 DXL393292 EHH393292 ERD393292 FAZ393292 FKV393292 FUR393292 GEN393292 GOJ393292 GYF393292 HIB393292 HRX393292 IBT393292 ILP393292 IVL393292 JFH393292 JPD393292 JYZ393292 KIV393292 KSR393292 LCN393292 LMJ393292 LWF393292 MGB393292 MPX393292 MZT393292 NJP393292 NTL393292 ODH393292 OND393292 OWZ393292 PGV393292 PQR393292 QAN393292 QKJ393292 QUF393292 REB393292 RNX393292 RXT393292 SHP393292 SRL393292 TBH393292 TLD393292 TUZ393292 UEV393292 UOR393292 UYN393292 VIJ393292 VSF393292 WCB393292 WLX393292 WVT393292 L458828 JH458828 TD458828 ACZ458828 AMV458828 AWR458828 BGN458828 BQJ458828 CAF458828 CKB458828 CTX458828 DDT458828 DNP458828 DXL458828 EHH458828 ERD458828 FAZ458828 FKV458828 FUR458828 GEN458828 GOJ458828 GYF458828 HIB458828 HRX458828 IBT458828 ILP458828 IVL458828 JFH458828 JPD458828 JYZ458828 KIV458828 KSR458828 LCN458828 LMJ458828 LWF458828 MGB458828 MPX458828 MZT458828 NJP458828 NTL458828 ODH458828 OND458828 OWZ458828 PGV458828 PQR458828 QAN458828 QKJ458828 QUF458828 REB458828 RNX458828 RXT458828 SHP458828 SRL458828 TBH458828 TLD458828 TUZ458828 UEV458828 UOR458828 UYN458828 VIJ458828 VSF458828 WCB458828 WLX458828 WVT458828 L524364 JH524364 TD524364 ACZ524364 AMV524364 AWR524364 BGN524364 BQJ524364 CAF524364 CKB524364 CTX524364 DDT524364 DNP524364 DXL524364 EHH524364 ERD524364 FAZ524364 FKV524364 FUR524364 GEN524364 GOJ524364 GYF524364 HIB524364 HRX524364 IBT524364 ILP524364 IVL524364 JFH524364 JPD524364 JYZ524364 KIV524364 KSR524364 LCN524364 LMJ524364 LWF524364 MGB524364 MPX524364 MZT524364 NJP524364 NTL524364 ODH524364 OND524364 OWZ524364 PGV524364 PQR524364 QAN524364 QKJ524364 QUF524364 REB524364 RNX524364 RXT524364 SHP524364 SRL524364 TBH524364 TLD524364 TUZ524364 UEV524364 UOR524364 UYN524364 VIJ524364 VSF524364 WCB524364 WLX524364 WVT524364 L589900 JH589900 TD589900 ACZ589900 AMV589900 AWR589900 BGN589900 BQJ589900 CAF589900 CKB589900 CTX589900 DDT589900 DNP589900 DXL589900 EHH589900 ERD589900 FAZ589900 FKV589900 FUR589900 GEN589900 GOJ589900 GYF589900 HIB589900 HRX589900 IBT589900 ILP589900 IVL589900 JFH589900 JPD589900 JYZ589900 KIV589900 KSR589900 LCN589900 LMJ589900 LWF589900 MGB589900 MPX589900 MZT589900 NJP589900 NTL589900 ODH589900 OND589900 OWZ589900 PGV589900 PQR589900 QAN589900 QKJ589900 QUF589900 REB589900 RNX589900 RXT589900 SHP589900 SRL589900 TBH589900 TLD589900 TUZ589900 UEV589900 UOR589900 UYN589900 VIJ589900 VSF589900 WCB589900 WLX589900 WVT589900 L655436 JH655436 TD655436 ACZ655436 AMV655436 AWR655436 BGN655436 BQJ655436 CAF655436 CKB655436 CTX655436 DDT655436 DNP655436 DXL655436 EHH655436 ERD655436 FAZ655436 FKV655436 FUR655436 GEN655436 GOJ655436 GYF655436 HIB655436 HRX655436 IBT655436 ILP655436 IVL655436 JFH655436 JPD655436 JYZ655436 KIV655436 KSR655436 LCN655436 LMJ655436 LWF655436 MGB655436 MPX655436 MZT655436 NJP655436 NTL655436 ODH655436 OND655436 OWZ655436 PGV655436 PQR655436 QAN655436 QKJ655436 QUF655436 REB655436 RNX655436 RXT655436 SHP655436 SRL655436 TBH655436 TLD655436 TUZ655436 UEV655436 UOR655436 UYN655436 VIJ655436 VSF655436 WCB655436 WLX655436 WVT655436 L720972 JH720972 TD720972 ACZ720972 AMV720972 AWR720972 BGN720972 BQJ720972 CAF720972 CKB720972 CTX720972 DDT720972 DNP720972 DXL720972 EHH720972 ERD720972 FAZ720972 FKV720972 FUR720972 GEN720972 GOJ720972 GYF720972 HIB720972 HRX720972 IBT720972 ILP720972 IVL720972 JFH720972 JPD720972 JYZ720972 KIV720972 KSR720972 LCN720972 LMJ720972 LWF720972 MGB720972 MPX720972 MZT720972 NJP720972 NTL720972 ODH720972 OND720972 OWZ720972 PGV720972 PQR720972 QAN720972 QKJ720972 QUF720972 REB720972 RNX720972 RXT720972 SHP720972 SRL720972 TBH720972 TLD720972 TUZ720972 UEV720972 UOR720972 UYN720972 VIJ720972 VSF720972 WCB720972 WLX720972 WVT720972 L786508 JH786508 TD786508 ACZ786508 AMV786508 AWR786508 BGN786508 BQJ786508 CAF786508 CKB786508 CTX786508 DDT786508 DNP786508 DXL786508 EHH786508 ERD786508 FAZ786508 FKV786508 FUR786508 GEN786508 GOJ786508 GYF786508 HIB786508 HRX786508 IBT786508 ILP786508 IVL786508 JFH786508 JPD786508 JYZ786508 KIV786508 KSR786508 LCN786508 LMJ786508 LWF786508 MGB786508 MPX786508 MZT786508 NJP786508 NTL786508 ODH786508 OND786508 OWZ786508 PGV786508 PQR786508 QAN786508 QKJ786508 QUF786508 REB786508 RNX786508 RXT786508 SHP786508 SRL786508 TBH786508 TLD786508 TUZ786508 UEV786508 UOR786508 UYN786508 VIJ786508 VSF786508 WCB786508 WLX786508 WVT786508 L852044 JH852044 TD852044 ACZ852044 AMV852044 AWR852044 BGN852044 BQJ852044 CAF852044 CKB852044 CTX852044 DDT852044 DNP852044 DXL852044 EHH852044 ERD852044 FAZ852044 FKV852044 FUR852044 GEN852044 GOJ852044 GYF852044 HIB852044 HRX852044 IBT852044 ILP852044 IVL852044 JFH852044 JPD852044 JYZ852044 KIV852044 KSR852044 LCN852044 LMJ852044 LWF852044 MGB852044 MPX852044 MZT852044 NJP852044 NTL852044 ODH852044 OND852044 OWZ852044 PGV852044 PQR852044 QAN852044 QKJ852044 QUF852044 REB852044 RNX852044 RXT852044 SHP852044 SRL852044 TBH852044 TLD852044 TUZ852044 UEV852044 UOR852044 UYN852044 VIJ852044 VSF852044 WCB852044 WLX852044 WVT852044 L917580 JH917580 TD917580 ACZ917580 AMV917580 AWR917580 BGN917580 BQJ917580 CAF917580 CKB917580 CTX917580 DDT917580 DNP917580 DXL917580 EHH917580 ERD917580 FAZ917580 FKV917580 FUR917580 GEN917580 GOJ917580 GYF917580 HIB917580 HRX917580 IBT917580 ILP917580 IVL917580 JFH917580 JPD917580 JYZ917580 KIV917580 KSR917580 LCN917580 LMJ917580 LWF917580 MGB917580 MPX917580 MZT917580 NJP917580 NTL917580 ODH917580 OND917580 OWZ917580 PGV917580 PQR917580 QAN917580 QKJ917580 QUF917580 REB917580 RNX917580 RXT917580 SHP917580 SRL917580 TBH917580 TLD917580 TUZ917580 UEV917580 UOR917580 UYN917580 VIJ917580 VSF917580 WCB917580 WLX917580 WVT917580 L983116 JH983116 TD983116 ACZ983116 AMV983116 AWR983116 BGN983116 BQJ983116 CAF983116 CKB983116 CTX983116 DDT983116 DNP983116 DXL983116 EHH983116 ERD983116 FAZ983116 FKV983116 FUR983116 GEN983116 GOJ983116 GYF983116 HIB983116 HRX983116 IBT983116 ILP983116 IVL983116 JFH983116 JPD983116 JYZ983116 KIV983116 KSR983116 LCN983116 LMJ983116 LWF983116 MGB983116 MPX983116 MZT983116 NJP983116 NTL983116 ODH983116 OND983116 OWZ983116 PGV983116 PQR983116 QAN983116 QKJ983116 QUF983116 REB983116 RNX983116 RXT983116 SHP983116 SRL983116 TBH983116 TLD983116 TUZ983116 UEV983116 UOR983116 UYN983116 VIJ983116 VSF983116 WCB983116 WLX983116 WVT983116</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F30:H30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F27:H27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F43:H43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F40:H40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E41:H41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F38:G38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I38:O38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E28:H28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V25:AH25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F25:G25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I25:O25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V38:AH38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workbookViewId="0">
      <selection activeCell="C8" sqref="C8:K8"/>
    </sheetView>
  </sheetViews>
  <sheetFormatPr defaultRowHeight="13.5"/>
  <cols>
    <col min="1" max="1" width="2.625" style="1" customWidth="1"/>
    <col min="2" max="2" width="3.375" style="1" customWidth="1"/>
    <col min="3" max="16384" width="9" style="1"/>
  </cols>
  <sheetData>
    <row r="1" spans="1:11" ht="17.25">
      <c r="A1" s="1150" t="s">
        <v>29</v>
      </c>
      <c r="B1" s="1150"/>
      <c r="C1" s="1150"/>
      <c r="D1" s="1150"/>
      <c r="E1" s="1150"/>
      <c r="F1" s="1150"/>
      <c r="G1" s="1150"/>
      <c r="H1" s="1150"/>
      <c r="I1" s="1150"/>
      <c r="J1" s="1150"/>
      <c r="K1" s="1150"/>
    </row>
    <row r="4" spans="1:11" ht="109.5" customHeight="1">
      <c r="B4" s="4">
        <v>1</v>
      </c>
      <c r="C4" s="1151" t="s">
        <v>28</v>
      </c>
      <c r="D4" s="1151"/>
      <c r="E4" s="1151"/>
      <c r="F4" s="1151"/>
      <c r="G4" s="1151"/>
      <c r="H4" s="1151"/>
      <c r="I4" s="1151"/>
      <c r="J4" s="1151"/>
      <c r="K4" s="1151"/>
    </row>
    <row r="5" spans="1:11" s="6" customFormat="1">
      <c r="B5" s="3"/>
    </row>
    <row r="6" spans="1:11" ht="60.75" customHeight="1">
      <c r="B6" s="3">
        <v>2</v>
      </c>
      <c r="C6" s="1149" t="s">
        <v>27</v>
      </c>
      <c r="D6" s="1149"/>
      <c r="E6" s="1149"/>
      <c r="F6" s="1149"/>
      <c r="G6" s="1149"/>
      <c r="H6" s="1149"/>
      <c r="I6" s="1149"/>
      <c r="J6" s="1149"/>
      <c r="K6" s="1149"/>
    </row>
    <row r="7" spans="1:11" s="6" customFormat="1">
      <c r="B7" s="3"/>
    </row>
    <row r="8" spans="1:11" ht="32.25" customHeight="1">
      <c r="B8" s="3">
        <v>3</v>
      </c>
      <c r="C8" s="1149" t="s">
        <v>26</v>
      </c>
      <c r="D8" s="1149"/>
      <c r="E8" s="1149"/>
      <c r="F8" s="1149"/>
      <c r="G8" s="1149"/>
      <c r="H8" s="1149"/>
      <c r="I8" s="1149"/>
      <c r="J8" s="1149"/>
      <c r="K8" s="1149"/>
    </row>
    <row r="10" spans="1:11" ht="46.5" customHeight="1">
      <c r="B10" s="3">
        <v>4</v>
      </c>
      <c r="C10" s="1149" t="s">
        <v>25</v>
      </c>
      <c r="D10" s="1149"/>
      <c r="E10" s="1149"/>
      <c r="F10" s="1149"/>
      <c r="G10" s="1149"/>
      <c r="H10" s="1149"/>
      <c r="I10" s="1149"/>
      <c r="J10" s="1149"/>
      <c r="K10" s="1149"/>
    </row>
    <row r="18" spans="1:11" ht="17.25">
      <c r="A18" s="1155" t="s">
        <v>24</v>
      </c>
      <c r="B18" s="1155"/>
      <c r="C18" s="1155"/>
      <c r="D18" s="1155"/>
      <c r="E18" s="1155"/>
      <c r="F18" s="1155"/>
      <c r="G18" s="1155"/>
      <c r="H18" s="1155"/>
      <c r="I18" s="1155"/>
      <c r="J18" s="1155"/>
      <c r="K18" s="1155"/>
    </row>
    <row r="19" spans="1:11">
      <c r="A19" s="5"/>
      <c r="B19" s="5"/>
      <c r="C19" s="5"/>
      <c r="D19" s="5"/>
      <c r="E19" s="5"/>
      <c r="F19" s="5"/>
      <c r="G19" s="5"/>
      <c r="H19" s="5"/>
      <c r="I19" s="5"/>
      <c r="J19" s="5"/>
      <c r="K19" s="5"/>
    </row>
    <row r="20" spans="1:11" ht="52.5" customHeight="1">
      <c r="A20" s="3"/>
      <c r="B20" s="2">
        <v>1</v>
      </c>
      <c r="C20" s="2" t="s">
        <v>23</v>
      </c>
      <c r="D20" s="2"/>
      <c r="E20" s="3"/>
      <c r="F20" s="1153" t="s">
        <v>22</v>
      </c>
      <c r="G20" s="1153"/>
      <c r="H20" s="1153"/>
      <c r="I20" s="1153"/>
      <c r="J20" s="1153"/>
      <c r="K20" s="1153"/>
    </row>
    <row r="21" spans="1:11">
      <c r="A21" s="3"/>
      <c r="B21" s="2"/>
      <c r="C21" s="2"/>
      <c r="D21" s="2"/>
      <c r="E21" s="3"/>
      <c r="F21" s="3"/>
    </row>
    <row r="22" spans="1:11" ht="51.75" customHeight="1">
      <c r="A22" s="3"/>
      <c r="B22" s="2">
        <v>2</v>
      </c>
      <c r="C22" s="2" t="s">
        <v>21</v>
      </c>
      <c r="D22" s="2"/>
      <c r="E22" s="3"/>
      <c r="F22" s="1153" t="s">
        <v>20</v>
      </c>
      <c r="G22" s="1153"/>
      <c r="H22" s="1153"/>
      <c r="I22" s="1153"/>
      <c r="J22" s="1153"/>
      <c r="K22" s="1153"/>
    </row>
    <row r="23" spans="1:11">
      <c r="A23" s="3"/>
      <c r="B23" s="2"/>
      <c r="C23" s="2"/>
      <c r="D23" s="2"/>
      <c r="E23" s="3"/>
      <c r="F23" s="3"/>
    </row>
    <row r="24" spans="1:11" ht="62.25" customHeight="1">
      <c r="A24" s="3"/>
      <c r="B24" s="2">
        <v>3</v>
      </c>
      <c r="C24" s="2" t="s">
        <v>19</v>
      </c>
      <c r="D24" s="2"/>
      <c r="E24" s="3"/>
      <c r="F24" s="1153" t="s">
        <v>18</v>
      </c>
      <c r="G24" s="1153"/>
      <c r="H24" s="1153"/>
      <c r="I24" s="1153"/>
      <c r="J24" s="1153"/>
      <c r="K24" s="1153"/>
    </row>
    <row r="25" spans="1:11">
      <c r="A25" s="3"/>
      <c r="B25" s="2"/>
      <c r="C25" s="2"/>
      <c r="D25" s="2"/>
      <c r="E25" s="3"/>
      <c r="F25" s="3"/>
    </row>
    <row r="26" spans="1:11" ht="67.5" customHeight="1">
      <c r="A26" s="3"/>
      <c r="B26" s="2">
        <v>4</v>
      </c>
      <c r="C26" s="1152" t="s">
        <v>17</v>
      </c>
      <c r="D26" s="1152"/>
      <c r="E26" s="4"/>
      <c r="F26" s="1153" t="s">
        <v>16</v>
      </c>
      <c r="G26" s="1153"/>
      <c r="H26" s="1153"/>
      <c r="I26" s="1153"/>
      <c r="J26" s="1153"/>
      <c r="K26" s="1153"/>
    </row>
    <row r="27" spans="1:11">
      <c r="A27" s="3"/>
      <c r="B27" s="2"/>
      <c r="C27" s="2"/>
      <c r="D27" s="2"/>
      <c r="E27" s="3"/>
      <c r="F27" s="3"/>
    </row>
    <row r="28" spans="1:11" ht="99" customHeight="1">
      <c r="A28" s="3"/>
      <c r="B28" s="2">
        <v>5</v>
      </c>
      <c r="C28" s="2" t="s">
        <v>15</v>
      </c>
      <c r="D28" s="2"/>
      <c r="E28" s="3"/>
      <c r="F28" s="1153" t="s">
        <v>14</v>
      </c>
      <c r="G28" s="1153"/>
      <c r="H28" s="1153"/>
      <c r="I28" s="1153"/>
      <c r="J28" s="1153"/>
      <c r="K28" s="1153"/>
    </row>
    <row r="29" spans="1:11">
      <c r="A29" s="3"/>
      <c r="B29" s="2"/>
      <c r="C29" s="2"/>
      <c r="D29" s="2"/>
      <c r="E29" s="3"/>
      <c r="F29" s="3"/>
    </row>
    <row r="30" spans="1:11" ht="81.75" customHeight="1">
      <c r="A30" s="3"/>
      <c r="B30" s="2">
        <v>6</v>
      </c>
      <c r="C30" s="1152" t="s">
        <v>13</v>
      </c>
      <c r="D30" s="1152"/>
      <c r="E30" s="4"/>
      <c r="F30" s="1153" t="s">
        <v>12</v>
      </c>
      <c r="G30" s="1153"/>
      <c r="H30" s="1153"/>
      <c r="I30" s="1153"/>
      <c r="J30" s="1153"/>
      <c r="K30" s="1153"/>
    </row>
    <row r="31" spans="1:11">
      <c r="A31" s="3"/>
      <c r="B31" s="2"/>
      <c r="C31" s="2"/>
      <c r="D31" s="2"/>
      <c r="E31" s="3"/>
      <c r="F31" s="3"/>
    </row>
    <row r="32" spans="1:11" ht="78.75" customHeight="1">
      <c r="A32" s="3"/>
      <c r="B32" s="2">
        <v>7</v>
      </c>
      <c r="C32" s="1154" t="s">
        <v>11</v>
      </c>
      <c r="D32" s="1154"/>
      <c r="E32" s="3"/>
      <c r="F32" s="1153" t="s">
        <v>10</v>
      </c>
      <c r="G32" s="1153"/>
      <c r="H32" s="1153"/>
      <c r="I32" s="1153"/>
      <c r="J32" s="1153"/>
      <c r="K32" s="1153"/>
    </row>
    <row r="33" spans="1:11">
      <c r="A33" s="3"/>
      <c r="B33" s="2"/>
      <c r="C33" s="2"/>
      <c r="D33" s="2"/>
      <c r="E33" s="3"/>
      <c r="F33" s="3"/>
    </row>
    <row r="34" spans="1:11" ht="65.25" customHeight="1">
      <c r="A34" s="3"/>
      <c r="B34" s="2">
        <v>8</v>
      </c>
      <c r="C34" s="2" t="s">
        <v>9</v>
      </c>
      <c r="D34" s="2"/>
      <c r="E34" s="3"/>
      <c r="F34" s="1153" t="s">
        <v>8</v>
      </c>
      <c r="G34" s="1153"/>
      <c r="H34" s="1153"/>
      <c r="I34" s="1153"/>
      <c r="J34" s="1153"/>
      <c r="K34" s="1153"/>
    </row>
    <row r="35" spans="1:11">
      <c r="A35" s="3"/>
      <c r="B35" s="2"/>
      <c r="C35" s="2"/>
      <c r="D35" s="2"/>
      <c r="E35" s="3"/>
      <c r="F35" s="3"/>
    </row>
    <row r="36" spans="1:11" ht="123" customHeight="1">
      <c r="A36" s="3"/>
      <c r="B36" s="2">
        <v>9</v>
      </c>
      <c r="C36" s="1154" t="s">
        <v>7</v>
      </c>
      <c r="D36" s="1154"/>
      <c r="E36" s="3"/>
      <c r="F36" s="1153" t="s">
        <v>6</v>
      </c>
      <c r="G36" s="1153"/>
      <c r="H36" s="1153"/>
      <c r="I36" s="1153"/>
      <c r="J36" s="1153"/>
      <c r="K36" s="1153"/>
    </row>
    <row r="37" spans="1:11">
      <c r="A37" s="3"/>
      <c r="B37" s="2"/>
      <c r="C37" s="2"/>
      <c r="D37" s="2"/>
      <c r="E37" s="3"/>
      <c r="F37" s="3"/>
    </row>
    <row r="38" spans="1:11" ht="70.5" customHeight="1">
      <c r="A38" s="3"/>
      <c r="B38" s="2">
        <v>10</v>
      </c>
      <c r="C38" s="1154" t="s">
        <v>5</v>
      </c>
      <c r="D38" s="1154"/>
      <c r="E38" s="3"/>
      <c r="F38" s="1153" t="s">
        <v>4</v>
      </c>
      <c r="G38" s="1153"/>
      <c r="H38" s="1153"/>
      <c r="I38" s="1153"/>
      <c r="J38" s="1153"/>
      <c r="K38" s="1153"/>
    </row>
    <row r="39" spans="1:11">
      <c r="A39" s="3"/>
      <c r="B39" s="2"/>
      <c r="C39" s="2"/>
      <c r="D39" s="2"/>
      <c r="E39" s="3"/>
      <c r="F39" s="3"/>
    </row>
    <row r="40" spans="1:11" ht="116.25" customHeight="1">
      <c r="A40" s="3"/>
      <c r="B40" s="2">
        <v>11</v>
      </c>
      <c r="C40" s="1154" t="s">
        <v>3</v>
      </c>
      <c r="D40" s="1154"/>
      <c r="E40" s="3"/>
      <c r="F40" s="1153" t="s">
        <v>2</v>
      </c>
      <c r="G40" s="1153"/>
      <c r="H40" s="1153"/>
      <c r="I40" s="1153"/>
      <c r="J40" s="1153"/>
      <c r="K40" s="1153"/>
    </row>
    <row r="41" spans="1:11">
      <c r="A41" s="3"/>
      <c r="B41" s="2"/>
      <c r="C41" s="2"/>
      <c r="D41" s="2"/>
      <c r="E41" s="3"/>
      <c r="F41" s="3"/>
    </row>
    <row r="42" spans="1:11" ht="89.25" customHeight="1">
      <c r="A42" s="3"/>
      <c r="B42" s="2">
        <v>12</v>
      </c>
      <c r="C42" s="1152" t="s">
        <v>1</v>
      </c>
      <c r="D42" s="1152"/>
      <c r="E42" s="3"/>
      <c r="F42" s="1153" t="s">
        <v>0</v>
      </c>
      <c r="G42" s="1153"/>
      <c r="H42" s="1153"/>
      <c r="I42" s="1153"/>
      <c r="J42" s="1153"/>
      <c r="K42" s="1153"/>
    </row>
    <row r="43" spans="1:11">
      <c r="A43" s="3"/>
      <c r="B43" s="2"/>
      <c r="C43" s="1152"/>
      <c r="D43" s="1152"/>
      <c r="E43" s="1149"/>
      <c r="F43" s="1149"/>
    </row>
  </sheetData>
  <mergeCells count="27">
    <mergeCell ref="A18:K18"/>
    <mergeCell ref="F20:K20"/>
    <mergeCell ref="F22:K22"/>
    <mergeCell ref="F24:K24"/>
    <mergeCell ref="C40:D40"/>
    <mergeCell ref="F40:K40"/>
    <mergeCell ref="F34:K3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C10:K10"/>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付表10一般就労移行</vt:lpstr>
      <vt:lpstr>付表10【記入例】</vt:lpstr>
      <vt:lpstr>付表10の２就労移行支援（従たる事業所）</vt:lpstr>
      <vt:lpstr>付表10の２就労移行支援（従たる事業所）【記入例】</vt:lpstr>
      <vt:lpstr>留意事項</vt:lpstr>
      <vt:lpstr>付表10【記入例】!Print_Area</vt:lpstr>
      <vt:lpstr>'付表10の２就労移行支援（従たる事業所）'!Print_Area</vt:lpstr>
      <vt:lpstr>'付表10の２就労移行支援（従たる事業所）【記入例】'!Print_Area</vt:lpstr>
      <vt:lpstr>付表10一般就労移行!Print_Area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2023-08-02T07:38:45Z</cp:lastPrinted>
  <dcterms:created xsi:type="dcterms:W3CDTF">2019-05-10T03:38:46Z</dcterms:created>
  <dcterms:modified xsi:type="dcterms:W3CDTF">2023-08-04T05:33:43Z</dcterms:modified>
</cp:coreProperties>
</file>