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4DC7E77-EBEC-44B6-A1EB-1090826E1A93}" xr6:coauthVersionLast="47" xr6:coauthVersionMax="47" xr10:uidLastSave="{00000000-0000-0000-0000-000000000000}"/>
  <bookViews>
    <workbookView xWindow="-110" yWindow="-110" windowWidth="19420" windowHeight="11760" xr2:uid="{00000000-000D-0000-FFFF-FFFF00000000}"/>
  </bookViews>
  <sheets>
    <sheet name="様式第32号" sheetId="1" r:id="rId1"/>
    <sheet name="新規申請の場合の記載例" sheetId="3" r:id="rId2"/>
  </sheets>
  <definedNames>
    <definedName name="_xlnm.Print_Area" localSheetId="1">新規申請の場合の記載例!$A$4:$BK$82</definedName>
    <definedName name="_xlnm.Print_Area" localSheetId="0">様式第32号!$A$2:$BK$79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76" i="1" l="1"/>
  <c r="AI74" i="1"/>
</calcChain>
</file>

<file path=xl/sharedStrings.xml><?xml version="1.0" encoding="utf-8"?>
<sst xmlns="http://schemas.openxmlformats.org/spreadsheetml/2006/main" count="268" uniqueCount="109">
  <si>
    <t>）</t>
    <phoneticPr fontId="1"/>
  </si>
  <si>
    <t>提供する支援等の内容</t>
    <rPh sb="0" eb="2">
      <t>テイキョウ</t>
    </rPh>
    <rPh sb="4" eb="6">
      <t>シエン</t>
    </rPh>
    <rPh sb="6" eb="7">
      <t>トウ</t>
    </rPh>
    <rPh sb="8" eb="10">
      <t>ナイヨウ</t>
    </rPh>
    <phoneticPr fontId="1"/>
  </si>
  <si>
    <t>名称又は氏名</t>
    <rPh sb="0" eb="2">
      <t>メイショウ</t>
    </rPh>
    <rPh sb="2" eb="3">
      <t>マタ</t>
    </rPh>
    <rPh sb="4" eb="6">
      <t>シメイ</t>
    </rPh>
    <phoneticPr fontId="1"/>
  </si>
  <si>
    <t>事業所の所在地
又は住所</t>
    <rPh sb="0" eb="3">
      <t>ジギョウショ</t>
    </rPh>
    <rPh sb="4" eb="7">
      <t>ショザイチ</t>
    </rPh>
    <rPh sb="8" eb="9">
      <t>マタ</t>
    </rPh>
    <rPh sb="10" eb="12">
      <t>ジュウショ</t>
    </rPh>
    <phoneticPr fontId="1"/>
  </si>
  <si>
    <t>〒</t>
    <phoneticPr fontId="1"/>
  </si>
  <si>
    <t>（</t>
    <phoneticPr fontId="1"/>
  </si>
  <si>
    <t>）</t>
    <phoneticPr fontId="1"/>
  </si>
  <si>
    <t>ー</t>
    <phoneticPr fontId="1"/>
  </si>
  <si>
    <t>基本約款</t>
    <rPh sb="0" eb="2">
      <t>キホン</t>
    </rPh>
    <rPh sb="2" eb="4">
      <t>ヤッカン</t>
    </rPh>
    <phoneticPr fontId="1"/>
  </si>
  <si>
    <t>事業の運営方針</t>
    <rPh sb="0" eb="2">
      <t>ジギョウ</t>
    </rPh>
    <rPh sb="3" eb="5">
      <t>ウンエイ</t>
    </rPh>
    <rPh sb="5" eb="7">
      <t>ホウシン</t>
    </rPh>
    <phoneticPr fontId="1"/>
  </si>
  <si>
    <t>職員の職種</t>
    <rPh sb="0" eb="2">
      <t>ショクイン</t>
    </rPh>
    <rPh sb="3" eb="5">
      <t>ショクシュ</t>
    </rPh>
    <phoneticPr fontId="1"/>
  </si>
  <si>
    <t>種類</t>
    <rPh sb="0" eb="2">
      <t>シュルイ</t>
    </rPh>
    <phoneticPr fontId="1"/>
  </si>
  <si>
    <t>職務の内容</t>
    <rPh sb="0" eb="2">
      <t>ショクム</t>
    </rPh>
    <rPh sb="3" eb="5">
      <t>ナイヨウ</t>
    </rPh>
    <phoneticPr fontId="1"/>
  </si>
  <si>
    <t>職員の定員</t>
    <rPh sb="0" eb="2">
      <t>ショクイン</t>
    </rPh>
    <rPh sb="3" eb="5">
      <t>テイイン</t>
    </rPh>
    <phoneticPr fontId="1"/>
  </si>
  <si>
    <t>　</t>
  </si>
  <si>
    <t>人</t>
    <rPh sb="0" eb="1">
      <t>ニン</t>
    </rPh>
    <phoneticPr fontId="1"/>
  </si>
  <si>
    <t>　</t>
    <phoneticPr fontId="1"/>
  </si>
  <si>
    <t>主な職員の氏名</t>
    <rPh sb="0" eb="1">
      <t>オモ</t>
    </rPh>
    <rPh sb="2" eb="4">
      <t>ショクイン</t>
    </rPh>
    <rPh sb="5" eb="7">
      <t>シメイ</t>
    </rPh>
    <phoneticPr fontId="1"/>
  </si>
  <si>
    <t>主な職員の経歴</t>
    <rPh sb="0" eb="1">
      <t>オモ</t>
    </rPh>
    <rPh sb="2" eb="4">
      <t>ショクイン</t>
    </rPh>
    <rPh sb="5" eb="7">
      <t>ケイレキ</t>
    </rPh>
    <phoneticPr fontId="1"/>
  </si>
  <si>
    <t>事業の実施地域</t>
    <rPh sb="0" eb="2">
      <t>ジギョウ</t>
    </rPh>
    <rPh sb="3" eb="5">
      <t>ジッシ</t>
    </rPh>
    <rPh sb="5" eb="7">
      <t>チイキ</t>
    </rPh>
    <phoneticPr fontId="1"/>
  </si>
  <si>
    <t>種類
（該当するものを
□で囲むこと。）</t>
    <rPh sb="0" eb="2">
      <t>シュルイ</t>
    </rPh>
    <rPh sb="4" eb="6">
      <t>ガイトウ</t>
    </rPh>
    <rPh sb="14" eb="15">
      <t>カコ</t>
    </rPh>
    <phoneticPr fontId="1"/>
  </si>
  <si>
    <t>所在地</t>
    <rPh sb="0" eb="3">
      <t>ショザイチ</t>
    </rPh>
    <phoneticPr fontId="1"/>
  </si>
  <si>
    <t>利用定員</t>
    <rPh sb="0" eb="2">
      <t>リヨウ</t>
    </rPh>
    <rPh sb="2" eb="4">
      <t>テイイン</t>
    </rPh>
    <phoneticPr fontId="1"/>
  </si>
  <si>
    <t>事業の種類</t>
    <rPh sb="0" eb="2">
      <t>ジギョウ</t>
    </rPh>
    <rPh sb="3" eb="5">
      <t>シュルイ</t>
    </rPh>
    <phoneticPr fontId="1"/>
  </si>
  <si>
    <t>開始年月日</t>
    <rPh sb="0" eb="2">
      <t>カイシ</t>
    </rPh>
    <rPh sb="2" eb="5">
      <t>ネンガッピ</t>
    </rPh>
    <phoneticPr fontId="1"/>
  </si>
  <si>
    <t>令和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</si>
  <si>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</si>
  <si>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</si>
  <si>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</si>
  <si>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</si>
  <si>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大阪府知事　様</t>
    <rPh sb="0" eb="2">
      <t>オオサカ</t>
    </rPh>
    <rPh sb="2" eb="5">
      <t>フチジ</t>
    </rPh>
    <rPh sb="6" eb="7">
      <t>サマ</t>
    </rPh>
    <phoneticPr fontId="1"/>
  </si>
  <si>
    <t>（ サービスの種類　：</t>
    <rPh sb="7" eb="9">
      <t>シュルイ</t>
    </rPh>
    <phoneticPr fontId="1"/>
  </si>
  <si>
    <t>　　</t>
    <phoneticPr fontId="1"/>
  </si>
  <si>
    <t>・</t>
    <phoneticPr fontId="1"/>
  </si>
  <si>
    <t xml:space="preserve"> 開始・変更
 しようとする
 事業</t>
    <rPh sb="1" eb="3">
      <t>カイシ</t>
    </rPh>
    <rPh sb="4" eb="6">
      <t>ヘンコウ</t>
    </rPh>
    <rPh sb="16" eb="18">
      <t>ジギョウ</t>
    </rPh>
    <phoneticPr fontId="1"/>
  </si>
  <si>
    <t xml:space="preserve"> 事業を行う者
 又は設置者</t>
    <rPh sb="1" eb="3">
      <t>ジギョウ</t>
    </rPh>
    <rPh sb="4" eb="5">
      <t>オコナ</t>
    </rPh>
    <rPh sb="6" eb="7">
      <t>モノ</t>
    </rPh>
    <rPh sb="9" eb="10">
      <t>マタ</t>
    </rPh>
    <rPh sb="11" eb="14">
      <t>セッチシャ</t>
    </rPh>
    <phoneticPr fontId="1"/>
  </si>
  <si>
    <t xml:space="preserve"> 当該事業の
 用に供する
 事業所・施設</t>
    <rPh sb="1" eb="3">
      <t>トウガイ</t>
    </rPh>
    <rPh sb="3" eb="5">
      <t>ジギョウ</t>
    </rPh>
    <rPh sb="8" eb="9">
      <t>ヨウ</t>
    </rPh>
    <rPh sb="10" eb="11">
      <t>キョウ</t>
    </rPh>
    <rPh sb="15" eb="18">
      <t>ジギョウショ</t>
    </rPh>
    <rPh sb="19" eb="21">
      <t>シセツ</t>
    </rPh>
    <phoneticPr fontId="1"/>
  </si>
  <si>
    <t xml:space="preserve"> 他に実施して
 いる事業</t>
    <rPh sb="1" eb="2">
      <t>タ</t>
    </rPh>
    <rPh sb="3" eb="5">
      <t>ジッシ</t>
    </rPh>
    <rPh sb="11" eb="13">
      <t>ジギョウ</t>
    </rPh>
    <phoneticPr fontId="1"/>
  </si>
  <si>
    <t>名</t>
    <rPh sb="0" eb="1">
      <t>メイ</t>
    </rPh>
    <phoneticPr fontId="1"/>
  </si>
  <si>
    <t>←プルダウンから選択します。</t>
    <rPh sb="8" eb="10">
      <t>センタク</t>
    </rPh>
    <phoneticPr fontId="1"/>
  </si>
  <si>
    <t>←プルダウンから選択します。</t>
    <phoneticPr fontId="1"/>
  </si>
  <si>
    <t>例：</t>
    <rPh sb="0" eb="1">
      <t>レイ</t>
    </rPh>
    <phoneticPr fontId="1"/>
  </si>
  <si>
    <t>★囲みたい場所をカーソルで選択してから↓
　　・画面上部の　「ホーム」タブ　⇒　「フォント」　⇒　「外枠」
　　・右クリック　⇒　「セルの書式設定」　⇒　「罫線」　⇒　「外枠」
　　・[Ctrl]+[Shift]+[&amp;]を同時にクリック</t>
    <phoneticPr fontId="1"/>
  </si>
  <si>
    <t>事業を行う者又は設置者</t>
    <rPh sb="0" eb="2">
      <t>ジギョウ</t>
    </rPh>
    <rPh sb="3" eb="4">
      <t>オコナ</t>
    </rPh>
    <rPh sb="5" eb="6">
      <t>モノ</t>
    </rPh>
    <rPh sb="6" eb="7">
      <t>マタ</t>
    </rPh>
    <rPh sb="8" eb="11">
      <t>セッチシャ</t>
    </rPh>
    <phoneticPr fontId="1"/>
  </si>
  <si>
    <t>事業所の所在地又は住所</t>
    <rPh sb="0" eb="2">
      <t>ジギョウ</t>
    </rPh>
    <rPh sb="2" eb="3">
      <t>ショ</t>
    </rPh>
    <rPh sb="4" eb="7">
      <t>ショザイチ</t>
    </rPh>
    <rPh sb="7" eb="8">
      <t>マタ</t>
    </rPh>
    <rPh sb="9" eb="11">
      <t>ジュウショ</t>
    </rPh>
    <phoneticPr fontId="1"/>
  </si>
  <si>
    <t>印</t>
    <rPh sb="0" eb="1">
      <t>イン</t>
    </rPh>
    <phoneticPr fontId="1"/>
  </si>
  <si>
    <t>←管理者の氏名を入力</t>
    <rPh sb="1" eb="4">
      <t>カンリシャ</t>
    </rPh>
    <rPh sb="5" eb="7">
      <t>シメイ</t>
    </rPh>
    <rPh sb="8" eb="10">
      <t>ニュウリョク</t>
    </rPh>
    <phoneticPr fontId="1"/>
  </si>
  <si>
    <r>
      <rPr>
        <sz val="8"/>
        <rFont val="Meiryo UI"/>
        <family val="3"/>
        <charset val="128"/>
      </rPr>
      <t>←兼務者は合算しません。</t>
    </r>
    <r>
      <rPr>
        <b/>
        <sz val="8"/>
        <color rgb="FFFF0000"/>
        <rFont val="Meiryo UI"/>
        <family val="3"/>
        <charset val="128"/>
      </rPr>
      <t>（実際の職員の人数を入力）</t>
    </r>
    <rPh sb="1" eb="3">
      <t>ケンム</t>
    </rPh>
    <rPh sb="3" eb="4">
      <t>シャ</t>
    </rPh>
    <rPh sb="5" eb="7">
      <t>ガッサン</t>
    </rPh>
    <rPh sb="13" eb="15">
      <t>ジッサイ</t>
    </rPh>
    <rPh sb="16" eb="18">
      <t>ショクイン</t>
    </rPh>
    <rPh sb="19" eb="21">
      <t>ニンズウ</t>
    </rPh>
    <rPh sb="22" eb="24">
      <t>ニュウリョク</t>
    </rPh>
    <phoneticPr fontId="1"/>
  </si>
  <si>
    <t>←新規申請の場合は、指定予定日を入力</t>
    <rPh sb="1" eb="3">
      <t>シンキ</t>
    </rPh>
    <rPh sb="3" eb="5">
      <t>シンセイ</t>
    </rPh>
    <rPh sb="6" eb="8">
      <t>バアイ</t>
    </rPh>
    <rPh sb="10" eb="12">
      <t>シテイ</t>
    </rPh>
    <rPh sb="12" eb="14">
      <t>ヨテイ</t>
    </rPh>
    <rPh sb="14" eb="15">
      <t>ヒ</t>
    </rPh>
    <rPh sb="16" eb="18">
      <t>ニュウリョク</t>
    </rPh>
    <phoneticPr fontId="1"/>
  </si>
  <si>
    <t>←書類提出日（郵送する日）を入力</t>
    <rPh sb="1" eb="3">
      <t>ショルイ</t>
    </rPh>
    <rPh sb="3" eb="5">
      <t>テイシュツ</t>
    </rPh>
    <rPh sb="5" eb="6">
      <t>ビ</t>
    </rPh>
    <rPh sb="7" eb="9">
      <t>ユウソウ</t>
    </rPh>
    <rPh sb="11" eb="12">
      <t>ヒ</t>
    </rPh>
    <rPh sb="14" eb="16">
      <t>ニュウリョク</t>
    </rPh>
    <phoneticPr fontId="1"/>
  </si>
  <si>
    <t>←法人代表者の【職名】と【氏名】を入力</t>
    <rPh sb="1" eb="3">
      <t>ホウジン</t>
    </rPh>
    <rPh sb="3" eb="6">
      <t>ダイヒョウシャ</t>
    </rPh>
    <rPh sb="8" eb="10">
      <t>ショクメイ</t>
    </rPh>
    <rPh sb="13" eb="15">
      <t>シメイ</t>
    </rPh>
    <rPh sb="17" eb="19">
      <t>ニュウリョク</t>
    </rPh>
    <phoneticPr fontId="1"/>
  </si>
  <si>
    <t>運営規程に定めるとおり</t>
  </si>
  <si>
    <t>様式第32号（第18条関係）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</si>
  <si>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障害福祉サービス事業等開始 ・ 変更届出書</t>
    <rPh sb="0" eb="2">
      <t>ショウガイ</t>
    </rPh>
    <rPh sb="2" eb="4">
      <t>フクシ</t>
    </rPh>
    <rPh sb="8" eb="10">
      <t>ジギョウ</t>
    </rPh>
    <rPh sb="10" eb="11">
      <t>トウ</t>
    </rPh>
    <rPh sb="11" eb="13">
      <t>カイシ</t>
    </rPh>
    <rPh sb="16" eb="18">
      <t>ヘンコウ</t>
    </rPh>
    <rPh sb="18" eb="20">
      <t>トドケデ</t>
    </rPh>
    <rPh sb="20" eb="21">
      <t>ショ</t>
    </rPh>
    <phoneticPr fontId="1"/>
  </si>
  <si>
    <t>障害福祉サービス事業</t>
    <rPh sb="0" eb="4">
      <t>ショウガイフクシ</t>
    </rPh>
    <rPh sb="8" eb="10">
      <t>ジギョウ</t>
    </rPh>
    <phoneticPr fontId="1"/>
  </si>
  <si>
    <t>相談支援事業（一般・特定）</t>
    <rPh sb="0" eb="2">
      <t>ソウダン</t>
    </rPh>
    <rPh sb="7" eb="9">
      <t>イッパン</t>
    </rPh>
    <rPh sb="10" eb="12">
      <t>トクテイ</t>
    </rPh>
    <phoneticPr fontId="1"/>
  </si>
  <si>
    <t>地域活動支援センターを経営する事業</t>
    <rPh sb="0" eb="2">
      <t>チイキ</t>
    </rPh>
    <rPh sb="2" eb="4">
      <t>カツドウ</t>
    </rPh>
    <rPh sb="4" eb="6">
      <t>シエン</t>
    </rPh>
    <rPh sb="11" eb="13">
      <t>ケイエイ</t>
    </rPh>
    <rPh sb="15" eb="17">
      <t>ジギョウ</t>
    </rPh>
    <phoneticPr fontId="1"/>
  </si>
  <si>
    <t>福祉ホームを経営する事業</t>
    <rPh sb="0" eb="2">
      <t>フクシ</t>
    </rPh>
    <rPh sb="6" eb="8">
      <t>ケイエイ</t>
    </rPh>
    <rPh sb="10" eb="12">
      <t>ジギョウ</t>
    </rPh>
    <phoneticPr fontId="1"/>
  </si>
  <si>
    <t>合計　（※兼務者は１名で算定）　　　　　　　　</t>
    <rPh sb="0" eb="2">
      <t>ゴウケイ</t>
    </rPh>
    <rPh sb="5" eb="7">
      <t>ケンム</t>
    </rPh>
    <rPh sb="7" eb="8">
      <t>シャ</t>
    </rPh>
    <rPh sb="10" eb="11">
      <t>メイ</t>
    </rPh>
    <rPh sb="12" eb="14">
      <t>サンテイ</t>
    </rPh>
    <phoneticPr fontId="1"/>
  </si>
  <si>
    <t>管理者</t>
  </si>
  <si>
    <t>←プルダウンから「職種」「職務の内容」を選択します。</t>
    <rPh sb="9" eb="11">
      <t>ショクシュ</t>
    </rPh>
    <rPh sb="13" eb="15">
      <t>ショクム</t>
    </rPh>
    <rPh sb="16" eb="18">
      <t>ナイヨウ</t>
    </rPh>
    <rPh sb="20" eb="22">
      <t>センタク</t>
    </rPh>
    <phoneticPr fontId="1"/>
  </si>
  <si>
    <t>管理者経歴書のとおり</t>
  </si>
  <si>
    <t>生活介護</t>
    <rPh sb="0" eb="2">
      <t>セイカツ</t>
    </rPh>
    <rPh sb="2" eb="4">
      <t>カイゴ</t>
    </rPh>
    <phoneticPr fontId="1"/>
  </si>
  <si>
    <t>短期入所</t>
    <rPh sb="0" eb="2">
      <t>タンキ</t>
    </rPh>
    <rPh sb="2" eb="4">
      <t>ニュウショ</t>
    </rPh>
    <phoneticPr fontId="1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</si>
  <si>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1"/>
  </si>
  <si>
    <t>自立訓練</t>
    <rPh sb="0" eb="4">
      <t>ジリツクンレン</t>
    </rPh>
    <phoneticPr fontId="1"/>
  </si>
  <si>
    <t>就労継続支援</t>
    <rPh sb="0" eb="2">
      <t>シュウロウ</t>
    </rPh>
    <rPh sb="2" eb="4">
      <t>ケイゾク</t>
    </rPh>
    <rPh sb="4" eb="6">
      <t>シエン</t>
    </rPh>
    <phoneticPr fontId="1"/>
  </si>
  <si>
    <t>就労定着支援</t>
    <rPh sb="0" eb="2">
      <t>シュウロウ</t>
    </rPh>
    <rPh sb="2" eb="4">
      <t>テイチャク</t>
    </rPh>
    <rPh sb="4" eb="6">
      <t>シエン</t>
    </rPh>
    <phoneticPr fontId="1"/>
  </si>
  <si>
    <t>福祉ホーム</t>
    <rPh sb="0" eb="2">
      <t>フクシ</t>
    </rPh>
    <phoneticPr fontId="1"/>
  </si>
  <si>
    <t>就労移行支援</t>
    <rPh sb="0" eb="4">
      <t>シュウロウイコウ</t>
    </rPh>
    <rPh sb="4" eb="6">
      <t>シエン</t>
    </rPh>
    <phoneticPr fontId="1"/>
  </si>
  <si>
    <t>自立生活援助</t>
    <rPh sb="0" eb="4">
      <t>ジリツセイカツ</t>
    </rPh>
    <rPh sb="4" eb="6">
      <t>エンジョ</t>
    </rPh>
    <phoneticPr fontId="1"/>
  </si>
  <si>
    <t>共同生活援助</t>
    <rPh sb="0" eb="2">
      <t>キョウドウ</t>
    </rPh>
    <rPh sb="2" eb="6">
      <t>セイカツエンジョ</t>
    </rPh>
    <rPh sb="4" eb="6">
      <t>エンジョ</t>
    </rPh>
    <phoneticPr fontId="1"/>
  </si>
  <si>
    <t>地域活動支援センター</t>
    <rPh sb="0" eb="6">
      <t>チイキカツドウシエン</t>
    </rPh>
    <phoneticPr fontId="1"/>
  </si>
  <si>
    <t>施設又は住居の名称</t>
    <rPh sb="0" eb="2">
      <t>シセツ</t>
    </rPh>
    <rPh sb="2" eb="3">
      <t>マタ</t>
    </rPh>
    <rPh sb="4" eb="6">
      <t>ジュウキョ</t>
    </rPh>
    <rPh sb="7" eb="9">
      <t>メイショウ</t>
    </rPh>
    <phoneticPr fontId="1"/>
  </si>
  <si>
    <t xml:space="preserve"> 2  障害者の日常生活及び社会生活を総合的に支援するための法律第７９条第３項の規定により届け出た事項を変更しましたので、上記のとおり届け出ます。</t>
    <phoneticPr fontId="1"/>
  </si>
  <si>
    <t xml:space="preserve"> 1  障害者の日常生活及び社会生活を総合的に支援するための法律第７９条第２項の規定により、障害福祉サービス事業等を開始しますので、上記のとおり届け出ます。</t>
    <phoneticPr fontId="1"/>
  </si>
  <si>
    <t>生活介護</t>
    <rPh sb="0" eb="2">
      <t>セイカツ</t>
    </rPh>
    <rPh sb="2" eb="4">
      <t>カイゴ</t>
    </rPh>
    <phoneticPr fontId="1"/>
  </si>
  <si>
    <t>生活介護・就労継続支援B型</t>
    <rPh sb="0" eb="2">
      <t>セイカツ</t>
    </rPh>
    <rPh sb="2" eb="4">
      <t>カイゴ</t>
    </rPh>
    <rPh sb="5" eb="7">
      <t>シュウロウ</t>
    </rPh>
    <rPh sb="7" eb="9">
      <t>ケイゾク</t>
    </rPh>
    <rPh sb="9" eb="11">
      <t>シエン</t>
    </rPh>
    <rPh sb="12" eb="13">
      <t>ガタ</t>
    </rPh>
    <phoneticPr fontId="1"/>
  </si>
  <si>
    <t>事業開始（予定）年月日・変更年月日</t>
    <rPh sb="0" eb="2">
      <t>ジギョウ</t>
    </rPh>
    <rPh sb="2" eb="4">
      <t>カイシ</t>
    </rPh>
    <rPh sb="5" eb="7">
      <t>ヨテイ</t>
    </rPh>
    <rPh sb="8" eb="11">
      <t>ネンガッピ</t>
    </rPh>
    <rPh sb="12" eb="14">
      <t>ヘンコウ</t>
    </rPh>
    <rPh sb="14" eb="17">
      <t>ネンガッピ</t>
    </rPh>
    <phoneticPr fontId="1"/>
  </si>
  <si>
    <r>
      <t>←「</t>
    </r>
    <r>
      <rPr>
        <b/>
        <sz val="8"/>
        <color rgb="FFFF0000"/>
        <rFont val="Meiryo UI"/>
        <family val="3"/>
        <charset val="128"/>
      </rPr>
      <t>他に実施している事業</t>
    </r>
    <r>
      <rPr>
        <sz val="8"/>
        <color theme="1"/>
        <rFont val="Meiryo UI"/>
        <family val="3"/>
        <charset val="128"/>
      </rPr>
      <t>」は障がい福祉サービスに限ります。</t>
    </r>
    <rPh sb="2" eb="3">
      <t>タ</t>
    </rPh>
    <rPh sb="4" eb="6">
      <t>ジッシ</t>
    </rPh>
    <rPh sb="10" eb="12">
      <t>ジギョウ</t>
    </rPh>
    <rPh sb="14" eb="15">
      <t>ショウ</t>
    </rPh>
    <rPh sb="17" eb="19">
      <t>フクシ</t>
    </rPh>
    <rPh sb="24" eb="25">
      <t>カギ</t>
    </rPh>
    <phoneticPr fontId="1"/>
  </si>
  <si>
    <t>※表の最上部の【開始・変更しようとする事業（サービス）】とは異なります。</t>
    <rPh sb="1" eb="2">
      <t>ヒョウ</t>
    </rPh>
    <rPh sb="3" eb="4">
      <t>サイ</t>
    </rPh>
    <rPh sb="4" eb="6">
      <t>ジョウブ</t>
    </rPh>
    <rPh sb="8" eb="10">
      <t>カイシ</t>
    </rPh>
    <rPh sb="11" eb="13">
      <t>ヘンコウ</t>
    </rPh>
    <rPh sb="19" eb="21">
      <t>ジギョウ</t>
    </rPh>
    <rPh sb="30" eb="31">
      <t>コト</t>
    </rPh>
    <phoneticPr fontId="1"/>
  </si>
  <si>
    <t>　新規申請の場合は「１」を、
　変更届の場合は「２」を、外枠「□」囲みしてください。</t>
    <rPh sb="1" eb="3">
      <t>シンキ</t>
    </rPh>
    <rPh sb="3" eb="5">
      <t>シンセイ</t>
    </rPh>
    <rPh sb="6" eb="8">
      <t>バアイ</t>
    </rPh>
    <rPh sb="16" eb="19">
      <t>ヘンコウトドケ</t>
    </rPh>
    <rPh sb="20" eb="22">
      <t>バアイ</t>
    </rPh>
    <rPh sb="28" eb="30">
      <t>ソトワク</t>
    </rPh>
    <rPh sb="33" eb="34">
      <t>カコ</t>
    </rPh>
    <phoneticPr fontId="1"/>
  </si>
  <si>
    <t>共同生活援助</t>
    <rPh sb="0" eb="6">
      <t>キョウドウセイカツエンジョ</t>
    </rPh>
    <phoneticPr fontId="1"/>
  </si>
  <si>
    <t>株式会社PREF　OSAKA</t>
    <rPh sb="0" eb="4">
      <t>カブシキガイシャ</t>
    </rPh>
    <phoneticPr fontId="1"/>
  </si>
  <si>
    <t>５４０</t>
    <phoneticPr fontId="1"/>
  </si>
  <si>
    <t>８５７０</t>
    <phoneticPr fontId="1"/>
  </si>
  <si>
    <t>大阪市中央区大手前三丁目２番12号</t>
    <rPh sb="0" eb="3">
      <t>オオサカシ</t>
    </rPh>
    <rPh sb="3" eb="6">
      <t>チュウオウク</t>
    </rPh>
    <rPh sb="6" eb="9">
      <t>オオテマエ</t>
    </rPh>
    <rPh sb="9" eb="12">
      <t>３チョウメ</t>
    </rPh>
    <rPh sb="13" eb="14">
      <t>バン</t>
    </rPh>
    <rPh sb="16" eb="17">
      <t>ゴウ</t>
    </rPh>
    <phoneticPr fontId="1"/>
  </si>
  <si>
    <t>履歴事項全部証明書に定めるとおり</t>
  </si>
  <si>
    <t>サービス管理責任者</t>
  </si>
  <si>
    <t>生活支援員</t>
  </si>
  <si>
    <t>世話人</t>
  </si>
  <si>
    <t>夜間支援員</t>
  </si>
  <si>
    <t>大阪ホーム</t>
    <rPh sb="0" eb="2">
      <t>オオサカ</t>
    </rPh>
    <phoneticPr fontId="1"/>
  </si>
  <si>
    <t>９９９</t>
    <phoneticPr fontId="1"/>
  </si>
  <si>
    <t>０１２３</t>
    <phoneticPr fontId="1"/>
  </si>
  <si>
    <t>〇〇市●●町１番１号</t>
    <rPh sb="2" eb="3">
      <t>シ</t>
    </rPh>
    <rPh sb="5" eb="6">
      <t>チョウ</t>
    </rPh>
    <rPh sb="7" eb="8">
      <t>バン</t>
    </rPh>
    <rPh sb="9" eb="10">
      <t>ゴウ</t>
    </rPh>
    <phoneticPr fontId="1"/>
  </si>
  <si>
    <t>株式会社PREF　OSAKA</t>
    <phoneticPr fontId="1"/>
  </si>
  <si>
    <t>大阪市中央区大手前三丁目２番12号</t>
    <phoneticPr fontId="1"/>
  </si>
  <si>
    <t>代表取締役　　〇〇　◎◎</t>
    <rPh sb="0" eb="5">
      <t>ダイヒョウトリシマリヤク</t>
    </rPh>
    <phoneticPr fontId="1"/>
  </si>
  <si>
    <t>□□　◇◇</t>
    <phoneticPr fontId="1"/>
  </si>
  <si>
    <t>　　　居宅介護・重度訪問介護・
　　　同行援護・行動援護の場合
　　　　　　　　　　　↓
　　　【当該事業の用に供する事業
　　　所・施設】は記載不要です。</t>
    <rPh sb="3" eb="5">
      <t>キョタク</t>
    </rPh>
    <rPh sb="5" eb="7">
      <t>カイゴ</t>
    </rPh>
    <rPh sb="8" eb="14">
      <t>ジュウドホウモンカイゴ</t>
    </rPh>
    <rPh sb="19" eb="23">
      <t>ドウコウエンゴ</t>
    </rPh>
    <rPh sb="24" eb="26">
      <t>コウドウ</t>
    </rPh>
    <rPh sb="26" eb="28">
      <t>エンゴ</t>
    </rPh>
    <rPh sb="29" eb="31">
      <t>バアイ</t>
    </rPh>
    <rPh sb="49" eb="51">
      <t>トウガイ</t>
    </rPh>
    <rPh sb="51" eb="53">
      <t>ジギョウ</t>
    </rPh>
    <rPh sb="54" eb="55">
      <t>ヨウ</t>
    </rPh>
    <rPh sb="56" eb="57">
      <t>キョウ</t>
    </rPh>
    <rPh sb="59" eb="61">
      <t>ジギョウ</t>
    </rPh>
    <rPh sb="65" eb="66">
      <t>ショ</t>
    </rPh>
    <rPh sb="67" eb="69">
      <t>シセツ</t>
    </rPh>
    <rPh sb="71" eb="73">
      <t>キサイ</t>
    </rPh>
    <rPh sb="73" eb="75">
      <t>フヨウ</t>
    </rPh>
    <phoneticPr fontId="1"/>
  </si>
  <si>
    <t>記載例↓を必ずご確認ください。（下記は新規申請の場合）</t>
    <rPh sb="0" eb="3">
      <t>キサイレイ</t>
    </rPh>
    <rPh sb="5" eb="6">
      <t>カナラ</t>
    </rPh>
    <rPh sb="8" eb="10">
      <t>カクニン</t>
    </rPh>
    <rPh sb="16" eb="18">
      <t>カキ</t>
    </rPh>
    <rPh sb="19" eb="23">
      <t>シンキシンセイ</t>
    </rPh>
    <rPh sb="24" eb="26">
      <t>バアイ</t>
    </rPh>
    <phoneticPr fontId="1"/>
  </si>
  <si>
    <r>
      <t>自動入力されます。
申請者（</t>
    </r>
    <r>
      <rPr>
        <b/>
        <sz val="11"/>
        <color rgb="FF0070C0"/>
        <rFont val="Meiryo UI"/>
        <family val="3"/>
        <charset val="128"/>
      </rPr>
      <t>法人</t>
    </r>
    <r>
      <rPr>
        <b/>
        <sz val="8"/>
        <color rgb="FF0070C0"/>
        <rFont val="Meiryo UI"/>
        <family val="3"/>
        <charset val="128"/>
      </rPr>
      <t>）名が正しく表示されているか確認してください。</t>
    </r>
    <rPh sb="0" eb="4">
      <t>ジドウニュウリョク</t>
    </rPh>
    <rPh sb="10" eb="13">
      <t>シンセイシャ</t>
    </rPh>
    <rPh sb="14" eb="16">
      <t>ホウジン</t>
    </rPh>
    <rPh sb="17" eb="18">
      <t>メイ</t>
    </rPh>
    <rPh sb="19" eb="20">
      <t>タダ</t>
    </rPh>
    <rPh sb="22" eb="24">
      <t>ヒョウジ</t>
    </rPh>
    <rPh sb="30" eb="32">
      <t>カクニン</t>
    </rPh>
    <phoneticPr fontId="1"/>
  </si>
  <si>
    <r>
      <t>←</t>
    </r>
    <r>
      <rPr>
        <b/>
        <sz val="11"/>
        <color rgb="FFFF0000"/>
        <rFont val="Meiryo UI"/>
        <family val="3"/>
        <charset val="128"/>
      </rPr>
      <t>法人</t>
    </r>
    <r>
      <rPr>
        <b/>
        <sz val="8"/>
        <color rgb="FFFF0000"/>
        <rFont val="Meiryo UI"/>
        <family val="3"/>
        <charset val="128"/>
      </rPr>
      <t>代表者の【職名】と【氏名】を入力(代表者印は不要）</t>
    </r>
    <rPh sb="1" eb="3">
      <t>ホウジン</t>
    </rPh>
    <rPh sb="3" eb="6">
      <t>ダイヒョウシャ</t>
    </rPh>
    <rPh sb="8" eb="10">
      <t>ショクメイ</t>
    </rPh>
    <rPh sb="13" eb="15">
      <t>シメイ</t>
    </rPh>
    <rPh sb="17" eb="19">
      <t>ニュウリョク</t>
    </rPh>
    <rPh sb="20" eb="23">
      <t>ダイヒョウシャ</t>
    </rPh>
    <rPh sb="23" eb="24">
      <t>イン</t>
    </rPh>
    <rPh sb="25" eb="27">
      <t>フヨウ</t>
    </rPh>
    <phoneticPr fontId="1"/>
  </si>
  <si>
    <r>
      <t>←申請者（</t>
    </r>
    <r>
      <rPr>
        <b/>
        <sz val="11"/>
        <rFont val="Meiryo UI"/>
        <family val="3"/>
        <charset val="128"/>
      </rPr>
      <t>法人</t>
    </r>
    <r>
      <rPr>
        <b/>
        <sz val="8"/>
        <color theme="7" tint="0.39997558519241921"/>
        <rFont val="Meiryo UI"/>
        <family val="3"/>
        <charset val="128"/>
      </rPr>
      <t>）の住所を入力</t>
    </r>
    <rPh sb="1" eb="4">
      <t>シンセイシャ</t>
    </rPh>
    <rPh sb="5" eb="7">
      <t>ホウジン</t>
    </rPh>
    <rPh sb="9" eb="11">
      <t>ジュウショ</t>
    </rPh>
    <rPh sb="12" eb="14">
      <t>ニュウリョク</t>
    </rPh>
    <phoneticPr fontId="1"/>
  </si>
  <si>
    <r>
      <t>←申請者（</t>
    </r>
    <r>
      <rPr>
        <b/>
        <sz val="11"/>
        <rFont val="Meiryo UI"/>
        <family val="3"/>
        <charset val="128"/>
      </rPr>
      <t>法人</t>
    </r>
    <r>
      <rPr>
        <b/>
        <sz val="8"/>
        <color theme="7" tint="0.39997558519241921"/>
        <rFont val="Meiryo UI"/>
        <family val="3"/>
        <charset val="128"/>
      </rPr>
      <t>）の名称を入力</t>
    </r>
    <rPh sb="1" eb="4">
      <t>シンセイシャ</t>
    </rPh>
    <rPh sb="5" eb="7">
      <t>ホウジン</t>
    </rPh>
    <rPh sb="9" eb="11">
      <t>メイショウ</t>
    </rPh>
    <rPh sb="12" eb="14">
      <t>ニュウリョク</t>
    </rPh>
    <phoneticPr fontId="1"/>
  </si>
  <si>
    <r>
      <t>←申請者（</t>
    </r>
    <r>
      <rPr>
        <b/>
        <sz val="11"/>
        <rFont val="BIZ UDPゴシック"/>
        <family val="3"/>
        <charset val="128"/>
      </rPr>
      <t>法人</t>
    </r>
    <r>
      <rPr>
        <b/>
        <sz val="8"/>
        <color theme="7" tint="0.39997558519241921"/>
        <rFont val="BIZ UDPゴシック"/>
        <family val="3"/>
        <charset val="128"/>
      </rPr>
      <t>）の名称を入力</t>
    </r>
    <rPh sb="1" eb="4">
      <t>シンセイシャ</t>
    </rPh>
    <rPh sb="5" eb="7">
      <t>ホウジン</t>
    </rPh>
    <rPh sb="9" eb="11">
      <t>メイショウ</t>
    </rPh>
    <rPh sb="12" eb="14">
      <t>ニュウリョク</t>
    </rPh>
    <phoneticPr fontId="1"/>
  </si>
  <si>
    <r>
      <t>←申請者（</t>
    </r>
    <r>
      <rPr>
        <b/>
        <sz val="11"/>
        <rFont val="BIZ UDPゴシック"/>
        <family val="3"/>
        <charset val="128"/>
      </rPr>
      <t>法人</t>
    </r>
    <r>
      <rPr>
        <b/>
        <sz val="8"/>
        <color theme="7" tint="0.39997558519241921"/>
        <rFont val="BIZ UDPゴシック"/>
        <family val="3"/>
        <charset val="128"/>
      </rPr>
      <t>）の住所を入力</t>
    </r>
    <rPh sb="1" eb="4">
      <t>シンセイシャ</t>
    </rPh>
    <rPh sb="5" eb="7">
      <t>ホウジン</t>
    </rPh>
    <rPh sb="9" eb="11">
      <t>ジュウショ</t>
    </rPh>
    <rPh sb="12" eb="14">
      <t>ニュウリョク</t>
    </rPh>
    <phoneticPr fontId="1"/>
  </si>
  <si>
    <t>←書類提出日（郵送日）を入力</t>
    <rPh sb="1" eb="3">
      <t>ショルイ</t>
    </rPh>
    <rPh sb="3" eb="5">
      <t>テイシュツ</t>
    </rPh>
    <rPh sb="5" eb="6">
      <t>ビ</t>
    </rPh>
    <rPh sb="7" eb="9">
      <t>ユウソウ</t>
    </rPh>
    <rPh sb="9" eb="10">
      <t>ヒ</t>
    </rPh>
    <rPh sb="12" eb="14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</si>
</sst>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8.5"/>
      <color theme="1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sz val="7"/>
      <color theme="1"/>
      <name val="Meiryo UI"/>
      <family val="3"/>
      <charset val="128"/>
    </font>
    <font>
      <sz val="9"/>
      <color theme="1"/>
      <name val="HGP明朝B"/>
      <family val="1"/>
      <charset val="128"/>
    </font>
    <font>
      <sz val="8.5"/>
      <color theme="1"/>
      <name val="HGP明朝B"/>
      <family val="1"/>
      <charset val="128"/>
    </font>
    <font>
      <b/>
      <sz val="9"/>
      <color theme="1"/>
      <name val="HGP明朝B"/>
      <family val="1"/>
      <charset val="128"/>
    </font>
    <font>
      <sz val="8"/>
      <color theme="1"/>
      <name val="HGP明朝B"/>
      <family val="1"/>
      <charset val="128"/>
    </font>
    <font>
      <sz val="6"/>
      <color theme="0" tint="-0.499984740745262"/>
      <name val="HGP明朝B"/>
      <family val="1"/>
      <charset val="128"/>
    </font>
    <font>
      <sz val="8"/>
      <name val="Meiryo UI"/>
      <family val="3"/>
      <charset val="128"/>
    </font>
    <font>
      <b/>
      <sz val="8"/>
      <color theme="7" tint="0.39997558519241921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8"/>
      <name val="HGP明朝B"/>
      <family val="1"/>
      <charset val="128"/>
    </font>
    <font>
      <sz val="6"/>
      <color theme="1"/>
      <name val="HGP明朝B"/>
      <family val="1"/>
      <charset val="128"/>
    </font>
    <font>
      <sz val="8"/>
      <color rgb="FFFF0000"/>
      <name val="HGP明朝B"/>
      <family val="1"/>
      <charset val="128"/>
    </font>
    <font>
      <sz val="8.5"/>
      <color rgb="FFFF0000"/>
      <name val="HGP明朝B"/>
      <family val="1"/>
      <charset val="128"/>
    </font>
    <font>
      <b/>
      <sz val="8"/>
      <color rgb="FF0070C0"/>
      <name val="Meiryo UI"/>
      <family val="3"/>
      <charset val="128"/>
    </font>
    <font>
      <b/>
      <sz val="9"/>
      <color theme="1"/>
      <name val="BIZ UDPゴシック"/>
      <family val="3"/>
      <charset val="128"/>
    </font>
    <font>
      <b/>
      <sz val="22"/>
      <color rgb="FFFFFF00"/>
      <name val="BIZ UDPゴシック"/>
      <family val="3"/>
      <charset val="128"/>
    </font>
    <font>
      <b/>
      <sz val="11"/>
      <color rgb="FF0070C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b/>
      <sz val="8"/>
      <color theme="7" tint="0.39997558519241921"/>
      <name val="BIZ UDPゴシック"/>
      <family val="3"/>
      <charset val="128"/>
    </font>
    <font>
      <b/>
      <sz val="1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26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3" fillId="2" borderId="12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18" xfId="0" applyFont="1" applyFill="1" applyBorder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Protection="1">
      <alignment vertical="center"/>
      <protection locked="0"/>
    </xf>
    <xf numFmtId="0" fontId="10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left" vertical="center" shrinkToFit="1"/>
    </xf>
    <xf numFmtId="0" fontId="3" fillId="2" borderId="12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8" fillId="2" borderId="15" xfId="0" applyFont="1" applyFill="1" applyBorder="1" applyAlignment="1" applyProtection="1">
      <alignment vertical="center"/>
      <protection locked="0"/>
    </xf>
    <xf numFmtId="0" fontId="8" fillId="2" borderId="17" xfId="0" applyFont="1" applyFill="1" applyBorder="1" applyAlignment="1" applyProtection="1">
      <alignment vertical="center"/>
      <protection locked="0"/>
    </xf>
    <xf numFmtId="0" fontId="8" fillId="2" borderId="18" xfId="0" applyFont="1" applyFill="1" applyBorder="1" applyAlignment="1" applyProtection="1">
      <alignment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vertical="center"/>
      <protection locked="0"/>
    </xf>
    <xf numFmtId="0" fontId="10" fillId="2" borderId="10" xfId="0" applyFont="1" applyFill="1" applyBorder="1" applyAlignment="1" applyProtection="1">
      <alignment vertical="center" shrinkToFit="1"/>
      <protection locked="0"/>
    </xf>
    <xf numFmtId="0" fontId="10" fillId="2" borderId="9" xfId="0" applyFont="1" applyFill="1" applyBorder="1" applyAlignment="1" applyProtection="1">
      <alignment vertical="center" shrinkToFit="1"/>
      <protection locked="0"/>
    </xf>
    <xf numFmtId="0" fontId="10" fillId="2" borderId="0" xfId="0" applyFont="1" applyFill="1" applyBorder="1" applyAlignment="1" applyProtection="1">
      <alignment vertical="center" shrinkToFit="1"/>
      <protection locked="0"/>
    </xf>
    <xf numFmtId="0" fontId="10" fillId="2" borderId="5" xfId="0" applyFont="1" applyFill="1" applyBorder="1" applyAlignment="1" applyProtection="1">
      <alignment vertical="center" shrinkToFit="1"/>
      <protection locked="0"/>
    </xf>
    <xf numFmtId="0" fontId="10" fillId="2" borderId="5" xfId="0" applyFont="1" applyFill="1" applyBorder="1" applyProtection="1">
      <alignment vertical="center"/>
      <protection locked="0"/>
    </xf>
    <xf numFmtId="0" fontId="10" fillId="2" borderId="12" xfId="0" applyFont="1" applyFill="1" applyBorder="1" applyAlignment="1" applyProtection="1">
      <alignment vertical="center" shrinkToFit="1"/>
      <protection locked="0"/>
    </xf>
    <xf numFmtId="0" fontId="10" fillId="2" borderId="16" xfId="0" applyFont="1" applyFill="1" applyBorder="1" applyAlignment="1" applyProtection="1">
      <alignment vertical="center" shrinkToFit="1"/>
      <protection locked="0"/>
    </xf>
    <xf numFmtId="0" fontId="10" fillId="2" borderId="17" xfId="0" applyFont="1" applyFill="1" applyBorder="1" applyAlignment="1" applyProtection="1">
      <alignment vertical="center" shrinkToFit="1"/>
      <protection locked="0"/>
    </xf>
    <xf numFmtId="0" fontId="10" fillId="2" borderId="19" xfId="0" applyFont="1" applyFill="1" applyBorder="1" applyAlignment="1" applyProtection="1">
      <alignment vertical="center" shrinkToFit="1"/>
      <protection locked="0"/>
    </xf>
    <xf numFmtId="0" fontId="10" fillId="2" borderId="39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37" xfId="0" applyFont="1" applyFill="1" applyBorder="1" applyAlignment="1" applyProtection="1">
      <alignment vertical="center" shrinkToFit="1"/>
      <protection locked="0"/>
    </xf>
    <xf numFmtId="0" fontId="10" fillId="2" borderId="38" xfId="0" applyFont="1" applyFill="1" applyBorder="1" applyAlignment="1" applyProtection="1">
      <alignment vertical="center" shrinkToFit="1"/>
      <protection locked="0"/>
    </xf>
    <xf numFmtId="0" fontId="16" fillId="2" borderId="0" xfId="0" applyFont="1" applyFill="1" applyAlignment="1">
      <alignment horizontal="left" vertical="center" shrinkToFit="1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center"/>
    </xf>
    <xf numFmtId="0" fontId="20" fillId="2" borderId="49" xfId="0" applyFont="1" applyFill="1" applyBorder="1" applyAlignment="1">
      <alignment horizontal="left" vertical="center" wrapText="1"/>
    </xf>
    <xf numFmtId="0" fontId="20" fillId="2" borderId="50" xfId="0" applyFont="1" applyFill="1" applyBorder="1" applyAlignment="1">
      <alignment horizontal="left" vertical="center" wrapText="1"/>
    </xf>
    <xf numFmtId="0" fontId="20" fillId="2" borderId="51" xfId="0" applyFont="1" applyFill="1" applyBorder="1" applyAlignment="1">
      <alignment horizontal="left" vertical="center" wrapText="1"/>
    </xf>
    <xf numFmtId="0" fontId="20" fillId="2" borderId="52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20" fillId="2" borderId="53" xfId="0" applyFont="1" applyFill="1" applyBorder="1" applyAlignment="1">
      <alignment horizontal="left" vertical="center" wrapText="1"/>
    </xf>
    <xf numFmtId="0" fontId="20" fillId="2" borderId="54" xfId="0" applyFont="1" applyFill="1" applyBorder="1" applyAlignment="1">
      <alignment horizontal="left" vertical="center" wrapText="1"/>
    </xf>
    <xf numFmtId="0" fontId="20" fillId="2" borderId="55" xfId="0" applyFont="1" applyFill="1" applyBorder="1" applyAlignment="1">
      <alignment horizontal="left" vertical="center" wrapText="1"/>
    </xf>
    <xf numFmtId="0" fontId="20" fillId="2" borderId="56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shrinkToFit="1"/>
    </xf>
    <xf numFmtId="0" fontId="10" fillId="2" borderId="0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left" vertical="center"/>
    </xf>
    <xf numFmtId="0" fontId="15" fillId="0" borderId="23" xfId="0" applyFont="1" applyBorder="1" applyAlignment="1">
      <alignment horizontal="left" vertical="center" indent="1" shrinkToFit="1"/>
    </xf>
    <xf numFmtId="0" fontId="15" fillId="0" borderId="24" xfId="0" applyFont="1" applyBorder="1" applyAlignment="1">
      <alignment horizontal="left" vertical="center" indent="1" shrinkToFit="1"/>
    </xf>
    <xf numFmtId="0" fontId="15" fillId="0" borderId="25" xfId="0" applyFont="1" applyBorder="1" applyAlignment="1">
      <alignment horizontal="left" vertical="center" indent="1" shrinkToFit="1"/>
    </xf>
    <xf numFmtId="0" fontId="10" fillId="2" borderId="12" xfId="0" applyFont="1" applyFill="1" applyBorder="1" applyAlignment="1" applyProtection="1">
      <alignment horizontal="left" vertical="center"/>
      <protection locked="0"/>
    </xf>
    <xf numFmtId="0" fontId="10" fillId="2" borderId="10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14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 applyProtection="1">
      <alignment horizontal="center" vertical="center" shrinkToFit="1"/>
      <protection locked="0"/>
    </xf>
    <xf numFmtId="0" fontId="10" fillId="2" borderId="10" xfId="0" applyFont="1" applyFill="1" applyBorder="1" applyAlignment="1" applyProtection="1">
      <alignment horizontal="center" vertical="center" shrinkToFit="1"/>
      <protection locked="0"/>
    </xf>
    <xf numFmtId="0" fontId="10" fillId="2" borderId="14" xfId="0" applyFont="1" applyFill="1" applyBorder="1" applyAlignment="1" applyProtection="1">
      <alignment horizontal="center" vertical="center" shrinkToFit="1"/>
      <protection locked="0"/>
    </xf>
    <xf numFmtId="49" fontId="10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10" fillId="2" borderId="24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176" fontId="10" fillId="2" borderId="24" xfId="0" applyNumberFormat="1" applyFont="1" applyFill="1" applyBorder="1" applyAlignment="1" applyProtection="1">
      <alignment horizontal="right" vertical="center" indent="1"/>
      <protection locked="0"/>
    </xf>
    <xf numFmtId="0" fontId="10" fillId="2" borderId="23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4" xfId="0" applyFont="1" applyFill="1" applyBorder="1" applyAlignment="1" applyProtection="1">
      <alignment horizontal="left" vertical="center" indent="1"/>
      <protection locked="0"/>
    </xf>
    <xf numFmtId="0" fontId="10" fillId="2" borderId="26" xfId="0" applyFont="1" applyFill="1" applyBorder="1" applyAlignment="1" applyProtection="1">
      <alignment horizontal="left" vertical="center" indent="1"/>
      <protection locked="0"/>
    </xf>
    <xf numFmtId="0" fontId="10" fillId="2" borderId="25" xfId="0" applyFont="1" applyFill="1" applyBorder="1" applyAlignment="1" applyProtection="1">
      <alignment horizontal="left" vertical="center" indent="1"/>
      <protection locked="0"/>
    </xf>
    <xf numFmtId="0" fontId="10" fillId="2" borderId="32" xfId="0" applyFont="1" applyFill="1" applyBorder="1" applyAlignment="1">
      <alignment horizontal="left" vertical="center" wrapText="1"/>
    </xf>
    <xf numFmtId="0" fontId="10" fillId="2" borderId="33" xfId="0" applyFont="1" applyFill="1" applyBorder="1" applyAlignment="1">
      <alignment horizontal="left" vertical="center"/>
    </xf>
    <xf numFmtId="0" fontId="10" fillId="2" borderId="30" xfId="0" applyFont="1" applyFill="1" applyBorder="1" applyAlignment="1">
      <alignment horizontal="left" vertical="center"/>
    </xf>
    <xf numFmtId="0" fontId="10" fillId="2" borderId="31" xfId="0" applyFont="1" applyFill="1" applyBorder="1" applyAlignment="1">
      <alignment horizontal="left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shrinkToFit="1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2" xfId="0" applyFont="1" applyFill="1" applyBorder="1" applyAlignment="1" applyProtection="1">
      <alignment horizontal="left" vertical="center" indent="1" shrinkToFit="1"/>
      <protection locked="0"/>
    </xf>
    <xf numFmtId="0" fontId="10" fillId="2" borderId="3" xfId="0" applyFont="1" applyFill="1" applyBorder="1" applyAlignment="1" applyProtection="1">
      <alignment horizontal="left" vertical="center" indent="1" shrinkToFit="1"/>
      <protection locked="0"/>
    </xf>
    <xf numFmtId="0" fontId="10" fillId="2" borderId="0" xfId="0" applyFont="1" applyFill="1" applyBorder="1" applyAlignment="1" applyProtection="1">
      <alignment horizontal="left" vertical="center" indent="1" shrinkToFit="1"/>
      <protection locked="0"/>
    </xf>
    <xf numFmtId="0" fontId="10" fillId="2" borderId="5" xfId="0" applyFont="1" applyFill="1" applyBorder="1" applyAlignment="1" applyProtection="1">
      <alignment horizontal="left" vertical="center" indent="1" shrinkToFit="1"/>
      <protection locked="0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 applyProtection="1">
      <alignment horizontal="left" vertical="center" shrinkToFit="1"/>
      <protection locked="0"/>
    </xf>
    <xf numFmtId="0" fontId="10" fillId="2" borderId="5" xfId="0" applyFont="1" applyFill="1" applyBorder="1" applyAlignment="1" applyProtection="1">
      <alignment horizontal="left" vertical="center" shrinkToFit="1"/>
      <protection locked="0"/>
    </xf>
    <xf numFmtId="0" fontId="10" fillId="2" borderId="10" xfId="0" applyFont="1" applyFill="1" applyBorder="1" applyAlignment="1" applyProtection="1">
      <alignment horizontal="left" vertical="center" indent="1"/>
      <protection locked="0"/>
    </xf>
    <xf numFmtId="0" fontId="10" fillId="2" borderId="9" xfId="0" applyFont="1" applyFill="1" applyBorder="1" applyAlignment="1" applyProtection="1">
      <alignment horizontal="left" vertical="center" indent="1"/>
      <protection locked="0"/>
    </xf>
    <xf numFmtId="0" fontId="10" fillId="2" borderId="39" xfId="0" applyFont="1" applyFill="1" applyBorder="1" applyAlignment="1" applyProtection="1">
      <alignment horizontal="left" vertical="center" indent="1"/>
      <protection locked="0"/>
    </xf>
    <xf numFmtId="0" fontId="10" fillId="2" borderId="37" xfId="0" applyFont="1" applyFill="1" applyBorder="1" applyAlignment="1" applyProtection="1">
      <alignment horizontal="left" vertical="center" indent="1"/>
      <protection locked="0"/>
    </xf>
    <xf numFmtId="0" fontId="10" fillId="2" borderId="38" xfId="0" applyFont="1" applyFill="1" applyBorder="1" applyAlignment="1" applyProtection="1">
      <alignment horizontal="left" vertical="center" indent="1"/>
      <protection locked="0"/>
    </xf>
    <xf numFmtId="0" fontId="10" fillId="2" borderId="22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40" xfId="0" applyFont="1" applyFill="1" applyBorder="1" applyAlignment="1" applyProtection="1">
      <alignment horizontal="left" vertical="center" indent="1"/>
      <protection locked="0"/>
    </xf>
    <xf numFmtId="0" fontId="10" fillId="2" borderId="21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left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0" fillId="2" borderId="23" xfId="0" applyFont="1" applyFill="1" applyBorder="1" applyAlignment="1" applyProtection="1">
      <alignment horizontal="right" vertical="center"/>
      <protection locked="0"/>
    </xf>
    <xf numFmtId="0" fontId="10" fillId="2" borderId="24" xfId="0" applyFont="1" applyFill="1" applyBorder="1" applyAlignment="1" applyProtection="1">
      <alignment horizontal="right" vertical="center"/>
      <protection locked="0"/>
    </xf>
    <xf numFmtId="0" fontId="10" fillId="2" borderId="25" xfId="0" applyFont="1" applyFill="1" applyBorder="1" applyAlignment="1" applyProtection="1">
      <alignment horizontal="right" vertical="center"/>
      <protection locked="0"/>
    </xf>
    <xf numFmtId="0" fontId="10" fillId="2" borderId="41" xfId="0" applyFont="1" applyFill="1" applyBorder="1" applyAlignment="1" applyProtection="1">
      <alignment horizontal="right" vertical="center"/>
      <protection locked="0"/>
    </xf>
    <xf numFmtId="0" fontId="10" fillId="2" borderId="37" xfId="0" applyFont="1" applyFill="1" applyBorder="1" applyAlignment="1" applyProtection="1">
      <alignment horizontal="right" vertical="center"/>
      <protection locked="0"/>
    </xf>
    <xf numFmtId="0" fontId="10" fillId="2" borderId="42" xfId="0" applyFont="1" applyFill="1" applyBorder="1" applyAlignment="1" applyProtection="1">
      <alignment horizontal="right" vertical="center"/>
      <protection locked="0"/>
    </xf>
    <xf numFmtId="176" fontId="10" fillId="2" borderId="0" xfId="0" applyNumberFormat="1" applyFont="1" applyFill="1" applyBorder="1" applyAlignment="1" applyProtection="1">
      <alignment horizontal="right" vertical="center" indent="1"/>
      <protection locked="0"/>
    </xf>
    <xf numFmtId="176" fontId="10" fillId="2" borderId="7" xfId="0" applyNumberFormat="1" applyFont="1" applyFill="1" applyBorder="1" applyAlignment="1" applyProtection="1">
      <alignment horizontal="right" vertical="center" indent="1"/>
      <protection locked="0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 wrapText="1"/>
    </xf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14" xfId="0" applyFont="1" applyFill="1" applyBorder="1" applyAlignment="1" applyProtection="1">
      <alignment horizontal="left" vertical="center" indent="1" shrinkToFit="1"/>
      <protection locked="0"/>
    </xf>
    <xf numFmtId="0" fontId="10" fillId="2" borderId="16" xfId="0" applyFont="1" applyFill="1" applyBorder="1" applyAlignment="1" applyProtection="1">
      <alignment horizontal="left" vertical="center" indent="1" shrinkToFit="1"/>
      <protection locked="0"/>
    </xf>
    <xf numFmtId="0" fontId="10" fillId="2" borderId="17" xfId="0" applyFont="1" applyFill="1" applyBorder="1" applyAlignment="1" applyProtection="1">
      <alignment horizontal="left" vertical="center" indent="1" shrinkToFit="1"/>
      <protection locked="0"/>
    </xf>
    <xf numFmtId="0" fontId="10" fillId="2" borderId="19" xfId="0" applyFont="1" applyFill="1" applyBorder="1" applyAlignment="1" applyProtection="1">
      <alignment horizontal="left" vertical="center" indent="1" shrinkToFit="1"/>
      <protection locked="0"/>
    </xf>
    <xf numFmtId="0" fontId="10" fillId="2" borderId="12" xfId="0" applyFont="1" applyFill="1" applyBorder="1" applyAlignment="1" applyProtection="1">
      <alignment horizontal="left" vertical="center" indent="1" shrinkToFit="1"/>
      <protection locked="0"/>
    </xf>
    <xf numFmtId="0" fontId="10" fillId="2" borderId="10" xfId="0" applyFont="1" applyFill="1" applyBorder="1" applyAlignment="1" applyProtection="1">
      <alignment horizontal="left" vertical="center" indent="1" shrinkToFit="1"/>
      <protection locked="0"/>
    </xf>
    <xf numFmtId="0" fontId="10" fillId="2" borderId="9" xfId="0" applyFont="1" applyFill="1" applyBorder="1" applyAlignment="1" applyProtection="1">
      <alignment horizontal="left" vertical="center" indent="1" shrinkToFit="1"/>
      <protection locked="0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2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10" fillId="2" borderId="34" xfId="0" applyFont="1" applyFill="1" applyBorder="1" applyAlignment="1" applyProtection="1">
      <alignment horizontal="center" vertical="center" shrinkToFit="1"/>
      <protection locked="0"/>
    </xf>
    <xf numFmtId="0" fontId="10" fillId="2" borderId="35" xfId="0" applyFont="1" applyFill="1" applyBorder="1" applyAlignment="1" applyProtection="1">
      <alignment horizontal="center" vertical="center" shrinkToFit="1"/>
      <protection locked="0"/>
    </xf>
    <xf numFmtId="0" fontId="10" fillId="2" borderId="36" xfId="0" applyFont="1" applyFill="1" applyBorder="1" applyAlignment="1" applyProtection="1">
      <alignment horizontal="center" vertical="center" shrinkToFit="1"/>
      <protection locked="0"/>
    </xf>
    <xf numFmtId="0" fontId="10" fillId="2" borderId="37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>
      <alignment horizontal="left" vertical="center" wrapText="1"/>
    </xf>
    <xf numFmtId="177" fontId="10" fillId="2" borderId="10" xfId="0" applyNumberFormat="1" applyFont="1" applyFill="1" applyBorder="1" applyAlignment="1" applyProtection="1">
      <alignment horizontal="center" vertical="center" shrinkToFit="1"/>
      <protection locked="0"/>
    </xf>
    <xf numFmtId="177" fontId="10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21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13" fillId="2" borderId="0" xfId="0" applyFont="1" applyFill="1" applyAlignment="1">
      <alignment horizontal="left" vertical="center"/>
    </xf>
    <xf numFmtId="0" fontId="18" fillId="2" borderId="0" xfId="0" applyFont="1" applyFill="1" applyAlignment="1" applyProtection="1">
      <alignment horizontal="center" vertical="center"/>
      <protection locked="0"/>
    </xf>
    <xf numFmtId="0" fontId="16" fillId="2" borderId="43" xfId="0" applyFont="1" applyFill="1" applyBorder="1" applyAlignment="1">
      <alignment horizontal="left" vertical="center" shrinkToFit="1"/>
    </xf>
    <xf numFmtId="0" fontId="16" fillId="2" borderId="47" xfId="0" applyFont="1" applyFill="1" applyBorder="1" applyAlignment="1">
      <alignment horizontal="left" vertical="center" shrinkToFit="1"/>
    </xf>
    <xf numFmtId="0" fontId="16" fillId="2" borderId="44" xfId="0" applyFont="1" applyFill="1" applyBorder="1" applyAlignment="1">
      <alignment horizontal="left" vertical="center" shrinkToFit="1"/>
    </xf>
    <xf numFmtId="0" fontId="16" fillId="2" borderId="45" xfId="0" applyFont="1" applyFill="1" applyBorder="1" applyAlignment="1">
      <alignment horizontal="left" vertical="center" shrinkToFit="1"/>
    </xf>
    <xf numFmtId="0" fontId="16" fillId="2" borderId="48" xfId="0" applyFont="1" applyFill="1" applyBorder="1" applyAlignment="1">
      <alignment horizontal="left" vertical="center" shrinkToFit="1"/>
    </xf>
    <xf numFmtId="0" fontId="16" fillId="2" borderId="46" xfId="0" applyFont="1" applyFill="1" applyBorder="1" applyAlignment="1">
      <alignment horizontal="left" vertical="center" shrinkToFit="1"/>
    </xf>
    <xf numFmtId="0" fontId="17" fillId="2" borderId="10" xfId="0" applyFont="1" applyFill="1" applyBorder="1" applyAlignment="1" applyProtection="1">
      <alignment horizontal="center" vertical="center" shrinkToFit="1"/>
      <protection locked="0"/>
    </xf>
    <xf numFmtId="0" fontId="17" fillId="2" borderId="12" xfId="0" applyFont="1" applyFill="1" applyBorder="1" applyAlignment="1" applyProtection="1">
      <alignment horizontal="left" vertical="center" indent="1" shrinkToFit="1"/>
      <protection locked="0"/>
    </xf>
    <xf numFmtId="0" fontId="17" fillId="2" borderId="10" xfId="0" applyFont="1" applyFill="1" applyBorder="1" applyAlignment="1" applyProtection="1">
      <alignment horizontal="left" vertical="center" indent="1" shrinkToFit="1"/>
      <protection locked="0"/>
    </xf>
    <xf numFmtId="0" fontId="17" fillId="2" borderId="9" xfId="0" applyFont="1" applyFill="1" applyBorder="1" applyAlignment="1" applyProtection="1">
      <alignment horizontal="left" vertical="center" indent="1" shrinkToFit="1"/>
      <protection locked="0"/>
    </xf>
    <xf numFmtId="0" fontId="17" fillId="2" borderId="16" xfId="0" applyFont="1" applyFill="1" applyBorder="1" applyAlignment="1" applyProtection="1">
      <alignment horizontal="left" vertical="center" indent="1" shrinkToFit="1"/>
      <protection locked="0"/>
    </xf>
    <xf numFmtId="0" fontId="17" fillId="2" borderId="17" xfId="0" applyFont="1" applyFill="1" applyBorder="1" applyAlignment="1" applyProtection="1">
      <alignment horizontal="left" vertical="center" indent="1" shrinkToFit="1"/>
      <protection locked="0"/>
    </xf>
    <xf numFmtId="0" fontId="17" fillId="2" borderId="19" xfId="0" applyFont="1" applyFill="1" applyBorder="1" applyAlignment="1" applyProtection="1">
      <alignment horizontal="left" vertical="center" indent="1" shrinkToFit="1"/>
      <protection locked="0"/>
    </xf>
    <xf numFmtId="49" fontId="17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14" xfId="0" applyFont="1" applyFill="1" applyBorder="1" applyAlignment="1" applyProtection="1">
      <alignment horizontal="left" vertical="center" indent="1" shrinkToFit="1"/>
      <protection locked="0"/>
    </xf>
    <xf numFmtId="0" fontId="17" fillId="2" borderId="0" xfId="0" applyFont="1" applyFill="1" applyBorder="1" applyAlignment="1" applyProtection="1">
      <alignment horizontal="left" vertical="center" indent="1" shrinkToFit="1"/>
      <protection locked="0"/>
    </xf>
    <xf numFmtId="0" fontId="17" fillId="2" borderId="5" xfId="0" applyFont="1" applyFill="1" applyBorder="1" applyAlignment="1" applyProtection="1">
      <alignment horizontal="left" vertical="center" indent="1" shrinkToFit="1"/>
      <protection locked="0"/>
    </xf>
    <xf numFmtId="0" fontId="15" fillId="2" borderId="43" xfId="0" applyFont="1" applyFill="1" applyBorder="1" applyAlignment="1" applyProtection="1">
      <alignment horizontal="center" vertical="center"/>
      <protection locked="0"/>
    </xf>
    <xf numFmtId="0" fontId="15" fillId="2" borderId="47" xfId="0" applyFont="1" applyFill="1" applyBorder="1" applyAlignment="1" applyProtection="1">
      <alignment horizontal="center" vertical="center"/>
      <protection locked="0"/>
    </xf>
    <xf numFmtId="0" fontId="15" fillId="2" borderId="44" xfId="0" applyFont="1" applyFill="1" applyBorder="1" applyAlignment="1" applyProtection="1">
      <alignment horizontal="center" vertical="center"/>
      <protection locked="0"/>
    </xf>
    <xf numFmtId="0" fontId="15" fillId="2" borderId="45" xfId="0" applyFont="1" applyFill="1" applyBorder="1" applyAlignment="1" applyProtection="1">
      <alignment horizontal="center" vertical="center"/>
      <protection locked="0"/>
    </xf>
    <xf numFmtId="0" fontId="15" fillId="2" borderId="48" xfId="0" applyFont="1" applyFill="1" applyBorder="1" applyAlignment="1" applyProtection="1">
      <alignment horizontal="center" vertical="center"/>
      <protection locked="0"/>
    </xf>
    <xf numFmtId="0" fontId="15" fillId="2" borderId="46" xfId="0" applyFont="1" applyFill="1" applyBorder="1" applyAlignment="1" applyProtection="1">
      <alignment horizontal="center" vertical="center"/>
      <protection locked="0"/>
    </xf>
    <xf numFmtId="0" fontId="17" fillId="2" borderId="24" xfId="0" applyFont="1" applyFill="1" applyBorder="1" applyAlignment="1" applyProtection="1">
      <alignment horizontal="left" vertical="center" indent="1"/>
      <protection locked="0"/>
    </xf>
    <xf numFmtId="0" fontId="17" fillId="2" borderId="26" xfId="0" applyFont="1" applyFill="1" applyBorder="1" applyAlignment="1" applyProtection="1">
      <alignment horizontal="left" vertical="center" indent="1"/>
      <protection locked="0"/>
    </xf>
    <xf numFmtId="177" fontId="17" fillId="2" borderId="10" xfId="0" applyNumberFormat="1" applyFont="1" applyFill="1" applyBorder="1" applyAlignment="1" applyProtection="1">
      <alignment horizontal="center" vertical="center" shrinkToFit="1"/>
      <protection locked="0"/>
    </xf>
    <xf numFmtId="177" fontId="17" fillId="2" borderId="17" xfId="0" applyNumberFormat="1" applyFont="1" applyFill="1" applyBorder="1" applyAlignment="1" applyProtection="1">
      <alignment horizontal="center" vertical="center" shrinkToFit="1"/>
      <protection locked="0"/>
    </xf>
    <xf numFmtId="176" fontId="17" fillId="2" borderId="0" xfId="0" applyNumberFormat="1" applyFont="1" applyFill="1" applyBorder="1" applyAlignment="1" applyProtection="1">
      <alignment horizontal="right" vertical="center" indent="1"/>
      <protection locked="0"/>
    </xf>
    <xf numFmtId="176" fontId="17" fillId="2" borderId="7" xfId="0" applyNumberFormat="1" applyFont="1" applyFill="1" applyBorder="1" applyAlignment="1" applyProtection="1">
      <alignment horizontal="right" vertical="center" indent="1"/>
      <protection locked="0"/>
    </xf>
    <xf numFmtId="0" fontId="17" fillId="2" borderId="2" xfId="0" applyFont="1" applyFill="1" applyBorder="1" applyAlignment="1" applyProtection="1">
      <alignment horizontal="left" vertical="center" indent="1" shrinkToFit="1"/>
      <protection locked="0"/>
    </xf>
    <xf numFmtId="0" fontId="17" fillId="2" borderId="3" xfId="0" applyFont="1" applyFill="1" applyBorder="1" applyAlignment="1" applyProtection="1">
      <alignment horizontal="left" vertical="center" indent="1" shrinkToFit="1"/>
      <protection locked="0"/>
    </xf>
    <xf numFmtId="0" fontId="17" fillId="0" borderId="23" xfId="0" applyFont="1" applyBorder="1" applyAlignment="1">
      <alignment horizontal="left" vertical="center" indent="1" shrinkToFit="1"/>
    </xf>
    <xf numFmtId="0" fontId="17" fillId="0" borderId="24" xfId="0" applyFont="1" applyBorder="1" applyAlignment="1">
      <alignment horizontal="left" vertical="center" indent="1" shrinkToFit="1"/>
    </xf>
    <xf numFmtId="0" fontId="17" fillId="0" borderId="25" xfId="0" applyFont="1" applyBorder="1" applyAlignment="1">
      <alignment horizontal="left" vertical="center" indent="1" shrinkToFit="1"/>
    </xf>
    <xf numFmtId="0" fontId="17" fillId="2" borderId="25" xfId="0" applyFont="1" applyFill="1" applyBorder="1" applyAlignment="1" applyProtection="1">
      <alignment horizontal="left" vertical="center" indent="1"/>
      <protection locked="0"/>
    </xf>
    <xf numFmtId="176" fontId="17" fillId="2" borderId="24" xfId="0" applyNumberFormat="1" applyFont="1" applyFill="1" applyBorder="1" applyAlignment="1" applyProtection="1">
      <alignment horizontal="right" vertical="center" indent="1"/>
      <protection locked="0"/>
    </xf>
    <xf numFmtId="0" fontId="17" fillId="2" borderId="0" xfId="0" applyFont="1" applyFill="1" applyBorder="1" applyAlignment="1" applyProtection="1">
      <alignment horizontal="left" vertical="center" shrinkToFit="1"/>
      <protection locked="0"/>
    </xf>
    <xf numFmtId="0" fontId="17" fillId="2" borderId="5" xfId="0" applyFont="1" applyFill="1" applyBorder="1" applyAlignment="1" applyProtection="1">
      <alignment horizontal="left" vertical="center" shrinkToFit="1"/>
      <protection locked="0"/>
    </xf>
    <xf numFmtId="0" fontId="17" fillId="2" borderId="10" xfId="0" applyFont="1" applyFill="1" applyBorder="1" applyAlignment="1" applyProtection="1">
      <alignment horizontal="left" vertical="center" indent="1"/>
      <protection locked="0"/>
    </xf>
    <xf numFmtId="0" fontId="17" fillId="2" borderId="9" xfId="0" applyFont="1" applyFill="1" applyBorder="1" applyAlignment="1" applyProtection="1">
      <alignment horizontal="left" vertical="center" indent="1"/>
      <protection locked="0"/>
    </xf>
    <xf numFmtId="0" fontId="17" fillId="2" borderId="39" xfId="0" applyFont="1" applyFill="1" applyBorder="1" applyAlignment="1" applyProtection="1">
      <alignment horizontal="left" vertical="center" indent="1"/>
      <protection locked="0"/>
    </xf>
    <xf numFmtId="0" fontId="17" fillId="2" borderId="37" xfId="0" applyFont="1" applyFill="1" applyBorder="1" applyAlignment="1" applyProtection="1">
      <alignment horizontal="left" vertical="center" indent="1"/>
      <protection locked="0"/>
    </xf>
    <xf numFmtId="0" fontId="17" fillId="2" borderId="38" xfId="0" applyFont="1" applyFill="1" applyBorder="1" applyAlignment="1" applyProtection="1">
      <alignment horizontal="left" vertical="center" indent="1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10" xfId="0" applyFont="1" applyFill="1" applyBorder="1" applyAlignment="1" applyProtection="1">
      <alignment horizontal="left" vertical="center"/>
      <protection locked="0"/>
    </xf>
    <xf numFmtId="0" fontId="17" fillId="2" borderId="9" xfId="0" applyFont="1" applyFill="1" applyBorder="1" applyAlignment="1" applyProtection="1">
      <alignment horizontal="left" vertical="center"/>
      <protection locked="0"/>
    </xf>
    <xf numFmtId="0" fontId="17" fillId="2" borderId="14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Border="1" applyAlignment="1" applyProtection="1">
      <alignment horizontal="left" vertical="center"/>
      <protection locked="0"/>
    </xf>
    <xf numFmtId="0" fontId="17" fillId="2" borderId="5" xfId="0" applyFont="1" applyFill="1" applyBorder="1" applyAlignment="1" applyProtection="1">
      <alignment horizontal="left" vertical="center"/>
      <protection locked="0"/>
    </xf>
    <xf numFmtId="0" fontId="10" fillId="2" borderId="43" xfId="0" applyFont="1" applyFill="1" applyBorder="1" applyAlignment="1" applyProtection="1">
      <alignment horizontal="center" vertical="center"/>
      <protection locked="0"/>
    </xf>
    <xf numFmtId="0" fontId="10" fillId="2" borderId="44" xfId="0" applyFont="1" applyFill="1" applyBorder="1" applyAlignment="1" applyProtection="1">
      <alignment horizontal="center" vertical="center"/>
      <protection locked="0"/>
    </xf>
    <xf numFmtId="0" fontId="10" fillId="2" borderId="45" xfId="0" applyFont="1" applyFill="1" applyBorder="1" applyAlignment="1" applyProtection="1">
      <alignment horizontal="center" vertical="center"/>
      <protection locked="0"/>
    </xf>
    <xf numFmtId="0" fontId="10" fillId="2" borderId="46" xfId="0" applyFont="1" applyFill="1" applyBorder="1" applyAlignment="1" applyProtection="1">
      <alignment horizontal="center" vertical="center"/>
      <protection locked="0"/>
    </xf>
    <xf numFmtId="0" fontId="17" fillId="2" borderId="40" xfId="0" applyFont="1" applyFill="1" applyBorder="1" applyAlignment="1" applyProtection="1">
      <alignment horizontal="left" vertical="center" indent="1"/>
      <protection locked="0"/>
    </xf>
    <xf numFmtId="0" fontId="17" fillId="2" borderId="0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87</xdr:col>
      <xdr:colOff>8286</xdr:colOff>
      <xdr:row>31</xdr:row>
      <xdr:rowOff>207064</xdr:rowOff>
    </xdr:from>
    <xdr:to>
      <xdr:col>102</xdr:col>
      <xdr:colOff>66263</xdr:colOff>
      <xdr:row>36</xdr:row>
      <xdr:rowOff>82825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655329" y="3793434"/>
          <a:ext cx="1548847" cy="911087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←「職員の職種」に</a:t>
          </a:r>
          <a:r>
            <a:rPr kumimoji="1" lang="ja-JP" altLang="en-US" sz="800" b="1">
              <a:ln>
                <a:noFill/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該当する</a:t>
          </a:r>
          <a:endParaRPr kumimoji="1" lang="en-US" altLang="ja-JP" sz="800" b="1">
            <a:ln>
              <a:noFill/>
            </a:ln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800" b="1">
              <a:ln>
                <a:noFill/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職種がない場合</a:t>
          </a:r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は職種名</a:t>
          </a:r>
          <a:endParaRPr kumimoji="1" lang="en-US" altLang="ja-JP" sz="800">
            <a:ln>
              <a:noFill/>
            </a:ln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の入力を変更又は、行を</a:t>
          </a:r>
          <a:endParaRPr kumimoji="1" lang="en-US" altLang="ja-JP" sz="800">
            <a:ln>
              <a:noFill/>
            </a:ln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追加して入力してください。</a:t>
          </a:r>
          <a:endParaRPr kumimoji="1" lang="en-US" altLang="ja-JP" sz="800">
            <a:ln>
              <a:noFill/>
            </a:ln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63</xdr:col>
      <xdr:colOff>91769</xdr:colOff>
      <xdr:row>2</xdr:row>
      <xdr:rowOff>91110</xdr:rowOff>
    </xdr:from>
    <xdr:to>
      <xdr:col>88</xdr:col>
      <xdr:colOff>79513</xdr:colOff>
      <xdr:row>6</xdr:row>
      <xdr:rowOff>8284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935978" y="342901"/>
          <a:ext cx="2306874" cy="28823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↙該当箇所「・」を、外枠「□」囲みしてください。</a:t>
          </a:r>
        </a:p>
      </xdr:txBody>
    </xdr:sp>
    <xdr:clientData/>
  </xdr:twoCellAnchor>
  <xdr:twoCellAnchor>
    <xdr:from>
      <xdr:col>63</xdr:col>
      <xdr:colOff>41413</xdr:colOff>
      <xdr:row>63</xdr:row>
      <xdr:rowOff>91109</xdr:rowOff>
    </xdr:from>
    <xdr:to>
      <xdr:col>64</xdr:col>
      <xdr:colOff>16565</xdr:colOff>
      <xdr:row>67</xdr:row>
      <xdr:rowOff>91109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303065" y="8340587"/>
          <a:ext cx="74543" cy="397565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91</xdr:col>
      <xdr:colOff>49695</xdr:colOff>
      <xdr:row>43</xdr:row>
      <xdr:rowOff>33130</xdr:rowOff>
    </xdr:from>
    <xdr:to>
      <xdr:col>93</xdr:col>
      <xdr:colOff>0</xdr:colOff>
      <xdr:row>58</xdr:row>
      <xdr:rowOff>74543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094304" y="5706717"/>
          <a:ext cx="149087" cy="1507435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41413</xdr:colOff>
      <xdr:row>73</xdr:row>
      <xdr:rowOff>99392</xdr:rowOff>
    </xdr:from>
    <xdr:to>
      <xdr:col>64</xdr:col>
      <xdr:colOff>16565</xdr:colOff>
      <xdr:row>76</xdr:row>
      <xdr:rowOff>49697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303065" y="9044609"/>
          <a:ext cx="74543" cy="397566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64</xdr:col>
      <xdr:colOff>13252</xdr:colOff>
      <xdr:row>41</xdr:row>
      <xdr:rowOff>185531</xdr:rowOff>
    </xdr:from>
    <xdr:to>
      <xdr:col>89</xdr:col>
      <xdr:colOff>996</xdr:colOff>
      <xdr:row>45</xdr:row>
      <xdr:rowOff>16566</xdr:rowOff>
    </xdr:to>
    <xdr:sp macro="" textlink="">
      <xdr:nvSpPr>
        <xdr:cNvPr id="11" name="角丸四角形 8">
          <a:extLst>
            <a:ext uri="{FF2B5EF4-FFF2-40B4-BE49-F238E27FC236}">
              <a16:creationId xmlns:a16="http://schemas.microsoft.com/office/drawing/2014/main" id="{6691575A-DB4C-489F-9032-64444E7886F6}"/>
            </a:ext>
          </a:extLst>
        </xdr:cNvPr>
        <xdr:cNvSpPr/>
      </xdr:nvSpPr>
      <xdr:spPr>
        <a:xfrm>
          <a:off x="5950226" y="5380383"/>
          <a:ext cx="2306874" cy="28823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↙該当箇所「・」を、外枠「□」囲みしてください。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8283</xdr:colOff>
      <xdr:row>44</xdr:row>
      <xdr:rowOff>8282</xdr:rowOff>
    </xdr:from>
    <xdr:to>
      <xdr:col>85</xdr:col>
      <xdr:colOff>26505</xdr:colOff>
      <xdr:row>47</xdr:row>
      <xdr:rowOff>49696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945257" y="5726595"/>
          <a:ext cx="1966291" cy="29320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←該当箇所を、外枠「□」囲みしてください。</a:t>
          </a:r>
        </a:p>
      </xdr:txBody>
    </xdr:sp>
    <xdr:clientData/>
  </xdr:twoCellAnchor>
  <xdr:twoCellAnchor>
    <xdr:from>
      <xdr:col>87</xdr:col>
      <xdr:colOff>8286</xdr:colOff>
      <xdr:row>33</xdr:row>
      <xdr:rowOff>207064</xdr:rowOff>
    </xdr:from>
    <xdr:to>
      <xdr:col>102</xdr:col>
      <xdr:colOff>66263</xdr:colOff>
      <xdr:row>38</xdr:row>
      <xdr:rowOff>82825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295036" y="4188514"/>
          <a:ext cx="1486727" cy="923511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←「職員の職種」に</a:t>
          </a:r>
          <a:r>
            <a:rPr kumimoji="1" lang="ja-JP" altLang="en-US" sz="800" b="1">
              <a:ln>
                <a:noFill/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該当する</a:t>
          </a:r>
          <a:endParaRPr kumimoji="1" lang="en-US" altLang="ja-JP" sz="800" b="1">
            <a:ln>
              <a:noFill/>
            </a:ln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800" b="1">
              <a:ln>
                <a:noFill/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職種がない場合</a:t>
          </a:r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は職種名</a:t>
          </a:r>
          <a:endParaRPr kumimoji="1" lang="en-US" altLang="ja-JP" sz="800">
            <a:ln>
              <a:noFill/>
            </a:ln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の入力を変更又は、行を</a:t>
          </a:r>
          <a:endParaRPr kumimoji="1" lang="en-US" altLang="ja-JP" sz="800">
            <a:ln>
              <a:noFill/>
            </a:ln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追加して入力してください。</a:t>
          </a:r>
          <a:endParaRPr kumimoji="1" lang="en-US" altLang="ja-JP" sz="800">
            <a:ln>
              <a:noFill/>
            </a:ln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63</xdr:col>
      <xdr:colOff>91770</xdr:colOff>
      <xdr:row>4</xdr:row>
      <xdr:rowOff>91110</xdr:rowOff>
    </xdr:from>
    <xdr:to>
      <xdr:col>87</xdr:col>
      <xdr:colOff>46383</xdr:colOff>
      <xdr:row>8</xdr:row>
      <xdr:rowOff>8284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935979" y="660953"/>
          <a:ext cx="2180978" cy="28823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↙該当箇所「・」を、外枠「□」囲みしてください。</a:t>
          </a:r>
        </a:p>
      </xdr:txBody>
    </xdr:sp>
    <xdr:clientData/>
  </xdr:twoCellAnchor>
  <xdr:twoCellAnchor>
    <xdr:from>
      <xdr:col>63</xdr:col>
      <xdr:colOff>41413</xdr:colOff>
      <xdr:row>65</xdr:row>
      <xdr:rowOff>91109</xdr:rowOff>
    </xdr:from>
    <xdr:to>
      <xdr:col>64</xdr:col>
      <xdr:colOff>16565</xdr:colOff>
      <xdr:row>69</xdr:row>
      <xdr:rowOff>91109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042163" y="8254034"/>
          <a:ext cx="70402" cy="381000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91</xdr:col>
      <xdr:colOff>49695</xdr:colOff>
      <xdr:row>45</xdr:row>
      <xdr:rowOff>33130</xdr:rowOff>
    </xdr:from>
    <xdr:to>
      <xdr:col>93</xdr:col>
      <xdr:colOff>0</xdr:colOff>
      <xdr:row>60</xdr:row>
      <xdr:rowOff>74543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717445" y="5652880"/>
          <a:ext cx="140805" cy="1470163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82</xdr:row>
      <xdr:rowOff>19878</xdr:rowOff>
    </xdr:from>
    <xdr:to>
      <xdr:col>28</xdr:col>
      <xdr:colOff>72887</xdr:colOff>
      <xdr:row>86</xdr:row>
      <xdr:rowOff>72887</xdr:rowOff>
    </xdr:to>
    <xdr:sp macro="" textlink="">
      <xdr:nvSpPr>
        <xdr:cNvPr id="10" name="角丸四角形 6">
          <a:extLst>
            <a:ext uri="{FF2B5EF4-FFF2-40B4-BE49-F238E27FC236}">
              <a16:creationId xmlns:a16="http://schemas.microsoft.com/office/drawing/2014/main" id="{485558FE-13FC-47F1-A881-498B2722097D}"/>
            </a:ext>
          </a:extLst>
        </xdr:cNvPr>
        <xdr:cNvSpPr/>
      </xdr:nvSpPr>
      <xdr:spPr>
        <a:xfrm>
          <a:off x="0" y="9594574"/>
          <a:ext cx="2670313" cy="437322"/>
        </a:xfrm>
        <a:prstGeom prst="round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400" b="1">
              <a:ln>
                <a:noFill/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400" b="1">
              <a:ln>
                <a:noFill/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新規申請の場合の記載例</a:t>
          </a:r>
          <a:r>
            <a:rPr kumimoji="1" lang="en-US" altLang="ja-JP" sz="1400" b="1">
              <a:ln>
                <a:noFill/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endParaRPr kumimoji="1" lang="ja-JP" altLang="en-US" sz="1400" b="1">
            <a:ln>
              <a:noFill/>
            </a:ln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88</xdr:col>
      <xdr:colOff>72888</xdr:colOff>
      <xdr:row>3</xdr:row>
      <xdr:rowOff>46382</xdr:rowOff>
    </xdr:from>
    <xdr:to>
      <xdr:col>117</xdr:col>
      <xdr:colOff>53010</xdr:colOff>
      <xdr:row>8</xdr:row>
      <xdr:rowOff>19878</xdr:rowOff>
    </xdr:to>
    <xdr:sp macro="" textlink="">
      <xdr:nvSpPr>
        <xdr:cNvPr id="11" name="角丸四角形 6">
          <a:extLst>
            <a:ext uri="{FF2B5EF4-FFF2-40B4-BE49-F238E27FC236}">
              <a16:creationId xmlns:a16="http://schemas.microsoft.com/office/drawing/2014/main" id="{3F2AAE82-9D0B-43FA-9936-8410E68F6F9B}"/>
            </a:ext>
          </a:extLst>
        </xdr:cNvPr>
        <xdr:cNvSpPr/>
      </xdr:nvSpPr>
      <xdr:spPr>
        <a:xfrm>
          <a:off x="8236227" y="523460"/>
          <a:ext cx="2670313" cy="437322"/>
        </a:xfrm>
        <a:prstGeom prst="round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400" b="1">
              <a:ln>
                <a:noFill/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400" b="1">
              <a:ln>
                <a:noFill/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新規申請の場合の記載例</a:t>
          </a:r>
          <a:r>
            <a:rPr kumimoji="1" lang="en-US" altLang="ja-JP" sz="1400" b="1">
              <a:ln>
                <a:noFill/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endParaRPr kumimoji="1" lang="ja-JP" altLang="en-US" sz="1400" b="1">
            <a:ln>
              <a:noFill/>
            </a:ln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DF377"/>
  <sheetViews>
    <sheetView showZeros="0" tabSelected="1" view="pageBreakPreview" zoomScale="115" zoomScaleNormal="100" zoomScaleSheetLayoutView="115" workbookViewId="0">
      <selection activeCell="AJ63" sqref="AJ63:AL63"/>
    </sheetView>
  </sheetViews>
  <sheetFormatPr defaultColWidth="9" defaultRowHeight="12.5" x14ac:dyDescent="0.55000000000000004"/>
  <cols>
    <col min="1" max="63" width="1.1640625" style="14" customWidth="1"/>
    <col min="64" max="109" width="1.1640625" style="2" customWidth="1"/>
    <col min="110" max="141" width="1.1640625" style="1" customWidth="1"/>
    <col min="142" max="16384" width="9" style="1"/>
  </cols>
  <sheetData>
    <row r="2" spans="1:110" s="3" customFormat="1" ht="7.5" customHeight="1" x14ac:dyDescent="0.55000000000000004">
      <c r="A2" s="15"/>
      <c r="B2" s="15"/>
      <c r="C2" s="15"/>
      <c r="D2" s="58" t="s">
        <v>52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</row>
    <row r="3" spans="1:110" s="3" customFormat="1" ht="7.5" customHeight="1" x14ac:dyDescent="0.55000000000000004">
      <c r="A3" s="15"/>
      <c r="B3" s="15"/>
      <c r="C3" s="15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</row>
    <row r="4" spans="1:110" s="3" customFormat="1" ht="7.5" customHeight="1" x14ac:dyDescent="0.5500000000000000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00" t="s">
        <v>53</v>
      </c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</row>
    <row r="5" spans="1:110" s="3" customFormat="1" ht="7.5" customHeight="1" x14ac:dyDescent="0.5500000000000000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</row>
    <row r="6" spans="1:110" s="3" customFormat="1" ht="7.5" customHeight="1" x14ac:dyDescent="0.5500000000000000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</row>
    <row r="7" spans="1:110" s="3" customFormat="1" ht="3" customHeight="1" x14ac:dyDescent="0.55000000000000004">
      <c r="A7" s="15"/>
      <c r="B7" s="15"/>
      <c r="C7" s="15"/>
      <c r="D7" s="15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20"/>
      <c r="BL7" s="20"/>
      <c r="BM7" s="4"/>
      <c r="BN7" s="4"/>
      <c r="BO7" s="4"/>
      <c r="BP7" s="4"/>
      <c r="BQ7" s="4"/>
      <c r="BR7" s="4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</row>
    <row r="8" spans="1:110" s="3" customFormat="1" ht="3" customHeight="1" x14ac:dyDescent="0.55000000000000004">
      <c r="A8" s="15"/>
      <c r="B8" s="15"/>
      <c r="C8" s="15"/>
      <c r="D8" s="15"/>
      <c r="E8" s="129" t="s">
        <v>34</v>
      </c>
      <c r="F8" s="130"/>
      <c r="G8" s="130"/>
      <c r="H8" s="130"/>
      <c r="I8" s="130"/>
      <c r="J8" s="130"/>
      <c r="K8" s="130"/>
      <c r="L8" s="131"/>
      <c r="M8" s="158" t="s">
        <v>11</v>
      </c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1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6"/>
      <c r="BK8" s="18"/>
      <c r="BL8" s="24"/>
      <c r="BM8" s="30"/>
      <c r="BN8" s="31"/>
      <c r="BO8" s="31"/>
      <c r="BP8" s="31"/>
      <c r="BQ8" s="31"/>
      <c r="BR8" s="31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7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</row>
    <row r="9" spans="1:110" ht="8.25" customHeight="1" x14ac:dyDescent="0.55000000000000004">
      <c r="E9" s="132"/>
      <c r="F9" s="133"/>
      <c r="G9" s="133"/>
      <c r="H9" s="133"/>
      <c r="I9" s="133"/>
      <c r="J9" s="133"/>
      <c r="K9" s="133"/>
      <c r="L9" s="134"/>
      <c r="M9" s="159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4"/>
      <c r="AB9" s="26" t="s">
        <v>32</v>
      </c>
      <c r="AC9" s="82" t="s">
        <v>33</v>
      </c>
      <c r="AD9" s="82"/>
      <c r="AE9" s="91" t="s">
        <v>54</v>
      </c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37"/>
      <c r="BL9" s="14"/>
      <c r="BM9" s="8"/>
      <c r="BN9" s="72" t="s">
        <v>33</v>
      </c>
      <c r="BO9" s="73"/>
      <c r="BP9" s="76" t="s">
        <v>54</v>
      </c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32"/>
      <c r="DF9" s="2"/>
    </row>
    <row r="10" spans="1:110" ht="8.25" customHeight="1" x14ac:dyDescent="0.55000000000000004">
      <c r="E10" s="132"/>
      <c r="F10" s="133"/>
      <c r="G10" s="133"/>
      <c r="H10" s="133"/>
      <c r="I10" s="133"/>
      <c r="J10" s="133"/>
      <c r="K10" s="133"/>
      <c r="L10" s="134"/>
      <c r="M10" s="159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4"/>
      <c r="AB10" s="26"/>
      <c r="AC10" s="82"/>
      <c r="AD10" s="82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37"/>
      <c r="BL10" s="14"/>
      <c r="BM10" s="8"/>
      <c r="BN10" s="74"/>
      <c r="BO10" s="75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32"/>
      <c r="DF10" s="2"/>
    </row>
    <row r="11" spans="1:110" ht="16.5" customHeight="1" x14ac:dyDescent="0.55000000000000004">
      <c r="E11" s="132"/>
      <c r="F11" s="133"/>
      <c r="G11" s="133"/>
      <c r="H11" s="133"/>
      <c r="I11" s="133"/>
      <c r="J11" s="133"/>
      <c r="K11" s="133"/>
      <c r="L11" s="134"/>
      <c r="M11" s="159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4"/>
      <c r="AB11" s="27"/>
      <c r="AC11" s="27"/>
      <c r="AD11" s="26" t="s">
        <v>31</v>
      </c>
      <c r="AE11" s="26"/>
      <c r="AF11" s="26"/>
      <c r="AG11" s="26"/>
      <c r="AH11" s="26"/>
      <c r="AI11" s="26"/>
      <c r="AJ11" s="26"/>
      <c r="AK11" s="26"/>
      <c r="AL11" s="26"/>
      <c r="AM11" s="26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82" t="s">
        <v>0</v>
      </c>
      <c r="BJ11" s="161"/>
      <c r="BL11" s="14"/>
      <c r="BM11" s="8"/>
      <c r="BN11" s="22"/>
      <c r="BO11" s="21" t="s">
        <v>31</v>
      </c>
      <c r="BP11" s="21"/>
      <c r="BQ11" s="21"/>
      <c r="BR11" s="21"/>
      <c r="BS11" s="21"/>
      <c r="BT11" s="21"/>
      <c r="BU11" s="21"/>
      <c r="BV11" s="21"/>
      <c r="BW11" s="21"/>
      <c r="BX11" s="21"/>
      <c r="BY11" s="77" t="s">
        <v>77</v>
      </c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8" t="s">
        <v>0</v>
      </c>
      <c r="CU11" s="79"/>
      <c r="DF11" s="2"/>
    </row>
    <row r="12" spans="1:110" ht="8.25" customHeight="1" x14ac:dyDescent="0.55000000000000004">
      <c r="E12" s="132"/>
      <c r="F12" s="133"/>
      <c r="G12" s="133"/>
      <c r="H12" s="133"/>
      <c r="I12" s="133"/>
      <c r="J12" s="133"/>
      <c r="K12" s="133"/>
      <c r="L12" s="134"/>
      <c r="M12" s="159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4"/>
      <c r="AB12" s="26"/>
      <c r="AC12" s="82" t="s">
        <v>33</v>
      </c>
      <c r="AD12" s="82"/>
      <c r="AE12" s="91" t="s">
        <v>55</v>
      </c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37"/>
      <c r="BL12" s="14"/>
      <c r="BM12" s="8"/>
      <c r="BN12" s="78" t="s">
        <v>33</v>
      </c>
      <c r="BO12" s="78"/>
      <c r="BP12" s="76" t="s">
        <v>55</v>
      </c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32"/>
      <c r="DF12" s="2"/>
    </row>
    <row r="13" spans="1:110" ht="8.25" customHeight="1" x14ac:dyDescent="0.55000000000000004">
      <c r="E13" s="132"/>
      <c r="F13" s="133"/>
      <c r="G13" s="133"/>
      <c r="H13" s="133"/>
      <c r="I13" s="133"/>
      <c r="J13" s="133"/>
      <c r="K13" s="133"/>
      <c r="L13" s="134"/>
      <c r="M13" s="159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4"/>
      <c r="AB13" s="26"/>
      <c r="AC13" s="82"/>
      <c r="AD13" s="82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37"/>
      <c r="BL13" s="14"/>
      <c r="BM13" s="11"/>
      <c r="BN13" s="80"/>
      <c r="BO13" s="80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4"/>
      <c r="DF13" s="2"/>
    </row>
    <row r="14" spans="1:110" ht="8.25" customHeight="1" x14ac:dyDescent="0.55000000000000004">
      <c r="E14" s="132"/>
      <c r="F14" s="133"/>
      <c r="G14" s="133"/>
      <c r="H14" s="133"/>
      <c r="I14" s="133"/>
      <c r="J14" s="133"/>
      <c r="K14" s="133"/>
      <c r="L14" s="134"/>
      <c r="M14" s="159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4"/>
      <c r="AB14" s="26"/>
      <c r="AC14" s="82" t="s">
        <v>33</v>
      </c>
      <c r="AD14" s="82"/>
      <c r="AE14" s="91" t="s">
        <v>56</v>
      </c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37"/>
      <c r="BL14" s="14"/>
      <c r="DF14" s="2"/>
    </row>
    <row r="15" spans="1:110" ht="8.25" customHeight="1" x14ac:dyDescent="0.55000000000000004">
      <c r="E15" s="132"/>
      <c r="F15" s="133"/>
      <c r="G15" s="133"/>
      <c r="H15" s="133"/>
      <c r="I15" s="133"/>
      <c r="J15" s="133"/>
      <c r="K15" s="133"/>
      <c r="L15" s="134"/>
      <c r="M15" s="159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4"/>
      <c r="AB15" s="26"/>
      <c r="AC15" s="82"/>
      <c r="AD15" s="82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37"/>
    </row>
    <row r="16" spans="1:110" ht="8.25" customHeight="1" x14ac:dyDescent="0.55000000000000004">
      <c r="E16" s="132"/>
      <c r="F16" s="133"/>
      <c r="G16" s="133"/>
      <c r="H16" s="133"/>
      <c r="I16" s="133"/>
      <c r="J16" s="133"/>
      <c r="K16" s="133"/>
      <c r="L16" s="134"/>
      <c r="M16" s="159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4"/>
      <c r="AB16" s="26"/>
      <c r="AC16" s="82" t="s">
        <v>33</v>
      </c>
      <c r="AD16" s="82"/>
      <c r="AE16" s="91" t="s">
        <v>57</v>
      </c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37"/>
    </row>
    <row r="17" spans="5:80" ht="8.25" customHeight="1" x14ac:dyDescent="0.55000000000000004">
      <c r="E17" s="132"/>
      <c r="F17" s="133"/>
      <c r="G17" s="133"/>
      <c r="H17" s="133"/>
      <c r="I17" s="133"/>
      <c r="J17" s="133"/>
      <c r="K17" s="133"/>
      <c r="L17" s="134"/>
      <c r="M17" s="159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4"/>
      <c r="AB17" s="26"/>
      <c r="AC17" s="82"/>
      <c r="AD17" s="82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37"/>
    </row>
    <row r="18" spans="5:80" ht="3" customHeight="1" x14ac:dyDescent="0.55000000000000004">
      <c r="E18" s="132"/>
      <c r="F18" s="133"/>
      <c r="G18" s="133"/>
      <c r="H18" s="133"/>
      <c r="I18" s="133"/>
      <c r="J18" s="133"/>
      <c r="K18" s="133"/>
      <c r="L18" s="134"/>
      <c r="M18" s="160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4"/>
      <c r="AB18" s="26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37"/>
    </row>
    <row r="19" spans="5:80" ht="16.5" customHeight="1" x14ac:dyDescent="0.55000000000000004">
      <c r="E19" s="132"/>
      <c r="F19" s="133"/>
      <c r="G19" s="133"/>
      <c r="H19" s="133"/>
      <c r="I19" s="133"/>
      <c r="J19" s="133"/>
      <c r="K19" s="133"/>
      <c r="L19" s="134"/>
      <c r="M19" s="157" t="s">
        <v>1</v>
      </c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6"/>
      <c r="AB19" s="147" t="s">
        <v>51</v>
      </c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8"/>
    </row>
    <row r="20" spans="5:80" ht="8.25" customHeight="1" x14ac:dyDescent="0.55000000000000004">
      <c r="E20" s="148" t="s">
        <v>35</v>
      </c>
      <c r="F20" s="149"/>
      <c r="G20" s="149"/>
      <c r="H20" s="149"/>
      <c r="I20" s="149"/>
      <c r="J20" s="149"/>
      <c r="K20" s="149"/>
      <c r="L20" s="150"/>
      <c r="M20" s="94" t="s">
        <v>2</v>
      </c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87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9"/>
      <c r="BM20" s="194" t="s">
        <v>106</v>
      </c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  <c r="CB20" s="194"/>
    </row>
    <row r="21" spans="5:80" ht="8.25" customHeight="1" x14ac:dyDescent="0.55000000000000004">
      <c r="E21" s="151"/>
      <c r="F21" s="152"/>
      <c r="G21" s="152"/>
      <c r="H21" s="152"/>
      <c r="I21" s="152"/>
      <c r="J21" s="152"/>
      <c r="K21" s="152"/>
      <c r="L21" s="153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0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2"/>
      <c r="BM21" s="194"/>
      <c r="BN21" s="194"/>
      <c r="BO21" s="194"/>
      <c r="BP21" s="194"/>
      <c r="BQ21" s="194"/>
      <c r="BR21" s="194"/>
      <c r="BS21" s="194"/>
      <c r="BT21" s="194"/>
      <c r="BU21" s="194"/>
      <c r="BV21" s="194"/>
      <c r="BW21" s="194"/>
      <c r="BX21" s="194"/>
      <c r="BY21" s="194"/>
      <c r="BZ21" s="194"/>
      <c r="CA21" s="194"/>
      <c r="CB21" s="194"/>
    </row>
    <row r="22" spans="5:80" ht="8.25" customHeight="1" x14ac:dyDescent="0.55000000000000004">
      <c r="E22" s="151"/>
      <c r="F22" s="152"/>
      <c r="G22" s="152"/>
      <c r="H22" s="152"/>
      <c r="I22" s="152"/>
      <c r="J22" s="152"/>
      <c r="K22" s="152"/>
      <c r="L22" s="153"/>
      <c r="M22" s="93" t="s">
        <v>3</v>
      </c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5" t="s">
        <v>4</v>
      </c>
      <c r="AC22" s="96"/>
      <c r="AD22" s="96" t="s">
        <v>5</v>
      </c>
      <c r="AE22" s="96"/>
      <c r="AF22" s="98"/>
      <c r="AG22" s="98"/>
      <c r="AH22" s="98"/>
      <c r="AI22" s="98"/>
      <c r="AJ22" s="98"/>
      <c r="AK22" s="96" t="s">
        <v>7</v>
      </c>
      <c r="AL22" s="96"/>
      <c r="AM22" s="98"/>
      <c r="AN22" s="98"/>
      <c r="AO22" s="98"/>
      <c r="AP22" s="98"/>
      <c r="AQ22" s="98"/>
      <c r="AR22" s="96" t="s">
        <v>6</v>
      </c>
      <c r="AS22" s="96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9"/>
      <c r="BM22" s="194" t="s">
        <v>107</v>
      </c>
      <c r="BN22" s="194"/>
      <c r="BO22" s="194"/>
      <c r="BP22" s="194"/>
      <c r="BQ22" s="194"/>
      <c r="BR22" s="194"/>
      <c r="BS22" s="194"/>
      <c r="BT22" s="194"/>
      <c r="BU22" s="194"/>
      <c r="BV22" s="194"/>
      <c r="BW22" s="194"/>
      <c r="BX22" s="194"/>
      <c r="BY22" s="194"/>
      <c r="BZ22" s="194"/>
      <c r="CA22" s="194"/>
      <c r="CB22" s="194"/>
    </row>
    <row r="23" spans="5:80" ht="8.25" customHeight="1" x14ac:dyDescent="0.55000000000000004">
      <c r="E23" s="151"/>
      <c r="F23" s="152"/>
      <c r="G23" s="152"/>
      <c r="H23" s="152"/>
      <c r="I23" s="152"/>
      <c r="J23" s="152"/>
      <c r="K23" s="152"/>
      <c r="L23" s="153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7"/>
      <c r="AC23" s="71"/>
      <c r="AD23" s="71"/>
      <c r="AE23" s="71"/>
      <c r="AF23" s="99"/>
      <c r="AG23" s="99"/>
      <c r="AH23" s="99"/>
      <c r="AI23" s="99"/>
      <c r="AJ23" s="99"/>
      <c r="AK23" s="71"/>
      <c r="AL23" s="71"/>
      <c r="AM23" s="99"/>
      <c r="AN23" s="99"/>
      <c r="AO23" s="99"/>
      <c r="AP23" s="99"/>
      <c r="AQ23" s="99"/>
      <c r="AR23" s="71"/>
      <c r="AS23" s="71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1"/>
      <c r="BM23" s="194"/>
      <c r="BN23" s="194"/>
      <c r="BO23" s="194"/>
      <c r="BP23" s="194"/>
      <c r="BQ23" s="194"/>
      <c r="BR23" s="194"/>
      <c r="BS23" s="194"/>
      <c r="BT23" s="194"/>
      <c r="BU23" s="194"/>
      <c r="BV23" s="194"/>
      <c r="BW23" s="194"/>
      <c r="BX23" s="194"/>
      <c r="BY23" s="194"/>
      <c r="BZ23" s="194"/>
      <c r="CA23" s="194"/>
      <c r="CB23" s="194"/>
    </row>
    <row r="24" spans="5:80" ht="8.25" customHeight="1" x14ac:dyDescent="0.55000000000000004">
      <c r="E24" s="151"/>
      <c r="F24" s="152"/>
      <c r="G24" s="152"/>
      <c r="H24" s="152"/>
      <c r="I24" s="152"/>
      <c r="J24" s="152"/>
      <c r="K24" s="152"/>
      <c r="L24" s="153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6"/>
    </row>
    <row r="25" spans="5:80" ht="8.25" customHeight="1" x14ac:dyDescent="0.55000000000000004">
      <c r="E25" s="154"/>
      <c r="F25" s="155"/>
      <c r="G25" s="155"/>
      <c r="H25" s="155"/>
      <c r="I25" s="155"/>
      <c r="J25" s="155"/>
      <c r="K25" s="155"/>
      <c r="L25" s="156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6"/>
    </row>
    <row r="26" spans="5:80" ht="16.5" customHeight="1" x14ac:dyDescent="0.55000000000000004">
      <c r="E26" s="105" t="s">
        <v>8</v>
      </c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6"/>
      <c r="AB26" s="137" t="s">
        <v>87</v>
      </c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8"/>
    </row>
    <row r="27" spans="5:80" ht="16.5" customHeight="1" x14ac:dyDescent="0.55000000000000004">
      <c r="E27" s="122" t="s">
        <v>9</v>
      </c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4"/>
      <c r="AB27" s="139" t="s">
        <v>51</v>
      </c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1"/>
    </row>
    <row r="28" spans="5:80" ht="8.25" customHeight="1" x14ac:dyDescent="0.55000000000000004">
      <c r="E28" s="119" t="s">
        <v>10</v>
      </c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1"/>
      <c r="AB28" s="120" t="s">
        <v>12</v>
      </c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1"/>
      <c r="BA28" s="120" t="s">
        <v>13</v>
      </c>
      <c r="BB28" s="120"/>
      <c r="BC28" s="120"/>
      <c r="BD28" s="120"/>
      <c r="BE28" s="120"/>
      <c r="BF28" s="120"/>
      <c r="BG28" s="120"/>
      <c r="BH28" s="120"/>
      <c r="BI28" s="120"/>
      <c r="BJ28" s="145"/>
    </row>
    <row r="29" spans="5:80" ht="8.25" customHeight="1" x14ac:dyDescent="0.55000000000000004">
      <c r="E29" s="142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4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4"/>
      <c r="BA29" s="123"/>
      <c r="BB29" s="123"/>
      <c r="BC29" s="123"/>
      <c r="BD29" s="123"/>
      <c r="BE29" s="123"/>
      <c r="BF29" s="123"/>
      <c r="BG29" s="123"/>
      <c r="BH29" s="123"/>
      <c r="BI29" s="123"/>
      <c r="BJ29" s="146"/>
    </row>
    <row r="30" spans="5:80" ht="16.5" customHeight="1" x14ac:dyDescent="0.55000000000000004">
      <c r="E30" s="84" t="s">
        <v>59</v>
      </c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6"/>
      <c r="AB30" s="107" t="s">
        <v>51</v>
      </c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9"/>
      <c r="BA30" s="104"/>
      <c r="BB30" s="104"/>
      <c r="BC30" s="104"/>
      <c r="BD30" s="104"/>
      <c r="BE30" s="104"/>
      <c r="BF30" s="104"/>
      <c r="BG30" s="104"/>
      <c r="BH30" s="104"/>
      <c r="BI30" s="102" t="s">
        <v>15</v>
      </c>
      <c r="BJ30" s="103"/>
      <c r="BM30" s="2" t="s">
        <v>60</v>
      </c>
    </row>
    <row r="31" spans="5:80" ht="16.5" customHeight="1" x14ac:dyDescent="0.55000000000000004">
      <c r="E31" s="84" t="s">
        <v>14</v>
      </c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6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9"/>
      <c r="BA31" s="104"/>
      <c r="BB31" s="104"/>
      <c r="BC31" s="104"/>
      <c r="BD31" s="104"/>
      <c r="BE31" s="104"/>
      <c r="BF31" s="104"/>
      <c r="BG31" s="104"/>
      <c r="BH31" s="104"/>
      <c r="BI31" s="102" t="s">
        <v>15</v>
      </c>
      <c r="BJ31" s="103"/>
      <c r="BM31" s="2" t="s">
        <v>60</v>
      </c>
    </row>
    <row r="32" spans="5:80" ht="16.5" customHeight="1" x14ac:dyDescent="0.55000000000000004">
      <c r="E32" s="84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6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9"/>
      <c r="BA32" s="104"/>
      <c r="BB32" s="104"/>
      <c r="BC32" s="104"/>
      <c r="BD32" s="104"/>
      <c r="BE32" s="104"/>
      <c r="BF32" s="104"/>
      <c r="BG32" s="104"/>
      <c r="BH32" s="104"/>
      <c r="BI32" s="102" t="s">
        <v>15</v>
      </c>
      <c r="BJ32" s="103"/>
      <c r="BM32" s="2" t="s">
        <v>60</v>
      </c>
    </row>
    <row r="33" spans="4:108" ht="16.5" customHeight="1" x14ac:dyDescent="0.55000000000000004">
      <c r="E33" s="84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6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9"/>
      <c r="BA33" s="104"/>
      <c r="BB33" s="104"/>
      <c r="BC33" s="104"/>
      <c r="BD33" s="104"/>
      <c r="BE33" s="104"/>
      <c r="BF33" s="104"/>
      <c r="BG33" s="104"/>
      <c r="BH33" s="104"/>
      <c r="BI33" s="102" t="s">
        <v>15</v>
      </c>
      <c r="BJ33" s="103"/>
      <c r="BM33" s="2" t="s">
        <v>60</v>
      </c>
    </row>
    <row r="34" spans="4:108" ht="16.5" customHeight="1" x14ac:dyDescent="0.55000000000000004">
      <c r="E34" s="84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6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9"/>
      <c r="BA34" s="104"/>
      <c r="BB34" s="104"/>
      <c r="BC34" s="104"/>
      <c r="BD34" s="104"/>
      <c r="BE34" s="104"/>
      <c r="BF34" s="104"/>
      <c r="BG34" s="104"/>
      <c r="BH34" s="104"/>
      <c r="BI34" s="102" t="s">
        <v>15</v>
      </c>
      <c r="BJ34" s="103"/>
      <c r="BM34" s="2" t="s">
        <v>60</v>
      </c>
    </row>
    <row r="35" spans="4:108" ht="16.5" customHeight="1" x14ac:dyDescent="0.55000000000000004">
      <c r="E35" s="84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6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9"/>
      <c r="BA35" s="104"/>
      <c r="BB35" s="104"/>
      <c r="BC35" s="104"/>
      <c r="BD35" s="104"/>
      <c r="BE35" s="104"/>
      <c r="BF35" s="104"/>
      <c r="BG35" s="104"/>
      <c r="BH35" s="104"/>
      <c r="BI35" s="102" t="s">
        <v>15</v>
      </c>
      <c r="BJ35" s="103"/>
      <c r="BM35" s="2" t="s">
        <v>60</v>
      </c>
    </row>
    <row r="36" spans="4:108" ht="16.5" customHeight="1" x14ac:dyDescent="0.55000000000000004">
      <c r="E36" s="84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6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9"/>
      <c r="BA36" s="104"/>
      <c r="BB36" s="104"/>
      <c r="BC36" s="104"/>
      <c r="BD36" s="104"/>
      <c r="BE36" s="104"/>
      <c r="BF36" s="104"/>
      <c r="BG36" s="104"/>
      <c r="BH36" s="104"/>
      <c r="BI36" s="102" t="s">
        <v>15</v>
      </c>
      <c r="BJ36" s="103"/>
      <c r="BM36" s="2" t="s">
        <v>60</v>
      </c>
    </row>
    <row r="37" spans="4:108" ht="8.25" customHeight="1" x14ac:dyDescent="0.55000000000000004">
      <c r="D37" s="14" t="s">
        <v>16</v>
      </c>
      <c r="E37" s="168" t="s">
        <v>58</v>
      </c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70"/>
      <c r="BA37" s="174"/>
      <c r="BB37" s="174"/>
      <c r="BC37" s="174"/>
      <c r="BD37" s="174"/>
      <c r="BE37" s="174"/>
      <c r="BF37" s="174"/>
      <c r="BG37" s="174"/>
      <c r="BH37" s="174"/>
      <c r="BI37" s="123" t="s">
        <v>15</v>
      </c>
      <c r="BJ37" s="146"/>
      <c r="BM37" s="178" t="s">
        <v>47</v>
      </c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</row>
    <row r="38" spans="4:108" ht="8.25" customHeight="1" x14ac:dyDescent="0.55000000000000004">
      <c r="E38" s="171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3"/>
      <c r="BA38" s="175"/>
      <c r="BB38" s="175"/>
      <c r="BC38" s="175"/>
      <c r="BD38" s="175"/>
      <c r="BE38" s="175"/>
      <c r="BF38" s="175"/>
      <c r="BG38" s="175"/>
      <c r="BH38" s="175"/>
      <c r="BI38" s="176"/>
      <c r="BJ38" s="177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</row>
    <row r="39" spans="4:108" ht="8.25" customHeight="1" x14ac:dyDescent="0.55000000000000004">
      <c r="E39" s="119" t="s">
        <v>17</v>
      </c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1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6"/>
      <c r="BM39" s="195" t="s">
        <v>46</v>
      </c>
      <c r="BN39" s="196"/>
      <c r="BO39" s="196"/>
      <c r="BP39" s="196"/>
      <c r="BQ39" s="196"/>
      <c r="BR39" s="196"/>
      <c r="BS39" s="196"/>
      <c r="BT39" s="196"/>
      <c r="BU39" s="196"/>
      <c r="BV39" s="196"/>
      <c r="BW39" s="196"/>
      <c r="BX39" s="196"/>
      <c r="BY39" s="196"/>
      <c r="BZ39" s="196"/>
      <c r="CA39" s="196"/>
      <c r="CB39" s="196"/>
      <c r="CC39" s="196"/>
      <c r="CD39" s="196"/>
      <c r="CE39" s="196"/>
      <c r="CF39" s="196"/>
      <c r="CG39" s="196"/>
      <c r="CH39" s="196"/>
      <c r="CI39" s="196"/>
      <c r="CJ39" s="196"/>
      <c r="CK39" s="196"/>
      <c r="CL39" s="196"/>
      <c r="CM39" s="196"/>
    </row>
    <row r="40" spans="4:108" ht="8.25" customHeight="1" x14ac:dyDescent="0.55000000000000004">
      <c r="E40" s="122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4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8"/>
      <c r="BM40" s="196"/>
      <c r="BN40" s="196"/>
      <c r="BO40" s="196"/>
      <c r="BP40" s="196"/>
      <c r="BQ40" s="196"/>
      <c r="BR40" s="196"/>
      <c r="BS40" s="196"/>
      <c r="BT40" s="196"/>
      <c r="BU40" s="196"/>
      <c r="BV40" s="196"/>
      <c r="BW40" s="196"/>
      <c r="BX40" s="196"/>
      <c r="BY40" s="196"/>
      <c r="BZ40" s="196"/>
      <c r="CA40" s="196"/>
      <c r="CB40" s="196"/>
      <c r="CC40" s="196"/>
      <c r="CD40" s="196"/>
      <c r="CE40" s="196"/>
      <c r="CF40" s="196"/>
      <c r="CG40" s="196"/>
      <c r="CH40" s="196"/>
      <c r="CI40" s="196"/>
      <c r="CJ40" s="196"/>
      <c r="CK40" s="196"/>
      <c r="CL40" s="196"/>
      <c r="CM40" s="196"/>
    </row>
    <row r="41" spans="4:108" ht="16.5" customHeight="1" x14ac:dyDescent="0.55000000000000004">
      <c r="E41" s="105" t="s">
        <v>18</v>
      </c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6"/>
      <c r="AB41" s="107" t="s">
        <v>61</v>
      </c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8"/>
    </row>
    <row r="42" spans="4:108" ht="16.5" customHeight="1" x14ac:dyDescent="0.55000000000000004">
      <c r="E42" s="105" t="s">
        <v>19</v>
      </c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6"/>
      <c r="AB42" s="107" t="s">
        <v>51</v>
      </c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8"/>
    </row>
    <row r="43" spans="4:108" ht="4.5" customHeight="1" x14ac:dyDescent="0.55000000000000004">
      <c r="E43" s="148" t="s">
        <v>36</v>
      </c>
      <c r="F43" s="149"/>
      <c r="G43" s="149"/>
      <c r="H43" s="149"/>
      <c r="I43" s="149"/>
      <c r="J43" s="149"/>
      <c r="K43" s="149"/>
      <c r="L43" s="150"/>
      <c r="M43" s="189" t="s">
        <v>20</v>
      </c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1"/>
      <c r="Y43" s="26"/>
      <c r="Z43" s="26"/>
      <c r="AA43" s="26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42"/>
    </row>
    <row r="44" spans="4:108" ht="8.25" customHeight="1" x14ac:dyDescent="0.55000000000000004">
      <c r="E44" s="151"/>
      <c r="F44" s="152"/>
      <c r="G44" s="152"/>
      <c r="H44" s="152"/>
      <c r="I44" s="152"/>
      <c r="J44" s="152"/>
      <c r="K44" s="152"/>
      <c r="L44" s="153"/>
      <c r="M44" s="159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4"/>
      <c r="Y44" s="26"/>
      <c r="Z44" s="82" t="s">
        <v>62</v>
      </c>
      <c r="AA44" s="82"/>
      <c r="AB44" s="82"/>
      <c r="AC44" s="82"/>
      <c r="AD44" s="82"/>
      <c r="AE44" s="82"/>
      <c r="AF44" s="82"/>
      <c r="AG44" s="26"/>
      <c r="AH44" s="82" t="s">
        <v>63</v>
      </c>
      <c r="AI44" s="82"/>
      <c r="AJ44" s="82"/>
      <c r="AK44" s="82"/>
      <c r="AL44" s="82"/>
      <c r="AM44" s="82"/>
      <c r="AN44" s="82"/>
      <c r="AO44" s="26"/>
      <c r="AP44" s="82" t="s">
        <v>64</v>
      </c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26"/>
      <c r="BC44" s="82" t="s">
        <v>65</v>
      </c>
      <c r="BD44" s="82"/>
      <c r="BE44" s="82"/>
      <c r="BF44" s="82"/>
      <c r="BG44" s="82"/>
      <c r="BH44" s="82"/>
      <c r="BI44" s="82"/>
      <c r="BJ44" s="37"/>
      <c r="BK44" s="23"/>
      <c r="CO44" s="59" t="s">
        <v>100</v>
      </c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0"/>
    </row>
    <row r="45" spans="4:108" ht="8.25" customHeight="1" x14ac:dyDescent="0.55000000000000004">
      <c r="E45" s="151"/>
      <c r="F45" s="152"/>
      <c r="G45" s="152"/>
      <c r="H45" s="152"/>
      <c r="I45" s="152"/>
      <c r="J45" s="152"/>
      <c r="K45" s="152"/>
      <c r="L45" s="153"/>
      <c r="M45" s="159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4"/>
      <c r="Y45" s="26"/>
      <c r="Z45" s="82"/>
      <c r="AA45" s="82"/>
      <c r="AB45" s="82"/>
      <c r="AC45" s="82"/>
      <c r="AD45" s="82"/>
      <c r="AE45" s="82"/>
      <c r="AF45" s="82"/>
      <c r="AG45" s="26"/>
      <c r="AH45" s="82"/>
      <c r="AI45" s="82"/>
      <c r="AJ45" s="82"/>
      <c r="AK45" s="82"/>
      <c r="AL45" s="82"/>
      <c r="AM45" s="82"/>
      <c r="AN45" s="82"/>
      <c r="AO45" s="26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26"/>
      <c r="BC45" s="82"/>
      <c r="BD45" s="82"/>
      <c r="BE45" s="82"/>
      <c r="BF45" s="82"/>
      <c r="BG45" s="82"/>
      <c r="BH45" s="82"/>
      <c r="BI45" s="82"/>
      <c r="BJ45" s="37"/>
      <c r="BK45" s="23"/>
      <c r="CO45" s="60"/>
      <c r="CP45" s="60"/>
      <c r="CQ45" s="60"/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</row>
    <row r="46" spans="4:108" ht="4.5" customHeight="1" x14ac:dyDescent="0.55000000000000004">
      <c r="E46" s="151"/>
      <c r="F46" s="152"/>
      <c r="G46" s="152"/>
      <c r="H46" s="152"/>
      <c r="I46" s="152"/>
      <c r="J46" s="152"/>
      <c r="K46" s="152"/>
      <c r="L46" s="153"/>
      <c r="M46" s="159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4"/>
      <c r="Y46" s="26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42"/>
      <c r="CO46" s="60"/>
      <c r="CP46" s="60"/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0"/>
    </row>
    <row r="47" spans="4:108" ht="8.25" customHeight="1" x14ac:dyDescent="0.55000000000000004">
      <c r="E47" s="151"/>
      <c r="F47" s="152"/>
      <c r="G47" s="152"/>
      <c r="H47" s="152"/>
      <c r="I47" s="152"/>
      <c r="J47" s="152"/>
      <c r="K47" s="152"/>
      <c r="L47" s="153"/>
      <c r="M47" s="159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4"/>
      <c r="Y47" s="26"/>
      <c r="Z47" s="82" t="s">
        <v>69</v>
      </c>
      <c r="AA47" s="82"/>
      <c r="AB47" s="82"/>
      <c r="AC47" s="82"/>
      <c r="AD47" s="82"/>
      <c r="AE47" s="82"/>
      <c r="AF47" s="82"/>
      <c r="AG47" s="82"/>
      <c r="AH47" s="26"/>
      <c r="AI47" s="82" t="s">
        <v>66</v>
      </c>
      <c r="AJ47" s="82"/>
      <c r="AK47" s="82"/>
      <c r="AL47" s="82"/>
      <c r="AM47" s="82"/>
      <c r="AN47" s="82"/>
      <c r="AO47" s="82"/>
      <c r="AP47" s="82"/>
      <c r="AQ47" s="26"/>
      <c r="AR47" s="82" t="s">
        <v>67</v>
      </c>
      <c r="AS47" s="82"/>
      <c r="AT47" s="82"/>
      <c r="AU47" s="82"/>
      <c r="AV47" s="82"/>
      <c r="AW47" s="82"/>
      <c r="AX47" s="82"/>
      <c r="AY47" s="82"/>
      <c r="AZ47" s="26"/>
      <c r="BA47" s="82" t="s">
        <v>70</v>
      </c>
      <c r="BB47" s="82"/>
      <c r="BC47" s="82"/>
      <c r="BD47" s="82"/>
      <c r="BE47" s="82"/>
      <c r="BF47" s="82"/>
      <c r="BG47" s="82"/>
      <c r="BH47" s="82"/>
      <c r="BI47" s="27"/>
      <c r="BJ47" s="42"/>
      <c r="BM47" s="5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7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</row>
    <row r="48" spans="4:108" ht="8.25" customHeight="1" x14ac:dyDescent="0.55000000000000004">
      <c r="E48" s="151"/>
      <c r="F48" s="152"/>
      <c r="G48" s="152"/>
      <c r="H48" s="152"/>
      <c r="I48" s="152"/>
      <c r="J48" s="152"/>
      <c r="K48" s="152"/>
      <c r="L48" s="153"/>
      <c r="M48" s="159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4"/>
      <c r="Y48" s="26"/>
      <c r="Z48" s="82"/>
      <c r="AA48" s="82"/>
      <c r="AB48" s="82"/>
      <c r="AC48" s="82"/>
      <c r="AD48" s="82"/>
      <c r="AE48" s="82"/>
      <c r="AF48" s="82"/>
      <c r="AG48" s="82"/>
      <c r="AH48" s="26"/>
      <c r="AI48" s="82"/>
      <c r="AJ48" s="82"/>
      <c r="AK48" s="82"/>
      <c r="AL48" s="82"/>
      <c r="AM48" s="82"/>
      <c r="AN48" s="82"/>
      <c r="AO48" s="82"/>
      <c r="AP48" s="82"/>
      <c r="AQ48" s="26"/>
      <c r="AR48" s="82"/>
      <c r="AS48" s="82"/>
      <c r="AT48" s="82"/>
      <c r="AU48" s="82"/>
      <c r="AV48" s="82"/>
      <c r="AW48" s="82"/>
      <c r="AX48" s="82"/>
      <c r="AY48" s="82"/>
      <c r="AZ48" s="26"/>
      <c r="BA48" s="82"/>
      <c r="BB48" s="82"/>
      <c r="BC48" s="82"/>
      <c r="BD48" s="82"/>
      <c r="BE48" s="82"/>
      <c r="BF48" s="82"/>
      <c r="BG48" s="82"/>
      <c r="BH48" s="82"/>
      <c r="BI48" s="27"/>
      <c r="BJ48" s="42"/>
      <c r="BM48" s="8"/>
      <c r="BN48" s="196" t="s">
        <v>41</v>
      </c>
      <c r="BO48" s="196"/>
      <c r="BP48" s="196"/>
      <c r="BQ48" s="162" t="s">
        <v>76</v>
      </c>
      <c r="BR48" s="163"/>
      <c r="BS48" s="163"/>
      <c r="BT48" s="163"/>
      <c r="BU48" s="163"/>
      <c r="BV48" s="163"/>
      <c r="BW48" s="163"/>
      <c r="BX48" s="163"/>
      <c r="BY48" s="164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10"/>
      <c r="CO48" s="60"/>
      <c r="CP48" s="60"/>
      <c r="CQ48" s="60"/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</row>
    <row r="49" spans="1:109" ht="4.5" customHeight="1" x14ac:dyDescent="0.55000000000000004">
      <c r="E49" s="151"/>
      <c r="F49" s="152"/>
      <c r="G49" s="152"/>
      <c r="H49" s="152"/>
      <c r="I49" s="152"/>
      <c r="J49" s="152"/>
      <c r="K49" s="152"/>
      <c r="L49" s="153"/>
      <c r="M49" s="159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4"/>
      <c r="Y49" s="26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42"/>
      <c r="BM49" s="8"/>
      <c r="BN49" s="196"/>
      <c r="BO49" s="196"/>
      <c r="BP49" s="196"/>
      <c r="BQ49" s="165"/>
      <c r="BR49" s="166"/>
      <c r="BS49" s="166"/>
      <c r="BT49" s="166"/>
      <c r="BU49" s="166"/>
      <c r="BV49" s="166"/>
      <c r="BW49" s="166"/>
      <c r="BX49" s="166"/>
      <c r="BY49" s="167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1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</row>
    <row r="50" spans="1:109" ht="8.25" customHeight="1" x14ac:dyDescent="0.55000000000000004">
      <c r="E50" s="151"/>
      <c r="F50" s="152"/>
      <c r="G50" s="152"/>
      <c r="H50" s="152"/>
      <c r="I50" s="152"/>
      <c r="J50" s="152"/>
      <c r="K50" s="152"/>
      <c r="L50" s="153"/>
      <c r="M50" s="159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4"/>
      <c r="Y50" s="26"/>
      <c r="Z50" s="82" t="s">
        <v>71</v>
      </c>
      <c r="AA50" s="82"/>
      <c r="AB50" s="82"/>
      <c r="AC50" s="82"/>
      <c r="AD50" s="82"/>
      <c r="AE50" s="82"/>
      <c r="AF50" s="82"/>
      <c r="AG50" s="82"/>
      <c r="AH50" s="26"/>
      <c r="AI50" s="82" t="s">
        <v>72</v>
      </c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26"/>
      <c r="AV50" s="82" t="s">
        <v>68</v>
      </c>
      <c r="AW50" s="82"/>
      <c r="AX50" s="82"/>
      <c r="AY50" s="82"/>
      <c r="AZ50" s="82"/>
      <c r="BA50" s="82"/>
      <c r="BB50" s="82"/>
      <c r="BC50" s="26"/>
      <c r="BD50" s="26"/>
      <c r="BE50" s="26"/>
      <c r="BF50" s="26"/>
      <c r="BG50" s="26"/>
      <c r="BH50" s="26"/>
      <c r="BI50" s="26"/>
      <c r="BJ50" s="42"/>
      <c r="BM50" s="8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10"/>
      <c r="CO50" s="60"/>
      <c r="CP50" s="60"/>
      <c r="CQ50" s="60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</row>
    <row r="51" spans="1:109" ht="8.25" customHeight="1" x14ac:dyDescent="0.55000000000000004">
      <c r="E51" s="151"/>
      <c r="F51" s="152"/>
      <c r="G51" s="152"/>
      <c r="H51" s="152"/>
      <c r="I51" s="152"/>
      <c r="J51" s="152"/>
      <c r="K51" s="152"/>
      <c r="L51" s="153"/>
      <c r="M51" s="159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4"/>
      <c r="Y51" s="26"/>
      <c r="Z51" s="82"/>
      <c r="AA51" s="82"/>
      <c r="AB51" s="82"/>
      <c r="AC51" s="82"/>
      <c r="AD51" s="82"/>
      <c r="AE51" s="82"/>
      <c r="AF51" s="82"/>
      <c r="AG51" s="82"/>
      <c r="AH51" s="26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26"/>
      <c r="AV51" s="82"/>
      <c r="AW51" s="82"/>
      <c r="AX51" s="82"/>
      <c r="AY51" s="82"/>
      <c r="AZ51" s="82"/>
      <c r="BA51" s="82"/>
      <c r="BB51" s="82"/>
      <c r="BC51" s="26"/>
      <c r="BD51" s="26"/>
      <c r="BE51" s="26"/>
      <c r="BF51" s="26"/>
      <c r="BG51" s="26"/>
      <c r="BH51" s="26"/>
      <c r="BI51" s="26"/>
      <c r="BJ51" s="42"/>
      <c r="BM51" s="8"/>
      <c r="BN51" s="201" t="s">
        <v>42</v>
      </c>
      <c r="BO51" s="201"/>
      <c r="BP51" s="201"/>
      <c r="BQ51" s="201"/>
      <c r="BR51" s="201"/>
      <c r="BS51" s="201"/>
      <c r="BT51" s="201"/>
      <c r="BU51" s="201"/>
      <c r="BV51" s="201"/>
      <c r="BW51" s="201"/>
      <c r="BX51" s="201"/>
      <c r="BY51" s="201"/>
      <c r="BZ51" s="201"/>
      <c r="CA51" s="201"/>
      <c r="CB51" s="201"/>
      <c r="CC51" s="201"/>
      <c r="CD51" s="201"/>
      <c r="CE51" s="201"/>
      <c r="CF51" s="201"/>
      <c r="CG51" s="201"/>
      <c r="CH51" s="201"/>
      <c r="CI51" s="201"/>
      <c r="CJ51" s="201"/>
      <c r="CK51" s="201"/>
      <c r="CL51" s="201"/>
      <c r="CM51" s="10"/>
      <c r="CO51" s="60"/>
      <c r="CP51" s="60"/>
      <c r="CQ51" s="60"/>
      <c r="CR51" s="60"/>
      <c r="CS51" s="60"/>
      <c r="CT51" s="60"/>
      <c r="CU51" s="60"/>
      <c r="CV51" s="60"/>
      <c r="CW51" s="60"/>
      <c r="CX51" s="60"/>
      <c r="CY51" s="60"/>
      <c r="CZ51" s="60"/>
      <c r="DA51" s="60"/>
      <c r="DB51" s="60"/>
      <c r="DC51" s="60"/>
      <c r="DD51" s="60"/>
    </row>
    <row r="52" spans="1:109" ht="4.5" customHeight="1" x14ac:dyDescent="0.55000000000000004">
      <c r="E52" s="151"/>
      <c r="F52" s="152"/>
      <c r="G52" s="152"/>
      <c r="H52" s="152"/>
      <c r="I52" s="152"/>
      <c r="J52" s="152"/>
      <c r="K52" s="152"/>
      <c r="L52" s="153"/>
      <c r="M52" s="159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4"/>
      <c r="Y52" s="26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42"/>
      <c r="BM52" s="8"/>
      <c r="BN52" s="201"/>
      <c r="BO52" s="201"/>
      <c r="BP52" s="201"/>
      <c r="BQ52" s="201"/>
      <c r="BR52" s="201"/>
      <c r="BS52" s="201"/>
      <c r="BT52" s="201"/>
      <c r="BU52" s="201"/>
      <c r="BV52" s="201"/>
      <c r="BW52" s="201"/>
      <c r="BX52" s="201"/>
      <c r="BY52" s="201"/>
      <c r="BZ52" s="201"/>
      <c r="CA52" s="201"/>
      <c r="CB52" s="201"/>
      <c r="CC52" s="201"/>
      <c r="CD52" s="201"/>
      <c r="CE52" s="201"/>
      <c r="CF52" s="201"/>
      <c r="CG52" s="201"/>
      <c r="CH52" s="201"/>
      <c r="CI52" s="201"/>
      <c r="CJ52" s="201"/>
      <c r="CK52" s="201"/>
      <c r="CL52" s="201"/>
      <c r="CM52" s="10"/>
      <c r="CO52" s="60"/>
      <c r="CP52" s="60"/>
      <c r="CQ52" s="60"/>
      <c r="CR52" s="60"/>
      <c r="CS52" s="60"/>
      <c r="CT52" s="60"/>
      <c r="CU52" s="60"/>
      <c r="CV52" s="60"/>
      <c r="CW52" s="60"/>
      <c r="CX52" s="60"/>
      <c r="CY52" s="60"/>
      <c r="CZ52" s="60"/>
      <c r="DA52" s="60"/>
      <c r="DB52" s="60"/>
      <c r="DC52" s="60"/>
      <c r="DD52" s="60"/>
    </row>
    <row r="53" spans="1:109" ht="8.25" customHeight="1" x14ac:dyDescent="0.55000000000000004">
      <c r="E53" s="151"/>
      <c r="F53" s="152"/>
      <c r="G53" s="152"/>
      <c r="H53" s="152"/>
      <c r="I53" s="152"/>
      <c r="J53" s="152"/>
      <c r="K53" s="152"/>
      <c r="L53" s="153"/>
      <c r="M53" s="192" t="s">
        <v>73</v>
      </c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86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7"/>
      <c r="AK53" s="187"/>
      <c r="AL53" s="187"/>
      <c r="AM53" s="187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B53" s="187"/>
      <c r="BC53" s="187"/>
      <c r="BD53" s="187"/>
      <c r="BE53" s="187"/>
      <c r="BF53" s="187"/>
      <c r="BG53" s="187"/>
      <c r="BH53" s="187"/>
      <c r="BI53" s="187"/>
      <c r="BJ53" s="188"/>
      <c r="BM53" s="8"/>
      <c r="BN53" s="201"/>
      <c r="BO53" s="201"/>
      <c r="BP53" s="201"/>
      <c r="BQ53" s="201"/>
      <c r="BR53" s="201"/>
      <c r="BS53" s="201"/>
      <c r="BT53" s="201"/>
      <c r="BU53" s="201"/>
      <c r="BV53" s="201"/>
      <c r="BW53" s="201"/>
      <c r="BX53" s="201"/>
      <c r="BY53" s="201"/>
      <c r="BZ53" s="201"/>
      <c r="CA53" s="201"/>
      <c r="CB53" s="201"/>
      <c r="CC53" s="201"/>
      <c r="CD53" s="201"/>
      <c r="CE53" s="201"/>
      <c r="CF53" s="201"/>
      <c r="CG53" s="201"/>
      <c r="CH53" s="201"/>
      <c r="CI53" s="201"/>
      <c r="CJ53" s="201"/>
      <c r="CK53" s="201"/>
      <c r="CL53" s="201"/>
      <c r="CM53" s="10"/>
      <c r="CO53" s="60"/>
      <c r="CP53" s="60"/>
      <c r="CQ53" s="60"/>
      <c r="CR53" s="60"/>
      <c r="CS53" s="60"/>
      <c r="CT53" s="60"/>
      <c r="CU53" s="60"/>
      <c r="CV53" s="60"/>
      <c r="CW53" s="60"/>
      <c r="CX53" s="60"/>
      <c r="CY53" s="60"/>
      <c r="CZ53" s="60"/>
      <c r="DA53" s="60"/>
      <c r="DB53" s="60"/>
      <c r="DC53" s="60"/>
      <c r="DD53" s="60"/>
    </row>
    <row r="54" spans="1:109" ht="8.25" customHeight="1" x14ac:dyDescent="0.55000000000000004">
      <c r="E54" s="151"/>
      <c r="F54" s="152"/>
      <c r="G54" s="152"/>
      <c r="H54" s="152"/>
      <c r="I54" s="152"/>
      <c r="J54" s="152"/>
      <c r="K54" s="152"/>
      <c r="L54" s="153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183"/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84"/>
      <c r="AK54" s="184"/>
      <c r="AL54" s="184"/>
      <c r="AM54" s="184"/>
      <c r="AN54" s="184"/>
      <c r="AO54" s="184"/>
      <c r="AP54" s="184"/>
      <c r="AQ54" s="184"/>
      <c r="AR54" s="184"/>
      <c r="AS54" s="184"/>
      <c r="AT54" s="184"/>
      <c r="AU54" s="184"/>
      <c r="AV54" s="184"/>
      <c r="AW54" s="184"/>
      <c r="AX54" s="184"/>
      <c r="AY54" s="184"/>
      <c r="AZ54" s="184"/>
      <c r="BA54" s="184"/>
      <c r="BB54" s="184"/>
      <c r="BC54" s="184"/>
      <c r="BD54" s="184"/>
      <c r="BE54" s="184"/>
      <c r="BF54" s="184"/>
      <c r="BG54" s="184"/>
      <c r="BH54" s="184"/>
      <c r="BI54" s="184"/>
      <c r="BJ54" s="185"/>
      <c r="BM54" s="8"/>
      <c r="BN54" s="201"/>
      <c r="BO54" s="201"/>
      <c r="BP54" s="201"/>
      <c r="BQ54" s="201"/>
      <c r="BR54" s="201"/>
      <c r="BS54" s="201"/>
      <c r="BT54" s="201"/>
      <c r="BU54" s="201"/>
      <c r="BV54" s="201"/>
      <c r="BW54" s="201"/>
      <c r="BX54" s="201"/>
      <c r="BY54" s="201"/>
      <c r="BZ54" s="201"/>
      <c r="CA54" s="201"/>
      <c r="CB54" s="201"/>
      <c r="CC54" s="201"/>
      <c r="CD54" s="201"/>
      <c r="CE54" s="201"/>
      <c r="CF54" s="201"/>
      <c r="CG54" s="201"/>
      <c r="CH54" s="201"/>
      <c r="CI54" s="201"/>
      <c r="CJ54" s="201"/>
      <c r="CK54" s="201"/>
      <c r="CL54" s="201"/>
      <c r="CM54" s="10"/>
      <c r="CO54" s="60"/>
      <c r="CP54" s="60"/>
      <c r="CQ54" s="60"/>
      <c r="CR54" s="60"/>
      <c r="CS54" s="60"/>
      <c r="CT54" s="60"/>
      <c r="CU54" s="60"/>
      <c r="CV54" s="60"/>
      <c r="CW54" s="60"/>
      <c r="CX54" s="60"/>
      <c r="CY54" s="60"/>
      <c r="CZ54" s="60"/>
      <c r="DA54" s="60"/>
      <c r="DB54" s="60"/>
      <c r="DC54" s="60"/>
      <c r="DD54" s="60"/>
    </row>
    <row r="55" spans="1:109" ht="8.25" customHeight="1" x14ac:dyDescent="0.55000000000000004">
      <c r="E55" s="151"/>
      <c r="F55" s="152"/>
      <c r="G55" s="152"/>
      <c r="H55" s="152"/>
      <c r="I55" s="152"/>
      <c r="J55" s="152"/>
      <c r="K55" s="152"/>
      <c r="L55" s="153"/>
      <c r="M55" s="94" t="s">
        <v>21</v>
      </c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5" t="s">
        <v>4</v>
      </c>
      <c r="Z55" s="96"/>
      <c r="AA55" s="96" t="s">
        <v>5</v>
      </c>
      <c r="AB55" s="96"/>
      <c r="AC55" s="98"/>
      <c r="AD55" s="98"/>
      <c r="AE55" s="98"/>
      <c r="AF55" s="98"/>
      <c r="AG55" s="98"/>
      <c r="AH55" s="96" t="s">
        <v>7</v>
      </c>
      <c r="AI55" s="96"/>
      <c r="AJ55" s="98"/>
      <c r="AK55" s="98"/>
      <c r="AL55" s="98"/>
      <c r="AM55" s="98"/>
      <c r="AN55" s="98"/>
      <c r="AO55" s="96" t="s">
        <v>6</v>
      </c>
      <c r="AP55" s="96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9"/>
      <c r="BM55" s="8"/>
      <c r="BN55" s="201"/>
      <c r="BO55" s="201"/>
      <c r="BP55" s="201"/>
      <c r="BQ55" s="201"/>
      <c r="BR55" s="201"/>
      <c r="BS55" s="201"/>
      <c r="BT55" s="201"/>
      <c r="BU55" s="201"/>
      <c r="BV55" s="201"/>
      <c r="BW55" s="201"/>
      <c r="BX55" s="201"/>
      <c r="BY55" s="201"/>
      <c r="BZ55" s="201"/>
      <c r="CA55" s="201"/>
      <c r="CB55" s="201"/>
      <c r="CC55" s="201"/>
      <c r="CD55" s="201"/>
      <c r="CE55" s="201"/>
      <c r="CF55" s="201"/>
      <c r="CG55" s="201"/>
      <c r="CH55" s="201"/>
      <c r="CI55" s="201"/>
      <c r="CJ55" s="201"/>
      <c r="CK55" s="201"/>
      <c r="CL55" s="201"/>
      <c r="CM55" s="10"/>
      <c r="CO55" s="60"/>
      <c r="CP55" s="60"/>
      <c r="CQ55" s="60"/>
      <c r="CR55" s="60"/>
      <c r="CS55" s="60"/>
      <c r="CT55" s="60"/>
      <c r="CU55" s="60"/>
      <c r="CV55" s="60"/>
      <c r="CW55" s="60"/>
      <c r="CX55" s="60"/>
      <c r="CY55" s="60"/>
      <c r="CZ55" s="60"/>
      <c r="DA55" s="60"/>
      <c r="DB55" s="60"/>
      <c r="DC55" s="60"/>
      <c r="DD55" s="60"/>
    </row>
    <row r="56" spans="1:109" ht="8.25" customHeight="1" x14ac:dyDescent="0.55000000000000004">
      <c r="E56" s="151"/>
      <c r="F56" s="152"/>
      <c r="G56" s="152"/>
      <c r="H56" s="152"/>
      <c r="I56" s="152"/>
      <c r="J56" s="152"/>
      <c r="K56" s="152"/>
      <c r="L56" s="153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7"/>
      <c r="Z56" s="71"/>
      <c r="AA56" s="71"/>
      <c r="AB56" s="71"/>
      <c r="AC56" s="99"/>
      <c r="AD56" s="99"/>
      <c r="AE56" s="99"/>
      <c r="AF56" s="99"/>
      <c r="AG56" s="99"/>
      <c r="AH56" s="71"/>
      <c r="AI56" s="71"/>
      <c r="AJ56" s="99"/>
      <c r="AK56" s="99"/>
      <c r="AL56" s="99"/>
      <c r="AM56" s="99"/>
      <c r="AN56" s="99"/>
      <c r="AO56" s="71"/>
      <c r="AP56" s="71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1"/>
      <c r="BM56" s="8"/>
      <c r="BN56" s="201"/>
      <c r="BO56" s="201"/>
      <c r="BP56" s="201"/>
      <c r="BQ56" s="201"/>
      <c r="BR56" s="201"/>
      <c r="BS56" s="201"/>
      <c r="BT56" s="201"/>
      <c r="BU56" s="201"/>
      <c r="BV56" s="201"/>
      <c r="BW56" s="201"/>
      <c r="BX56" s="201"/>
      <c r="BY56" s="201"/>
      <c r="BZ56" s="201"/>
      <c r="CA56" s="201"/>
      <c r="CB56" s="201"/>
      <c r="CC56" s="201"/>
      <c r="CD56" s="201"/>
      <c r="CE56" s="201"/>
      <c r="CF56" s="201"/>
      <c r="CG56" s="201"/>
      <c r="CH56" s="201"/>
      <c r="CI56" s="201"/>
      <c r="CJ56" s="201"/>
      <c r="CK56" s="201"/>
      <c r="CL56" s="201"/>
      <c r="CM56" s="10"/>
      <c r="CO56" s="60"/>
      <c r="CP56" s="60"/>
      <c r="CQ56" s="60"/>
      <c r="CR56" s="60"/>
      <c r="CS56" s="60"/>
      <c r="CT56" s="60"/>
      <c r="CU56" s="60"/>
      <c r="CV56" s="60"/>
      <c r="CW56" s="60"/>
      <c r="CX56" s="60"/>
      <c r="CY56" s="60"/>
      <c r="CZ56" s="60"/>
      <c r="DA56" s="60"/>
      <c r="DB56" s="60"/>
      <c r="DC56" s="60"/>
      <c r="DD56" s="60"/>
    </row>
    <row r="57" spans="1:109" ht="8.25" customHeight="1" x14ac:dyDescent="0.55000000000000004">
      <c r="E57" s="151"/>
      <c r="F57" s="152"/>
      <c r="G57" s="152"/>
      <c r="H57" s="152"/>
      <c r="I57" s="152"/>
      <c r="J57" s="152"/>
      <c r="K57" s="152"/>
      <c r="L57" s="153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182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8"/>
      <c r="BM57" s="11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3"/>
      <c r="CO57" s="60"/>
      <c r="CP57" s="60"/>
      <c r="CQ57" s="60"/>
      <c r="CR57" s="60"/>
      <c r="CS57" s="60"/>
      <c r="CT57" s="60"/>
      <c r="CU57" s="60"/>
      <c r="CV57" s="60"/>
      <c r="CW57" s="60"/>
      <c r="CX57" s="60"/>
      <c r="CY57" s="60"/>
      <c r="CZ57" s="60"/>
      <c r="DA57" s="60"/>
      <c r="DB57" s="60"/>
      <c r="DC57" s="60"/>
      <c r="DD57" s="60"/>
    </row>
    <row r="58" spans="1:109" ht="8.25" customHeight="1" x14ac:dyDescent="0.55000000000000004">
      <c r="E58" s="151"/>
      <c r="F58" s="152"/>
      <c r="G58" s="152"/>
      <c r="H58" s="152"/>
      <c r="I58" s="152"/>
      <c r="J58" s="152"/>
      <c r="K58" s="152"/>
      <c r="L58" s="153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183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4"/>
      <c r="AK58" s="184"/>
      <c r="AL58" s="184"/>
      <c r="AM58" s="184"/>
      <c r="AN58" s="184"/>
      <c r="AO58" s="184"/>
      <c r="AP58" s="184"/>
      <c r="AQ58" s="184"/>
      <c r="AR58" s="184"/>
      <c r="AS58" s="184"/>
      <c r="AT58" s="184"/>
      <c r="AU58" s="184"/>
      <c r="AV58" s="184"/>
      <c r="AW58" s="184"/>
      <c r="AX58" s="184"/>
      <c r="AY58" s="184"/>
      <c r="AZ58" s="184"/>
      <c r="BA58" s="184"/>
      <c r="BB58" s="184"/>
      <c r="BC58" s="184"/>
      <c r="BD58" s="184"/>
      <c r="BE58" s="184"/>
      <c r="BF58" s="184"/>
      <c r="BG58" s="184"/>
      <c r="BH58" s="184"/>
      <c r="BI58" s="184"/>
      <c r="BJ58" s="185"/>
      <c r="CO58" s="60"/>
      <c r="CP58" s="60"/>
      <c r="CQ58" s="60"/>
      <c r="CR58" s="60"/>
      <c r="CS58" s="60"/>
      <c r="CT58" s="60"/>
      <c r="CU58" s="60"/>
      <c r="CV58" s="60"/>
      <c r="CW58" s="60"/>
      <c r="CX58" s="60"/>
      <c r="CY58" s="60"/>
      <c r="CZ58" s="60"/>
      <c r="DA58" s="60"/>
      <c r="DB58" s="60"/>
      <c r="DC58" s="60"/>
      <c r="DD58" s="60"/>
    </row>
    <row r="59" spans="1:109" ht="8.25" customHeight="1" x14ac:dyDescent="0.55000000000000004">
      <c r="E59" s="151"/>
      <c r="F59" s="152"/>
      <c r="G59" s="152"/>
      <c r="H59" s="152"/>
      <c r="I59" s="152"/>
      <c r="J59" s="152"/>
      <c r="K59" s="152"/>
      <c r="L59" s="153"/>
      <c r="M59" s="94" t="s">
        <v>22</v>
      </c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43"/>
      <c r="Z59" s="38"/>
      <c r="AA59" s="38"/>
      <c r="AB59" s="202"/>
      <c r="AC59" s="202"/>
      <c r="AD59" s="202"/>
      <c r="AE59" s="202"/>
      <c r="AF59" s="202"/>
      <c r="AG59" s="96" t="s">
        <v>38</v>
      </c>
      <c r="AH59" s="96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9"/>
      <c r="CO59" s="60"/>
      <c r="CP59" s="60"/>
      <c r="CQ59" s="60"/>
      <c r="CR59" s="60"/>
      <c r="CS59" s="60"/>
      <c r="CT59" s="60"/>
      <c r="CU59" s="60"/>
      <c r="CV59" s="60"/>
      <c r="CW59" s="60"/>
      <c r="CX59" s="60"/>
      <c r="CY59" s="60"/>
      <c r="CZ59" s="60"/>
      <c r="DA59" s="60"/>
      <c r="DB59" s="60"/>
      <c r="DC59" s="60"/>
      <c r="DD59" s="60"/>
    </row>
    <row r="60" spans="1:109" ht="8.25" customHeight="1" x14ac:dyDescent="0.55000000000000004">
      <c r="E60" s="151"/>
      <c r="F60" s="152"/>
      <c r="G60" s="152"/>
      <c r="H60" s="152"/>
      <c r="I60" s="152"/>
      <c r="J60" s="152"/>
      <c r="K60" s="152"/>
      <c r="L60" s="153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44"/>
      <c r="Z60" s="45"/>
      <c r="AA60" s="45"/>
      <c r="AB60" s="203"/>
      <c r="AC60" s="203"/>
      <c r="AD60" s="203"/>
      <c r="AE60" s="203"/>
      <c r="AF60" s="203"/>
      <c r="AG60" s="193"/>
      <c r="AH60" s="193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6"/>
    </row>
    <row r="61" spans="1:109" ht="15.75" customHeight="1" x14ac:dyDescent="0.55000000000000004">
      <c r="E61" s="180" t="s">
        <v>78</v>
      </c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  <c r="Y61" s="47"/>
      <c r="Z61" s="48"/>
      <c r="AA61" s="48"/>
      <c r="AB61" s="48"/>
      <c r="AC61" s="49"/>
      <c r="AD61" s="49"/>
      <c r="AE61" s="38"/>
      <c r="AF61" s="96" t="s">
        <v>25</v>
      </c>
      <c r="AG61" s="96"/>
      <c r="AH61" s="96"/>
      <c r="AI61" s="96"/>
      <c r="AJ61" s="96"/>
      <c r="AK61" s="96"/>
      <c r="AL61" s="96"/>
      <c r="AM61" s="96" t="s">
        <v>27</v>
      </c>
      <c r="AN61" s="96"/>
      <c r="AO61" s="96"/>
      <c r="AP61" s="96"/>
      <c r="AQ61" s="96"/>
      <c r="AR61" s="96"/>
      <c r="AS61" s="96" t="s">
        <v>28</v>
      </c>
      <c r="AT61" s="96"/>
      <c r="AU61" s="96"/>
      <c r="AV61" s="96"/>
      <c r="AW61" s="96"/>
      <c r="AX61" s="96"/>
      <c r="AY61" s="96" t="s">
        <v>29</v>
      </c>
      <c r="AZ61" s="96"/>
      <c r="BA61" s="96"/>
      <c r="BB61" s="38"/>
      <c r="BC61" s="38"/>
      <c r="BD61" s="38"/>
      <c r="BE61" s="38"/>
      <c r="BF61" s="38"/>
      <c r="BG61" s="38"/>
      <c r="BH61" s="38"/>
      <c r="BI61" s="38"/>
      <c r="BJ61" s="39"/>
      <c r="BM61" s="2" t="s">
        <v>48</v>
      </c>
    </row>
    <row r="62" spans="1:109" ht="15.75" customHeight="1" x14ac:dyDescent="0.55000000000000004">
      <c r="E62" s="110" t="s">
        <v>37</v>
      </c>
      <c r="F62" s="111"/>
      <c r="G62" s="111"/>
      <c r="H62" s="111"/>
      <c r="I62" s="111"/>
      <c r="J62" s="111"/>
      <c r="K62" s="111"/>
      <c r="L62" s="111"/>
      <c r="M62" s="114" t="s">
        <v>23</v>
      </c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97"/>
      <c r="Z62" s="198"/>
      <c r="AA62" s="198"/>
      <c r="AB62" s="198"/>
      <c r="AC62" s="198"/>
      <c r="AD62" s="198"/>
      <c r="AE62" s="198"/>
      <c r="AF62" s="198"/>
      <c r="AG62" s="198"/>
      <c r="AH62" s="198"/>
      <c r="AI62" s="198"/>
      <c r="AJ62" s="198"/>
      <c r="AK62" s="198"/>
      <c r="AL62" s="198"/>
      <c r="AM62" s="198"/>
      <c r="AN62" s="198"/>
      <c r="AO62" s="198"/>
      <c r="AP62" s="198"/>
      <c r="AQ62" s="198"/>
      <c r="AR62" s="198"/>
      <c r="AS62" s="198"/>
      <c r="AT62" s="198"/>
      <c r="AU62" s="198"/>
      <c r="AV62" s="198"/>
      <c r="AW62" s="198"/>
      <c r="AX62" s="198"/>
      <c r="AY62" s="198"/>
      <c r="AZ62" s="198"/>
      <c r="BA62" s="198"/>
      <c r="BB62" s="198"/>
      <c r="BC62" s="198"/>
      <c r="BD62" s="198"/>
      <c r="BE62" s="198"/>
      <c r="BF62" s="198"/>
      <c r="BG62" s="198"/>
      <c r="BH62" s="198"/>
      <c r="BI62" s="198"/>
      <c r="BJ62" s="199"/>
      <c r="BM62" s="2" t="s">
        <v>79</v>
      </c>
    </row>
    <row r="63" spans="1:109" ht="15.75" customHeight="1" x14ac:dyDescent="0.55000000000000004">
      <c r="E63" s="112"/>
      <c r="F63" s="113"/>
      <c r="G63" s="113"/>
      <c r="H63" s="113"/>
      <c r="I63" s="113"/>
      <c r="J63" s="113"/>
      <c r="K63" s="113"/>
      <c r="L63" s="113"/>
      <c r="M63" s="115" t="s">
        <v>24</v>
      </c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47"/>
      <c r="Z63" s="48"/>
      <c r="AA63" s="48"/>
      <c r="AB63" s="48"/>
      <c r="AC63" s="49"/>
      <c r="AD63" s="49"/>
      <c r="AE63" s="49"/>
      <c r="AF63" s="200" t="s">
        <v>25</v>
      </c>
      <c r="AG63" s="200"/>
      <c r="AH63" s="200"/>
      <c r="AI63" s="200"/>
      <c r="AJ63" s="200"/>
      <c r="AK63" s="200"/>
      <c r="AL63" s="200"/>
      <c r="AM63" s="200" t="s">
        <v>27</v>
      </c>
      <c r="AN63" s="200"/>
      <c r="AO63" s="200"/>
      <c r="AP63" s="200"/>
      <c r="AQ63" s="200"/>
      <c r="AR63" s="200"/>
      <c r="AS63" s="200" t="s">
        <v>28</v>
      </c>
      <c r="AT63" s="200"/>
      <c r="AU63" s="200"/>
      <c r="AV63" s="200"/>
      <c r="AW63" s="200"/>
      <c r="AX63" s="200"/>
      <c r="AY63" s="200" t="s">
        <v>29</v>
      </c>
      <c r="AZ63" s="200"/>
      <c r="BA63" s="200"/>
      <c r="BB63" s="49"/>
      <c r="BC63" s="49"/>
      <c r="BD63" s="49"/>
      <c r="BE63" s="49"/>
      <c r="BF63" s="49"/>
      <c r="BG63" s="49"/>
      <c r="BH63" s="49"/>
      <c r="BI63" s="49"/>
      <c r="BJ63" s="50"/>
      <c r="BN63" s="2" t="s">
        <v>80</v>
      </c>
    </row>
    <row r="64" spans="1:109" s="3" customFormat="1" ht="7.5" customHeight="1" thickBot="1" x14ac:dyDescent="0.6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</row>
    <row r="65" spans="1:109" s="3" customFormat="1" ht="7.5" customHeight="1" x14ac:dyDescent="0.55000000000000004">
      <c r="A65" s="15"/>
      <c r="B65" s="15"/>
      <c r="C65" s="15"/>
      <c r="D65" s="15"/>
      <c r="E65" s="70" t="s">
        <v>75</v>
      </c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15"/>
      <c r="BL65" s="2"/>
      <c r="BM65" s="2"/>
      <c r="BN65" s="61" t="s">
        <v>81</v>
      </c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62"/>
      <c r="CM65" s="62"/>
      <c r="CN65" s="62"/>
      <c r="CO65" s="62"/>
      <c r="CP65" s="62"/>
      <c r="CQ65" s="63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</row>
    <row r="66" spans="1:109" s="3" customFormat="1" ht="7.5" customHeight="1" x14ac:dyDescent="0.55000000000000004">
      <c r="A66" s="15"/>
      <c r="B66" s="15"/>
      <c r="C66" s="15"/>
      <c r="D66" s="15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15"/>
      <c r="BL66" s="2"/>
      <c r="BM66" s="2"/>
      <c r="BN66" s="64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6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</row>
    <row r="67" spans="1:109" s="3" customFormat="1" ht="7.5" customHeight="1" x14ac:dyDescent="0.55000000000000004">
      <c r="A67" s="15"/>
      <c r="B67" s="15"/>
      <c r="C67" s="15"/>
      <c r="D67" s="15"/>
      <c r="E67" s="70" t="s">
        <v>74</v>
      </c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15"/>
      <c r="BL67" s="2"/>
      <c r="BM67" s="2"/>
      <c r="BN67" s="64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6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</row>
    <row r="68" spans="1:109" s="3" customFormat="1" ht="7.5" customHeight="1" thickBot="1" x14ac:dyDescent="0.6">
      <c r="A68" s="15"/>
      <c r="B68" s="15"/>
      <c r="C68" s="15"/>
      <c r="D68" s="15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  <c r="BK68" s="15"/>
      <c r="BL68" s="2"/>
      <c r="BM68" s="2"/>
      <c r="BN68" s="67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9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</row>
    <row r="69" spans="1:109" s="3" customFormat="1" ht="7.5" customHeight="1" x14ac:dyDescent="0.55000000000000004">
      <c r="A69" s="15"/>
      <c r="B69" s="15"/>
      <c r="C69" s="15"/>
      <c r="D69" s="15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15"/>
      <c r="BL69" s="2"/>
      <c r="BM69" s="2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7"/>
      <c r="CA69" s="57"/>
      <c r="CB69" s="57"/>
      <c r="CC69" s="57"/>
      <c r="CD69" s="57"/>
      <c r="CE69" s="57"/>
      <c r="CF69" s="57"/>
      <c r="CG69" s="57"/>
      <c r="CH69" s="57"/>
      <c r="CI69" s="57"/>
      <c r="CJ69" s="57"/>
      <c r="CK69" s="57"/>
      <c r="CL69" s="57"/>
      <c r="CM69" s="57"/>
      <c r="CN69" s="57"/>
      <c r="CO69" s="57"/>
      <c r="CP69" s="57"/>
      <c r="CQ69" s="57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</row>
    <row r="70" spans="1:109" s="3" customFormat="1" ht="7.5" customHeight="1" x14ac:dyDescent="0.55000000000000004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01" t="s">
        <v>26</v>
      </c>
      <c r="AS70" s="101"/>
      <c r="AT70" s="101"/>
      <c r="AU70" s="101"/>
      <c r="AV70" s="101"/>
      <c r="AW70" s="101"/>
      <c r="AX70" s="101" t="s">
        <v>27</v>
      </c>
      <c r="AY70" s="101"/>
      <c r="AZ70" s="101"/>
      <c r="BA70" s="101"/>
      <c r="BB70" s="101"/>
      <c r="BC70" s="101" t="s">
        <v>28</v>
      </c>
      <c r="BD70" s="101"/>
      <c r="BE70" s="101"/>
      <c r="BF70" s="101"/>
      <c r="BG70" s="101"/>
      <c r="BH70" s="101" t="s">
        <v>29</v>
      </c>
      <c r="BI70" s="101"/>
      <c r="BJ70" s="25"/>
      <c r="BK70" s="15"/>
      <c r="BL70" s="2"/>
      <c r="BM70" s="83" t="s">
        <v>108</v>
      </c>
      <c r="BN70" s="83"/>
      <c r="BO70" s="83"/>
      <c r="BP70" s="83"/>
      <c r="BQ70" s="83"/>
      <c r="BR70" s="83"/>
      <c r="BS70" s="83"/>
      <c r="BT70" s="83"/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</row>
    <row r="71" spans="1:109" s="3" customFormat="1" ht="7.5" customHeight="1" x14ac:dyDescent="0.55000000000000004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25"/>
      <c r="BK71" s="15"/>
      <c r="BL71" s="2"/>
      <c r="BM71" s="83"/>
      <c r="BN71" s="83"/>
      <c r="BO71" s="83"/>
      <c r="BP71" s="83"/>
      <c r="BQ71" s="83"/>
      <c r="BR71" s="83"/>
      <c r="BS71" s="83"/>
      <c r="BT71" s="83"/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</row>
    <row r="72" spans="1:109" s="3" customFormat="1" ht="7.5" customHeight="1" x14ac:dyDescent="0.55000000000000004">
      <c r="A72" s="15"/>
      <c r="B72" s="15"/>
      <c r="C72" s="15"/>
      <c r="D72" s="58" t="s">
        <v>30</v>
      </c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</row>
    <row r="73" spans="1:109" s="3" customFormat="1" ht="7.5" customHeight="1" x14ac:dyDescent="0.55000000000000004">
      <c r="A73" s="15"/>
      <c r="B73" s="15"/>
      <c r="C73" s="15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</row>
    <row r="74" spans="1:109" s="3" customFormat="1" ht="10.25" customHeight="1" x14ac:dyDescent="0.55000000000000004">
      <c r="A74" s="15"/>
      <c r="B74" s="15"/>
      <c r="C74" s="15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5"/>
      <c r="R74" s="15"/>
      <c r="S74" s="15"/>
      <c r="T74" s="15"/>
      <c r="U74" s="15"/>
      <c r="V74" s="15"/>
      <c r="W74" s="117" t="s">
        <v>43</v>
      </c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6">
        <f>AB20</f>
        <v>0</v>
      </c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5"/>
      <c r="BJ74" s="15"/>
      <c r="BK74" s="19"/>
      <c r="BL74" s="2"/>
      <c r="BM74" s="56"/>
      <c r="BN74" s="179" t="s">
        <v>102</v>
      </c>
      <c r="BO74" s="179"/>
      <c r="BP74" s="179"/>
      <c r="BQ74" s="179"/>
      <c r="BR74" s="179"/>
      <c r="BS74" s="179"/>
      <c r="BT74" s="179"/>
      <c r="BU74" s="179"/>
      <c r="BV74" s="179"/>
      <c r="BW74" s="179"/>
      <c r="BX74" s="179"/>
      <c r="BY74" s="179"/>
      <c r="BZ74" s="179"/>
      <c r="CA74" s="179"/>
      <c r="CB74" s="179"/>
      <c r="CC74" s="179"/>
      <c r="CD74" s="179"/>
      <c r="CE74" s="179"/>
      <c r="CF74" s="179"/>
      <c r="CG74" s="179"/>
      <c r="CH74" s="179"/>
      <c r="CI74" s="179"/>
      <c r="CJ74" s="179"/>
      <c r="CK74" s="179"/>
      <c r="CL74" s="179"/>
      <c r="CM74" s="179"/>
      <c r="CN74" s="179"/>
      <c r="CO74" s="179"/>
      <c r="CP74" s="179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</row>
    <row r="75" spans="1:109" s="3" customFormat="1" ht="10.25" customHeight="1" x14ac:dyDescent="0.55000000000000004">
      <c r="A75" s="15"/>
      <c r="B75" s="15"/>
      <c r="C75" s="15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5"/>
      <c r="R75" s="15"/>
      <c r="S75" s="15"/>
      <c r="T75" s="15"/>
      <c r="U75" s="15"/>
      <c r="V75" s="15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5"/>
      <c r="BJ75" s="15"/>
      <c r="BK75" s="19"/>
      <c r="BL75" s="2"/>
      <c r="BM75" s="56"/>
      <c r="BN75" s="179"/>
      <c r="BO75" s="179"/>
      <c r="BP75" s="179"/>
      <c r="BQ75" s="179"/>
      <c r="BR75" s="179"/>
      <c r="BS75" s="179"/>
      <c r="BT75" s="179"/>
      <c r="BU75" s="179"/>
      <c r="BV75" s="179"/>
      <c r="BW75" s="179"/>
      <c r="BX75" s="179"/>
      <c r="BY75" s="179"/>
      <c r="BZ75" s="179"/>
      <c r="CA75" s="179"/>
      <c r="CB75" s="179"/>
      <c r="CC75" s="179"/>
      <c r="CD75" s="179"/>
      <c r="CE75" s="179"/>
      <c r="CF75" s="179"/>
      <c r="CG75" s="179"/>
      <c r="CH75" s="179"/>
      <c r="CI75" s="179"/>
      <c r="CJ75" s="179"/>
      <c r="CK75" s="179"/>
      <c r="CL75" s="179"/>
      <c r="CM75" s="179"/>
      <c r="CN75" s="179"/>
      <c r="CO75" s="179"/>
      <c r="CP75" s="179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</row>
    <row r="76" spans="1:109" s="3" customFormat="1" ht="10.25" customHeight="1" x14ac:dyDescent="0.55000000000000004">
      <c r="A76" s="15"/>
      <c r="B76" s="15"/>
      <c r="C76" s="15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5"/>
      <c r="R76" s="15"/>
      <c r="S76" s="15"/>
      <c r="T76" s="15"/>
      <c r="U76" s="15"/>
      <c r="V76" s="15"/>
      <c r="W76" s="117" t="s">
        <v>44</v>
      </c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6">
        <f>AB24</f>
        <v>0</v>
      </c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5"/>
      <c r="BJ76" s="15"/>
      <c r="BK76" s="19"/>
      <c r="BL76" s="2"/>
      <c r="BM76" s="56"/>
      <c r="BN76" s="179"/>
      <c r="BO76" s="179"/>
      <c r="BP76" s="179"/>
      <c r="BQ76" s="179"/>
      <c r="BR76" s="179"/>
      <c r="BS76" s="179"/>
      <c r="BT76" s="179"/>
      <c r="BU76" s="179"/>
      <c r="BV76" s="179"/>
      <c r="BW76" s="179"/>
      <c r="BX76" s="179"/>
      <c r="BY76" s="179"/>
      <c r="BZ76" s="179"/>
      <c r="CA76" s="179"/>
      <c r="CB76" s="179"/>
      <c r="CC76" s="179"/>
      <c r="CD76" s="179"/>
      <c r="CE76" s="179"/>
      <c r="CF76" s="179"/>
      <c r="CG76" s="179"/>
      <c r="CH76" s="179"/>
      <c r="CI76" s="179"/>
      <c r="CJ76" s="179"/>
      <c r="CK76" s="179"/>
      <c r="CL76" s="179"/>
      <c r="CM76" s="179"/>
      <c r="CN76" s="179"/>
      <c r="CO76" s="179"/>
      <c r="CP76" s="179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</row>
    <row r="77" spans="1:109" s="3" customFormat="1" ht="10.25" customHeight="1" x14ac:dyDescent="0.55000000000000004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5"/>
      <c r="BJ77" s="15"/>
      <c r="BK77" s="19"/>
      <c r="BL77" s="2"/>
      <c r="BM77" s="56"/>
      <c r="BN77" s="179"/>
      <c r="BO77" s="179"/>
      <c r="BP77" s="179"/>
      <c r="BQ77" s="179"/>
      <c r="BR77" s="179"/>
      <c r="BS77" s="179"/>
      <c r="BT77" s="179"/>
      <c r="BU77" s="179"/>
      <c r="BV77" s="179"/>
      <c r="BW77" s="179"/>
      <c r="BX77" s="179"/>
      <c r="BY77" s="179"/>
      <c r="BZ77" s="179"/>
      <c r="CA77" s="179"/>
      <c r="CB77" s="179"/>
      <c r="CC77" s="179"/>
      <c r="CD77" s="179"/>
      <c r="CE77" s="179"/>
      <c r="CF77" s="179"/>
      <c r="CG77" s="179"/>
      <c r="CH77" s="179"/>
      <c r="CI77" s="179"/>
      <c r="CJ77" s="179"/>
      <c r="CK77" s="179"/>
      <c r="CL77" s="179"/>
      <c r="CM77" s="179"/>
      <c r="CN77" s="179"/>
      <c r="CO77" s="179"/>
      <c r="CP77" s="179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</row>
    <row r="78" spans="1:109" s="3" customFormat="1" ht="10.25" customHeight="1" x14ac:dyDescent="0.55000000000000004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17" t="s">
        <v>2</v>
      </c>
      <c r="X78" s="117"/>
      <c r="Y78" s="117"/>
      <c r="Z78" s="117"/>
      <c r="AA78" s="117"/>
      <c r="AB78" s="117"/>
      <c r="AC78" s="117"/>
      <c r="AD78" s="117"/>
      <c r="AE78" s="117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5"/>
      <c r="BD78" s="118"/>
      <c r="BE78" s="118"/>
      <c r="BF78" s="15"/>
      <c r="BG78" s="15"/>
      <c r="BH78" s="15"/>
      <c r="BI78" s="15"/>
      <c r="BJ78" s="15"/>
      <c r="BK78" s="19"/>
      <c r="BL78" s="2"/>
      <c r="BM78" s="178" t="s">
        <v>103</v>
      </c>
      <c r="BN78" s="178"/>
      <c r="BO78" s="178"/>
      <c r="BP78" s="178"/>
      <c r="BQ78" s="178"/>
      <c r="BR78" s="178"/>
      <c r="BS78" s="178"/>
      <c r="BT78" s="178"/>
      <c r="BU78" s="178"/>
      <c r="BV78" s="178"/>
      <c r="BW78" s="178"/>
      <c r="BX78" s="178"/>
      <c r="BY78" s="178"/>
      <c r="BZ78" s="178"/>
      <c r="CA78" s="178"/>
      <c r="CB78" s="178"/>
      <c r="CC78" s="178"/>
      <c r="CD78" s="178"/>
      <c r="CE78" s="178"/>
      <c r="CF78" s="178"/>
      <c r="CG78" s="178"/>
      <c r="CH78" s="178"/>
      <c r="CI78" s="178"/>
      <c r="CJ78" s="178"/>
      <c r="CK78" s="178"/>
      <c r="CL78" s="178"/>
      <c r="CM78" s="178"/>
      <c r="CN78" s="178"/>
      <c r="CO78" s="178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</row>
    <row r="79" spans="1:109" s="3" customFormat="1" ht="10.25" customHeight="1" x14ac:dyDescent="0.55000000000000004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17"/>
      <c r="X79" s="117"/>
      <c r="Y79" s="117"/>
      <c r="Z79" s="117"/>
      <c r="AA79" s="117"/>
      <c r="AB79" s="117"/>
      <c r="AC79" s="117"/>
      <c r="AD79" s="117"/>
      <c r="AE79" s="117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5"/>
      <c r="BD79" s="118"/>
      <c r="BE79" s="118"/>
      <c r="BF79" s="15"/>
      <c r="BG79" s="15"/>
      <c r="BH79" s="15"/>
      <c r="BI79" s="15"/>
      <c r="BJ79" s="15"/>
      <c r="BK79" s="19"/>
      <c r="BL79" s="2"/>
      <c r="BM79" s="178"/>
      <c r="BN79" s="178"/>
      <c r="BO79" s="178"/>
      <c r="BP79" s="178"/>
      <c r="BQ79" s="178"/>
      <c r="BR79" s="178"/>
      <c r="BS79" s="178"/>
      <c r="BT79" s="178"/>
      <c r="BU79" s="178"/>
      <c r="BV79" s="178"/>
      <c r="BW79" s="178"/>
      <c r="BX79" s="178"/>
      <c r="BY79" s="178"/>
      <c r="BZ79" s="178"/>
      <c r="CA79" s="178"/>
      <c r="CB79" s="178"/>
      <c r="CC79" s="178"/>
      <c r="CD79" s="178"/>
      <c r="CE79" s="178"/>
      <c r="CF79" s="178"/>
      <c r="CG79" s="178"/>
      <c r="CH79" s="178"/>
      <c r="CI79" s="178"/>
      <c r="CJ79" s="178"/>
      <c r="CK79" s="178"/>
      <c r="CL79" s="178"/>
      <c r="CM79" s="178"/>
      <c r="CN79" s="178"/>
      <c r="CO79" s="178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</row>
    <row r="80" spans="1:109" s="3" customFormat="1" ht="7.5" customHeight="1" x14ac:dyDescent="0.55000000000000004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</row>
    <row r="81" spans="1:109" s="3" customFormat="1" ht="7.5" customHeight="1" x14ac:dyDescent="0.55000000000000004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</row>
    <row r="82" spans="1:109" s="3" customFormat="1" ht="7.5" customHeight="1" x14ac:dyDescent="0.55000000000000004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</row>
    <row r="83" spans="1:109" s="3" customFormat="1" ht="8.25" customHeight="1" x14ac:dyDescent="0.55000000000000004">
      <c r="A83" s="15"/>
      <c r="B83" s="15"/>
      <c r="C83" s="15"/>
      <c r="D83" s="15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20"/>
      <c r="BL83" s="4"/>
      <c r="BM83" s="4"/>
      <c r="BN83" s="4"/>
      <c r="BO83" s="4"/>
      <c r="BP83" s="4"/>
      <c r="BQ83" s="4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</row>
    <row r="84" spans="1:109" s="3" customFormat="1" ht="8.25" customHeight="1" x14ac:dyDescent="0.55000000000000004">
      <c r="A84" s="15"/>
      <c r="B84" s="15"/>
      <c r="C84" s="15"/>
      <c r="D84" s="15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20"/>
      <c r="BL84" s="4"/>
      <c r="BM84" s="4"/>
      <c r="BN84" s="4"/>
      <c r="BO84" s="4"/>
      <c r="BP84" s="4"/>
      <c r="BQ84" s="4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</row>
    <row r="85" spans="1:109" s="3" customFormat="1" ht="8.25" customHeight="1" x14ac:dyDescent="0.55000000000000004">
      <c r="A85" s="15"/>
      <c r="B85" s="15"/>
      <c r="C85" s="15"/>
      <c r="D85" s="15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20"/>
      <c r="BL85" s="4"/>
      <c r="BM85" s="4"/>
      <c r="BN85" s="4"/>
      <c r="BO85" s="4"/>
      <c r="BP85" s="4"/>
      <c r="BQ85" s="4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</row>
    <row r="86" spans="1:109" s="3" customFormat="1" ht="8.25" customHeight="1" x14ac:dyDescent="0.55000000000000004">
      <c r="A86" s="15"/>
      <c r="B86" s="15"/>
      <c r="C86" s="15"/>
      <c r="D86" s="15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20"/>
      <c r="BL86" s="4"/>
      <c r="BM86" s="4"/>
      <c r="BN86" s="4"/>
      <c r="BO86" s="4"/>
      <c r="BP86" s="4"/>
      <c r="BQ86" s="4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</row>
    <row r="87" spans="1:109" ht="7.5" customHeight="1" x14ac:dyDescent="0.55000000000000004"/>
    <row r="88" spans="1:109" ht="7.5" customHeight="1" x14ac:dyDescent="0.55000000000000004"/>
    <row r="89" spans="1:109" ht="7.5" customHeight="1" x14ac:dyDescent="0.55000000000000004"/>
    <row r="90" spans="1:109" ht="7.5" customHeight="1" x14ac:dyDescent="0.55000000000000004"/>
    <row r="91" spans="1:109" ht="7.5" customHeight="1" x14ac:dyDescent="0.55000000000000004"/>
    <row r="92" spans="1:109" ht="7.5" customHeight="1" x14ac:dyDescent="0.55000000000000004"/>
    <row r="93" spans="1:109" ht="7.5" customHeight="1" x14ac:dyDescent="0.55000000000000004"/>
    <row r="94" spans="1:109" ht="7.5" customHeight="1" x14ac:dyDescent="0.55000000000000004"/>
    <row r="95" spans="1:109" ht="7.5" customHeight="1" x14ac:dyDescent="0.55000000000000004"/>
    <row r="96" spans="1:109" ht="7.5" customHeight="1" x14ac:dyDescent="0.55000000000000004"/>
    <row r="97" ht="7.5" customHeight="1" x14ac:dyDescent="0.55000000000000004"/>
    <row r="98" ht="7.5" customHeight="1" x14ac:dyDescent="0.55000000000000004"/>
    <row r="99" ht="7.5" customHeight="1" x14ac:dyDescent="0.55000000000000004"/>
    <row r="100" ht="7.5" customHeight="1" x14ac:dyDescent="0.55000000000000004"/>
    <row r="101" ht="7.5" customHeight="1" x14ac:dyDescent="0.55000000000000004"/>
    <row r="102" ht="7.5" customHeight="1" x14ac:dyDescent="0.55000000000000004"/>
    <row r="103" ht="7.5" customHeight="1" x14ac:dyDescent="0.55000000000000004"/>
    <row r="104" ht="7.5" customHeight="1" x14ac:dyDescent="0.55000000000000004"/>
    <row r="105" ht="7.5" customHeight="1" x14ac:dyDescent="0.55000000000000004"/>
    <row r="106" ht="7.5" customHeight="1" x14ac:dyDescent="0.55000000000000004"/>
    <row r="107" ht="7.5" customHeight="1" x14ac:dyDescent="0.55000000000000004"/>
    <row r="108" ht="7.5" customHeight="1" x14ac:dyDescent="0.55000000000000004"/>
    <row r="109" ht="7.5" customHeight="1" x14ac:dyDescent="0.55000000000000004"/>
    <row r="110" ht="7.5" customHeight="1" x14ac:dyDescent="0.55000000000000004"/>
    <row r="111" ht="7.5" customHeight="1" x14ac:dyDescent="0.55000000000000004"/>
    <row r="112" ht="7.5" customHeight="1" x14ac:dyDescent="0.55000000000000004"/>
    <row r="113" ht="7.5" customHeight="1" x14ac:dyDescent="0.55000000000000004"/>
    <row r="114" ht="7.5" customHeight="1" x14ac:dyDescent="0.55000000000000004"/>
    <row r="115" ht="7.5" customHeight="1" x14ac:dyDescent="0.55000000000000004"/>
    <row r="116" ht="7.5" customHeight="1" x14ac:dyDescent="0.55000000000000004"/>
    <row r="117" ht="7.5" customHeight="1" x14ac:dyDescent="0.55000000000000004"/>
    <row r="118" ht="7.5" customHeight="1" x14ac:dyDescent="0.55000000000000004"/>
    <row r="119" ht="7.5" customHeight="1" x14ac:dyDescent="0.55000000000000004"/>
    <row r="120" ht="7.5" customHeight="1" x14ac:dyDescent="0.55000000000000004"/>
    <row r="121" ht="7.5" customHeight="1" x14ac:dyDescent="0.55000000000000004"/>
    <row r="122" ht="7.5" customHeight="1" x14ac:dyDescent="0.55000000000000004"/>
    <row r="123" ht="7.5" customHeight="1" x14ac:dyDescent="0.55000000000000004"/>
    <row r="124" ht="7.5" customHeight="1" x14ac:dyDescent="0.55000000000000004"/>
    <row r="125" ht="7.5" customHeight="1" x14ac:dyDescent="0.55000000000000004"/>
    <row r="126" ht="7.5" customHeight="1" x14ac:dyDescent="0.55000000000000004"/>
    <row r="127" ht="7.5" customHeight="1" x14ac:dyDescent="0.55000000000000004"/>
    <row r="128" ht="7.5" customHeight="1" x14ac:dyDescent="0.55000000000000004"/>
    <row r="129" ht="7.5" customHeight="1" x14ac:dyDescent="0.55000000000000004"/>
    <row r="130" ht="7.5" customHeight="1" x14ac:dyDescent="0.55000000000000004"/>
    <row r="131" ht="7.5" customHeight="1" x14ac:dyDescent="0.55000000000000004"/>
    <row r="132" ht="7.5" customHeight="1" x14ac:dyDescent="0.55000000000000004"/>
    <row r="133" ht="7.5" customHeight="1" x14ac:dyDescent="0.55000000000000004"/>
    <row r="134" ht="7.5" customHeight="1" x14ac:dyDescent="0.55000000000000004"/>
    <row r="135" ht="7.5" customHeight="1" x14ac:dyDescent="0.55000000000000004"/>
    <row r="136" ht="7.5" customHeight="1" x14ac:dyDescent="0.55000000000000004"/>
    <row r="137" ht="7.5" customHeight="1" x14ac:dyDescent="0.55000000000000004"/>
    <row r="138" ht="7.5" customHeight="1" x14ac:dyDescent="0.55000000000000004"/>
    <row r="139" ht="7.5" customHeight="1" x14ac:dyDescent="0.55000000000000004"/>
    <row r="140" ht="7.5" customHeight="1" x14ac:dyDescent="0.55000000000000004"/>
    <row r="141" ht="7.5" customHeight="1" x14ac:dyDescent="0.55000000000000004"/>
    <row r="142" ht="7.5" customHeight="1" x14ac:dyDescent="0.55000000000000004"/>
    <row r="143" ht="7.5" customHeight="1" x14ac:dyDescent="0.55000000000000004"/>
    <row r="144" ht="7.5" customHeight="1" x14ac:dyDescent="0.55000000000000004"/>
    <row r="145" ht="7.5" customHeight="1" x14ac:dyDescent="0.55000000000000004"/>
    <row r="146" ht="7.5" customHeight="1" x14ac:dyDescent="0.55000000000000004"/>
    <row r="147" ht="7.5" customHeight="1" x14ac:dyDescent="0.55000000000000004"/>
    <row r="148" ht="7.5" customHeight="1" x14ac:dyDescent="0.55000000000000004"/>
    <row r="149" ht="7.5" customHeight="1" x14ac:dyDescent="0.55000000000000004"/>
    <row r="150" ht="7.5" customHeight="1" x14ac:dyDescent="0.55000000000000004"/>
    <row r="151" ht="7.5" customHeight="1" x14ac:dyDescent="0.55000000000000004"/>
    <row r="152" ht="7.5" customHeight="1" x14ac:dyDescent="0.55000000000000004"/>
    <row r="153" ht="7.5" customHeight="1" x14ac:dyDescent="0.55000000000000004"/>
    <row r="154" ht="7.5" customHeight="1" x14ac:dyDescent="0.55000000000000004"/>
    <row r="155" ht="7.5" customHeight="1" x14ac:dyDescent="0.55000000000000004"/>
    <row r="156" ht="7.5" customHeight="1" x14ac:dyDescent="0.55000000000000004"/>
    <row r="157" ht="7.5" customHeight="1" x14ac:dyDescent="0.55000000000000004"/>
    <row r="158" ht="7.5" customHeight="1" x14ac:dyDescent="0.55000000000000004"/>
    <row r="159" ht="7.5" customHeight="1" x14ac:dyDescent="0.55000000000000004"/>
    <row r="160" ht="7.5" customHeight="1" x14ac:dyDescent="0.55000000000000004"/>
    <row r="161" ht="7.5" customHeight="1" x14ac:dyDescent="0.55000000000000004"/>
    <row r="162" ht="7.5" customHeight="1" x14ac:dyDescent="0.55000000000000004"/>
    <row r="163" ht="7.5" customHeight="1" x14ac:dyDescent="0.55000000000000004"/>
    <row r="164" ht="7.5" customHeight="1" x14ac:dyDescent="0.55000000000000004"/>
    <row r="165" ht="7.5" customHeight="1" x14ac:dyDescent="0.55000000000000004"/>
    <row r="166" ht="7.5" customHeight="1" x14ac:dyDescent="0.55000000000000004"/>
    <row r="167" ht="7.5" customHeight="1" x14ac:dyDescent="0.55000000000000004"/>
    <row r="168" ht="7.5" customHeight="1" x14ac:dyDescent="0.55000000000000004"/>
    <row r="169" ht="7.5" customHeight="1" x14ac:dyDescent="0.55000000000000004"/>
    <row r="170" ht="7.5" customHeight="1" x14ac:dyDescent="0.55000000000000004"/>
    <row r="171" ht="7.5" customHeight="1" x14ac:dyDescent="0.55000000000000004"/>
    <row r="172" ht="7.5" customHeight="1" x14ac:dyDescent="0.55000000000000004"/>
    <row r="173" ht="7.5" customHeight="1" x14ac:dyDescent="0.55000000000000004"/>
    <row r="174" ht="7.5" customHeight="1" x14ac:dyDescent="0.55000000000000004"/>
    <row r="175" ht="7.5" customHeight="1" x14ac:dyDescent="0.55000000000000004"/>
    <row r="176" ht="7.5" customHeight="1" x14ac:dyDescent="0.55000000000000004"/>
    <row r="177" ht="7.5" customHeight="1" x14ac:dyDescent="0.55000000000000004"/>
    <row r="178" ht="7.5" customHeight="1" x14ac:dyDescent="0.55000000000000004"/>
    <row r="179" ht="7.5" customHeight="1" x14ac:dyDescent="0.55000000000000004"/>
    <row r="180" ht="7.5" customHeight="1" x14ac:dyDescent="0.55000000000000004"/>
    <row r="181" ht="7.5" customHeight="1" x14ac:dyDescent="0.55000000000000004"/>
    <row r="182" ht="7.5" customHeight="1" x14ac:dyDescent="0.55000000000000004"/>
    <row r="183" ht="7.5" customHeight="1" x14ac:dyDescent="0.55000000000000004"/>
    <row r="184" ht="7.5" customHeight="1" x14ac:dyDescent="0.55000000000000004"/>
    <row r="185" ht="7.5" customHeight="1" x14ac:dyDescent="0.55000000000000004"/>
    <row r="186" ht="7.5" customHeight="1" x14ac:dyDescent="0.55000000000000004"/>
    <row r="187" ht="7.5" customHeight="1" x14ac:dyDescent="0.55000000000000004"/>
    <row r="188" ht="7.5" customHeight="1" x14ac:dyDescent="0.55000000000000004"/>
    <row r="189" ht="7.5" customHeight="1" x14ac:dyDescent="0.55000000000000004"/>
    <row r="190" ht="7.5" customHeight="1" x14ac:dyDescent="0.55000000000000004"/>
    <row r="191" ht="7.5" customHeight="1" x14ac:dyDescent="0.55000000000000004"/>
    <row r="192" ht="7.5" customHeight="1" x14ac:dyDescent="0.55000000000000004"/>
    <row r="193" ht="7.5" customHeight="1" x14ac:dyDescent="0.55000000000000004"/>
    <row r="194" ht="7.5" customHeight="1" x14ac:dyDescent="0.55000000000000004"/>
    <row r="195" ht="7.5" customHeight="1" x14ac:dyDescent="0.55000000000000004"/>
    <row r="196" ht="7.5" customHeight="1" x14ac:dyDescent="0.55000000000000004"/>
    <row r="197" ht="7.5" customHeight="1" x14ac:dyDescent="0.55000000000000004"/>
    <row r="198" ht="7.5" customHeight="1" x14ac:dyDescent="0.55000000000000004"/>
    <row r="199" ht="7.5" customHeight="1" x14ac:dyDescent="0.55000000000000004"/>
    <row r="200" ht="7.5" customHeight="1" x14ac:dyDescent="0.55000000000000004"/>
    <row r="201" ht="7.5" customHeight="1" x14ac:dyDescent="0.55000000000000004"/>
    <row r="202" ht="7.5" customHeight="1" x14ac:dyDescent="0.55000000000000004"/>
    <row r="203" ht="7.5" customHeight="1" x14ac:dyDescent="0.55000000000000004"/>
    <row r="204" ht="7.5" customHeight="1" x14ac:dyDescent="0.55000000000000004"/>
    <row r="205" ht="7.5" customHeight="1" x14ac:dyDescent="0.55000000000000004"/>
    <row r="206" ht="7.5" customHeight="1" x14ac:dyDescent="0.55000000000000004"/>
    <row r="207" ht="7.5" customHeight="1" x14ac:dyDescent="0.55000000000000004"/>
    <row r="208" ht="7.5" customHeight="1" x14ac:dyDescent="0.55000000000000004"/>
    <row r="209" ht="7.5" customHeight="1" x14ac:dyDescent="0.55000000000000004"/>
    <row r="210" ht="7.5" customHeight="1" x14ac:dyDescent="0.55000000000000004"/>
    <row r="211" ht="7.5" customHeight="1" x14ac:dyDescent="0.55000000000000004"/>
    <row r="212" ht="7.5" customHeight="1" x14ac:dyDescent="0.55000000000000004"/>
    <row r="213" ht="7.5" customHeight="1" x14ac:dyDescent="0.55000000000000004"/>
    <row r="214" ht="7.5" customHeight="1" x14ac:dyDescent="0.55000000000000004"/>
    <row r="215" ht="7.5" customHeight="1" x14ac:dyDescent="0.55000000000000004"/>
    <row r="216" ht="7.5" customHeight="1" x14ac:dyDescent="0.55000000000000004"/>
    <row r="217" ht="7.5" customHeight="1" x14ac:dyDescent="0.55000000000000004"/>
    <row r="218" ht="7.5" customHeight="1" x14ac:dyDescent="0.55000000000000004"/>
    <row r="219" ht="7.5" customHeight="1" x14ac:dyDescent="0.55000000000000004"/>
    <row r="220" ht="7.5" customHeight="1" x14ac:dyDescent="0.55000000000000004"/>
    <row r="221" ht="7.5" customHeight="1" x14ac:dyDescent="0.55000000000000004"/>
    <row r="222" ht="7.5" customHeight="1" x14ac:dyDescent="0.55000000000000004"/>
    <row r="223" ht="7.5" customHeight="1" x14ac:dyDescent="0.55000000000000004"/>
    <row r="224" ht="7.5" customHeight="1" x14ac:dyDescent="0.55000000000000004"/>
    <row r="225" ht="7.5" customHeight="1" x14ac:dyDescent="0.55000000000000004"/>
    <row r="226" ht="7.5" customHeight="1" x14ac:dyDescent="0.55000000000000004"/>
    <row r="227" ht="7.5" customHeight="1" x14ac:dyDescent="0.55000000000000004"/>
    <row r="228" ht="7.5" customHeight="1" x14ac:dyDescent="0.55000000000000004"/>
    <row r="229" ht="7.5" customHeight="1" x14ac:dyDescent="0.55000000000000004"/>
    <row r="230" ht="7.5" customHeight="1" x14ac:dyDescent="0.55000000000000004"/>
    <row r="231" ht="7.5" customHeight="1" x14ac:dyDescent="0.55000000000000004"/>
    <row r="232" ht="7.5" customHeight="1" x14ac:dyDescent="0.55000000000000004"/>
    <row r="233" ht="7.5" customHeight="1" x14ac:dyDescent="0.55000000000000004"/>
    <row r="234" ht="7.5" customHeight="1" x14ac:dyDescent="0.55000000000000004"/>
    <row r="235" ht="7.5" customHeight="1" x14ac:dyDescent="0.55000000000000004"/>
    <row r="236" ht="7.5" customHeight="1" x14ac:dyDescent="0.55000000000000004"/>
    <row r="237" ht="7.5" customHeight="1" x14ac:dyDescent="0.55000000000000004"/>
    <row r="238" ht="7.5" customHeight="1" x14ac:dyDescent="0.55000000000000004"/>
    <row r="239" ht="7.5" customHeight="1" x14ac:dyDescent="0.55000000000000004"/>
    <row r="240" ht="7.5" customHeight="1" x14ac:dyDescent="0.55000000000000004"/>
    <row r="241" ht="7.5" customHeight="1" x14ac:dyDescent="0.55000000000000004"/>
    <row r="242" ht="7.5" customHeight="1" x14ac:dyDescent="0.55000000000000004"/>
    <row r="243" ht="7.5" customHeight="1" x14ac:dyDescent="0.55000000000000004"/>
    <row r="244" ht="7.5" customHeight="1" x14ac:dyDescent="0.55000000000000004"/>
    <row r="245" ht="7.5" customHeight="1" x14ac:dyDescent="0.55000000000000004"/>
    <row r="246" ht="7.5" customHeight="1" x14ac:dyDescent="0.55000000000000004"/>
    <row r="247" ht="7.5" customHeight="1" x14ac:dyDescent="0.55000000000000004"/>
    <row r="248" ht="7.5" customHeight="1" x14ac:dyDescent="0.55000000000000004"/>
    <row r="249" ht="7.5" customHeight="1" x14ac:dyDescent="0.55000000000000004"/>
    <row r="250" ht="7.5" customHeight="1" x14ac:dyDescent="0.55000000000000004"/>
    <row r="251" ht="7.5" customHeight="1" x14ac:dyDescent="0.55000000000000004"/>
    <row r="252" ht="7.5" customHeight="1" x14ac:dyDescent="0.55000000000000004"/>
    <row r="253" ht="7.5" customHeight="1" x14ac:dyDescent="0.55000000000000004"/>
    <row r="254" ht="7.5" customHeight="1" x14ac:dyDescent="0.55000000000000004"/>
    <row r="255" ht="7.5" customHeight="1" x14ac:dyDescent="0.55000000000000004"/>
    <row r="256" ht="7.5" customHeight="1" x14ac:dyDescent="0.55000000000000004"/>
    <row r="257" ht="7.5" customHeight="1" x14ac:dyDescent="0.55000000000000004"/>
    <row r="258" ht="7.5" customHeight="1" x14ac:dyDescent="0.55000000000000004"/>
    <row r="259" ht="7.5" customHeight="1" x14ac:dyDescent="0.55000000000000004"/>
    <row r="260" ht="7.5" customHeight="1" x14ac:dyDescent="0.55000000000000004"/>
    <row r="261" ht="7.5" customHeight="1" x14ac:dyDescent="0.55000000000000004"/>
    <row r="262" ht="7.5" customHeight="1" x14ac:dyDescent="0.55000000000000004"/>
    <row r="263" ht="7.5" customHeight="1" x14ac:dyDescent="0.55000000000000004"/>
    <row r="264" ht="7.5" customHeight="1" x14ac:dyDescent="0.55000000000000004"/>
    <row r="265" ht="7.5" customHeight="1" x14ac:dyDescent="0.55000000000000004"/>
    <row r="266" ht="7.5" customHeight="1" x14ac:dyDescent="0.55000000000000004"/>
    <row r="267" ht="7.5" customHeight="1" x14ac:dyDescent="0.55000000000000004"/>
    <row r="268" ht="7.5" customHeight="1" x14ac:dyDescent="0.55000000000000004"/>
    <row r="269" ht="7.5" customHeight="1" x14ac:dyDescent="0.55000000000000004"/>
    <row r="270" ht="7.5" customHeight="1" x14ac:dyDescent="0.55000000000000004"/>
    <row r="271" ht="7.5" customHeight="1" x14ac:dyDescent="0.55000000000000004"/>
    <row r="272" ht="7.5" customHeight="1" x14ac:dyDescent="0.55000000000000004"/>
    <row r="273" ht="7.5" customHeight="1" x14ac:dyDescent="0.55000000000000004"/>
    <row r="274" ht="7.5" customHeight="1" x14ac:dyDescent="0.55000000000000004"/>
    <row r="275" ht="7.5" customHeight="1" x14ac:dyDescent="0.55000000000000004"/>
    <row r="276" ht="7.5" customHeight="1" x14ac:dyDescent="0.55000000000000004"/>
    <row r="277" ht="7.5" customHeight="1" x14ac:dyDescent="0.55000000000000004"/>
    <row r="278" ht="7.5" customHeight="1" x14ac:dyDescent="0.55000000000000004"/>
    <row r="279" ht="7.5" customHeight="1" x14ac:dyDescent="0.55000000000000004"/>
    <row r="280" ht="7.5" customHeight="1" x14ac:dyDescent="0.55000000000000004"/>
    <row r="281" ht="7.5" customHeight="1" x14ac:dyDescent="0.55000000000000004"/>
    <row r="282" ht="7.5" customHeight="1" x14ac:dyDescent="0.55000000000000004"/>
    <row r="283" ht="7.5" customHeight="1" x14ac:dyDescent="0.55000000000000004"/>
    <row r="284" ht="7.5" customHeight="1" x14ac:dyDescent="0.55000000000000004"/>
    <row r="285" ht="7.5" customHeight="1" x14ac:dyDescent="0.55000000000000004"/>
    <row r="286" ht="7.5" customHeight="1" x14ac:dyDescent="0.55000000000000004"/>
    <row r="287" ht="7.5" customHeight="1" x14ac:dyDescent="0.55000000000000004"/>
    <row r="288" ht="7.5" customHeight="1" x14ac:dyDescent="0.55000000000000004"/>
    <row r="289" ht="7.5" customHeight="1" x14ac:dyDescent="0.55000000000000004"/>
    <row r="290" ht="7.5" customHeight="1" x14ac:dyDescent="0.55000000000000004"/>
    <row r="291" ht="7.5" customHeight="1" x14ac:dyDescent="0.55000000000000004"/>
    <row r="292" ht="7.5" customHeight="1" x14ac:dyDescent="0.55000000000000004"/>
    <row r="293" ht="7.5" customHeight="1" x14ac:dyDescent="0.55000000000000004"/>
    <row r="294" ht="7.5" customHeight="1" x14ac:dyDescent="0.55000000000000004"/>
    <row r="295" ht="7.5" customHeight="1" x14ac:dyDescent="0.55000000000000004"/>
    <row r="296" ht="7.5" customHeight="1" x14ac:dyDescent="0.55000000000000004"/>
    <row r="297" ht="7.5" customHeight="1" x14ac:dyDescent="0.55000000000000004"/>
    <row r="298" ht="7.5" customHeight="1" x14ac:dyDescent="0.55000000000000004"/>
    <row r="299" ht="7.5" customHeight="1" x14ac:dyDescent="0.55000000000000004"/>
    <row r="300" ht="7.5" customHeight="1" x14ac:dyDescent="0.55000000000000004"/>
    <row r="301" ht="7.5" customHeight="1" x14ac:dyDescent="0.55000000000000004"/>
    <row r="302" ht="7.5" customHeight="1" x14ac:dyDescent="0.55000000000000004"/>
    <row r="303" ht="7.5" customHeight="1" x14ac:dyDescent="0.55000000000000004"/>
    <row r="304" ht="7.5" customHeight="1" x14ac:dyDescent="0.55000000000000004"/>
    <row r="305" ht="7.5" customHeight="1" x14ac:dyDescent="0.55000000000000004"/>
    <row r="306" ht="7.5" customHeight="1" x14ac:dyDescent="0.55000000000000004"/>
    <row r="307" ht="7.5" customHeight="1" x14ac:dyDescent="0.55000000000000004"/>
    <row r="308" ht="7.5" customHeight="1" x14ac:dyDescent="0.55000000000000004"/>
    <row r="309" ht="7.5" customHeight="1" x14ac:dyDescent="0.55000000000000004"/>
    <row r="310" ht="7.5" customHeight="1" x14ac:dyDescent="0.55000000000000004"/>
    <row r="311" ht="7.5" customHeight="1" x14ac:dyDescent="0.55000000000000004"/>
    <row r="312" ht="7.5" customHeight="1" x14ac:dyDescent="0.55000000000000004"/>
    <row r="313" ht="7.5" customHeight="1" x14ac:dyDescent="0.55000000000000004"/>
    <row r="314" ht="7.5" customHeight="1" x14ac:dyDescent="0.55000000000000004"/>
    <row r="315" ht="7.5" customHeight="1" x14ac:dyDescent="0.55000000000000004"/>
    <row r="316" ht="7.5" customHeight="1" x14ac:dyDescent="0.55000000000000004"/>
    <row r="317" ht="7.5" customHeight="1" x14ac:dyDescent="0.55000000000000004"/>
    <row r="318" ht="7.5" customHeight="1" x14ac:dyDescent="0.55000000000000004"/>
    <row r="319" ht="7.5" customHeight="1" x14ac:dyDescent="0.55000000000000004"/>
    <row r="320" ht="7.5" customHeight="1" x14ac:dyDescent="0.55000000000000004"/>
    <row r="321" ht="7.5" customHeight="1" x14ac:dyDescent="0.55000000000000004"/>
    <row r="322" ht="7.5" customHeight="1" x14ac:dyDescent="0.55000000000000004"/>
    <row r="323" ht="7.5" customHeight="1" x14ac:dyDescent="0.55000000000000004"/>
    <row r="324" ht="7.5" customHeight="1" x14ac:dyDescent="0.55000000000000004"/>
    <row r="325" ht="7.5" customHeight="1" x14ac:dyDescent="0.55000000000000004"/>
    <row r="326" ht="7.5" customHeight="1" x14ac:dyDescent="0.55000000000000004"/>
    <row r="327" ht="7.5" customHeight="1" x14ac:dyDescent="0.55000000000000004"/>
    <row r="328" ht="7.5" customHeight="1" x14ac:dyDescent="0.55000000000000004"/>
    <row r="329" ht="7.5" customHeight="1" x14ac:dyDescent="0.55000000000000004"/>
    <row r="330" ht="7.5" customHeight="1" x14ac:dyDescent="0.55000000000000004"/>
    <row r="331" ht="7.5" customHeight="1" x14ac:dyDescent="0.55000000000000004"/>
    <row r="332" ht="7.5" customHeight="1" x14ac:dyDescent="0.55000000000000004"/>
    <row r="333" ht="7.5" customHeight="1" x14ac:dyDescent="0.55000000000000004"/>
    <row r="334" ht="7.5" customHeight="1" x14ac:dyDescent="0.55000000000000004"/>
    <row r="335" ht="7.5" customHeight="1" x14ac:dyDescent="0.55000000000000004"/>
    <row r="336" ht="7.5" customHeight="1" x14ac:dyDescent="0.55000000000000004"/>
    <row r="337" ht="7.5" customHeight="1" x14ac:dyDescent="0.55000000000000004"/>
    <row r="338" ht="7.5" customHeight="1" x14ac:dyDescent="0.55000000000000004"/>
    <row r="339" ht="7.5" customHeight="1" x14ac:dyDescent="0.55000000000000004"/>
    <row r="340" ht="7.5" customHeight="1" x14ac:dyDescent="0.55000000000000004"/>
    <row r="341" ht="7.5" customHeight="1" x14ac:dyDescent="0.55000000000000004"/>
    <row r="342" ht="7.5" customHeight="1" x14ac:dyDescent="0.55000000000000004"/>
    <row r="343" ht="7.5" customHeight="1" x14ac:dyDescent="0.55000000000000004"/>
    <row r="344" ht="7.5" customHeight="1" x14ac:dyDescent="0.55000000000000004"/>
    <row r="345" ht="7.5" customHeight="1" x14ac:dyDescent="0.55000000000000004"/>
    <row r="346" ht="7.5" customHeight="1" x14ac:dyDescent="0.55000000000000004"/>
    <row r="347" ht="7.5" customHeight="1" x14ac:dyDescent="0.55000000000000004"/>
    <row r="348" ht="7.5" customHeight="1" x14ac:dyDescent="0.55000000000000004"/>
    <row r="349" ht="7.5" customHeight="1" x14ac:dyDescent="0.55000000000000004"/>
    <row r="350" ht="7.5" customHeight="1" x14ac:dyDescent="0.55000000000000004"/>
    <row r="351" ht="7.5" customHeight="1" x14ac:dyDescent="0.55000000000000004"/>
    <row r="352" ht="7.5" customHeight="1" x14ac:dyDescent="0.55000000000000004"/>
    <row r="353" ht="7.5" customHeight="1" x14ac:dyDescent="0.55000000000000004"/>
    <row r="354" ht="7.5" customHeight="1" x14ac:dyDescent="0.55000000000000004"/>
    <row r="355" ht="7.5" customHeight="1" x14ac:dyDescent="0.55000000000000004"/>
    <row r="356" ht="7.5" customHeight="1" x14ac:dyDescent="0.55000000000000004"/>
    <row r="357" ht="7.5" customHeight="1" x14ac:dyDescent="0.55000000000000004"/>
    <row r="358" ht="7.5" customHeight="1" x14ac:dyDescent="0.55000000000000004"/>
    <row r="359" ht="7.5" customHeight="1" x14ac:dyDescent="0.55000000000000004"/>
    <row r="360" ht="7.5" customHeight="1" x14ac:dyDescent="0.55000000000000004"/>
    <row r="361" ht="7.5" customHeight="1" x14ac:dyDescent="0.55000000000000004"/>
    <row r="362" ht="7.5" customHeight="1" x14ac:dyDescent="0.55000000000000004"/>
    <row r="363" ht="7.5" customHeight="1" x14ac:dyDescent="0.55000000000000004"/>
    <row r="364" ht="7.5" customHeight="1" x14ac:dyDescent="0.55000000000000004"/>
    <row r="365" ht="7.5" customHeight="1" x14ac:dyDescent="0.55000000000000004"/>
    <row r="366" ht="7.5" customHeight="1" x14ac:dyDescent="0.55000000000000004"/>
    <row r="367" ht="7.5" customHeight="1" x14ac:dyDescent="0.55000000000000004"/>
    <row r="368" ht="7.5" customHeight="1" x14ac:dyDescent="0.55000000000000004"/>
    <row r="369" ht="7.5" customHeight="1" x14ac:dyDescent="0.55000000000000004"/>
    <row r="370" ht="7.5" customHeight="1" x14ac:dyDescent="0.55000000000000004"/>
    <row r="371" ht="7.5" customHeight="1" x14ac:dyDescent="0.55000000000000004"/>
    <row r="372" ht="7.5" customHeight="1" x14ac:dyDescent="0.55000000000000004"/>
    <row r="373" ht="7.5" customHeight="1" x14ac:dyDescent="0.55000000000000004"/>
    <row r="374" ht="7.5" customHeight="1" x14ac:dyDescent="0.55000000000000004"/>
    <row r="375" ht="7.5" customHeight="1" x14ac:dyDescent="0.55000000000000004"/>
    <row r="376" ht="7.5" customHeight="1" x14ac:dyDescent="0.55000000000000004"/>
    <row r="377" ht="7.5" customHeight="1" x14ac:dyDescent="0.55000000000000004"/>
  </sheetData>
  <mergeCells count="153">
    <mergeCell ref="AB36:AZ36"/>
    <mergeCell ref="BA36:BH36"/>
    <mergeCell ref="AB35:AZ35"/>
    <mergeCell ref="BI36:BJ36"/>
    <mergeCell ref="E85:BJ86"/>
    <mergeCell ref="E36:AA36"/>
    <mergeCell ref="BM20:CB21"/>
    <mergeCell ref="BM22:CB23"/>
    <mergeCell ref="BM39:CM40"/>
    <mergeCell ref="Y62:BJ62"/>
    <mergeCell ref="AF63:AI63"/>
    <mergeCell ref="AJ63:AL63"/>
    <mergeCell ref="AM63:AO63"/>
    <mergeCell ref="AP63:AR63"/>
    <mergeCell ref="AS63:AU63"/>
    <mergeCell ref="AV63:AX63"/>
    <mergeCell ref="AY63:BA63"/>
    <mergeCell ref="BN51:CL56"/>
    <mergeCell ref="AS61:AU61"/>
    <mergeCell ref="AV61:AX61"/>
    <mergeCell ref="AY61:BA61"/>
    <mergeCell ref="AB59:AF60"/>
    <mergeCell ref="BM37:CQ38"/>
    <mergeCell ref="BN48:BP49"/>
    <mergeCell ref="BQ48:BY49"/>
    <mergeCell ref="AH55:AI56"/>
    <mergeCell ref="AP61:AR61"/>
    <mergeCell ref="E37:AZ38"/>
    <mergeCell ref="BA37:BH38"/>
    <mergeCell ref="BI37:BJ38"/>
    <mergeCell ref="BM78:CO79"/>
    <mergeCell ref="BN74:CP77"/>
    <mergeCell ref="E42:AA42"/>
    <mergeCell ref="E61:X61"/>
    <mergeCell ref="AJ55:AN56"/>
    <mergeCell ref="AO55:AP56"/>
    <mergeCell ref="Y57:BJ58"/>
    <mergeCell ref="M59:X60"/>
    <mergeCell ref="E43:L60"/>
    <mergeCell ref="Y53:BJ54"/>
    <mergeCell ref="M43:X52"/>
    <mergeCell ref="M53:X54"/>
    <mergeCell ref="M55:X58"/>
    <mergeCell ref="Y55:Z56"/>
    <mergeCell ref="AB42:BJ42"/>
    <mergeCell ref="AG59:AH60"/>
    <mergeCell ref="AF61:AI61"/>
    <mergeCell ref="AJ61:AL61"/>
    <mergeCell ref="AM61:AO61"/>
    <mergeCell ref="AB28:AZ29"/>
    <mergeCell ref="AE12:AS13"/>
    <mergeCell ref="AC16:AD17"/>
    <mergeCell ref="AC14:AD15"/>
    <mergeCell ref="AE14:AY15"/>
    <mergeCell ref="AE16:AU17"/>
    <mergeCell ref="E8:L19"/>
    <mergeCell ref="AB24:BJ25"/>
    <mergeCell ref="E26:AA26"/>
    <mergeCell ref="AB26:BJ26"/>
    <mergeCell ref="E27:AA27"/>
    <mergeCell ref="AB27:BJ27"/>
    <mergeCell ref="E28:AA29"/>
    <mergeCell ref="BA28:BJ29"/>
    <mergeCell ref="AB19:BJ19"/>
    <mergeCell ref="M20:AA21"/>
    <mergeCell ref="E20:L25"/>
    <mergeCell ref="M19:AA19"/>
    <mergeCell ref="M8:AA18"/>
    <mergeCell ref="AC12:AD13"/>
    <mergeCell ref="BI11:BJ11"/>
    <mergeCell ref="BI32:BJ32"/>
    <mergeCell ref="E32:AA32"/>
    <mergeCell ref="E33:AA33"/>
    <mergeCell ref="E34:AA34"/>
    <mergeCell ref="AB30:AZ30"/>
    <mergeCell ref="AB31:AZ31"/>
    <mergeCell ref="AB32:AZ32"/>
    <mergeCell ref="AB33:AZ33"/>
    <mergeCell ref="BA30:BH30"/>
    <mergeCell ref="BI30:BJ30"/>
    <mergeCell ref="BA31:BH31"/>
    <mergeCell ref="E83:BJ84"/>
    <mergeCell ref="E41:AA41"/>
    <mergeCell ref="AB41:BJ41"/>
    <mergeCell ref="BA33:BH33"/>
    <mergeCell ref="BI33:BJ33"/>
    <mergeCell ref="BA34:BH34"/>
    <mergeCell ref="BI34:BJ34"/>
    <mergeCell ref="AB34:AZ34"/>
    <mergeCell ref="E62:L63"/>
    <mergeCell ref="M62:X62"/>
    <mergeCell ref="M63:X63"/>
    <mergeCell ref="AA55:AB56"/>
    <mergeCell ref="AC55:AG56"/>
    <mergeCell ref="AI76:BH77"/>
    <mergeCell ref="W74:AH75"/>
    <mergeCell ref="W76:AH77"/>
    <mergeCell ref="W78:AE79"/>
    <mergeCell ref="BD78:BE79"/>
    <mergeCell ref="AF78:BB79"/>
    <mergeCell ref="AI74:BH75"/>
    <mergeCell ref="BA35:BH35"/>
    <mergeCell ref="BI35:BJ35"/>
    <mergeCell ref="E39:AA40"/>
    <mergeCell ref="AB39:BJ40"/>
    <mergeCell ref="BM70:CD71"/>
    <mergeCell ref="E30:AA30"/>
    <mergeCell ref="E31:AA31"/>
    <mergeCell ref="D2:U3"/>
    <mergeCell ref="AB20:BJ21"/>
    <mergeCell ref="M22:AA25"/>
    <mergeCell ref="AB22:AC23"/>
    <mergeCell ref="AD22:AE23"/>
    <mergeCell ref="AF22:AJ23"/>
    <mergeCell ref="AK22:AL23"/>
    <mergeCell ref="AM22:AQ23"/>
    <mergeCell ref="AR22:AS23"/>
    <mergeCell ref="M4:AZ5"/>
    <mergeCell ref="BH70:BI71"/>
    <mergeCell ref="BE70:BG71"/>
    <mergeCell ref="AZ70:BB71"/>
    <mergeCell ref="BC70:BD71"/>
    <mergeCell ref="AX70:AY71"/>
    <mergeCell ref="AV70:AW71"/>
    <mergeCell ref="AR70:AU71"/>
    <mergeCell ref="AE9:AP10"/>
    <mergeCell ref="BI31:BJ31"/>
    <mergeCell ref="E35:AA35"/>
    <mergeCell ref="BA32:BH32"/>
    <mergeCell ref="D72:P73"/>
    <mergeCell ref="CO44:DD59"/>
    <mergeCell ref="BN65:CQ68"/>
    <mergeCell ref="E65:BJ66"/>
    <mergeCell ref="E67:BJ68"/>
    <mergeCell ref="AN11:BH11"/>
    <mergeCell ref="BN9:BO10"/>
    <mergeCell ref="BP9:CA10"/>
    <mergeCell ref="BY11:CS11"/>
    <mergeCell ref="CT11:CU11"/>
    <mergeCell ref="BN12:BO13"/>
    <mergeCell ref="BP12:CD13"/>
    <mergeCell ref="Z44:AF45"/>
    <mergeCell ref="AH44:AN45"/>
    <mergeCell ref="AP44:BA45"/>
    <mergeCell ref="BC44:BI45"/>
    <mergeCell ref="AI47:AP48"/>
    <mergeCell ref="AR47:AY48"/>
    <mergeCell ref="BA47:BH48"/>
    <mergeCell ref="Z50:AG51"/>
    <mergeCell ref="AI50:AT51"/>
    <mergeCell ref="AV50:BB51"/>
    <mergeCell ref="Z47:AG48"/>
    <mergeCell ref="AC9:AD10"/>
  </mergeCells>
  <phoneticPr fontId="1"/>
  <dataValidations count="15">
    <dataValidation type="list" showInputMessage="1" showErrorMessage="1" sqref="AB27:BJ27 AB19:BJ19 AB42:BJ42 AB30:AZ36" xr:uid="{00000000-0002-0000-0000-000000000000}">
      <formula1>"　,運営規程に定めるとおり"</formula1>
    </dataValidation>
    <dataValidation type="list" showInputMessage="1" showErrorMessage="1" sqref="AB26:BJ26" xr:uid="{00000000-0002-0000-0000-000001000000}">
      <formula1>"　,履歴事項全部証明書に定めるとおり"</formula1>
    </dataValidation>
    <dataValidation type="list" showInputMessage="1" showErrorMessage="1" sqref="AB41:BJ41" xr:uid="{00000000-0002-0000-0000-000002000000}">
      <formula1>"　,管理者経歴書のとおり"</formula1>
    </dataValidation>
    <dataValidation type="list" allowBlank="1" showInputMessage="1" showErrorMessage="1" sqref="AF61:AI61 AF63:AI63" xr:uid="{00000000-0002-0000-0000-000003000000}">
      <formula1>"令和,平成"</formula1>
    </dataValidation>
    <dataValidation type="list" allowBlank="1" showInputMessage="1" showErrorMessage="1" sqref="AJ61:AL61" xr:uid="{00000000-0002-0000-0000-000004000000}">
      <formula1>" ,4,5,6,7,8,9,10"</formula1>
    </dataValidation>
    <dataValidation type="list" allowBlank="1" showInputMessage="1" showErrorMessage="1" sqref="AP61:AR61 AP63:AR63" xr:uid="{00000000-0002-0000-0000-000005000000}">
      <formula1>"1,2,3,4,5,6,7,8,9,10,11,12"</formula1>
    </dataValidation>
    <dataValidation type="list" allowBlank="1" showInputMessage="1" showErrorMessage="1" sqref="AV61:AX61 AV63:AX63" xr:uid="{00000000-0002-0000-0000-000006000000}">
      <formula1>"1,2,3,4,5,6,7,8,9,10,11,12,13,14,15,16,17,18,19,20,21,22,23,24,25,26,27,28,29,30,31"</formula1>
    </dataValidation>
    <dataValidation type="list" allowBlank="1" showInputMessage="1" showErrorMessage="1" sqref="AV70:AW71" xr:uid="{00000000-0002-0000-0000-000007000000}">
      <formula1>"　,5,6,7,8"</formula1>
    </dataValidation>
    <dataValidation allowBlank="1" showInputMessage="1" showErrorMessage="1" prompt="申請者(法人)_x000a_の名称を入力" sqref="AB20:BJ21" xr:uid="{00000000-0002-0000-0000-000008000000}"/>
    <dataValidation allowBlank="1" showInputMessage="1" showErrorMessage="1" prompt="申請者(法人)_x000a_の住所を入力" sqref="AB24:BJ25" xr:uid="{00000000-0002-0000-0000-000009000000}"/>
    <dataValidation allowBlank="1" showInputMessage="1" showErrorMessage="1" prompt="管理者の氏名_x000a_を入力します。" sqref="AB39:BJ40" xr:uid="{00000000-0002-0000-0000-00000A000000}"/>
    <dataValidation allowBlank="1" showInputMessage="1" showErrorMessage="1" prompt="「開始・変更しようとする事業」と_x000a_異なるサービス名を選択します。_x000a_" sqref="Y62:BJ62" xr:uid="{00000000-0002-0000-0000-00000B000000}"/>
    <dataValidation type="list" errorStyle="warning" allowBlank="1" showInputMessage="1" showErrorMessage="1" sqref="E30:AA36" xr:uid="{00000000-0002-0000-0000-00000C000000}">
      <formula1>"　,管理者,サービス提供責任者,サービス管理責任者,従業者,生活支援員,世話人,職業指導員,看護職員,就労支援員,夜間支援員,医師,調理員,栄養士,目標工賃達成指導員,賃金向上達成指導員,運転手,事務職員"</formula1>
    </dataValidation>
    <dataValidation allowBlank="1" showInputMessage="1" showErrorMessage="1" prompt="自動入力されます。" sqref="AI74:BH77" xr:uid="{00000000-0002-0000-0000-00000D000000}"/>
    <dataValidation type="list" allowBlank="1" showInputMessage="1" showErrorMessage="1" sqref="AJ63:AL63" xr:uid="{00000000-0002-0000-0000-00000E000000}">
      <formula1>",10,9,8,7,6 ,5,4,3,2,元,31,30,29,28,27,26"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F379"/>
  <sheetViews>
    <sheetView view="pageBreakPreview" zoomScale="115" zoomScaleNormal="100" zoomScaleSheetLayoutView="115" workbookViewId="0">
      <pane ySplit="3" topLeftCell="A46" activePane="bottomLeft" state="frozen"/>
      <selection pane="bottomLeft" activeCell="AJ63" sqref="AJ63:AL63"/>
    </sheetView>
  </sheetViews>
  <sheetFormatPr defaultColWidth="9" defaultRowHeight="12.5" x14ac:dyDescent="0.55000000000000004"/>
  <cols>
    <col min="1" max="63" width="1.1640625" style="14" customWidth="1"/>
    <col min="64" max="109" width="1.1640625" style="2" customWidth="1"/>
    <col min="110" max="141" width="1.1640625" style="1" customWidth="1"/>
    <col min="142" max="16384" width="9" style="1"/>
  </cols>
  <sheetData>
    <row r="1" spans="1:110" ht="12.65" customHeight="1" x14ac:dyDescent="0.55000000000000004">
      <c r="C1" s="204" t="s">
        <v>101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  <c r="AV1" s="204"/>
      <c r="AW1" s="204"/>
      <c r="AX1" s="204"/>
      <c r="AY1" s="204"/>
      <c r="AZ1" s="204"/>
      <c r="BA1" s="204"/>
      <c r="BB1" s="204"/>
      <c r="BC1" s="204"/>
      <c r="BD1" s="204"/>
      <c r="BE1" s="204"/>
      <c r="BF1" s="204"/>
      <c r="BG1" s="204"/>
      <c r="BH1" s="204"/>
      <c r="BI1" s="204"/>
      <c r="BJ1" s="204"/>
      <c r="BK1" s="204"/>
      <c r="BL1" s="204"/>
      <c r="BM1" s="204"/>
      <c r="BN1" s="204"/>
      <c r="BO1" s="204"/>
      <c r="BP1" s="204"/>
      <c r="BQ1" s="204"/>
      <c r="BR1" s="204"/>
      <c r="BS1" s="204"/>
      <c r="BT1" s="204"/>
      <c r="BU1" s="204"/>
      <c r="BV1" s="204"/>
      <c r="BW1" s="204"/>
      <c r="BX1" s="204"/>
      <c r="BY1" s="204"/>
      <c r="BZ1" s="204"/>
      <c r="CA1" s="204"/>
      <c r="CB1" s="204"/>
      <c r="CC1" s="204"/>
      <c r="CD1" s="204"/>
      <c r="CE1" s="204"/>
      <c r="CF1" s="204"/>
      <c r="CG1" s="204"/>
      <c r="CH1" s="204"/>
      <c r="CI1" s="204"/>
      <c r="CJ1" s="204"/>
      <c r="CK1" s="204"/>
      <c r="CL1" s="204"/>
      <c r="CM1" s="204"/>
      <c r="CN1" s="204"/>
      <c r="CO1" s="204"/>
      <c r="CP1" s="204"/>
      <c r="CQ1" s="204"/>
      <c r="CR1" s="204"/>
      <c r="CS1" s="204"/>
      <c r="CT1" s="204"/>
      <c r="CU1" s="204"/>
    </row>
    <row r="2" spans="1:110" ht="12.65" customHeight="1" x14ac:dyDescent="0.55000000000000004"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BV2" s="204"/>
      <c r="BW2" s="204"/>
      <c r="BX2" s="204"/>
      <c r="BY2" s="204"/>
      <c r="BZ2" s="204"/>
      <c r="CA2" s="204"/>
      <c r="CB2" s="204"/>
      <c r="CC2" s="204"/>
      <c r="CD2" s="204"/>
      <c r="CE2" s="204"/>
      <c r="CF2" s="204"/>
      <c r="CG2" s="204"/>
      <c r="CH2" s="204"/>
      <c r="CI2" s="204"/>
      <c r="CJ2" s="204"/>
      <c r="CK2" s="204"/>
      <c r="CL2" s="204"/>
      <c r="CM2" s="204"/>
      <c r="CN2" s="204"/>
      <c r="CO2" s="204"/>
      <c r="CP2" s="204"/>
      <c r="CQ2" s="204"/>
      <c r="CR2" s="204"/>
      <c r="CS2" s="204"/>
      <c r="CT2" s="204"/>
      <c r="CU2" s="204"/>
    </row>
    <row r="3" spans="1:110" ht="12.65" customHeight="1" x14ac:dyDescent="0.55000000000000004"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204"/>
      <c r="BA3" s="204"/>
      <c r="BB3" s="204"/>
      <c r="BC3" s="204"/>
      <c r="BD3" s="204"/>
      <c r="BE3" s="204"/>
      <c r="BF3" s="204"/>
      <c r="BG3" s="204"/>
      <c r="BH3" s="204"/>
      <c r="BI3" s="204"/>
      <c r="BJ3" s="204"/>
      <c r="BK3" s="204"/>
      <c r="BL3" s="204"/>
      <c r="BM3" s="204"/>
      <c r="BN3" s="204"/>
      <c r="BO3" s="204"/>
      <c r="BP3" s="204"/>
      <c r="BQ3" s="204"/>
      <c r="BR3" s="204"/>
      <c r="BS3" s="204"/>
      <c r="BT3" s="204"/>
      <c r="BU3" s="204"/>
      <c r="BV3" s="204"/>
      <c r="BW3" s="204"/>
      <c r="BX3" s="204"/>
      <c r="BY3" s="204"/>
      <c r="BZ3" s="204"/>
      <c r="CA3" s="204"/>
      <c r="CB3" s="204"/>
      <c r="CC3" s="204"/>
      <c r="CD3" s="204"/>
      <c r="CE3" s="204"/>
      <c r="CF3" s="204"/>
      <c r="CG3" s="204"/>
      <c r="CH3" s="204"/>
      <c r="CI3" s="204"/>
      <c r="CJ3" s="204"/>
      <c r="CK3" s="204"/>
      <c r="CL3" s="204"/>
      <c r="CM3" s="204"/>
      <c r="CN3" s="204"/>
      <c r="CO3" s="204"/>
      <c r="CP3" s="204"/>
      <c r="CQ3" s="204"/>
      <c r="CR3" s="204"/>
      <c r="CS3" s="204"/>
      <c r="CT3" s="204"/>
      <c r="CU3" s="204"/>
    </row>
    <row r="4" spans="1:110" s="3" customFormat="1" ht="7.5" customHeight="1" x14ac:dyDescent="0.55000000000000004">
      <c r="A4" s="15"/>
      <c r="B4" s="15"/>
      <c r="C4" s="15"/>
      <c r="D4" s="58" t="s">
        <v>52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</row>
    <row r="5" spans="1:110" s="3" customFormat="1" ht="7.5" customHeight="1" x14ac:dyDescent="0.55000000000000004">
      <c r="A5" s="15"/>
      <c r="B5" s="15"/>
      <c r="C5" s="15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</row>
    <row r="6" spans="1:110" s="3" customFormat="1" ht="7.5" customHeight="1" x14ac:dyDescent="0.5500000000000000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00" t="s">
        <v>53</v>
      </c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</row>
    <row r="7" spans="1:110" s="3" customFormat="1" ht="7.5" customHeight="1" x14ac:dyDescent="0.5500000000000000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</row>
    <row r="8" spans="1:110" s="3" customFormat="1" ht="7.5" customHeight="1" x14ac:dyDescent="0.5500000000000000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</row>
    <row r="9" spans="1:110" s="3" customFormat="1" ht="3" customHeight="1" x14ac:dyDescent="0.55000000000000004">
      <c r="A9" s="15"/>
      <c r="B9" s="15"/>
      <c r="C9" s="15"/>
      <c r="D9" s="15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20"/>
      <c r="BL9" s="20"/>
      <c r="BM9" s="4"/>
      <c r="BN9" s="4"/>
      <c r="BO9" s="4"/>
      <c r="BP9" s="4"/>
      <c r="BQ9" s="4"/>
      <c r="BR9" s="4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</row>
    <row r="10" spans="1:110" s="3" customFormat="1" ht="3" customHeight="1" x14ac:dyDescent="0.55000000000000004">
      <c r="A10" s="15"/>
      <c r="B10" s="15"/>
      <c r="C10" s="15"/>
      <c r="D10" s="15"/>
      <c r="E10" s="129" t="s">
        <v>34</v>
      </c>
      <c r="F10" s="130"/>
      <c r="G10" s="130"/>
      <c r="H10" s="130"/>
      <c r="I10" s="130"/>
      <c r="J10" s="130"/>
      <c r="K10" s="130"/>
      <c r="L10" s="131"/>
      <c r="M10" s="158" t="s">
        <v>11</v>
      </c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1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6"/>
      <c r="BK10" s="53"/>
      <c r="BL10" s="53"/>
      <c r="BM10" s="30"/>
      <c r="BN10" s="31"/>
      <c r="BO10" s="31"/>
      <c r="BP10" s="31"/>
      <c r="BQ10" s="31"/>
      <c r="BR10" s="31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7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</row>
    <row r="11" spans="1:110" ht="8.25" customHeight="1" x14ac:dyDescent="0.55000000000000004">
      <c r="E11" s="132"/>
      <c r="F11" s="133"/>
      <c r="G11" s="133"/>
      <c r="H11" s="133"/>
      <c r="I11" s="133"/>
      <c r="J11" s="133"/>
      <c r="K11" s="133"/>
      <c r="L11" s="134"/>
      <c r="M11" s="159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4"/>
      <c r="AB11" s="26" t="s">
        <v>32</v>
      </c>
      <c r="AC11" s="258" t="s">
        <v>33</v>
      </c>
      <c r="AD11" s="259"/>
      <c r="AE11" s="91" t="s">
        <v>54</v>
      </c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37"/>
      <c r="BL11" s="14"/>
      <c r="BM11" s="8"/>
      <c r="BN11" s="72" t="s">
        <v>33</v>
      </c>
      <c r="BO11" s="73"/>
      <c r="BP11" s="76" t="s">
        <v>54</v>
      </c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32"/>
      <c r="DF11" s="2"/>
    </row>
    <row r="12" spans="1:110" ht="8.25" customHeight="1" x14ac:dyDescent="0.55000000000000004">
      <c r="E12" s="132"/>
      <c r="F12" s="133"/>
      <c r="G12" s="133"/>
      <c r="H12" s="133"/>
      <c r="I12" s="133"/>
      <c r="J12" s="133"/>
      <c r="K12" s="133"/>
      <c r="L12" s="134"/>
      <c r="M12" s="159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4"/>
      <c r="AB12" s="26"/>
      <c r="AC12" s="260"/>
      <c r="AD12" s="26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37"/>
      <c r="BL12" s="14"/>
      <c r="BM12" s="8"/>
      <c r="BN12" s="74"/>
      <c r="BO12" s="75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32"/>
      <c r="DF12" s="2"/>
    </row>
    <row r="13" spans="1:110" ht="16.5" customHeight="1" x14ac:dyDescent="0.55000000000000004">
      <c r="E13" s="132"/>
      <c r="F13" s="133"/>
      <c r="G13" s="133"/>
      <c r="H13" s="133"/>
      <c r="I13" s="133"/>
      <c r="J13" s="133"/>
      <c r="K13" s="133"/>
      <c r="L13" s="134"/>
      <c r="M13" s="159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4"/>
      <c r="AB13" s="27"/>
      <c r="AC13" s="27"/>
      <c r="AD13" s="26" t="s">
        <v>31</v>
      </c>
      <c r="AE13" s="26"/>
      <c r="AF13" s="26"/>
      <c r="AG13" s="26"/>
      <c r="AH13" s="26"/>
      <c r="AI13" s="26"/>
      <c r="AJ13" s="26"/>
      <c r="AK13" s="26"/>
      <c r="AL13" s="26"/>
      <c r="AM13" s="26"/>
      <c r="AN13" s="263" t="s">
        <v>82</v>
      </c>
      <c r="AO13" s="263"/>
      <c r="AP13" s="263"/>
      <c r="AQ13" s="263"/>
      <c r="AR13" s="263"/>
      <c r="AS13" s="263"/>
      <c r="AT13" s="263"/>
      <c r="AU13" s="263"/>
      <c r="AV13" s="263"/>
      <c r="AW13" s="263"/>
      <c r="AX13" s="263"/>
      <c r="AY13" s="263"/>
      <c r="AZ13" s="263"/>
      <c r="BA13" s="263"/>
      <c r="BB13" s="263"/>
      <c r="BC13" s="263"/>
      <c r="BD13" s="263"/>
      <c r="BE13" s="263"/>
      <c r="BF13" s="263"/>
      <c r="BG13" s="263"/>
      <c r="BH13" s="263"/>
      <c r="BI13" s="82" t="s">
        <v>0</v>
      </c>
      <c r="BJ13" s="161"/>
      <c r="BL13" s="14"/>
      <c r="BM13" s="8"/>
      <c r="BN13" s="22"/>
      <c r="BO13" s="21" t="s">
        <v>31</v>
      </c>
      <c r="BP13" s="21"/>
      <c r="BQ13" s="21"/>
      <c r="BR13" s="21"/>
      <c r="BS13" s="21"/>
      <c r="BT13" s="21"/>
      <c r="BU13" s="21"/>
      <c r="BV13" s="21"/>
      <c r="BW13" s="21"/>
      <c r="BX13" s="21"/>
      <c r="BY13" s="77" t="s">
        <v>77</v>
      </c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8" t="s">
        <v>0</v>
      </c>
      <c r="CU13" s="79"/>
      <c r="DF13" s="2"/>
    </row>
    <row r="14" spans="1:110" ht="8.25" customHeight="1" x14ac:dyDescent="0.55000000000000004">
      <c r="E14" s="132"/>
      <c r="F14" s="133"/>
      <c r="G14" s="133"/>
      <c r="H14" s="133"/>
      <c r="I14" s="133"/>
      <c r="J14" s="133"/>
      <c r="K14" s="133"/>
      <c r="L14" s="134"/>
      <c r="M14" s="159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4"/>
      <c r="AB14" s="26"/>
      <c r="AC14" s="82" t="s">
        <v>33</v>
      </c>
      <c r="AD14" s="82"/>
      <c r="AE14" s="91" t="s">
        <v>55</v>
      </c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37"/>
      <c r="BL14" s="14"/>
      <c r="BM14" s="8"/>
      <c r="BN14" s="78" t="s">
        <v>33</v>
      </c>
      <c r="BO14" s="78"/>
      <c r="BP14" s="76" t="s">
        <v>55</v>
      </c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32"/>
      <c r="DF14" s="2"/>
    </row>
    <row r="15" spans="1:110" ht="8.25" customHeight="1" x14ac:dyDescent="0.55000000000000004">
      <c r="E15" s="132"/>
      <c r="F15" s="133"/>
      <c r="G15" s="133"/>
      <c r="H15" s="133"/>
      <c r="I15" s="133"/>
      <c r="J15" s="133"/>
      <c r="K15" s="133"/>
      <c r="L15" s="134"/>
      <c r="M15" s="159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4"/>
      <c r="AB15" s="26"/>
      <c r="AC15" s="82"/>
      <c r="AD15" s="82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37"/>
      <c r="BL15" s="14"/>
      <c r="BM15" s="11"/>
      <c r="BN15" s="80"/>
      <c r="BO15" s="80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4"/>
      <c r="DF15" s="2"/>
    </row>
    <row r="16" spans="1:110" ht="8.25" customHeight="1" x14ac:dyDescent="0.55000000000000004">
      <c r="E16" s="132"/>
      <c r="F16" s="133"/>
      <c r="G16" s="133"/>
      <c r="H16" s="133"/>
      <c r="I16" s="133"/>
      <c r="J16" s="133"/>
      <c r="K16" s="133"/>
      <c r="L16" s="134"/>
      <c r="M16" s="159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4"/>
      <c r="AB16" s="26"/>
      <c r="AC16" s="82" t="s">
        <v>33</v>
      </c>
      <c r="AD16" s="82"/>
      <c r="AE16" s="91" t="s">
        <v>56</v>
      </c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37"/>
      <c r="BL16" s="14"/>
      <c r="DF16" s="2"/>
    </row>
    <row r="17" spans="5:80" ht="8.25" customHeight="1" x14ac:dyDescent="0.55000000000000004">
      <c r="E17" s="132"/>
      <c r="F17" s="133"/>
      <c r="G17" s="133"/>
      <c r="H17" s="133"/>
      <c r="I17" s="133"/>
      <c r="J17" s="133"/>
      <c r="K17" s="133"/>
      <c r="L17" s="134"/>
      <c r="M17" s="159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4"/>
      <c r="AB17" s="26"/>
      <c r="AC17" s="82"/>
      <c r="AD17" s="82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37"/>
    </row>
    <row r="18" spans="5:80" ht="8.25" customHeight="1" x14ac:dyDescent="0.55000000000000004">
      <c r="E18" s="132"/>
      <c r="F18" s="133"/>
      <c r="G18" s="133"/>
      <c r="H18" s="133"/>
      <c r="I18" s="133"/>
      <c r="J18" s="133"/>
      <c r="K18" s="133"/>
      <c r="L18" s="134"/>
      <c r="M18" s="159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4"/>
      <c r="AB18" s="26"/>
      <c r="AC18" s="82" t="s">
        <v>33</v>
      </c>
      <c r="AD18" s="82"/>
      <c r="AE18" s="91" t="s">
        <v>57</v>
      </c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37"/>
    </row>
    <row r="19" spans="5:80" ht="8.25" customHeight="1" x14ac:dyDescent="0.55000000000000004">
      <c r="E19" s="132"/>
      <c r="F19" s="133"/>
      <c r="G19" s="133"/>
      <c r="H19" s="133"/>
      <c r="I19" s="133"/>
      <c r="J19" s="133"/>
      <c r="K19" s="133"/>
      <c r="L19" s="134"/>
      <c r="M19" s="159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4"/>
      <c r="AB19" s="26"/>
      <c r="AC19" s="82"/>
      <c r="AD19" s="82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37"/>
    </row>
    <row r="20" spans="5:80" ht="3" customHeight="1" x14ac:dyDescent="0.55000000000000004">
      <c r="E20" s="132"/>
      <c r="F20" s="133"/>
      <c r="G20" s="133"/>
      <c r="H20" s="133"/>
      <c r="I20" s="133"/>
      <c r="J20" s="133"/>
      <c r="K20" s="133"/>
      <c r="L20" s="134"/>
      <c r="M20" s="160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4"/>
      <c r="AB20" s="26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37"/>
    </row>
    <row r="21" spans="5:80" ht="16.5" customHeight="1" x14ac:dyDescent="0.55000000000000004">
      <c r="E21" s="132"/>
      <c r="F21" s="133"/>
      <c r="G21" s="133"/>
      <c r="H21" s="133"/>
      <c r="I21" s="133"/>
      <c r="J21" s="133"/>
      <c r="K21" s="133"/>
      <c r="L21" s="134"/>
      <c r="M21" s="157" t="s">
        <v>1</v>
      </c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6"/>
      <c r="AB21" s="262" t="s">
        <v>51</v>
      </c>
      <c r="AC21" s="232"/>
      <c r="AD21" s="232"/>
      <c r="AE21" s="232"/>
      <c r="AF21" s="232"/>
      <c r="AG21" s="232"/>
      <c r="AH21" s="232"/>
      <c r="AI21" s="232"/>
      <c r="AJ21" s="232"/>
      <c r="AK21" s="232"/>
      <c r="AL21" s="232"/>
      <c r="AM21" s="232"/>
      <c r="AN21" s="232"/>
      <c r="AO21" s="232"/>
      <c r="AP21" s="232"/>
      <c r="AQ21" s="232"/>
      <c r="AR21" s="232"/>
      <c r="AS21" s="232"/>
      <c r="AT21" s="232"/>
      <c r="AU21" s="232"/>
      <c r="AV21" s="232"/>
      <c r="AW21" s="232"/>
      <c r="AX21" s="232"/>
      <c r="AY21" s="232"/>
      <c r="AZ21" s="232"/>
      <c r="BA21" s="232"/>
      <c r="BB21" s="232"/>
      <c r="BC21" s="232"/>
      <c r="BD21" s="232"/>
      <c r="BE21" s="232"/>
      <c r="BF21" s="232"/>
      <c r="BG21" s="232"/>
      <c r="BH21" s="232"/>
      <c r="BI21" s="232"/>
      <c r="BJ21" s="233"/>
      <c r="BM21" s="2" t="s">
        <v>39</v>
      </c>
    </row>
    <row r="22" spans="5:80" ht="8.25" customHeight="1" x14ac:dyDescent="0.55000000000000004">
      <c r="E22" s="148" t="s">
        <v>35</v>
      </c>
      <c r="F22" s="149"/>
      <c r="G22" s="149"/>
      <c r="H22" s="149"/>
      <c r="I22" s="149"/>
      <c r="J22" s="149"/>
      <c r="K22" s="149"/>
      <c r="L22" s="150"/>
      <c r="M22" s="94" t="s">
        <v>2</v>
      </c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252" t="s">
        <v>83</v>
      </c>
      <c r="AC22" s="253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253"/>
      <c r="AO22" s="253"/>
      <c r="AP22" s="253"/>
      <c r="AQ22" s="253"/>
      <c r="AR22" s="253"/>
      <c r="AS22" s="253"/>
      <c r="AT22" s="253"/>
      <c r="AU22" s="253"/>
      <c r="AV22" s="253"/>
      <c r="AW22" s="253"/>
      <c r="AX22" s="253"/>
      <c r="AY22" s="253"/>
      <c r="AZ22" s="253"/>
      <c r="BA22" s="253"/>
      <c r="BB22" s="253"/>
      <c r="BC22" s="253"/>
      <c r="BD22" s="253"/>
      <c r="BE22" s="253"/>
      <c r="BF22" s="253"/>
      <c r="BG22" s="253"/>
      <c r="BH22" s="253"/>
      <c r="BI22" s="253"/>
      <c r="BJ22" s="254"/>
      <c r="BM22" s="206" t="s">
        <v>105</v>
      </c>
      <c r="BN22" s="206"/>
      <c r="BO22" s="206"/>
      <c r="BP22" s="206"/>
      <c r="BQ22" s="206"/>
      <c r="BR22" s="206"/>
      <c r="BS22" s="206"/>
      <c r="BT22" s="206"/>
      <c r="BU22" s="206"/>
      <c r="BV22" s="206"/>
      <c r="BW22" s="206"/>
      <c r="BX22" s="206"/>
      <c r="BY22" s="206"/>
      <c r="BZ22" s="206"/>
      <c r="CA22" s="206"/>
      <c r="CB22" s="206"/>
    </row>
    <row r="23" spans="5:80" ht="8.25" customHeight="1" x14ac:dyDescent="0.55000000000000004">
      <c r="E23" s="151"/>
      <c r="F23" s="152"/>
      <c r="G23" s="152"/>
      <c r="H23" s="152"/>
      <c r="I23" s="152"/>
      <c r="J23" s="152"/>
      <c r="K23" s="152"/>
      <c r="L23" s="153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255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6"/>
      <c r="AO23" s="256"/>
      <c r="AP23" s="256"/>
      <c r="AQ23" s="256"/>
      <c r="AR23" s="256"/>
      <c r="AS23" s="256"/>
      <c r="AT23" s="256"/>
      <c r="AU23" s="256"/>
      <c r="AV23" s="256"/>
      <c r="AW23" s="256"/>
      <c r="AX23" s="256"/>
      <c r="AY23" s="256"/>
      <c r="AZ23" s="256"/>
      <c r="BA23" s="256"/>
      <c r="BB23" s="256"/>
      <c r="BC23" s="256"/>
      <c r="BD23" s="256"/>
      <c r="BE23" s="256"/>
      <c r="BF23" s="256"/>
      <c r="BG23" s="256"/>
      <c r="BH23" s="256"/>
      <c r="BI23" s="256"/>
      <c r="BJ23" s="257"/>
      <c r="BM23" s="206"/>
      <c r="BN23" s="206"/>
      <c r="BO23" s="206"/>
      <c r="BP23" s="206"/>
      <c r="BQ23" s="206"/>
      <c r="BR23" s="206"/>
      <c r="BS23" s="206"/>
      <c r="BT23" s="206"/>
      <c r="BU23" s="206"/>
      <c r="BV23" s="206"/>
      <c r="BW23" s="206"/>
      <c r="BX23" s="206"/>
      <c r="BY23" s="206"/>
      <c r="BZ23" s="206"/>
      <c r="CA23" s="206"/>
      <c r="CB23" s="206"/>
    </row>
    <row r="24" spans="5:80" ht="8.25" customHeight="1" x14ac:dyDescent="0.55000000000000004">
      <c r="E24" s="151"/>
      <c r="F24" s="152"/>
      <c r="G24" s="152"/>
      <c r="H24" s="152"/>
      <c r="I24" s="152"/>
      <c r="J24" s="152"/>
      <c r="K24" s="152"/>
      <c r="L24" s="153"/>
      <c r="M24" s="93" t="s">
        <v>3</v>
      </c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5" t="s">
        <v>4</v>
      </c>
      <c r="AC24" s="96"/>
      <c r="AD24" s="96" t="s">
        <v>5</v>
      </c>
      <c r="AE24" s="96"/>
      <c r="AF24" s="221" t="s">
        <v>84</v>
      </c>
      <c r="AG24" s="221"/>
      <c r="AH24" s="221"/>
      <c r="AI24" s="221"/>
      <c r="AJ24" s="221"/>
      <c r="AK24" s="96" t="s">
        <v>7</v>
      </c>
      <c r="AL24" s="96"/>
      <c r="AM24" s="221" t="s">
        <v>85</v>
      </c>
      <c r="AN24" s="221"/>
      <c r="AO24" s="221"/>
      <c r="AP24" s="221"/>
      <c r="AQ24" s="221"/>
      <c r="AR24" s="96" t="s">
        <v>0</v>
      </c>
      <c r="AS24" s="96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9"/>
      <c r="BM24" s="206" t="s">
        <v>104</v>
      </c>
      <c r="BN24" s="206"/>
      <c r="BO24" s="206"/>
      <c r="BP24" s="206"/>
      <c r="BQ24" s="206"/>
      <c r="BR24" s="206"/>
      <c r="BS24" s="206"/>
      <c r="BT24" s="206"/>
      <c r="BU24" s="206"/>
      <c r="BV24" s="206"/>
      <c r="BW24" s="206"/>
      <c r="BX24" s="206"/>
      <c r="BY24" s="206"/>
      <c r="BZ24" s="206"/>
      <c r="CA24" s="206"/>
      <c r="CB24" s="206"/>
    </row>
    <row r="25" spans="5:80" ht="8.25" customHeight="1" x14ac:dyDescent="0.55000000000000004">
      <c r="E25" s="151"/>
      <c r="F25" s="152"/>
      <c r="G25" s="152"/>
      <c r="H25" s="152"/>
      <c r="I25" s="152"/>
      <c r="J25" s="152"/>
      <c r="K25" s="152"/>
      <c r="L25" s="153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7"/>
      <c r="AC25" s="71"/>
      <c r="AD25" s="71"/>
      <c r="AE25" s="71"/>
      <c r="AF25" s="222"/>
      <c r="AG25" s="222"/>
      <c r="AH25" s="222"/>
      <c r="AI25" s="222"/>
      <c r="AJ25" s="222"/>
      <c r="AK25" s="71"/>
      <c r="AL25" s="71"/>
      <c r="AM25" s="222"/>
      <c r="AN25" s="222"/>
      <c r="AO25" s="222"/>
      <c r="AP25" s="222"/>
      <c r="AQ25" s="222"/>
      <c r="AR25" s="71"/>
      <c r="AS25" s="71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1"/>
      <c r="BM25" s="206"/>
      <c r="BN25" s="206"/>
      <c r="BO25" s="206"/>
      <c r="BP25" s="206"/>
      <c r="BQ25" s="206"/>
      <c r="BR25" s="206"/>
      <c r="BS25" s="206"/>
      <c r="BT25" s="206"/>
      <c r="BU25" s="206"/>
      <c r="BV25" s="206"/>
      <c r="BW25" s="206"/>
      <c r="BX25" s="206"/>
      <c r="BY25" s="206"/>
      <c r="BZ25" s="206"/>
      <c r="CA25" s="206"/>
      <c r="CB25" s="206"/>
    </row>
    <row r="26" spans="5:80" ht="8.25" customHeight="1" x14ac:dyDescent="0.55000000000000004">
      <c r="E26" s="151"/>
      <c r="F26" s="152"/>
      <c r="G26" s="152"/>
      <c r="H26" s="152"/>
      <c r="I26" s="152"/>
      <c r="J26" s="152"/>
      <c r="K26" s="152"/>
      <c r="L26" s="153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245" t="s">
        <v>86</v>
      </c>
      <c r="AC26" s="245"/>
      <c r="AD26" s="245"/>
      <c r="AE26" s="245"/>
      <c r="AF26" s="245"/>
      <c r="AG26" s="245"/>
      <c r="AH26" s="245"/>
      <c r="AI26" s="245"/>
      <c r="AJ26" s="245"/>
      <c r="AK26" s="245"/>
      <c r="AL26" s="245"/>
      <c r="AM26" s="245"/>
      <c r="AN26" s="245"/>
      <c r="AO26" s="245"/>
      <c r="AP26" s="245"/>
      <c r="AQ26" s="245"/>
      <c r="AR26" s="245"/>
      <c r="AS26" s="245"/>
      <c r="AT26" s="245"/>
      <c r="AU26" s="245"/>
      <c r="AV26" s="245"/>
      <c r="AW26" s="245"/>
      <c r="AX26" s="245"/>
      <c r="AY26" s="245"/>
      <c r="AZ26" s="245"/>
      <c r="BA26" s="245"/>
      <c r="BB26" s="245"/>
      <c r="BC26" s="245"/>
      <c r="BD26" s="245"/>
      <c r="BE26" s="245"/>
      <c r="BF26" s="245"/>
      <c r="BG26" s="245"/>
      <c r="BH26" s="245"/>
      <c r="BI26" s="245"/>
      <c r="BJ26" s="246"/>
    </row>
    <row r="27" spans="5:80" ht="8.25" customHeight="1" x14ac:dyDescent="0.55000000000000004">
      <c r="E27" s="154"/>
      <c r="F27" s="155"/>
      <c r="G27" s="155"/>
      <c r="H27" s="155"/>
      <c r="I27" s="155"/>
      <c r="J27" s="155"/>
      <c r="K27" s="155"/>
      <c r="L27" s="156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245"/>
      <c r="AC27" s="245"/>
      <c r="AD27" s="245"/>
      <c r="AE27" s="245"/>
      <c r="AF27" s="245"/>
      <c r="AG27" s="245"/>
      <c r="AH27" s="245"/>
      <c r="AI27" s="245"/>
      <c r="AJ27" s="245"/>
      <c r="AK27" s="245"/>
      <c r="AL27" s="245"/>
      <c r="AM27" s="245"/>
      <c r="AN27" s="245"/>
      <c r="AO27" s="245"/>
      <c r="AP27" s="245"/>
      <c r="AQ27" s="245"/>
      <c r="AR27" s="245"/>
      <c r="AS27" s="245"/>
      <c r="AT27" s="245"/>
      <c r="AU27" s="245"/>
      <c r="AV27" s="245"/>
      <c r="AW27" s="245"/>
      <c r="AX27" s="245"/>
      <c r="AY27" s="245"/>
      <c r="AZ27" s="245"/>
      <c r="BA27" s="245"/>
      <c r="BB27" s="245"/>
      <c r="BC27" s="245"/>
      <c r="BD27" s="245"/>
      <c r="BE27" s="245"/>
      <c r="BF27" s="245"/>
      <c r="BG27" s="245"/>
      <c r="BH27" s="245"/>
      <c r="BI27" s="245"/>
      <c r="BJ27" s="246"/>
    </row>
    <row r="28" spans="5:80" ht="16.5" customHeight="1" x14ac:dyDescent="0.55000000000000004">
      <c r="E28" s="105" t="s">
        <v>8</v>
      </c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6"/>
      <c r="AB28" s="247" t="s">
        <v>87</v>
      </c>
      <c r="AC28" s="247"/>
      <c r="AD28" s="247"/>
      <c r="AE28" s="247"/>
      <c r="AF28" s="247"/>
      <c r="AG28" s="247"/>
      <c r="AH28" s="247"/>
      <c r="AI28" s="247"/>
      <c r="AJ28" s="247"/>
      <c r="AK28" s="247"/>
      <c r="AL28" s="247"/>
      <c r="AM28" s="247"/>
      <c r="AN28" s="247"/>
      <c r="AO28" s="247"/>
      <c r="AP28" s="247"/>
      <c r="AQ28" s="247"/>
      <c r="AR28" s="247"/>
      <c r="AS28" s="247"/>
      <c r="AT28" s="247"/>
      <c r="AU28" s="247"/>
      <c r="AV28" s="247"/>
      <c r="AW28" s="247"/>
      <c r="AX28" s="247"/>
      <c r="AY28" s="247"/>
      <c r="AZ28" s="247"/>
      <c r="BA28" s="247"/>
      <c r="BB28" s="247"/>
      <c r="BC28" s="247"/>
      <c r="BD28" s="247"/>
      <c r="BE28" s="247"/>
      <c r="BF28" s="247"/>
      <c r="BG28" s="247"/>
      <c r="BH28" s="247"/>
      <c r="BI28" s="247"/>
      <c r="BJ28" s="248"/>
      <c r="BM28" s="2" t="s">
        <v>39</v>
      </c>
    </row>
    <row r="29" spans="5:80" ht="16.5" customHeight="1" x14ac:dyDescent="0.55000000000000004">
      <c r="E29" s="122" t="s">
        <v>9</v>
      </c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4"/>
      <c r="AB29" s="249" t="s">
        <v>51</v>
      </c>
      <c r="AC29" s="250"/>
      <c r="AD29" s="250"/>
      <c r="AE29" s="250"/>
      <c r="AF29" s="250"/>
      <c r="AG29" s="250"/>
      <c r="AH29" s="250"/>
      <c r="AI29" s="250"/>
      <c r="AJ29" s="250"/>
      <c r="AK29" s="250"/>
      <c r="AL29" s="250"/>
      <c r="AM29" s="250"/>
      <c r="AN29" s="250"/>
      <c r="AO29" s="250"/>
      <c r="AP29" s="250"/>
      <c r="AQ29" s="250"/>
      <c r="AR29" s="250"/>
      <c r="AS29" s="250"/>
      <c r="AT29" s="250"/>
      <c r="AU29" s="250"/>
      <c r="AV29" s="250"/>
      <c r="AW29" s="250"/>
      <c r="AX29" s="250"/>
      <c r="AY29" s="250"/>
      <c r="AZ29" s="250"/>
      <c r="BA29" s="250"/>
      <c r="BB29" s="250"/>
      <c r="BC29" s="250"/>
      <c r="BD29" s="250"/>
      <c r="BE29" s="250"/>
      <c r="BF29" s="250"/>
      <c r="BG29" s="250"/>
      <c r="BH29" s="250"/>
      <c r="BI29" s="250"/>
      <c r="BJ29" s="251"/>
      <c r="BM29" s="2" t="s">
        <v>39</v>
      </c>
    </row>
    <row r="30" spans="5:80" ht="8.25" customHeight="1" x14ac:dyDescent="0.55000000000000004">
      <c r="E30" s="119" t="s">
        <v>10</v>
      </c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1"/>
      <c r="AB30" s="120" t="s">
        <v>12</v>
      </c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1"/>
      <c r="BA30" s="120" t="s">
        <v>13</v>
      </c>
      <c r="BB30" s="120"/>
      <c r="BC30" s="120"/>
      <c r="BD30" s="120"/>
      <c r="BE30" s="120"/>
      <c r="BF30" s="120"/>
      <c r="BG30" s="120"/>
      <c r="BH30" s="120"/>
      <c r="BI30" s="120"/>
      <c r="BJ30" s="145"/>
    </row>
    <row r="31" spans="5:80" ht="8.25" customHeight="1" x14ac:dyDescent="0.55000000000000004">
      <c r="E31" s="142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4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4"/>
      <c r="BA31" s="123"/>
      <c r="BB31" s="123"/>
      <c r="BC31" s="123"/>
      <c r="BD31" s="123"/>
      <c r="BE31" s="123"/>
      <c r="BF31" s="123"/>
      <c r="BG31" s="123"/>
      <c r="BH31" s="123"/>
      <c r="BI31" s="123"/>
      <c r="BJ31" s="146"/>
    </row>
    <row r="32" spans="5:80" ht="16.5" customHeight="1" x14ac:dyDescent="0.55000000000000004">
      <c r="E32" s="240" t="s">
        <v>59</v>
      </c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2"/>
      <c r="AB32" s="232" t="s">
        <v>51</v>
      </c>
      <c r="AC32" s="232"/>
      <c r="AD32" s="232"/>
      <c r="AE32" s="232"/>
      <c r="AF32" s="232"/>
      <c r="AG32" s="232"/>
      <c r="AH32" s="232"/>
      <c r="AI32" s="232"/>
      <c r="AJ32" s="232"/>
      <c r="AK32" s="232"/>
      <c r="AL32" s="232"/>
      <c r="AM32" s="232"/>
      <c r="AN32" s="232"/>
      <c r="AO32" s="232"/>
      <c r="AP32" s="232"/>
      <c r="AQ32" s="232"/>
      <c r="AR32" s="232"/>
      <c r="AS32" s="232"/>
      <c r="AT32" s="232"/>
      <c r="AU32" s="232"/>
      <c r="AV32" s="232"/>
      <c r="AW32" s="232"/>
      <c r="AX32" s="232"/>
      <c r="AY32" s="232"/>
      <c r="AZ32" s="243"/>
      <c r="BA32" s="244">
        <v>1</v>
      </c>
      <c r="BB32" s="244"/>
      <c r="BC32" s="244"/>
      <c r="BD32" s="244"/>
      <c r="BE32" s="244"/>
      <c r="BF32" s="244"/>
      <c r="BG32" s="244"/>
      <c r="BH32" s="244"/>
      <c r="BI32" s="102" t="s">
        <v>15</v>
      </c>
      <c r="BJ32" s="103"/>
      <c r="BM32" s="2" t="s">
        <v>60</v>
      </c>
    </row>
    <row r="33" spans="4:108" ht="16.5" customHeight="1" x14ac:dyDescent="0.55000000000000004">
      <c r="E33" s="240" t="s">
        <v>88</v>
      </c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2"/>
      <c r="AB33" s="232" t="s">
        <v>51</v>
      </c>
      <c r="AC33" s="232"/>
      <c r="AD33" s="232"/>
      <c r="AE33" s="232"/>
      <c r="AF33" s="232"/>
      <c r="AG33" s="232"/>
      <c r="AH33" s="232"/>
      <c r="AI33" s="232"/>
      <c r="AJ33" s="232"/>
      <c r="AK33" s="232"/>
      <c r="AL33" s="232"/>
      <c r="AM33" s="232"/>
      <c r="AN33" s="232"/>
      <c r="AO33" s="232"/>
      <c r="AP33" s="232"/>
      <c r="AQ33" s="232"/>
      <c r="AR33" s="232"/>
      <c r="AS33" s="232"/>
      <c r="AT33" s="232"/>
      <c r="AU33" s="232"/>
      <c r="AV33" s="232"/>
      <c r="AW33" s="232"/>
      <c r="AX33" s="232"/>
      <c r="AY33" s="232"/>
      <c r="AZ33" s="243"/>
      <c r="BA33" s="244">
        <v>1</v>
      </c>
      <c r="BB33" s="244"/>
      <c r="BC33" s="244"/>
      <c r="BD33" s="244"/>
      <c r="BE33" s="244"/>
      <c r="BF33" s="244"/>
      <c r="BG33" s="244"/>
      <c r="BH33" s="244"/>
      <c r="BI33" s="102" t="s">
        <v>15</v>
      </c>
      <c r="BJ33" s="103"/>
      <c r="BM33" s="2" t="s">
        <v>60</v>
      </c>
    </row>
    <row r="34" spans="4:108" ht="16.5" customHeight="1" x14ac:dyDescent="0.55000000000000004">
      <c r="E34" s="240" t="s">
        <v>89</v>
      </c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2"/>
      <c r="AB34" s="232" t="s">
        <v>51</v>
      </c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2"/>
      <c r="AO34" s="232"/>
      <c r="AP34" s="232"/>
      <c r="AQ34" s="232"/>
      <c r="AR34" s="232"/>
      <c r="AS34" s="232"/>
      <c r="AT34" s="232"/>
      <c r="AU34" s="232"/>
      <c r="AV34" s="232"/>
      <c r="AW34" s="232"/>
      <c r="AX34" s="232"/>
      <c r="AY34" s="232"/>
      <c r="AZ34" s="243"/>
      <c r="BA34" s="244">
        <v>3</v>
      </c>
      <c r="BB34" s="244"/>
      <c r="BC34" s="244"/>
      <c r="BD34" s="244"/>
      <c r="BE34" s="244"/>
      <c r="BF34" s="244"/>
      <c r="BG34" s="244"/>
      <c r="BH34" s="244"/>
      <c r="BI34" s="102" t="s">
        <v>15</v>
      </c>
      <c r="BJ34" s="103"/>
      <c r="BM34" s="2" t="s">
        <v>60</v>
      </c>
    </row>
    <row r="35" spans="4:108" ht="16.5" customHeight="1" x14ac:dyDescent="0.55000000000000004">
      <c r="E35" s="240" t="s">
        <v>90</v>
      </c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2"/>
      <c r="AB35" s="232" t="s">
        <v>51</v>
      </c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2"/>
      <c r="AO35" s="232"/>
      <c r="AP35" s="232"/>
      <c r="AQ35" s="232"/>
      <c r="AR35" s="232"/>
      <c r="AS35" s="232"/>
      <c r="AT35" s="232"/>
      <c r="AU35" s="232"/>
      <c r="AV35" s="232"/>
      <c r="AW35" s="232"/>
      <c r="AX35" s="232"/>
      <c r="AY35" s="232"/>
      <c r="AZ35" s="243"/>
      <c r="BA35" s="244">
        <v>2</v>
      </c>
      <c r="BB35" s="244"/>
      <c r="BC35" s="244"/>
      <c r="BD35" s="244"/>
      <c r="BE35" s="244"/>
      <c r="BF35" s="244"/>
      <c r="BG35" s="244"/>
      <c r="BH35" s="244"/>
      <c r="BI35" s="102" t="s">
        <v>15</v>
      </c>
      <c r="BJ35" s="103"/>
      <c r="BM35" s="2" t="s">
        <v>60</v>
      </c>
    </row>
    <row r="36" spans="4:108" ht="16.5" customHeight="1" x14ac:dyDescent="0.55000000000000004">
      <c r="E36" s="240" t="s">
        <v>91</v>
      </c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2"/>
      <c r="AB36" s="232" t="s">
        <v>51</v>
      </c>
      <c r="AC36" s="232"/>
      <c r="AD36" s="232"/>
      <c r="AE36" s="232"/>
      <c r="AF36" s="232"/>
      <c r="AG36" s="232"/>
      <c r="AH36" s="232"/>
      <c r="AI36" s="232"/>
      <c r="AJ36" s="232"/>
      <c r="AK36" s="232"/>
      <c r="AL36" s="232"/>
      <c r="AM36" s="232"/>
      <c r="AN36" s="232"/>
      <c r="AO36" s="232"/>
      <c r="AP36" s="232"/>
      <c r="AQ36" s="232"/>
      <c r="AR36" s="232"/>
      <c r="AS36" s="232"/>
      <c r="AT36" s="232"/>
      <c r="AU36" s="232"/>
      <c r="AV36" s="232"/>
      <c r="AW36" s="232"/>
      <c r="AX36" s="232"/>
      <c r="AY36" s="232"/>
      <c r="AZ36" s="243"/>
      <c r="BA36" s="244">
        <v>3</v>
      </c>
      <c r="BB36" s="244"/>
      <c r="BC36" s="244"/>
      <c r="BD36" s="244"/>
      <c r="BE36" s="244"/>
      <c r="BF36" s="244"/>
      <c r="BG36" s="244"/>
      <c r="BH36" s="244"/>
      <c r="BI36" s="102" t="s">
        <v>15</v>
      </c>
      <c r="BJ36" s="103"/>
      <c r="BM36" s="2" t="s">
        <v>60</v>
      </c>
    </row>
    <row r="37" spans="4:108" ht="16.5" customHeight="1" x14ac:dyDescent="0.55000000000000004">
      <c r="E37" s="84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6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9"/>
      <c r="BA37" s="104"/>
      <c r="BB37" s="104"/>
      <c r="BC37" s="104"/>
      <c r="BD37" s="104"/>
      <c r="BE37" s="104"/>
      <c r="BF37" s="104"/>
      <c r="BG37" s="104"/>
      <c r="BH37" s="104"/>
      <c r="BI37" s="102" t="s">
        <v>15</v>
      </c>
      <c r="BJ37" s="103"/>
      <c r="BM37" s="2" t="s">
        <v>60</v>
      </c>
    </row>
    <row r="38" spans="4:108" ht="16.5" customHeight="1" x14ac:dyDescent="0.55000000000000004">
      <c r="E38" s="84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6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9"/>
      <c r="BA38" s="104"/>
      <c r="BB38" s="104"/>
      <c r="BC38" s="104"/>
      <c r="BD38" s="104"/>
      <c r="BE38" s="104"/>
      <c r="BF38" s="104"/>
      <c r="BG38" s="104"/>
      <c r="BH38" s="104"/>
      <c r="BI38" s="102" t="s">
        <v>15</v>
      </c>
      <c r="BJ38" s="103"/>
      <c r="BM38" s="2" t="s">
        <v>60</v>
      </c>
    </row>
    <row r="39" spans="4:108" ht="8.25" customHeight="1" x14ac:dyDescent="0.55000000000000004">
      <c r="D39" s="14" t="s">
        <v>16</v>
      </c>
      <c r="E39" s="168" t="s">
        <v>58</v>
      </c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70"/>
      <c r="BA39" s="236">
        <v>6</v>
      </c>
      <c r="BB39" s="236"/>
      <c r="BC39" s="236"/>
      <c r="BD39" s="236"/>
      <c r="BE39" s="236"/>
      <c r="BF39" s="236"/>
      <c r="BG39" s="236"/>
      <c r="BH39" s="236"/>
      <c r="BI39" s="123" t="s">
        <v>15</v>
      </c>
      <c r="BJ39" s="146"/>
      <c r="BM39" s="178" t="s">
        <v>47</v>
      </c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</row>
    <row r="40" spans="4:108" ht="8.25" customHeight="1" x14ac:dyDescent="0.55000000000000004">
      <c r="E40" s="171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3"/>
      <c r="BA40" s="237"/>
      <c r="BB40" s="237"/>
      <c r="BC40" s="237"/>
      <c r="BD40" s="237"/>
      <c r="BE40" s="237"/>
      <c r="BF40" s="237"/>
      <c r="BG40" s="237"/>
      <c r="BH40" s="237"/>
      <c r="BI40" s="176"/>
      <c r="BJ40" s="177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</row>
    <row r="41" spans="4:108" ht="8.25" customHeight="1" x14ac:dyDescent="0.55000000000000004">
      <c r="E41" s="119" t="s">
        <v>17</v>
      </c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1"/>
      <c r="AB41" s="238" t="s">
        <v>99</v>
      </c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9"/>
      <c r="BM41" s="195" t="s">
        <v>46</v>
      </c>
      <c r="BN41" s="196"/>
      <c r="BO41" s="196"/>
      <c r="BP41" s="196"/>
      <c r="BQ41" s="196"/>
      <c r="BR41" s="196"/>
      <c r="BS41" s="196"/>
      <c r="BT41" s="196"/>
      <c r="BU41" s="196"/>
      <c r="BV41" s="196"/>
      <c r="BW41" s="196"/>
      <c r="BX41" s="196"/>
      <c r="BY41" s="196"/>
      <c r="BZ41" s="196"/>
      <c r="CA41" s="196"/>
      <c r="CB41" s="196"/>
      <c r="CC41" s="196"/>
      <c r="CD41" s="196"/>
      <c r="CE41" s="196"/>
      <c r="CF41" s="196"/>
      <c r="CG41" s="196"/>
      <c r="CH41" s="196"/>
      <c r="CI41" s="196"/>
      <c r="CJ41" s="196"/>
      <c r="CK41" s="196"/>
      <c r="CL41" s="196"/>
      <c r="CM41" s="196"/>
    </row>
    <row r="42" spans="4:108" ht="8.25" customHeight="1" x14ac:dyDescent="0.55000000000000004">
      <c r="E42" s="122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  <c r="BF42" s="224"/>
      <c r="BG42" s="224"/>
      <c r="BH42" s="224"/>
      <c r="BI42" s="224"/>
      <c r="BJ42" s="225"/>
      <c r="BM42" s="196"/>
      <c r="BN42" s="196"/>
      <c r="BO42" s="196"/>
      <c r="BP42" s="196"/>
      <c r="BQ42" s="196"/>
      <c r="BR42" s="196"/>
      <c r="BS42" s="196"/>
      <c r="BT42" s="196"/>
      <c r="BU42" s="196"/>
      <c r="BV42" s="196"/>
      <c r="BW42" s="196"/>
      <c r="BX42" s="196"/>
      <c r="BY42" s="196"/>
      <c r="BZ42" s="196"/>
      <c r="CA42" s="196"/>
      <c r="CB42" s="196"/>
      <c r="CC42" s="196"/>
      <c r="CD42" s="196"/>
      <c r="CE42" s="196"/>
      <c r="CF42" s="196"/>
      <c r="CG42" s="196"/>
      <c r="CH42" s="196"/>
      <c r="CI42" s="196"/>
      <c r="CJ42" s="196"/>
      <c r="CK42" s="196"/>
      <c r="CL42" s="196"/>
      <c r="CM42" s="196"/>
    </row>
    <row r="43" spans="4:108" ht="16.5" customHeight="1" x14ac:dyDescent="0.55000000000000004">
      <c r="E43" s="105" t="s">
        <v>18</v>
      </c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6"/>
      <c r="AB43" s="232" t="s">
        <v>61</v>
      </c>
      <c r="AC43" s="232"/>
      <c r="AD43" s="232"/>
      <c r="AE43" s="232"/>
      <c r="AF43" s="232"/>
      <c r="AG43" s="232"/>
      <c r="AH43" s="232"/>
      <c r="AI43" s="232"/>
      <c r="AJ43" s="232"/>
      <c r="AK43" s="232"/>
      <c r="AL43" s="232"/>
      <c r="AM43" s="232"/>
      <c r="AN43" s="232"/>
      <c r="AO43" s="232"/>
      <c r="AP43" s="232"/>
      <c r="AQ43" s="232"/>
      <c r="AR43" s="232"/>
      <c r="AS43" s="232"/>
      <c r="AT43" s="232"/>
      <c r="AU43" s="232"/>
      <c r="AV43" s="232"/>
      <c r="AW43" s="232"/>
      <c r="AX43" s="232"/>
      <c r="AY43" s="232"/>
      <c r="AZ43" s="232"/>
      <c r="BA43" s="232"/>
      <c r="BB43" s="232"/>
      <c r="BC43" s="232"/>
      <c r="BD43" s="232"/>
      <c r="BE43" s="232"/>
      <c r="BF43" s="232"/>
      <c r="BG43" s="232"/>
      <c r="BH43" s="232"/>
      <c r="BI43" s="232"/>
      <c r="BJ43" s="233"/>
      <c r="BM43" s="2" t="s">
        <v>40</v>
      </c>
    </row>
    <row r="44" spans="4:108" ht="16.5" customHeight="1" x14ac:dyDescent="0.55000000000000004">
      <c r="E44" s="105" t="s">
        <v>19</v>
      </c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6"/>
      <c r="AB44" s="232" t="s">
        <v>51</v>
      </c>
      <c r="AC44" s="232"/>
      <c r="AD44" s="232"/>
      <c r="AE44" s="232"/>
      <c r="AF44" s="232"/>
      <c r="AG44" s="232"/>
      <c r="AH44" s="232"/>
      <c r="AI44" s="232"/>
      <c r="AJ44" s="232"/>
      <c r="AK44" s="232"/>
      <c r="AL44" s="232"/>
      <c r="AM44" s="232"/>
      <c r="AN44" s="232"/>
      <c r="AO44" s="232"/>
      <c r="AP44" s="232"/>
      <c r="AQ44" s="232"/>
      <c r="AR44" s="232"/>
      <c r="AS44" s="232"/>
      <c r="AT44" s="232"/>
      <c r="AU44" s="232"/>
      <c r="AV44" s="232"/>
      <c r="AW44" s="232"/>
      <c r="AX44" s="232"/>
      <c r="AY44" s="232"/>
      <c r="AZ44" s="232"/>
      <c r="BA44" s="232"/>
      <c r="BB44" s="232"/>
      <c r="BC44" s="232"/>
      <c r="BD44" s="232"/>
      <c r="BE44" s="232"/>
      <c r="BF44" s="232"/>
      <c r="BG44" s="232"/>
      <c r="BH44" s="232"/>
      <c r="BI44" s="232"/>
      <c r="BJ44" s="233"/>
      <c r="BM44" s="2" t="s">
        <v>40</v>
      </c>
    </row>
    <row r="45" spans="4:108" ht="4.5" customHeight="1" x14ac:dyDescent="0.55000000000000004">
      <c r="E45" s="148" t="s">
        <v>36</v>
      </c>
      <c r="F45" s="149"/>
      <c r="G45" s="149"/>
      <c r="H45" s="149"/>
      <c r="I45" s="149"/>
      <c r="J45" s="149"/>
      <c r="K45" s="149"/>
      <c r="L45" s="150"/>
      <c r="M45" s="189" t="s">
        <v>20</v>
      </c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1"/>
      <c r="Y45" s="26"/>
      <c r="Z45" s="26"/>
      <c r="AA45" s="26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42"/>
    </row>
    <row r="46" spans="4:108" ht="8.25" customHeight="1" x14ac:dyDescent="0.55000000000000004">
      <c r="E46" s="151"/>
      <c r="F46" s="152"/>
      <c r="G46" s="152"/>
      <c r="H46" s="152"/>
      <c r="I46" s="152"/>
      <c r="J46" s="152"/>
      <c r="K46" s="152"/>
      <c r="L46" s="153"/>
      <c r="M46" s="159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4"/>
      <c r="Y46" s="26"/>
      <c r="Z46" s="82" t="s">
        <v>62</v>
      </c>
      <c r="AA46" s="82"/>
      <c r="AB46" s="82"/>
      <c r="AC46" s="82"/>
      <c r="AD46" s="82"/>
      <c r="AE46" s="82"/>
      <c r="AF46" s="82"/>
      <c r="AG46" s="26"/>
      <c r="AH46" s="82" t="s">
        <v>63</v>
      </c>
      <c r="AI46" s="82"/>
      <c r="AJ46" s="82"/>
      <c r="AK46" s="82"/>
      <c r="AL46" s="82"/>
      <c r="AM46" s="82"/>
      <c r="AN46" s="82"/>
      <c r="AO46" s="26"/>
      <c r="AP46" s="82" t="s">
        <v>64</v>
      </c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26"/>
      <c r="BC46" s="82" t="s">
        <v>65</v>
      </c>
      <c r="BD46" s="82"/>
      <c r="BE46" s="82"/>
      <c r="BF46" s="82"/>
      <c r="BG46" s="82"/>
      <c r="BH46" s="82"/>
      <c r="BI46" s="82"/>
      <c r="BJ46" s="37"/>
      <c r="BK46" s="23"/>
      <c r="CO46" s="59" t="s">
        <v>100</v>
      </c>
      <c r="CP46" s="60"/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0"/>
    </row>
    <row r="47" spans="4:108" ht="8.25" customHeight="1" x14ac:dyDescent="0.55000000000000004">
      <c r="E47" s="151"/>
      <c r="F47" s="152"/>
      <c r="G47" s="152"/>
      <c r="H47" s="152"/>
      <c r="I47" s="152"/>
      <c r="J47" s="152"/>
      <c r="K47" s="152"/>
      <c r="L47" s="153"/>
      <c r="M47" s="159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4"/>
      <c r="Y47" s="26"/>
      <c r="Z47" s="82"/>
      <c r="AA47" s="82"/>
      <c r="AB47" s="82"/>
      <c r="AC47" s="82"/>
      <c r="AD47" s="82"/>
      <c r="AE47" s="82"/>
      <c r="AF47" s="82"/>
      <c r="AG47" s="26"/>
      <c r="AH47" s="82"/>
      <c r="AI47" s="82"/>
      <c r="AJ47" s="82"/>
      <c r="AK47" s="82"/>
      <c r="AL47" s="82"/>
      <c r="AM47" s="82"/>
      <c r="AN47" s="82"/>
      <c r="AO47" s="26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26"/>
      <c r="BC47" s="82"/>
      <c r="BD47" s="82"/>
      <c r="BE47" s="82"/>
      <c r="BF47" s="82"/>
      <c r="BG47" s="82"/>
      <c r="BH47" s="82"/>
      <c r="BI47" s="82"/>
      <c r="BJ47" s="37"/>
      <c r="BK47" s="23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</row>
    <row r="48" spans="4:108" ht="4.5" customHeight="1" x14ac:dyDescent="0.55000000000000004">
      <c r="E48" s="151"/>
      <c r="F48" s="152"/>
      <c r="G48" s="152"/>
      <c r="H48" s="152"/>
      <c r="I48" s="152"/>
      <c r="J48" s="152"/>
      <c r="K48" s="152"/>
      <c r="L48" s="153"/>
      <c r="M48" s="159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4"/>
      <c r="Y48" s="26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42"/>
      <c r="CO48" s="60"/>
      <c r="CP48" s="60"/>
      <c r="CQ48" s="60"/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</row>
    <row r="49" spans="5:108" ht="8.25" customHeight="1" x14ac:dyDescent="0.55000000000000004">
      <c r="E49" s="151"/>
      <c r="F49" s="152"/>
      <c r="G49" s="152"/>
      <c r="H49" s="152"/>
      <c r="I49" s="152"/>
      <c r="J49" s="152"/>
      <c r="K49" s="152"/>
      <c r="L49" s="153"/>
      <c r="M49" s="159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4"/>
      <c r="Y49" s="26"/>
      <c r="Z49" s="82" t="s">
        <v>69</v>
      </c>
      <c r="AA49" s="82"/>
      <c r="AB49" s="82"/>
      <c r="AC49" s="82"/>
      <c r="AD49" s="82"/>
      <c r="AE49" s="82"/>
      <c r="AF49" s="82"/>
      <c r="AG49" s="82"/>
      <c r="AH49" s="26"/>
      <c r="AI49" s="82" t="s">
        <v>66</v>
      </c>
      <c r="AJ49" s="82"/>
      <c r="AK49" s="82"/>
      <c r="AL49" s="82"/>
      <c r="AM49" s="82"/>
      <c r="AN49" s="82"/>
      <c r="AO49" s="82"/>
      <c r="AP49" s="82"/>
      <c r="AQ49" s="26"/>
      <c r="AR49" s="82" t="s">
        <v>67</v>
      </c>
      <c r="AS49" s="82"/>
      <c r="AT49" s="82"/>
      <c r="AU49" s="82"/>
      <c r="AV49" s="82"/>
      <c r="AW49" s="82"/>
      <c r="AX49" s="82"/>
      <c r="AY49" s="82"/>
      <c r="AZ49" s="26"/>
      <c r="BA49" s="82" t="s">
        <v>70</v>
      </c>
      <c r="BB49" s="82"/>
      <c r="BC49" s="82"/>
      <c r="BD49" s="82"/>
      <c r="BE49" s="82"/>
      <c r="BF49" s="82"/>
      <c r="BG49" s="82"/>
      <c r="BH49" s="82"/>
      <c r="BI49" s="27"/>
      <c r="BJ49" s="42"/>
      <c r="BM49" s="5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7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</row>
    <row r="50" spans="5:108" ht="8.25" customHeight="1" x14ac:dyDescent="0.55000000000000004">
      <c r="E50" s="151"/>
      <c r="F50" s="152"/>
      <c r="G50" s="152"/>
      <c r="H50" s="152"/>
      <c r="I50" s="152"/>
      <c r="J50" s="152"/>
      <c r="K50" s="152"/>
      <c r="L50" s="153"/>
      <c r="M50" s="159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4"/>
      <c r="Y50" s="26"/>
      <c r="Z50" s="82"/>
      <c r="AA50" s="82"/>
      <c r="AB50" s="82"/>
      <c r="AC50" s="82"/>
      <c r="AD50" s="82"/>
      <c r="AE50" s="82"/>
      <c r="AF50" s="82"/>
      <c r="AG50" s="82"/>
      <c r="AH50" s="26"/>
      <c r="AI50" s="82"/>
      <c r="AJ50" s="82"/>
      <c r="AK50" s="82"/>
      <c r="AL50" s="82"/>
      <c r="AM50" s="82"/>
      <c r="AN50" s="82"/>
      <c r="AO50" s="82"/>
      <c r="AP50" s="82"/>
      <c r="AQ50" s="26"/>
      <c r="AR50" s="82"/>
      <c r="AS50" s="82"/>
      <c r="AT50" s="82"/>
      <c r="AU50" s="82"/>
      <c r="AV50" s="82"/>
      <c r="AW50" s="82"/>
      <c r="AX50" s="82"/>
      <c r="AY50" s="82"/>
      <c r="AZ50" s="26"/>
      <c r="BA50" s="82"/>
      <c r="BB50" s="82"/>
      <c r="BC50" s="82"/>
      <c r="BD50" s="82"/>
      <c r="BE50" s="82"/>
      <c r="BF50" s="82"/>
      <c r="BG50" s="82"/>
      <c r="BH50" s="82"/>
      <c r="BI50" s="27"/>
      <c r="BJ50" s="42"/>
      <c r="BM50" s="8"/>
      <c r="BN50" s="196" t="s">
        <v>41</v>
      </c>
      <c r="BO50" s="196"/>
      <c r="BP50" s="196"/>
      <c r="BQ50" s="162" t="s">
        <v>62</v>
      </c>
      <c r="BR50" s="163"/>
      <c r="BS50" s="163"/>
      <c r="BT50" s="163"/>
      <c r="BU50" s="163"/>
      <c r="BV50" s="163"/>
      <c r="BW50" s="163"/>
      <c r="BX50" s="163"/>
      <c r="BY50" s="164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10"/>
      <c r="CO50" s="60"/>
      <c r="CP50" s="60"/>
      <c r="CQ50" s="60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</row>
    <row r="51" spans="5:108" ht="4.5" customHeight="1" x14ac:dyDescent="0.55000000000000004">
      <c r="E51" s="151"/>
      <c r="F51" s="152"/>
      <c r="G51" s="152"/>
      <c r="H51" s="152"/>
      <c r="I51" s="152"/>
      <c r="J51" s="152"/>
      <c r="K51" s="152"/>
      <c r="L51" s="153"/>
      <c r="M51" s="159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4"/>
      <c r="Y51" s="26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42"/>
      <c r="BM51" s="8"/>
      <c r="BN51" s="196"/>
      <c r="BO51" s="196"/>
      <c r="BP51" s="196"/>
      <c r="BQ51" s="165"/>
      <c r="BR51" s="166"/>
      <c r="BS51" s="166"/>
      <c r="BT51" s="166"/>
      <c r="BU51" s="166"/>
      <c r="BV51" s="166"/>
      <c r="BW51" s="166"/>
      <c r="BX51" s="166"/>
      <c r="BY51" s="167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10"/>
      <c r="CO51" s="60"/>
      <c r="CP51" s="60"/>
      <c r="CQ51" s="60"/>
      <c r="CR51" s="60"/>
      <c r="CS51" s="60"/>
      <c r="CT51" s="60"/>
      <c r="CU51" s="60"/>
      <c r="CV51" s="60"/>
      <c r="CW51" s="60"/>
      <c r="CX51" s="60"/>
      <c r="CY51" s="60"/>
      <c r="CZ51" s="60"/>
      <c r="DA51" s="60"/>
      <c r="DB51" s="60"/>
      <c r="DC51" s="60"/>
      <c r="DD51" s="60"/>
    </row>
    <row r="52" spans="5:108" ht="8.25" customHeight="1" x14ac:dyDescent="0.55000000000000004">
      <c r="E52" s="151"/>
      <c r="F52" s="152"/>
      <c r="G52" s="152"/>
      <c r="H52" s="152"/>
      <c r="I52" s="152"/>
      <c r="J52" s="152"/>
      <c r="K52" s="152"/>
      <c r="L52" s="153"/>
      <c r="M52" s="159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4"/>
      <c r="Y52" s="26"/>
      <c r="Z52" s="226" t="s">
        <v>71</v>
      </c>
      <c r="AA52" s="227"/>
      <c r="AB52" s="227"/>
      <c r="AC52" s="227"/>
      <c r="AD52" s="227"/>
      <c r="AE52" s="227"/>
      <c r="AF52" s="227"/>
      <c r="AG52" s="228"/>
      <c r="AH52" s="26"/>
      <c r="AI52" s="82" t="s">
        <v>72</v>
      </c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26"/>
      <c r="AV52" s="82" t="s">
        <v>68</v>
      </c>
      <c r="AW52" s="82"/>
      <c r="AX52" s="82"/>
      <c r="AY52" s="82"/>
      <c r="AZ52" s="82"/>
      <c r="BA52" s="82"/>
      <c r="BB52" s="82"/>
      <c r="BC52" s="26"/>
      <c r="BD52" s="26"/>
      <c r="BE52" s="26"/>
      <c r="BF52" s="26"/>
      <c r="BG52" s="26"/>
      <c r="BH52" s="26"/>
      <c r="BI52" s="26"/>
      <c r="BJ52" s="42"/>
      <c r="BM52" s="8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10"/>
      <c r="CO52" s="60"/>
      <c r="CP52" s="60"/>
      <c r="CQ52" s="60"/>
      <c r="CR52" s="60"/>
      <c r="CS52" s="60"/>
      <c r="CT52" s="60"/>
      <c r="CU52" s="60"/>
      <c r="CV52" s="60"/>
      <c r="CW52" s="60"/>
      <c r="CX52" s="60"/>
      <c r="CY52" s="60"/>
      <c r="CZ52" s="60"/>
      <c r="DA52" s="60"/>
      <c r="DB52" s="60"/>
      <c r="DC52" s="60"/>
      <c r="DD52" s="60"/>
    </row>
    <row r="53" spans="5:108" ht="8.25" customHeight="1" x14ac:dyDescent="0.55000000000000004">
      <c r="E53" s="151"/>
      <c r="F53" s="152"/>
      <c r="G53" s="152"/>
      <c r="H53" s="152"/>
      <c r="I53" s="152"/>
      <c r="J53" s="152"/>
      <c r="K53" s="152"/>
      <c r="L53" s="153"/>
      <c r="M53" s="159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4"/>
      <c r="Y53" s="26"/>
      <c r="Z53" s="229"/>
      <c r="AA53" s="230"/>
      <c r="AB53" s="230"/>
      <c r="AC53" s="230"/>
      <c r="AD53" s="230"/>
      <c r="AE53" s="230"/>
      <c r="AF53" s="230"/>
      <c r="AG53" s="231"/>
      <c r="AH53" s="26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26"/>
      <c r="AV53" s="82"/>
      <c r="AW53" s="82"/>
      <c r="AX53" s="82"/>
      <c r="AY53" s="82"/>
      <c r="AZ53" s="82"/>
      <c r="BA53" s="82"/>
      <c r="BB53" s="82"/>
      <c r="BC53" s="26"/>
      <c r="BD53" s="26"/>
      <c r="BE53" s="26"/>
      <c r="BF53" s="26"/>
      <c r="BG53" s="26"/>
      <c r="BH53" s="26"/>
      <c r="BI53" s="26"/>
      <c r="BJ53" s="42"/>
      <c r="BM53" s="8"/>
      <c r="BN53" s="201" t="s">
        <v>42</v>
      </c>
      <c r="BO53" s="201"/>
      <c r="BP53" s="201"/>
      <c r="BQ53" s="201"/>
      <c r="BR53" s="201"/>
      <c r="BS53" s="201"/>
      <c r="BT53" s="201"/>
      <c r="BU53" s="201"/>
      <c r="BV53" s="201"/>
      <c r="BW53" s="201"/>
      <c r="BX53" s="201"/>
      <c r="BY53" s="201"/>
      <c r="BZ53" s="201"/>
      <c r="CA53" s="201"/>
      <c r="CB53" s="201"/>
      <c r="CC53" s="201"/>
      <c r="CD53" s="201"/>
      <c r="CE53" s="201"/>
      <c r="CF53" s="201"/>
      <c r="CG53" s="201"/>
      <c r="CH53" s="201"/>
      <c r="CI53" s="201"/>
      <c r="CJ53" s="201"/>
      <c r="CK53" s="201"/>
      <c r="CL53" s="201"/>
      <c r="CM53" s="10"/>
      <c r="CO53" s="60"/>
      <c r="CP53" s="60"/>
      <c r="CQ53" s="60"/>
      <c r="CR53" s="60"/>
      <c r="CS53" s="60"/>
      <c r="CT53" s="60"/>
      <c r="CU53" s="60"/>
      <c r="CV53" s="60"/>
      <c r="CW53" s="60"/>
      <c r="CX53" s="60"/>
      <c r="CY53" s="60"/>
      <c r="CZ53" s="60"/>
      <c r="DA53" s="60"/>
      <c r="DB53" s="60"/>
      <c r="DC53" s="60"/>
      <c r="DD53" s="60"/>
    </row>
    <row r="54" spans="5:108" ht="4.5" customHeight="1" x14ac:dyDescent="0.55000000000000004">
      <c r="E54" s="151"/>
      <c r="F54" s="152"/>
      <c r="G54" s="152"/>
      <c r="H54" s="152"/>
      <c r="I54" s="152"/>
      <c r="J54" s="152"/>
      <c r="K54" s="152"/>
      <c r="L54" s="153"/>
      <c r="M54" s="159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4"/>
      <c r="Y54" s="26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42"/>
      <c r="BM54" s="8"/>
      <c r="BN54" s="201"/>
      <c r="BO54" s="201"/>
      <c r="BP54" s="201"/>
      <c r="BQ54" s="201"/>
      <c r="BR54" s="201"/>
      <c r="BS54" s="201"/>
      <c r="BT54" s="201"/>
      <c r="BU54" s="201"/>
      <c r="BV54" s="201"/>
      <c r="BW54" s="201"/>
      <c r="BX54" s="201"/>
      <c r="BY54" s="201"/>
      <c r="BZ54" s="201"/>
      <c r="CA54" s="201"/>
      <c r="CB54" s="201"/>
      <c r="CC54" s="201"/>
      <c r="CD54" s="201"/>
      <c r="CE54" s="201"/>
      <c r="CF54" s="201"/>
      <c r="CG54" s="201"/>
      <c r="CH54" s="201"/>
      <c r="CI54" s="201"/>
      <c r="CJ54" s="201"/>
      <c r="CK54" s="201"/>
      <c r="CL54" s="201"/>
      <c r="CM54" s="10"/>
      <c r="CO54" s="60"/>
      <c r="CP54" s="60"/>
      <c r="CQ54" s="60"/>
      <c r="CR54" s="60"/>
      <c r="CS54" s="60"/>
      <c r="CT54" s="60"/>
      <c r="CU54" s="60"/>
      <c r="CV54" s="60"/>
      <c r="CW54" s="60"/>
      <c r="CX54" s="60"/>
      <c r="CY54" s="60"/>
      <c r="CZ54" s="60"/>
      <c r="DA54" s="60"/>
      <c r="DB54" s="60"/>
      <c r="DC54" s="60"/>
      <c r="DD54" s="60"/>
    </row>
    <row r="55" spans="5:108" ht="8.25" customHeight="1" x14ac:dyDescent="0.55000000000000004">
      <c r="E55" s="151"/>
      <c r="F55" s="152"/>
      <c r="G55" s="152"/>
      <c r="H55" s="152"/>
      <c r="I55" s="152"/>
      <c r="J55" s="152"/>
      <c r="K55" s="152"/>
      <c r="L55" s="153"/>
      <c r="M55" s="192" t="s">
        <v>73</v>
      </c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215" t="s">
        <v>92</v>
      </c>
      <c r="Z55" s="216"/>
      <c r="AA55" s="216"/>
      <c r="AB55" s="216"/>
      <c r="AC55" s="216"/>
      <c r="AD55" s="216"/>
      <c r="AE55" s="216"/>
      <c r="AF55" s="216"/>
      <c r="AG55" s="216"/>
      <c r="AH55" s="216"/>
      <c r="AI55" s="216"/>
      <c r="AJ55" s="216"/>
      <c r="AK55" s="216"/>
      <c r="AL55" s="216"/>
      <c r="AM55" s="216"/>
      <c r="AN55" s="216"/>
      <c r="AO55" s="216"/>
      <c r="AP55" s="216"/>
      <c r="AQ55" s="216"/>
      <c r="AR55" s="216"/>
      <c r="AS55" s="216"/>
      <c r="AT55" s="216"/>
      <c r="AU55" s="216"/>
      <c r="AV55" s="216"/>
      <c r="AW55" s="216"/>
      <c r="AX55" s="216"/>
      <c r="AY55" s="216"/>
      <c r="AZ55" s="216"/>
      <c r="BA55" s="216"/>
      <c r="BB55" s="216"/>
      <c r="BC55" s="216"/>
      <c r="BD55" s="216"/>
      <c r="BE55" s="216"/>
      <c r="BF55" s="216"/>
      <c r="BG55" s="216"/>
      <c r="BH55" s="216"/>
      <c r="BI55" s="216"/>
      <c r="BJ55" s="217"/>
      <c r="BM55" s="8"/>
      <c r="BN55" s="201"/>
      <c r="BO55" s="201"/>
      <c r="BP55" s="201"/>
      <c r="BQ55" s="201"/>
      <c r="BR55" s="201"/>
      <c r="BS55" s="201"/>
      <c r="BT55" s="201"/>
      <c r="BU55" s="201"/>
      <c r="BV55" s="201"/>
      <c r="BW55" s="201"/>
      <c r="BX55" s="201"/>
      <c r="BY55" s="201"/>
      <c r="BZ55" s="201"/>
      <c r="CA55" s="201"/>
      <c r="CB55" s="201"/>
      <c r="CC55" s="201"/>
      <c r="CD55" s="201"/>
      <c r="CE55" s="201"/>
      <c r="CF55" s="201"/>
      <c r="CG55" s="201"/>
      <c r="CH55" s="201"/>
      <c r="CI55" s="201"/>
      <c r="CJ55" s="201"/>
      <c r="CK55" s="201"/>
      <c r="CL55" s="201"/>
      <c r="CM55" s="10"/>
      <c r="CO55" s="60"/>
      <c r="CP55" s="60"/>
      <c r="CQ55" s="60"/>
      <c r="CR55" s="60"/>
      <c r="CS55" s="60"/>
      <c r="CT55" s="60"/>
      <c r="CU55" s="60"/>
      <c r="CV55" s="60"/>
      <c r="CW55" s="60"/>
      <c r="CX55" s="60"/>
      <c r="CY55" s="60"/>
      <c r="CZ55" s="60"/>
      <c r="DA55" s="60"/>
      <c r="DB55" s="60"/>
      <c r="DC55" s="60"/>
      <c r="DD55" s="60"/>
    </row>
    <row r="56" spans="5:108" ht="8.25" customHeight="1" x14ac:dyDescent="0.55000000000000004">
      <c r="E56" s="151"/>
      <c r="F56" s="152"/>
      <c r="G56" s="152"/>
      <c r="H56" s="152"/>
      <c r="I56" s="152"/>
      <c r="J56" s="152"/>
      <c r="K56" s="152"/>
      <c r="L56" s="153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218"/>
      <c r="Z56" s="219"/>
      <c r="AA56" s="219"/>
      <c r="AB56" s="219"/>
      <c r="AC56" s="219"/>
      <c r="AD56" s="219"/>
      <c r="AE56" s="219"/>
      <c r="AF56" s="219"/>
      <c r="AG56" s="219"/>
      <c r="AH56" s="219"/>
      <c r="AI56" s="219"/>
      <c r="AJ56" s="219"/>
      <c r="AK56" s="219"/>
      <c r="AL56" s="219"/>
      <c r="AM56" s="219"/>
      <c r="AN56" s="219"/>
      <c r="AO56" s="219"/>
      <c r="AP56" s="219"/>
      <c r="AQ56" s="219"/>
      <c r="AR56" s="219"/>
      <c r="AS56" s="219"/>
      <c r="AT56" s="219"/>
      <c r="AU56" s="219"/>
      <c r="AV56" s="219"/>
      <c r="AW56" s="219"/>
      <c r="AX56" s="219"/>
      <c r="AY56" s="219"/>
      <c r="AZ56" s="219"/>
      <c r="BA56" s="219"/>
      <c r="BB56" s="219"/>
      <c r="BC56" s="219"/>
      <c r="BD56" s="219"/>
      <c r="BE56" s="219"/>
      <c r="BF56" s="219"/>
      <c r="BG56" s="219"/>
      <c r="BH56" s="219"/>
      <c r="BI56" s="219"/>
      <c r="BJ56" s="220"/>
      <c r="BM56" s="8"/>
      <c r="BN56" s="201"/>
      <c r="BO56" s="201"/>
      <c r="BP56" s="201"/>
      <c r="BQ56" s="201"/>
      <c r="BR56" s="201"/>
      <c r="BS56" s="201"/>
      <c r="BT56" s="201"/>
      <c r="BU56" s="201"/>
      <c r="BV56" s="201"/>
      <c r="BW56" s="201"/>
      <c r="BX56" s="201"/>
      <c r="BY56" s="201"/>
      <c r="BZ56" s="201"/>
      <c r="CA56" s="201"/>
      <c r="CB56" s="201"/>
      <c r="CC56" s="201"/>
      <c r="CD56" s="201"/>
      <c r="CE56" s="201"/>
      <c r="CF56" s="201"/>
      <c r="CG56" s="201"/>
      <c r="CH56" s="201"/>
      <c r="CI56" s="201"/>
      <c r="CJ56" s="201"/>
      <c r="CK56" s="201"/>
      <c r="CL56" s="201"/>
      <c r="CM56" s="10"/>
      <c r="CO56" s="60"/>
      <c r="CP56" s="60"/>
      <c r="CQ56" s="60"/>
      <c r="CR56" s="60"/>
      <c r="CS56" s="60"/>
      <c r="CT56" s="60"/>
      <c r="CU56" s="60"/>
      <c r="CV56" s="60"/>
      <c r="CW56" s="60"/>
      <c r="CX56" s="60"/>
      <c r="CY56" s="60"/>
      <c r="CZ56" s="60"/>
      <c r="DA56" s="60"/>
      <c r="DB56" s="60"/>
      <c r="DC56" s="60"/>
      <c r="DD56" s="60"/>
    </row>
    <row r="57" spans="5:108" ht="8.25" customHeight="1" x14ac:dyDescent="0.55000000000000004">
      <c r="E57" s="151"/>
      <c r="F57" s="152"/>
      <c r="G57" s="152"/>
      <c r="H57" s="152"/>
      <c r="I57" s="152"/>
      <c r="J57" s="152"/>
      <c r="K57" s="152"/>
      <c r="L57" s="153"/>
      <c r="M57" s="94" t="s">
        <v>21</v>
      </c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5" t="s">
        <v>4</v>
      </c>
      <c r="Z57" s="96"/>
      <c r="AA57" s="96" t="s">
        <v>5</v>
      </c>
      <c r="AB57" s="96"/>
      <c r="AC57" s="221" t="s">
        <v>93</v>
      </c>
      <c r="AD57" s="221"/>
      <c r="AE57" s="221"/>
      <c r="AF57" s="221"/>
      <c r="AG57" s="221"/>
      <c r="AH57" s="96" t="s">
        <v>7</v>
      </c>
      <c r="AI57" s="96"/>
      <c r="AJ57" s="221" t="s">
        <v>94</v>
      </c>
      <c r="AK57" s="221"/>
      <c r="AL57" s="221"/>
      <c r="AM57" s="221"/>
      <c r="AN57" s="221"/>
      <c r="AO57" s="96" t="s">
        <v>0</v>
      </c>
      <c r="AP57" s="96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9"/>
      <c r="BM57" s="8"/>
      <c r="BN57" s="201"/>
      <c r="BO57" s="201"/>
      <c r="BP57" s="201"/>
      <c r="BQ57" s="201"/>
      <c r="BR57" s="201"/>
      <c r="BS57" s="201"/>
      <c r="BT57" s="201"/>
      <c r="BU57" s="201"/>
      <c r="BV57" s="201"/>
      <c r="BW57" s="201"/>
      <c r="BX57" s="201"/>
      <c r="BY57" s="201"/>
      <c r="BZ57" s="201"/>
      <c r="CA57" s="201"/>
      <c r="CB57" s="201"/>
      <c r="CC57" s="201"/>
      <c r="CD57" s="201"/>
      <c r="CE57" s="201"/>
      <c r="CF57" s="201"/>
      <c r="CG57" s="201"/>
      <c r="CH57" s="201"/>
      <c r="CI57" s="201"/>
      <c r="CJ57" s="201"/>
      <c r="CK57" s="201"/>
      <c r="CL57" s="201"/>
      <c r="CM57" s="10"/>
      <c r="CO57" s="60"/>
      <c r="CP57" s="60"/>
      <c r="CQ57" s="60"/>
      <c r="CR57" s="60"/>
      <c r="CS57" s="60"/>
      <c r="CT57" s="60"/>
      <c r="CU57" s="60"/>
      <c r="CV57" s="60"/>
      <c r="CW57" s="60"/>
      <c r="CX57" s="60"/>
      <c r="CY57" s="60"/>
      <c r="CZ57" s="60"/>
      <c r="DA57" s="60"/>
      <c r="DB57" s="60"/>
      <c r="DC57" s="60"/>
      <c r="DD57" s="60"/>
    </row>
    <row r="58" spans="5:108" ht="8.25" customHeight="1" x14ac:dyDescent="0.55000000000000004">
      <c r="E58" s="151"/>
      <c r="F58" s="152"/>
      <c r="G58" s="152"/>
      <c r="H58" s="152"/>
      <c r="I58" s="152"/>
      <c r="J58" s="152"/>
      <c r="K58" s="152"/>
      <c r="L58" s="153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7"/>
      <c r="Z58" s="71"/>
      <c r="AA58" s="71"/>
      <c r="AB58" s="71"/>
      <c r="AC58" s="222"/>
      <c r="AD58" s="222"/>
      <c r="AE58" s="222"/>
      <c r="AF58" s="222"/>
      <c r="AG58" s="222"/>
      <c r="AH58" s="71"/>
      <c r="AI58" s="71"/>
      <c r="AJ58" s="222"/>
      <c r="AK58" s="222"/>
      <c r="AL58" s="222"/>
      <c r="AM58" s="222"/>
      <c r="AN58" s="222"/>
      <c r="AO58" s="71"/>
      <c r="AP58" s="71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1"/>
      <c r="BM58" s="8"/>
      <c r="BN58" s="201"/>
      <c r="BO58" s="201"/>
      <c r="BP58" s="201"/>
      <c r="BQ58" s="201"/>
      <c r="BR58" s="201"/>
      <c r="BS58" s="201"/>
      <c r="BT58" s="201"/>
      <c r="BU58" s="201"/>
      <c r="BV58" s="201"/>
      <c r="BW58" s="201"/>
      <c r="BX58" s="201"/>
      <c r="BY58" s="201"/>
      <c r="BZ58" s="201"/>
      <c r="CA58" s="201"/>
      <c r="CB58" s="201"/>
      <c r="CC58" s="201"/>
      <c r="CD58" s="201"/>
      <c r="CE58" s="201"/>
      <c r="CF58" s="201"/>
      <c r="CG58" s="201"/>
      <c r="CH58" s="201"/>
      <c r="CI58" s="201"/>
      <c r="CJ58" s="201"/>
      <c r="CK58" s="201"/>
      <c r="CL58" s="201"/>
      <c r="CM58" s="10"/>
      <c r="CO58" s="60"/>
      <c r="CP58" s="60"/>
      <c r="CQ58" s="60"/>
      <c r="CR58" s="60"/>
      <c r="CS58" s="60"/>
      <c r="CT58" s="60"/>
      <c r="CU58" s="60"/>
      <c r="CV58" s="60"/>
      <c r="CW58" s="60"/>
      <c r="CX58" s="60"/>
      <c r="CY58" s="60"/>
      <c r="CZ58" s="60"/>
      <c r="DA58" s="60"/>
      <c r="DB58" s="60"/>
      <c r="DC58" s="60"/>
      <c r="DD58" s="60"/>
    </row>
    <row r="59" spans="5:108" ht="8.25" customHeight="1" x14ac:dyDescent="0.55000000000000004">
      <c r="E59" s="151"/>
      <c r="F59" s="152"/>
      <c r="G59" s="152"/>
      <c r="H59" s="152"/>
      <c r="I59" s="152"/>
      <c r="J59" s="152"/>
      <c r="K59" s="152"/>
      <c r="L59" s="153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223" t="s">
        <v>95</v>
      </c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24"/>
      <c r="AP59" s="224"/>
      <c r="AQ59" s="224"/>
      <c r="AR59" s="224"/>
      <c r="AS59" s="224"/>
      <c r="AT59" s="224"/>
      <c r="AU59" s="224"/>
      <c r="AV59" s="224"/>
      <c r="AW59" s="224"/>
      <c r="AX59" s="224"/>
      <c r="AY59" s="224"/>
      <c r="AZ59" s="224"/>
      <c r="BA59" s="224"/>
      <c r="BB59" s="224"/>
      <c r="BC59" s="224"/>
      <c r="BD59" s="224"/>
      <c r="BE59" s="224"/>
      <c r="BF59" s="224"/>
      <c r="BG59" s="224"/>
      <c r="BH59" s="224"/>
      <c r="BI59" s="224"/>
      <c r="BJ59" s="225"/>
      <c r="BM59" s="11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3"/>
      <c r="CO59" s="60"/>
      <c r="CP59" s="60"/>
      <c r="CQ59" s="60"/>
      <c r="CR59" s="60"/>
      <c r="CS59" s="60"/>
      <c r="CT59" s="60"/>
      <c r="CU59" s="60"/>
      <c r="CV59" s="60"/>
      <c r="CW59" s="60"/>
      <c r="CX59" s="60"/>
      <c r="CY59" s="60"/>
      <c r="CZ59" s="60"/>
      <c r="DA59" s="60"/>
      <c r="DB59" s="60"/>
      <c r="DC59" s="60"/>
      <c r="DD59" s="60"/>
    </row>
    <row r="60" spans="5:108" ht="8.25" customHeight="1" x14ac:dyDescent="0.55000000000000004">
      <c r="E60" s="151"/>
      <c r="F60" s="152"/>
      <c r="G60" s="152"/>
      <c r="H60" s="152"/>
      <c r="I60" s="152"/>
      <c r="J60" s="152"/>
      <c r="K60" s="152"/>
      <c r="L60" s="153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218"/>
      <c r="Z60" s="219"/>
      <c r="AA60" s="219"/>
      <c r="AB60" s="219"/>
      <c r="AC60" s="219"/>
      <c r="AD60" s="219"/>
      <c r="AE60" s="219"/>
      <c r="AF60" s="219"/>
      <c r="AG60" s="219"/>
      <c r="AH60" s="219"/>
      <c r="AI60" s="219"/>
      <c r="AJ60" s="219"/>
      <c r="AK60" s="219"/>
      <c r="AL60" s="219"/>
      <c r="AM60" s="219"/>
      <c r="AN60" s="219"/>
      <c r="AO60" s="219"/>
      <c r="AP60" s="219"/>
      <c r="AQ60" s="219"/>
      <c r="AR60" s="219"/>
      <c r="AS60" s="219"/>
      <c r="AT60" s="219"/>
      <c r="AU60" s="219"/>
      <c r="AV60" s="219"/>
      <c r="AW60" s="219"/>
      <c r="AX60" s="219"/>
      <c r="AY60" s="219"/>
      <c r="AZ60" s="219"/>
      <c r="BA60" s="219"/>
      <c r="BB60" s="219"/>
      <c r="BC60" s="219"/>
      <c r="BD60" s="219"/>
      <c r="BE60" s="219"/>
      <c r="BF60" s="219"/>
      <c r="BG60" s="219"/>
      <c r="BH60" s="219"/>
      <c r="BI60" s="219"/>
      <c r="BJ60" s="220"/>
      <c r="CO60" s="60"/>
      <c r="CP60" s="60"/>
      <c r="CQ60" s="60"/>
      <c r="CR60" s="60"/>
      <c r="CS60" s="60"/>
      <c r="CT60" s="60"/>
      <c r="CU60" s="60"/>
      <c r="CV60" s="60"/>
      <c r="CW60" s="60"/>
      <c r="CX60" s="60"/>
      <c r="CY60" s="60"/>
      <c r="CZ60" s="60"/>
      <c r="DA60" s="60"/>
      <c r="DB60" s="60"/>
      <c r="DC60" s="60"/>
      <c r="DD60" s="60"/>
    </row>
    <row r="61" spans="5:108" ht="8.25" customHeight="1" x14ac:dyDescent="0.55000000000000004">
      <c r="E61" s="151"/>
      <c r="F61" s="152"/>
      <c r="G61" s="152"/>
      <c r="H61" s="152"/>
      <c r="I61" s="152"/>
      <c r="J61" s="152"/>
      <c r="K61" s="152"/>
      <c r="L61" s="153"/>
      <c r="M61" s="94" t="s">
        <v>22</v>
      </c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43"/>
      <c r="Z61" s="38"/>
      <c r="AA61" s="38"/>
      <c r="AB61" s="234">
        <v>5</v>
      </c>
      <c r="AC61" s="234"/>
      <c r="AD61" s="234"/>
      <c r="AE61" s="234"/>
      <c r="AF61" s="234"/>
      <c r="AG61" s="96" t="s">
        <v>38</v>
      </c>
      <c r="AH61" s="96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9"/>
      <c r="CO61" s="60"/>
      <c r="CP61" s="60"/>
      <c r="CQ61" s="60"/>
      <c r="CR61" s="60"/>
      <c r="CS61" s="60"/>
      <c r="CT61" s="60"/>
      <c r="CU61" s="60"/>
      <c r="CV61" s="60"/>
      <c r="CW61" s="60"/>
      <c r="CX61" s="60"/>
      <c r="CY61" s="60"/>
      <c r="CZ61" s="60"/>
      <c r="DA61" s="60"/>
      <c r="DB61" s="60"/>
      <c r="DC61" s="60"/>
      <c r="DD61" s="60"/>
    </row>
    <row r="62" spans="5:108" ht="8.25" customHeight="1" x14ac:dyDescent="0.55000000000000004">
      <c r="E62" s="151"/>
      <c r="F62" s="152"/>
      <c r="G62" s="152"/>
      <c r="H62" s="152"/>
      <c r="I62" s="152"/>
      <c r="J62" s="152"/>
      <c r="K62" s="152"/>
      <c r="L62" s="153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  <c r="Y62" s="44"/>
      <c r="Z62" s="45"/>
      <c r="AA62" s="45"/>
      <c r="AB62" s="235"/>
      <c r="AC62" s="235"/>
      <c r="AD62" s="235"/>
      <c r="AE62" s="235"/>
      <c r="AF62" s="235"/>
      <c r="AG62" s="193"/>
      <c r="AH62" s="193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6"/>
    </row>
    <row r="63" spans="5:108" ht="15.75" customHeight="1" x14ac:dyDescent="0.55000000000000004">
      <c r="E63" s="180" t="s">
        <v>78</v>
      </c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  <c r="Y63" s="47"/>
      <c r="Z63" s="48"/>
      <c r="AA63" s="48"/>
      <c r="AB63" s="48"/>
      <c r="AC63" s="49"/>
      <c r="AD63" s="49"/>
      <c r="AE63" s="38"/>
      <c r="AF63" s="96" t="s">
        <v>25</v>
      </c>
      <c r="AG63" s="96"/>
      <c r="AH63" s="96"/>
      <c r="AI63" s="96"/>
      <c r="AJ63" s="214">
        <v>7</v>
      </c>
      <c r="AK63" s="214"/>
      <c r="AL63" s="214"/>
      <c r="AM63" s="96" t="s">
        <v>27</v>
      </c>
      <c r="AN63" s="96"/>
      <c r="AO63" s="96"/>
      <c r="AP63" s="214">
        <v>4</v>
      </c>
      <c r="AQ63" s="214"/>
      <c r="AR63" s="214"/>
      <c r="AS63" s="96" t="s">
        <v>28</v>
      </c>
      <c r="AT63" s="96"/>
      <c r="AU63" s="96"/>
      <c r="AV63" s="214">
        <v>1</v>
      </c>
      <c r="AW63" s="214"/>
      <c r="AX63" s="214"/>
      <c r="AY63" s="96" t="s">
        <v>29</v>
      </c>
      <c r="AZ63" s="96"/>
      <c r="BA63" s="96"/>
      <c r="BB63" s="38"/>
      <c r="BC63" s="38"/>
      <c r="BD63" s="38"/>
      <c r="BE63" s="38"/>
      <c r="BF63" s="38"/>
      <c r="BG63" s="38"/>
      <c r="BH63" s="38"/>
      <c r="BI63" s="38"/>
      <c r="BJ63" s="39"/>
      <c r="BM63" s="2" t="s">
        <v>48</v>
      </c>
    </row>
    <row r="64" spans="5:108" ht="15.75" customHeight="1" x14ac:dyDescent="0.55000000000000004">
      <c r="E64" s="110" t="s">
        <v>37</v>
      </c>
      <c r="F64" s="111"/>
      <c r="G64" s="111"/>
      <c r="H64" s="111"/>
      <c r="I64" s="111"/>
      <c r="J64" s="111"/>
      <c r="K64" s="111"/>
      <c r="L64" s="111"/>
      <c r="M64" s="114" t="s">
        <v>23</v>
      </c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97"/>
      <c r="Z64" s="198"/>
      <c r="AA64" s="198"/>
      <c r="AB64" s="198"/>
      <c r="AC64" s="198"/>
      <c r="AD64" s="198"/>
      <c r="AE64" s="198"/>
      <c r="AF64" s="198"/>
      <c r="AG64" s="198"/>
      <c r="AH64" s="198"/>
      <c r="AI64" s="198"/>
      <c r="AJ64" s="198"/>
      <c r="AK64" s="198"/>
      <c r="AL64" s="198"/>
      <c r="AM64" s="198"/>
      <c r="AN64" s="198"/>
      <c r="AO64" s="198"/>
      <c r="AP64" s="198"/>
      <c r="AQ64" s="198"/>
      <c r="AR64" s="198"/>
      <c r="AS64" s="198"/>
      <c r="AT64" s="198"/>
      <c r="AU64" s="198"/>
      <c r="AV64" s="198"/>
      <c r="AW64" s="198"/>
      <c r="AX64" s="198"/>
      <c r="AY64" s="198"/>
      <c r="AZ64" s="198"/>
      <c r="BA64" s="198"/>
      <c r="BB64" s="198"/>
      <c r="BC64" s="198"/>
      <c r="BD64" s="198"/>
      <c r="BE64" s="198"/>
      <c r="BF64" s="198"/>
      <c r="BG64" s="198"/>
      <c r="BH64" s="198"/>
      <c r="BI64" s="198"/>
      <c r="BJ64" s="199"/>
      <c r="BM64" s="2" t="s">
        <v>79</v>
      </c>
    </row>
    <row r="65" spans="1:109" ht="15.75" customHeight="1" x14ac:dyDescent="0.55000000000000004">
      <c r="E65" s="112"/>
      <c r="F65" s="113"/>
      <c r="G65" s="113"/>
      <c r="H65" s="113"/>
      <c r="I65" s="113"/>
      <c r="J65" s="113"/>
      <c r="K65" s="113"/>
      <c r="L65" s="113"/>
      <c r="M65" s="115" t="s">
        <v>24</v>
      </c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47"/>
      <c r="Z65" s="48"/>
      <c r="AA65" s="48"/>
      <c r="AB65" s="48"/>
      <c r="AC65" s="49"/>
      <c r="AD65" s="49"/>
      <c r="AE65" s="49"/>
      <c r="AF65" s="200" t="s">
        <v>25</v>
      </c>
      <c r="AG65" s="200"/>
      <c r="AH65" s="200"/>
      <c r="AI65" s="200"/>
      <c r="AJ65" s="200"/>
      <c r="AK65" s="200"/>
      <c r="AL65" s="200"/>
      <c r="AM65" s="200" t="s">
        <v>27</v>
      </c>
      <c r="AN65" s="200"/>
      <c r="AO65" s="200"/>
      <c r="AP65" s="200"/>
      <c r="AQ65" s="200"/>
      <c r="AR65" s="200"/>
      <c r="AS65" s="200" t="s">
        <v>28</v>
      </c>
      <c r="AT65" s="200"/>
      <c r="AU65" s="200"/>
      <c r="AV65" s="200"/>
      <c r="AW65" s="200"/>
      <c r="AX65" s="200"/>
      <c r="AY65" s="200" t="s">
        <v>29</v>
      </c>
      <c r="AZ65" s="200"/>
      <c r="BA65" s="200"/>
      <c r="BB65" s="49"/>
      <c r="BC65" s="49"/>
      <c r="BD65" s="49"/>
      <c r="BE65" s="49"/>
      <c r="BF65" s="49"/>
      <c r="BG65" s="49"/>
      <c r="BH65" s="49"/>
      <c r="BI65" s="49"/>
      <c r="BJ65" s="50"/>
      <c r="BN65" s="2" t="s">
        <v>80</v>
      </c>
    </row>
    <row r="66" spans="1:109" s="3" customFormat="1" ht="7.5" customHeight="1" thickBot="1" x14ac:dyDescent="0.6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</row>
    <row r="67" spans="1:109" s="3" customFormat="1" ht="7.5" customHeight="1" x14ac:dyDescent="0.55000000000000004">
      <c r="A67" s="15"/>
      <c r="B67" s="15"/>
      <c r="C67" s="15"/>
      <c r="D67" s="15"/>
      <c r="E67" s="208" t="s">
        <v>75</v>
      </c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  <c r="T67" s="209"/>
      <c r="U67" s="209"/>
      <c r="V67" s="209"/>
      <c r="W67" s="209"/>
      <c r="X67" s="209"/>
      <c r="Y67" s="209"/>
      <c r="Z67" s="209"/>
      <c r="AA67" s="209"/>
      <c r="AB67" s="209"/>
      <c r="AC67" s="209"/>
      <c r="AD67" s="209"/>
      <c r="AE67" s="209"/>
      <c r="AF67" s="209"/>
      <c r="AG67" s="209"/>
      <c r="AH67" s="209"/>
      <c r="AI67" s="209"/>
      <c r="AJ67" s="209"/>
      <c r="AK67" s="209"/>
      <c r="AL67" s="209"/>
      <c r="AM67" s="209"/>
      <c r="AN67" s="209"/>
      <c r="AO67" s="209"/>
      <c r="AP67" s="209"/>
      <c r="AQ67" s="209"/>
      <c r="AR67" s="209"/>
      <c r="AS67" s="209"/>
      <c r="AT67" s="209"/>
      <c r="AU67" s="209"/>
      <c r="AV67" s="209"/>
      <c r="AW67" s="209"/>
      <c r="AX67" s="209"/>
      <c r="AY67" s="209"/>
      <c r="AZ67" s="209"/>
      <c r="BA67" s="209"/>
      <c r="BB67" s="209"/>
      <c r="BC67" s="209"/>
      <c r="BD67" s="209"/>
      <c r="BE67" s="209"/>
      <c r="BF67" s="209"/>
      <c r="BG67" s="209"/>
      <c r="BH67" s="209"/>
      <c r="BI67" s="209"/>
      <c r="BJ67" s="210"/>
      <c r="BK67" s="15"/>
      <c r="BL67" s="2"/>
      <c r="BM67" s="2"/>
      <c r="BN67" s="61" t="s">
        <v>81</v>
      </c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  <c r="CL67" s="62"/>
      <c r="CM67" s="62"/>
      <c r="CN67" s="62"/>
      <c r="CO67" s="62"/>
      <c r="CP67" s="62"/>
      <c r="CQ67" s="63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</row>
    <row r="68" spans="1:109" s="3" customFormat="1" ht="7.5" customHeight="1" x14ac:dyDescent="0.55000000000000004">
      <c r="A68" s="15"/>
      <c r="B68" s="15"/>
      <c r="C68" s="15"/>
      <c r="D68" s="15"/>
      <c r="E68" s="211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2"/>
      <c r="R68" s="212"/>
      <c r="S68" s="212"/>
      <c r="T68" s="212"/>
      <c r="U68" s="212"/>
      <c r="V68" s="212"/>
      <c r="W68" s="212"/>
      <c r="X68" s="212"/>
      <c r="Y68" s="212"/>
      <c r="Z68" s="212"/>
      <c r="AA68" s="212"/>
      <c r="AB68" s="212"/>
      <c r="AC68" s="212"/>
      <c r="AD68" s="212"/>
      <c r="AE68" s="212"/>
      <c r="AF68" s="212"/>
      <c r="AG68" s="212"/>
      <c r="AH68" s="212"/>
      <c r="AI68" s="212"/>
      <c r="AJ68" s="212"/>
      <c r="AK68" s="212"/>
      <c r="AL68" s="212"/>
      <c r="AM68" s="212"/>
      <c r="AN68" s="212"/>
      <c r="AO68" s="212"/>
      <c r="AP68" s="212"/>
      <c r="AQ68" s="212"/>
      <c r="AR68" s="212"/>
      <c r="AS68" s="212"/>
      <c r="AT68" s="212"/>
      <c r="AU68" s="212"/>
      <c r="AV68" s="212"/>
      <c r="AW68" s="212"/>
      <c r="AX68" s="212"/>
      <c r="AY68" s="212"/>
      <c r="AZ68" s="212"/>
      <c r="BA68" s="212"/>
      <c r="BB68" s="212"/>
      <c r="BC68" s="212"/>
      <c r="BD68" s="212"/>
      <c r="BE68" s="212"/>
      <c r="BF68" s="212"/>
      <c r="BG68" s="212"/>
      <c r="BH68" s="212"/>
      <c r="BI68" s="212"/>
      <c r="BJ68" s="213"/>
      <c r="BK68" s="15"/>
      <c r="BL68" s="2"/>
      <c r="BM68" s="2"/>
      <c r="BN68" s="64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6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</row>
    <row r="69" spans="1:109" s="3" customFormat="1" ht="7.5" customHeight="1" x14ac:dyDescent="0.55000000000000004">
      <c r="A69" s="15"/>
      <c r="B69" s="15"/>
      <c r="C69" s="15"/>
      <c r="D69" s="15"/>
      <c r="E69" s="70" t="s">
        <v>74</v>
      </c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70"/>
      <c r="BK69" s="15"/>
      <c r="BL69" s="2"/>
      <c r="BM69" s="2"/>
      <c r="BN69" s="64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6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</row>
    <row r="70" spans="1:109" s="3" customFormat="1" ht="7.5" customHeight="1" thickBot="1" x14ac:dyDescent="0.6">
      <c r="A70" s="15"/>
      <c r="B70" s="15"/>
      <c r="C70" s="15"/>
      <c r="D70" s="15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70"/>
      <c r="BJ70" s="70"/>
      <c r="BK70" s="15"/>
      <c r="BL70" s="2"/>
      <c r="BM70" s="2"/>
      <c r="BN70" s="67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9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</row>
    <row r="71" spans="1:109" s="3" customFormat="1" ht="7.5" customHeight="1" x14ac:dyDescent="0.55000000000000004">
      <c r="A71" s="15"/>
      <c r="B71" s="15"/>
      <c r="C71" s="15"/>
      <c r="D71" s="15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15"/>
      <c r="BL71" s="2"/>
      <c r="BM71" s="2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7"/>
      <c r="CA71" s="57"/>
      <c r="CB71" s="57"/>
      <c r="CC71" s="57"/>
      <c r="CD71" s="57"/>
      <c r="CE71" s="57"/>
      <c r="CF71" s="57"/>
      <c r="CG71" s="57"/>
      <c r="CH71" s="57"/>
      <c r="CI71" s="57"/>
      <c r="CJ71" s="57"/>
      <c r="CK71" s="57"/>
      <c r="CL71" s="57"/>
      <c r="CM71" s="57"/>
      <c r="CN71" s="57"/>
      <c r="CO71" s="57"/>
      <c r="CP71" s="57"/>
      <c r="CQ71" s="57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</row>
    <row r="72" spans="1:109" s="3" customFormat="1" ht="7.5" customHeight="1" x14ac:dyDescent="0.55000000000000004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01" t="s">
        <v>26</v>
      </c>
      <c r="AS72" s="101"/>
      <c r="AT72" s="101"/>
      <c r="AU72" s="101"/>
      <c r="AV72" s="207">
        <v>3</v>
      </c>
      <c r="AW72" s="207"/>
      <c r="AX72" s="101" t="s">
        <v>27</v>
      </c>
      <c r="AY72" s="101"/>
      <c r="AZ72" s="207">
        <v>3</v>
      </c>
      <c r="BA72" s="207"/>
      <c r="BB72" s="207"/>
      <c r="BC72" s="101" t="s">
        <v>28</v>
      </c>
      <c r="BD72" s="101"/>
      <c r="BE72" s="207">
        <v>5</v>
      </c>
      <c r="BF72" s="207"/>
      <c r="BG72" s="207"/>
      <c r="BH72" s="101" t="s">
        <v>29</v>
      </c>
      <c r="BI72" s="101"/>
      <c r="BJ72" s="55"/>
      <c r="BK72" s="15"/>
      <c r="BL72" s="2"/>
      <c r="BM72" s="83" t="s">
        <v>49</v>
      </c>
      <c r="BN72" s="83"/>
      <c r="BO72" s="83"/>
      <c r="BP72" s="83"/>
      <c r="BQ72" s="83"/>
      <c r="BR72" s="83"/>
      <c r="BS72" s="83"/>
      <c r="BT72" s="83"/>
      <c r="BU72" s="83"/>
      <c r="BV72" s="83"/>
      <c r="BW72" s="83"/>
      <c r="BX72" s="83"/>
      <c r="BY72" s="83"/>
      <c r="BZ72" s="83"/>
      <c r="CA72" s="83"/>
      <c r="CB72" s="83"/>
      <c r="CC72" s="83"/>
      <c r="CD72" s="83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</row>
    <row r="73" spans="1:109" s="3" customFormat="1" ht="7.5" customHeight="1" x14ac:dyDescent="0.55000000000000004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01"/>
      <c r="AS73" s="101"/>
      <c r="AT73" s="101"/>
      <c r="AU73" s="101"/>
      <c r="AV73" s="207"/>
      <c r="AW73" s="207"/>
      <c r="AX73" s="101"/>
      <c r="AY73" s="101"/>
      <c r="AZ73" s="207"/>
      <c r="BA73" s="207"/>
      <c r="BB73" s="207"/>
      <c r="BC73" s="101"/>
      <c r="BD73" s="101"/>
      <c r="BE73" s="207"/>
      <c r="BF73" s="207"/>
      <c r="BG73" s="207"/>
      <c r="BH73" s="101"/>
      <c r="BI73" s="101"/>
      <c r="BJ73" s="55"/>
      <c r="BK73" s="15"/>
      <c r="BL73" s="2"/>
      <c r="BM73" s="83"/>
      <c r="BN73" s="83"/>
      <c r="BO73" s="83"/>
      <c r="BP73" s="83"/>
      <c r="BQ73" s="83"/>
      <c r="BR73" s="83"/>
      <c r="BS73" s="83"/>
      <c r="BT73" s="83"/>
      <c r="BU73" s="83"/>
      <c r="BV73" s="83"/>
      <c r="BW73" s="83"/>
      <c r="BX73" s="83"/>
      <c r="BY73" s="83"/>
      <c r="BZ73" s="83"/>
      <c r="CA73" s="83"/>
      <c r="CB73" s="83"/>
      <c r="CC73" s="83"/>
      <c r="CD73" s="83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</row>
    <row r="74" spans="1:109" s="3" customFormat="1" ht="7.5" customHeight="1" x14ac:dyDescent="0.55000000000000004">
      <c r="A74" s="15"/>
      <c r="B74" s="15"/>
      <c r="C74" s="15"/>
      <c r="D74" s="58" t="s">
        <v>30</v>
      </c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</row>
    <row r="75" spans="1:109" s="3" customFormat="1" ht="7.5" customHeight="1" x14ac:dyDescent="0.55000000000000004">
      <c r="A75" s="15"/>
      <c r="B75" s="15"/>
      <c r="C75" s="15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</row>
    <row r="76" spans="1:109" s="3" customFormat="1" ht="8.4" customHeight="1" x14ac:dyDescent="0.55000000000000004">
      <c r="A76" s="15"/>
      <c r="B76" s="15"/>
      <c r="C76" s="15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15"/>
      <c r="R76" s="15"/>
      <c r="S76" s="15"/>
      <c r="T76" s="15"/>
      <c r="U76" s="15"/>
      <c r="V76" s="15"/>
      <c r="W76" s="117" t="s">
        <v>43</v>
      </c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205" t="s">
        <v>96</v>
      </c>
      <c r="AJ76" s="205"/>
      <c r="AK76" s="205"/>
      <c r="AL76" s="205"/>
      <c r="AM76" s="205"/>
      <c r="AN76" s="205"/>
      <c r="AO76" s="205"/>
      <c r="AP76" s="205"/>
      <c r="AQ76" s="205"/>
      <c r="AR76" s="205"/>
      <c r="AS76" s="205"/>
      <c r="AT76" s="205"/>
      <c r="AU76" s="205"/>
      <c r="AV76" s="205"/>
      <c r="AW76" s="205"/>
      <c r="AX76" s="205"/>
      <c r="AY76" s="205"/>
      <c r="AZ76" s="205"/>
      <c r="BA76" s="205"/>
      <c r="BB76" s="205"/>
      <c r="BC76" s="205"/>
      <c r="BD76" s="205"/>
      <c r="BE76" s="205"/>
      <c r="BF76" s="205"/>
      <c r="BG76" s="205"/>
      <c r="BH76" s="205"/>
      <c r="BI76" s="15"/>
      <c r="BJ76" s="15"/>
      <c r="BK76" s="19"/>
      <c r="BL76" s="2"/>
      <c r="BM76" s="206"/>
      <c r="BN76" s="206"/>
      <c r="BO76" s="206"/>
      <c r="BP76" s="206"/>
      <c r="BQ76" s="206"/>
      <c r="BR76" s="206"/>
      <c r="BS76" s="206"/>
      <c r="BT76" s="206"/>
      <c r="BU76" s="206"/>
      <c r="BV76" s="206"/>
      <c r="BW76" s="206"/>
      <c r="BX76" s="206"/>
      <c r="BY76" s="206"/>
      <c r="BZ76" s="206"/>
      <c r="CA76" s="206"/>
      <c r="CB76" s="206"/>
      <c r="CC76" s="206"/>
      <c r="CD76" s="206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</row>
    <row r="77" spans="1:109" s="3" customFormat="1" ht="8.4" customHeight="1" x14ac:dyDescent="0.55000000000000004">
      <c r="A77" s="15"/>
      <c r="B77" s="15"/>
      <c r="C77" s="15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15"/>
      <c r="R77" s="15"/>
      <c r="S77" s="15"/>
      <c r="T77" s="15"/>
      <c r="U77" s="15"/>
      <c r="V77" s="15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205"/>
      <c r="AJ77" s="205"/>
      <c r="AK77" s="205"/>
      <c r="AL77" s="205"/>
      <c r="AM77" s="205"/>
      <c r="AN77" s="205"/>
      <c r="AO77" s="205"/>
      <c r="AP77" s="205"/>
      <c r="AQ77" s="205"/>
      <c r="AR77" s="205"/>
      <c r="AS77" s="205"/>
      <c r="AT77" s="205"/>
      <c r="AU77" s="205"/>
      <c r="AV77" s="205"/>
      <c r="AW77" s="205"/>
      <c r="AX77" s="205"/>
      <c r="AY77" s="205"/>
      <c r="AZ77" s="205"/>
      <c r="BA77" s="205"/>
      <c r="BB77" s="205"/>
      <c r="BC77" s="205"/>
      <c r="BD77" s="205"/>
      <c r="BE77" s="205"/>
      <c r="BF77" s="205"/>
      <c r="BG77" s="205"/>
      <c r="BH77" s="205"/>
      <c r="BI77" s="15"/>
      <c r="BJ77" s="15"/>
      <c r="BK77" s="19"/>
      <c r="BL77" s="2"/>
      <c r="BM77" s="206"/>
      <c r="BN77" s="206"/>
      <c r="BO77" s="206"/>
      <c r="BP77" s="206"/>
      <c r="BQ77" s="206"/>
      <c r="BR77" s="206"/>
      <c r="BS77" s="206"/>
      <c r="BT77" s="206"/>
      <c r="BU77" s="206"/>
      <c r="BV77" s="206"/>
      <c r="BW77" s="206"/>
      <c r="BX77" s="206"/>
      <c r="BY77" s="206"/>
      <c r="BZ77" s="206"/>
      <c r="CA77" s="206"/>
      <c r="CB77" s="206"/>
      <c r="CC77" s="206"/>
      <c r="CD77" s="206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</row>
    <row r="78" spans="1:109" s="3" customFormat="1" ht="8.4" customHeight="1" x14ac:dyDescent="0.55000000000000004">
      <c r="A78" s="15"/>
      <c r="B78" s="15"/>
      <c r="C78" s="15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15"/>
      <c r="R78" s="15"/>
      <c r="S78" s="15"/>
      <c r="T78" s="15"/>
      <c r="U78" s="15"/>
      <c r="V78" s="15"/>
      <c r="W78" s="117" t="s">
        <v>44</v>
      </c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205" t="s">
        <v>97</v>
      </c>
      <c r="AJ78" s="205"/>
      <c r="AK78" s="205"/>
      <c r="AL78" s="205"/>
      <c r="AM78" s="205"/>
      <c r="AN78" s="205"/>
      <c r="AO78" s="205"/>
      <c r="AP78" s="205"/>
      <c r="AQ78" s="205"/>
      <c r="AR78" s="205"/>
      <c r="AS78" s="205"/>
      <c r="AT78" s="205"/>
      <c r="AU78" s="205"/>
      <c r="AV78" s="205"/>
      <c r="AW78" s="205"/>
      <c r="AX78" s="205"/>
      <c r="AY78" s="205"/>
      <c r="AZ78" s="205"/>
      <c r="BA78" s="205"/>
      <c r="BB78" s="205"/>
      <c r="BC78" s="205"/>
      <c r="BD78" s="205"/>
      <c r="BE78" s="205"/>
      <c r="BF78" s="205"/>
      <c r="BG78" s="205"/>
      <c r="BH78" s="205"/>
      <c r="BI78" s="15"/>
      <c r="BJ78" s="15"/>
      <c r="BK78" s="19"/>
      <c r="BL78" s="2"/>
      <c r="BM78" s="206"/>
      <c r="BN78" s="206"/>
      <c r="BO78" s="206"/>
      <c r="BP78" s="206"/>
      <c r="BQ78" s="206"/>
      <c r="BR78" s="206"/>
      <c r="BS78" s="206"/>
      <c r="BT78" s="206"/>
      <c r="BU78" s="206"/>
      <c r="BV78" s="206"/>
      <c r="BW78" s="206"/>
      <c r="BX78" s="206"/>
      <c r="BY78" s="206"/>
      <c r="BZ78" s="206"/>
      <c r="CA78" s="206"/>
      <c r="CB78" s="206"/>
      <c r="CC78" s="206"/>
      <c r="CD78" s="206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</row>
    <row r="79" spans="1:109" s="3" customFormat="1" ht="8.4" customHeight="1" x14ac:dyDescent="0.55000000000000004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205"/>
      <c r="AJ79" s="205"/>
      <c r="AK79" s="205"/>
      <c r="AL79" s="205"/>
      <c r="AM79" s="205"/>
      <c r="AN79" s="205"/>
      <c r="AO79" s="205"/>
      <c r="AP79" s="205"/>
      <c r="AQ79" s="205"/>
      <c r="AR79" s="205"/>
      <c r="AS79" s="205"/>
      <c r="AT79" s="205"/>
      <c r="AU79" s="205"/>
      <c r="AV79" s="205"/>
      <c r="AW79" s="205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15"/>
      <c r="BJ79" s="15"/>
      <c r="BK79" s="19"/>
      <c r="BL79" s="2"/>
      <c r="BM79" s="206"/>
      <c r="BN79" s="206"/>
      <c r="BO79" s="206"/>
      <c r="BP79" s="206"/>
      <c r="BQ79" s="206"/>
      <c r="BR79" s="206"/>
      <c r="BS79" s="206"/>
      <c r="BT79" s="206"/>
      <c r="BU79" s="206"/>
      <c r="BV79" s="206"/>
      <c r="BW79" s="206"/>
      <c r="BX79" s="206"/>
      <c r="BY79" s="206"/>
      <c r="BZ79" s="206"/>
      <c r="CA79" s="206"/>
      <c r="CB79" s="206"/>
      <c r="CC79" s="206"/>
      <c r="CD79" s="206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</row>
    <row r="80" spans="1:109" s="3" customFormat="1" ht="8.4" customHeight="1" x14ac:dyDescent="0.55000000000000004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17" t="s">
        <v>2</v>
      </c>
      <c r="X80" s="117"/>
      <c r="Y80" s="117"/>
      <c r="Z80" s="117"/>
      <c r="AA80" s="117"/>
      <c r="AB80" s="117"/>
      <c r="AC80" s="117"/>
      <c r="AD80" s="117"/>
      <c r="AE80" s="117"/>
      <c r="AF80" s="205" t="s">
        <v>98</v>
      </c>
      <c r="AG80" s="205"/>
      <c r="AH80" s="205"/>
      <c r="AI80" s="205"/>
      <c r="AJ80" s="205"/>
      <c r="AK80" s="205"/>
      <c r="AL80" s="205"/>
      <c r="AM80" s="205"/>
      <c r="AN80" s="205"/>
      <c r="AO80" s="205"/>
      <c r="AP80" s="205"/>
      <c r="AQ80" s="205"/>
      <c r="AR80" s="205"/>
      <c r="AS80" s="205"/>
      <c r="AT80" s="205"/>
      <c r="AU80" s="205"/>
      <c r="AV80" s="205"/>
      <c r="AW80" s="205"/>
      <c r="AX80" s="205"/>
      <c r="AY80" s="205"/>
      <c r="AZ80" s="205"/>
      <c r="BA80" s="205"/>
      <c r="BB80" s="205"/>
      <c r="BC80" s="15"/>
      <c r="BD80" s="118" t="s">
        <v>45</v>
      </c>
      <c r="BE80" s="118"/>
      <c r="BF80" s="15"/>
      <c r="BG80" s="15"/>
      <c r="BH80" s="15"/>
      <c r="BI80" s="15"/>
      <c r="BJ80" s="15"/>
      <c r="BK80" s="19"/>
      <c r="BL80" s="2"/>
      <c r="BM80" s="178" t="s">
        <v>50</v>
      </c>
      <c r="BN80" s="178"/>
      <c r="BO80" s="178"/>
      <c r="BP80" s="178"/>
      <c r="BQ80" s="178"/>
      <c r="BR80" s="178"/>
      <c r="BS80" s="178"/>
      <c r="BT80" s="178"/>
      <c r="BU80" s="178"/>
      <c r="BV80" s="178"/>
      <c r="BW80" s="178"/>
      <c r="BX80" s="178"/>
      <c r="BY80" s="178"/>
      <c r="BZ80" s="178"/>
      <c r="CA80" s="178"/>
      <c r="CB80" s="178"/>
      <c r="CC80" s="178"/>
      <c r="CD80" s="178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</row>
    <row r="81" spans="1:109" s="3" customFormat="1" ht="8.4" customHeight="1" x14ac:dyDescent="0.55000000000000004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17"/>
      <c r="X81" s="117"/>
      <c r="Y81" s="117"/>
      <c r="Z81" s="117"/>
      <c r="AA81" s="117"/>
      <c r="AB81" s="117"/>
      <c r="AC81" s="117"/>
      <c r="AD81" s="117"/>
      <c r="AE81" s="117"/>
      <c r="AF81" s="205"/>
      <c r="AG81" s="205"/>
      <c r="AH81" s="205"/>
      <c r="AI81" s="205"/>
      <c r="AJ81" s="205"/>
      <c r="AK81" s="205"/>
      <c r="AL81" s="205"/>
      <c r="AM81" s="205"/>
      <c r="AN81" s="205"/>
      <c r="AO81" s="205"/>
      <c r="AP81" s="205"/>
      <c r="AQ81" s="205"/>
      <c r="AR81" s="205"/>
      <c r="AS81" s="205"/>
      <c r="AT81" s="205"/>
      <c r="AU81" s="205"/>
      <c r="AV81" s="205"/>
      <c r="AW81" s="205"/>
      <c r="AX81" s="205"/>
      <c r="AY81" s="205"/>
      <c r="AZ81" s="205"/>
      <c r="BA81" s="205"/>
      <c r="BB81" s="205"/>
      <c r="BC81" s="15"/>
      <c r="BD81" s="118"/>
      <c r="BE81" s="118"/>
      <c r="BF81" s="15"/>
      <c r="BG81" s="15"/>
      <c r="BH81" s="15"/>
      <c r="BI81" s="15"/>
      <c r="BJ81" s="15"/>
      <c r="BK81" s="19"/>
      <c r="BL81" s="2"/>
      <c r="BM81" s="178"/>
      <c r="BN81" s="178"/>
      <c r="BO81" s="178"/>
      <c r="BP81" s="178"/>
      <c r="BQ81" s="178"/>
      <c r="BR81" s="178"/>
      <c r="BS81" s="178"/>
      <c r="BT81" s="178"/>
      <c r="BU81" s="178"/>
      <c r="BV81" s="178"/>
      <c r="BW81" s="178"/>
      <c r="BX81" s="178"/>
      <c r="BY81" s="178"/>
      <c r="BZ81" s="178"/>
      <c r="CA81" s="178"/>
      <c r="CB81" s="178"/>
      <c r="CC81" s="178"/>
      <c r="CD81" s="178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</row>
    <row r="82" spans="1:109" s="3" customFormat="1" ht="7.5" customHeight="1" x14ac:dyDescent="0.55000000000000004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</row>
    <row r="83" spans="1:109" s="3" customFormat="1" ht="7.5" customHeight="1" x14ac:dyDescent="0.55000000000000004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</row>
    <row r="84" spans="1:109" s="3" customFormat="1" ht="7.5" customHeight="1" x14ac:dyDescent="0.55000000000000004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</row>
    <row r="85" spans="1:109" s="3" customFormat="1" ht="8.25" customHeight="1" x14ac:dyDescent="0.55000000000000004">
      <c r="A85" s="15"/>
      <c r="B85" s="15"/>
      <c r="C85" s="15"/>
      <c r="D85" s="15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20"/>
      <c r="BL85" s="4"/>
      <c r="BM85" s="4"/>
      <c r="BN85" s="4"/>
      <c r="BO85" s="4"/>
      <c r="BP85" s="4"/>
      <c r="BQ85" s="4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</row>
    <row r="86" spans="1:109" s="3" customFormat="1" ht="8.25" customHeight="1" x14ac:dyDescent="0.55000000000000004">
      <c r="A86" s="15"/>
      <c r="B86" s="15"/>
      <c r="C86" s="15"/>
      <c r="D86" s="15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20"/>
      <c r="BL86" s="4"/>
      <c r="BM86" s="4"/>
      <c r="BN86" s="4"/>
      <c r="BO86" s="4"/>
      <c r="BP86" s="4"/>
      <c r="BQ86" s="4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</row>
    <row r="87" spans="1:109" s="3" customFormat="1" ht="8.25" customHeight="1" x14ac:dyDescent="0.55000000000000004">
      <c r="A87" s="15"/>
      <c r="B87" s="15"/>
      <c r="C87" s="15"/>
      <c r="D87" s="15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20"/>
      <c r="BL87" s="4"/>
      <c r="BM87" s="4"/>
      <c r="BN87" s="4"/>
      <c r="BO87" s="4"/>
      <c r="BP87" s="4"/>
      <c r="BQ87" s="4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</row>
    <row r="88" spans="1:109" s="3" customFormat="1" ht="8.25" customHeight="1" x14ac:dyDescent="0.55000000000000004">
      <c r="A88" s="15"/>
      <c r="B88" s="15"/>
      <c r="C88" s="15"/>
      <c r="D88" s="15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20"/>
      <c r="BL88" s="4"/>
      <c r="BM88" s="4"/>
      <c r="BN88" s="4"/>
      <c r="BO88" s="4"/>
      <c r="BP88" s="4"/>
      <c r="BQ88" s="4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</row>
    <row r="89" spans="1:109" ht="7.5" customHeight="1" x14ac:dyDescent="0.55000000000000004"/>
    <row r="90" spans="1:109" ht="7.5" customHeight="1" x14ac:dyDescent="0.55000000000000004"/>
    <row r="91" spans="1:109" ht="7.5" customHeight="1" x14ac:dyDescent="0.55000000000000004"/>
    <row r="92" spans="1:109" ht="7.5" customHeight="1" x14ac:dyDescent="0.55000000000000004"/>
    <row r="93" spans="1:109" ht="7.5" customHeight="1" x14ac:dyDescent="0.55000000000000004"/>
    <row r="94" spans="1:109" ht="7.5" customHeight="1" x14ac:dyDescent="0.55000000000000004"/>
    <row r="95" spans="1:109" ht="7.5" customHeight="1" x14ac:dyDescent="0.55000000000000004"/>
    <row r="96" spans="1:109" ht="7.5" customHeight="1" x14ac:dyDescent="0.55000000000000004"/>
    <row r="97" ht="7.5" customHeight="1" x14ac:dyDescent="0.55000000000000004"/>
    <row r="98" ht="7.5" customHeight="1" x14ac:dyDescent="0.55000000000000004"/>
    <row r="99" ht="7.5" customHeight="1" x14ac:dyDescent="0.55000000000000004"/>
    <row r="100" ht="7.5" customHeight="1" x14ac:dyDescent="0.55000000000000004"/>
    <row r="101" ht="7.5" customHeight="1" x14ac:dyDescent="0.55000000000000004"/>
    <row r="102" ht="7.5" customHeight="1" x14ac:dyDescent="0.55000000000000004"/>
    <row r="103" ht="7.5" customHeight="1" x14ac:dyDescent="0.55000000000000004"/>
    <row r="104" ht="7.5" customHeight="1" x14ac:dyDescent="0.55000000000000004"/>
    <row r="105" ht="7.5" customHeight="1" x14ac:dyDescent="0.55000000000000004"/>
    <row r="106" ht="7.5" customHeight="1" x14ac:dyDescent="0.55000000000000004"/>
    <row r="107" ht="7.5" customHeight="1" x14ac:dyDescent="0.55000000000000004"/>
    <row r="108" ht="7.5" customHeight="1" x14ac:dyDescent="0.55000000000000004"/>
    <row r="109" ht="7.5" customHeight="1" x14ac:dyDescent="0.55000000000000004"/>
    <row r="110" ht="7.5" customHeight="1" x14ac:dyDescent="0.55000000000000004"/>
    <row r="111" ht="7.5" customHeight="1" x14ac:dyDescent="0.55000000000000004"/>
    <row r="112" ht="7.5" customHeight="1" x14ac:dyDescent="0.55000000000000004"/>
    <row r="113" ht="7.5" customHeight="1" x14ac:dyDescent="0.55000000000000004"/>
    <row r="114" ht="7.5" customHeight="1" x14ac:dyDescent="0.55000000000000004"/>
    <row r="115" ht="7.5" customHeight="1" x14ac:dyDescent="0.55000000000000004"/>
    <row r="116" ht="7.5" customHeight="1" x14ac:dyDescent="0.55000000000000004"/>
    <row r="117" ht="7.5" customHeight="1" x14ac:dyDescent="0.55000000000000004"/>
    <row r="118" ht="7.5" customHeight="1" x14ac:dyDescent="0.55000000000000004"/>
    <row r="119" ht="7.5" customHeight="1" x14ac:dyDescent="0.55000000000000004"/>
    <row r="120" ht="7.5" customHeight="1" x14ac:dyDescent="0.55000000000000004"/>
    <row r="121" ht="7.5" customHeight="1" x14ac:dyDescent="0.55000000000000004"/>
    <row r="122" ht="7.5" customHeight="1" x14ac:dyDescent="0.55000000000000004"/>
    <row r="123" ht="7.5" customHeight="1" x14ac:dyDescent="0.55000000000000004"/>
    <row r="124" ht="7.5" customHeight="1" x14ac:dyDescent="0.55000000000000004"/>
    <row r="125" ht="7.5" customHeight="1" x14ac:dyDescent="0.55000000000000004"/>
    <row r="126" ht="7.5" customHeight="1" x14ac:dyDescent="0.55000000000000004"/>
    <row r="127" ht="7.5" customHeight="1" x14ac:dyDescent="0.55000000000000004"/>
    <row r="128" ht="7.5" customHeight="1" x14ac:dyDescent="0.55000000000000004"/>
    <row r="129" ht="7.5" customHeight="1" x14ac:dyDescent="0.55000000000000004"/>
    <row r="130" ht="7.5" customHeight="1" x14ac:dyDescent="0.55000000000000004"/>
    <row r="131" ht="7.5" customHeight="1" x14ac:dyDescent="0.55000000000000004"/>
    <row r="132" ht="7.5" customHeight="1" x14ac:dyDescent="0.55000000000000004"/>
    <row r="133" ht="7.5" customHeight="1" x14ac:dyDescent="0.55000000000000004"/>
    <row r="134" ht="7.5" customHeight="1" x14ac:dyDescent="0.55000000000000004"/>
    <row r="135" ht="7.5" customHeight="1" x14ac:dyDescent="0.55000000000000004"/>
    <row r="136" ht="7.5" customHeight="1" x14ac:dyDescent="0.55000000000000004"/>
    <row r="137" ht="7.5" customHeight="1" x14ac:dyDescent="0.55000000000000004"/>
    <row r="138" ht="7.5" customHeight="1" x14ac:dyDescent="0.55000000000000004"/>
    <row r="139" ht="7.5" customHeight="1" x14ac:dyDescent="0.55000000000000004"/>
    <row r="140" ht="7.5" customHeight="1" x14ac:dyDescent="0.55000000000000004"/>
    <row r="141" ht="7.5" customHeight="1" x14ac:dyDescent="0.55000000000000004"/>
    <row r="142" ht="7.5" customHeight="1" x14ac:dyDescent="0.55000000000000004"/>
    <row r="143" ht="7.5" customHeight="1" x14ac:dyDescent="0.55000000000000004"/>
    <row r="144" ht="7.5" customHeight="1" x14ac:dyDescent="0.55000000000000004"/>
    <row r="145" ht="7.5" customHeight="1" x14ac:dyDescent="0.55000000000000004"/>
    <row r="146" ht="7.5" customHeight="1" x14ac:dyDescent="0.55000000000000004"/>
    <row r="147" ht="7.5" customHeight="1" x14ac:dyDescent="0.55000000000000004"/>
    <row r="148" ht="7.5" customHeight="1" x14ac:dyDescent="0.55000000000000004"/>
    <row r="149" ht="7.5" customHeight="1" x14ac:dyDescent="0.55000000000000004"/>
    <row r="150" ht="7.5" customHeight="1" x14ac:dyDescent="0.55000000000000004"/>
    <row r="151" ht="7.5" customHeight="1" x14ac:dyDescent="0.55000000000000004"/>
    <row r="152" ht="7.5" customHeight="1" x14ac:dyDescent="0.55000000000000004"/>
    <row r="153" ht="7.5" customHeight="1" x14ac:dyDescent="0.55000000000000004"/>
    <row r="154" ht="7.5" customHeight="1" x14ac:dyDescent="0.55000000000000004"/>
    <row r="155" ht="7.5" customHeight="1" x14ac:dyDescent="0.55000000000000004"/>
    <row r="156" ht="7.5" customHeight="1" x14ac:dyDescent="0.55000000000000004"/>
    <row r="157" ht="7.5" customHeight="1" x14ac:dyDescent="0.55000000000000004"/>
    <row r="158" ht="7.5" customHeight="1" x14ac:dyDescent="0.55000000000000004"/>
    <row r="159" ht="7.5" customHeight="1" x14ac:dyDescent="0.55000000000000004"/>
    <row r="160" ht="7.5" customHeight="1" x14ac:dyDescent="0.55000000000000004"/>
    <row r="161" ht="7.5" customHeight="1" x14ac:dyDescent="0.55000000000000004"/>
    <row r="162" ht="7.5" customHeight="1" x14ac:dyDescent="0.55000000000000004"/>
    <row r="163" ht="7.5" customHeight="1" x14ac:dyDescent="0.55000000000000004"/>
    <row r="164" ht="7.5" customHeight="1" x14ac:dyDescent="0.55000000000000004"/>
    <row r="165" ht="7.5" customHeight="1" x14ac:dyDescent="0.55000000000000004"/>
    <row r="166" ht="7.5" customHeight="1" x14ac:dyDescent="0.55000000000000004"/>
    <row r="167" ht="7.5" customHeight="1" x14ac:dyDescent="0.55000000000000004"/>
    <row r="168" ht="7.5" customHeight="1" x14ac:dyDescent="0.55000000000000004"/>
    <row r="169" ht="7.5" customHeight="1" x14ac:dyDescent="0.55000000000000004"/>
    <row r="170" ht="7.5" customHeight="1" x14ac:dyDescent="0.55000000000000004"/>
    <row r="171" ht="7.5" customHeight="1" x14ac:dyDescent="0.55000000000000004"/>
    <row r="172" ht="7.5" customHeight="1" x14ac:dyDescent="0.55000000000000004"/>
    <row r="173" ht="7.5" customHeight="1" x14ac:dyDescent="0.55000000000000004"/>
    <row r="174" ht="7.5" customHeight="1" x14ac:dyDescent="0.55000000000000004"/>
    <row r="175" ht="7.5" customHeight="1" x14ac:dyDescent="0.55000000000000004"/>
    <row r="176" ht="7.5" customHeight="1" x14ac:dyDescent="0.55000000000000004"/>
    <row r="177" ht="7.5" customHeight="1" x14ac:dyDescent="0.55000000000000004"/>
    <row r="178" ht="7.5" customHeight="1" x14ac:dyDescent="0.55000000000000004"/>
    <row r="179" ht="7.5" customHeight="1" x14ac:dyDescent="0.55000000000000004"/>
    <row r="180" ht="7.5" customHeight="1" x14ac:dyDescent="0.55000000000000004"/>
    <row r="181" ht="7.5" customHeight="1" x14ac:dyDescent="0.55000000000000004"/>
    <row r="182" ht="7.5" customHeight="1" x14ac:dyDescent="0.55000000000000004"/>
    <row r="183" ht="7.5" customHeight="1" x14ac:dyDescent="0.55000000000000004"/>
    <row r="184" ht="7.5" customHeight="1" x14ac:dyDescent="0.55000000000000004"/>
    <row r="185" ht="7.5" customHeight="1" x14ac:dyDescent="0.55000000000000004"/>
    <row r="186" ht="7.5" customHeight="1" x14ac:dyDescent="0.55000000000000004"/>
    <row r="187" ht="7.5" customHeight="1" x14ac:dyDescent="0.55000000000000004"/>
    <row r="188" ht="7.5" customHeight="1" x14ac:dyDescent="0.55000000000000004"/>
    <row r="189" ht="7.5" customHeight="1" x14ac:dyDescent="0.55000000000000004"/>
    <row r="190" ht="7.5" customHeight="1" x14ac:dyDescent="0.55000000000000004"/>
    <row r="191" ht="7.5" customHeight="1" x14ac:dyDescent="0.55000000000000004"/>
    <row r="192" ht="7.5" customHeight="1" x14ac:dyDescent="0.55000000000000004"/>
    <row r="193" ht="7.5" customHeight="1" x14ac:dyDescent="0.55000000000000004"/>
    <row r="194" ht="7.5" customHeight="1" x14ac:dyDescent="0.55000000000000004"/>
    <row r="195" ht="7.5" customHeight="1" x14ac:dyDescent="0.55000000000000004"/>
    <row r="196" ht="7.5" customHeight="1" x14ac:dyDescent="0.55000000000000004"/>
    <row r="197" ht="7.5" customHeight="1" x14ac:dyDescent="0.55000000000000004"/>
    <row r="198" ht="7.5" customHeight="1" x14ac:dyDescent="0.55000000000000004"/>
    <row r="199" ht="7.5" customHeight="1" x14ac:dyDescent="0.55000000000000004"/>
    <row r="200" ht="7.5" customHeight="1" x14ac:dyDescent="0.55000000000000004"/>
    <row r="201" ht="7.5" customHeight="1" x14ac:dyDescent="0.55000000000000004"/>
    <row r="202" ht="7.5" customHeight="1" x14ac:dyDescent="0.55000000000000004"/>
    <row r="203" ht="7.5" customHeight="1" x14ac:dyDescent="0.55000000000000004"/>
    <row r="204" ht="7.5" customHeight="1" x14ac:dyDescent="0.55000000000000004"/>
    <row r="205" ht="7.5" customHeight="1" x14ac:dyDescent="0.55000000000000004"/>
    <row r="206" ht="7.5" customHeight="1" x14ac:dyDescent="0.55000000000000004"/>
    <row r="207" ht="7.5" customHeight="1" x14ac:dyDescent="0.55000000000000004"/>
    <row r="208" ht="7.5" customHeight="1" x14ac:dyDescent="0.55000000000000004"/>
    <row r="209" ht="7.5" customHeight="1" x14ac:dyDescent="0.55000000000000004"/>
    <row r="210" ht="7.5" customHeight="1" x14ac:dyDescent="0.55000000000000004"/>
    <row r="211" ht="7.5" customHeight="1" x14ac:dyDescent="0.55000000000000004"/>
    <row r="212" ht="7.5" customHeight="1" x14ac:dyDescent="0.55000000000000004"/>
    <row r="213" ht="7.5" customHeight="1" x14ac:dyDescent="0.55000000000000004"/>
    <row r="214" ht="7.5" customHeight="1" x14ac:dyDescent="0.55000000000000004"/>
    <row r="215" ht="7.5" customHeight="1" x14ac:dyDescent="0.55000000000000004"/>
    <row r="216" ht="7.5" customHeight="1" x14ac:dyDescent="0.55000000000000004"/>
    <row r="217" ht="7.5" customHeight="1" x14ac:dyDescent="0.55000000000000004"/>
    <row r="218" ht="7.5" customHeight="1" x14ac:dyDescent="0.55000000000000004"/>
    <row r="219" ht="7.5" customHeight="1" x14ac:dyDescent="0.55000000000000004"/>
    <row r="220" ht="7.5" customHeight="1" x14ac:dyDescent="0.55000000000000004"/>
    <row r="221" ht="7.5" customHeight="1" x14ac:dyDescent="0.55000000000000004"/>
    <row r="222" ht="7.5" customHeight="1" x14ac:dyDescent="0.55000000000000004"/>
    <row r="223" ht="7.5" customHeight="1" x14ac:dyDescent="0.55000000000000004"/>
    <row r="224" ht="7.5" customHeight="1" x14ac:dyDescent="0.55000000000000004"/>
    <row r="225" ht="7.5" customHeight="1" x14ac:dyDescent="0.55000000000000004"/>
    <row r="226" ht="7.5" customHeight="1" x14ac:dyDescent="0.55000000000000004"/>
    <row r="227" ht="7.5" customHeight="1" x14ac:dyDescent="0.55000000000000004"/>
    <row r="228" ht="7.5" customHeight="1" x14ac:dyDescent="0.55000000000000004"/>
    <row r="229" ht="7.5" customHeight="1" x14ac:dyDescent="0.55000000000000004"/>
    <row r="230" ht="7.5" customHeight="1" x14ac:dyDescent="0.55000000000000004"/>
    <row r="231" ht="7.5" customHeight="1" x14ac:dyDescent="0.55000000000000004"/>
    <row r="232" ht="7.5" customHeight="1" x14ac:dyDescent="0.55000000000000004"/>
    <row r="233" ht="7.5" customHeight="1" x14ac:dyDescent="0.55000000000000004"/>
    <row r="234" ht="7.5" customHeight="1" x14ac:dyDescent="0.55000000000000004"/>
    <row r="235" ht="7.5" customHeight="1" x14ac:dyDescent="0.55000000000000004"/>
    <row r="236" ht="7.5" customHeight="1" x14ac:dyDescent="0.55000000000000004"/>
    <row r="237" ht="7.5" customHeight="1" x14ac:dyDescent="0.55000000000000004"/>
    <row r="238" ht="7.5" customHeight="1" x14ac:dyDescent="0.55000000000000004"/>
    <row r="239" ht="7.5" customHeight="1" x14ac:dyDescent="0.55000000000000004"/>
    <row r="240" ht="7.5" customHeight="1" x14ac:dyDescent="0.55000000000000004"/>
    <row r="241" ht="7.5" customHeight="1" x14ac:dyDescent="0.55000000000000004"/>
    <row r="242" ht="7.5" customHeight="1" x14ac:dyDescent="0.55000000000000004"/>
    <row r="243" ht="7.5" customHeight="1" x14ac:dyDescent="0.55000000000000004"/>
    <row r="244" ht="7.5" customHeight="1" x14ac:dyDescent="0.55000000000000004"/>
    <row r="245" ht="7.5" customHeight="1" x14ac:dyDescent="0.55000000000000004"/>
    <row r="246" ht="7.5" customHeight="1" x14ac:dyDescent="0.55000000000000004"/>
    <row r="247" ht="7.5" customHeight="1" x14ac:dyDescent="0.55000000000000004"/>
    <row r="248" ht="7.5" customHeight="1" x14ac:dyDescent="0.55000000000000004"/>
    <row r="249" ht="7.5" customHeight="1" x14ac:dyDescent="0.55000000000000004"/>
    <row r="250" ht="7.5" customHeight="1" x14ac:dyDescent="0.55000000000000004"/>
    <row r="251" ht="7.5" customHeight="1" x14ac:dyDescent="0.55000000000000004"/>
    <row r="252" ht="7.5" customHeight="1" x14ac:dyDescent="0.55000000000000004"/>
    <row r="253" ht="7.5" customHeight="1" x14ac:dyDescent="0.55000000000000004"/>
    <row r="254" ht="7.5" customHeight="1" x14ac:dyDescent="0.55000000000000004"/>
    <row r="255" ht="7.5" customHeight="1" x14ac:dyDescent="0.55000000000000004"/>
    <row r="256" ht="7.5" customHeight="1" x14ac:dyDescent="0.55000000000000004"/>
    <row r="257" ht="7.5" customHeight="1" x14ac:dyDescent="0.55000000000000004"/>
    <row r="258" ht="7.5" customHeight="1" x14ac:dyDescent="0.55000000000000004"/>
    <row r="259" ht="7.5" customHeight="1" x14ac:dyDescent="0.55000000000000004"/>
    <row r="260" ht="7.5" customHeight="1" x14ac:dyDescent="0.55000000000000004"/>
    <row r="261" ht="7.5" customHeight="1" x14ac:dyDescent="0.55000000000000004"/>
    <row r="262" ht="7.5" customHeight="1" x14ac:dyDescent="0.55000000000000004"/>
    <row r="263" ht="7.5" customHeight="1" x14ac:dyDescent="0.55000000000000004"/>
    <row r="264" ht="7.5" customHeight="1" x14ac:dyDescent="0.55000000000000004"/>
    <row r="265" ht="7.5" customHeight="1" x14ac:dyDescent="0.55000000000000004"/>
    <row r="266" ht="7.5" customHeight="1" x14ac:dyDescent="0.55000000000000004"/>
    <row r="267" ht="7.5" customHeight="1" x14ac:dyDescent="0.55000000000000004"/>
    <row r="268" ht="7.5" customHeight="1" x14ac:dyDescent="0.55000000000000004"/>
    <row r="269" ht="7.5" customHeight="1" x14ac:dyDescent="0.55000000000000004"/>
    <row r="270" ht="7.5" customHeight="1" x14ac:dyDescent="0.55000000000000004"/>
    <row r="271" ht="7.5" customHeight="1" x14ac:dyDescent="0.55000000000000004"/>
    <row r="272" ht="7.5" customHeight="1" x14ac:dyDescent="0.55000000000000004"/>
    <row r="273" ht="7.5" customHeight="1" x14ac:dyDescent="0.55000000000000004"/>
    <row r="274" ht="7.5" customHeight="1" x14ac:dyDescent="0.55000000000000004"/>
    <row r="275" ht="7.5" customHeight="1" x14ac:dyDescent="0.55000000000000004"/>
    <row r="276" ht="7.5" customHeight="1" x14ac:dyDescent="0.55000000000000004"/>
    <row r="277" ht="7.5" customHeight="1" x14ac:dyDescent="0.55000000000000004"/>
    <row r="278" ht="7.5" customHeight="1" x14ac:dyDescent="0.55000000000000004"/>
    <row r="279" ht="7.5" customHeight="1" x14ac:dyDescent="0.55000000000000004"/>
    <row r="280" ht="7.5" customHeight="1" x14ac:dyDescent="0.55000000000000004"/>
    <row r="281" ht="7.5" customHeight="1" x14ac:dyDescent="0.55000000000000004"/>
    <row r="282" ht="7.5" customHeight="1" x14ac:dyDescent="0.55000000000000004"/>
    <row r="283" ht="7.5" customHeight="1" x14ac:dyDescent="0.55000000000000004"/>
    <row r="284" ht="7.5" customHeight="1" x14ac:dyDescent="0.55000000000000004"/>
    <row r="285" ht="7.5" customHeight="1" x14ac:dyDescent="0.55000000000000004"/>
    <row r="286" ht="7.5" customHeight="1" x14ac:dyDescent="0.55000000000000004"/>
    <row r="287" ht="7.5" customHeight="1" x14ac:dyDescent="0.55000000000000004"/>
    <row r="288" ht="7.5" customHeight="1" x14ac:dyDescent="0.55000000000000004"/>
    <row r="289" ht="7.5" customHeight="1" x14ac:dyDescent="0.55000000000000004"/>
    <row r="290" ht="7.5" customHeight="1" x14ac:dyDescent="0.55000000000000004"/>
    <row r="291" ht="7.5" customHeight="1" x14ac:dyDescent="0.55000000000000004"/>
    <row r="292" ht="7.5" customHeight="1" x14ac:dyDescent="0.55000000000000004"/>
    <row r="293" ht="7.5" customHeight="1" x14ac:dyDescent="0.55000000000000004"/>
    <row r="294" ht="7.5" customHeight="1" x14ac:dyDescent="0.55000000000000004"/>
    <row r="295" ht="7.5" customHeight="1" x14ac:dyDescent="0.55000000000000004"/>
    <row r="296" ht="7.5" customHeight="1" x14ac:dyDescent="0.55000000000000004"/>
    <row r="297" ht="7.5" customHeight="1" x14ac:dyDescent="0.55000000000000004"/>
    <row r="298" ht="7.5" customHeight="1" x14ac:dyDescent="0.55000000000000004"/>
    <row r="299" ht="7.5" customHeight="1" x14ac:dyDescent="0.55000000000000004"/>
    <row r="300" ht="7.5" customHeight="1" x14ac:dyDescent="0.55000000000000004"/>
    <row r="301" ht="7.5" customHeight="1" x14ac:dyDescent="0.55000000000000004"/>
    <row r="302" ht="7.5" customHeight="1" x14ac:dyDescent="0.55000000000000004"/>
    <row r="303" ht="7.5" customHeight="1" x14ac:dyDescent="0.55000000000000004"/>
    <row r="304" ht="7.5" customHeight="1" x14ac:dyDescent="0.55000000000000004"/>
    <row r="305" ht="7.5" customHeight="1" x14ac:dyDescent="0.55000000000000004"/>
    <row r="306" ht="7.5" customHeight="1" x14ac:dyDescent="0.55000000000000004"/>
    <row r="307" ht="7.5" customHeight="1" x14ac:dyDescent="0.55000000000000004"/>
    <row r="308" ht="7.5" customHeight="1" x14ac:dyDescent="0.55000000000000004"/>
    <row r="309" ht="7.5" customHeight="1" x14ac:dyDescent="0.55000000000000004"/>
    <row r="310" ht="7.5" customHeight="1" x14ac:dyDescent="0.55000000000000004"/>
    <row r="311" ht="7.5" customHeight="1" x14ac:dyDescent="0.55000000000000004"/>
    <row r="312" ht="7.5" customHeight="1" x14ac:dyDescent="0.55000000000000004"/>
    <row r="313" ht="7.5" customHeight="1" x14ac:dyDescent="0.55000000000000004"/>
    <row r="314" ht="7.5" customHeight="1" x14ac:dyDescent="0.55000000000000004"/>
    <row r="315" ht="7.5" customHeight="1" x14ac:dyDescent="0.55000000000000004"/>
    <row r="316" ht="7.5" customHeight="1" x14ac:dyDescent="0.55000000000000004"/>
    <row r="317" ht="7.5" customHeight="1" x14ac:dyDescent="0.55000000000000004"/>
    <row r="318" ht="7.5" customHeight="1" x14ac:dyDescent="0.55000000000000004"/>
    <row r="319" ht="7.5" customHeight="1" x14ac:dyDescent="0.55000000000000004"/>
    <row r="320" ht="7.5" customHeight="1" x14ac:dyDescent="0.55000000000000004"/>
    <row r="321" ht="7.5" customHeight="1" x14ac:dyDescent="0.55000000000000004"/>
    <row r="322" ht="7.5" customHeight="1" x14ac:dyDescent="0.55000000000000004"/>
    <row r="323" ht="7.5" customHeight="1" x14ac:dyDescent="0.55000000000000004"/>
    <row r="324" ht="7.5" customHeight="1" x14ac:dyDescent="0.55000000000000004"/>
    <row r="325" ht="7.5" customHeight="1" x14ac:dyDescent="0.55000000000000004"/>
    <row r="326" ht="7.5" customHeight="1" x14ac:dyDescent="0.55000000000000004"/>
    <row r="327" ht="7.5" customHeight="1" x14ac:dyDescent="0.55000000000000004"/>
    <row r="328" ht="7.5" customHeight="1" x14ac:dyDescent="0.55000000000000004"/>
    <row r="329" ht="7.5" customHeight="1" x14ac:dyDescent="0.55000000000000004"/>
    <row r="330" ht="7.5" customHeight="1" x14ac:dyDescent="0.55000000000000004"/>
    <row r="331" ht="7.5" customHeight="1" x14ac:dyDescent="0.55000000000000004"/>
    <row r="332" ht="7.5" customHeight="1" x14ac:dyDescent="0.55000000000000004"/>
    <row r="333" ht="7.5" customHeight="1" x14ac:dyDescent="0.55000000000000004"/>
    <row r="334" ht="7.5" customHeight="1" x14ac:dyDescent="0.55000000000000004"/>
    <row r="335" ht="7.5" customHeight="1" x14ac:dyDescent="0.55000000000000004"/>
    <row r="336" ht="7.5" customHeight="1" x14ac:dyDescent="0.55000000000000004"/>
    <row r="337" ht="7.5" customHeight="1" x14ac:dyDescent="0.55000000000000004"/>
    <row r="338" ht="7.5" customHeight="1" x14ac:dyDescent="0.55000000000000004"/>
    <row r="339" ht="7.5" customHeight="1" x14ac:dyDescent="0.55000000000000004"/>
    <row r="340" ht="7.5" customHeight="1" x14ac:dyDescent="0.55000000000000004"/>
    <row r="341" ht="7.5" customHeight="1" x14ac:dyDescent="0.55000000000000004"/>
    <row r="342" ht="7.5" customHeight="1" x14ac:dyDescent="0.55000000000000004"/>
    <row r="343" ht="7.5" customHeight="1" x14ac:dyDescent="0.55000000000000004"/>
    <row r="344" ht="7.5" customHeight="1" x14ac:dyDescent="0.55000000000000004"/>
    <row r="345" ht="7.5" customHeight="1" x14ac:dyDescent="0.55000000000000004"/>
    <row r="346" ht="7.5" customHeight="1" x14ac:dyDescent="0.55000000000000004"/>
    <row r="347" ht="7.5" customHeight="1" x14ac:dyDescent="0.55000000000000004"/>
    <row r="348" ht="7.5" customHeight="1" x14ac:dyDescent="0.55000000000000004"/>
    <row r="349" ht="7.5" customHeight="1" x14ac:dyDescent="0.55000000000000004"/>
    <row r="350" ht="7.5" customHeight="1" x14ac:dyDescent="0.55000000000000004"/>
    <row r="351" ht="7.5" customHeight="1" x14ac:dyDescent="0.55000000000000004"/>
    <row r="352" ht="7.5" customHeight="1" x14ac:dyDescent="0.55000000000000004"/>
    <row r="353" ht="7.5" customHeight="1" x14ac:dyDescent="0.55000000000000004"/>
    <row r="354" ht="7.5" customHeight="1" x14ac:dyDescent="0.55000000000000004"/>
    <row r="355" ht="7.5" customHeight="1" x14ac:dyDescent="0.55000000000000004"/>
    <row r="356" ht="7.5" customHeight="1" x14ac:dyDescent="0.55000000000000004"/>
    <row r="357" ht="7.5" customHeight="1" x14ac:dyDescent="0.55000000000000004"/>
    <row r="358" ht="7.5" customHeight="1" x14ac:dyDescent="0.55000000000000004"/>
    <row r="359" ht="7.5" customHeight="1" x14ac:dyDescent="0.55000000000000004"/>
    <row r="360" ht="7.5" customHeight="1" x14ac:dyDescent="0.55000000000000004"/>
    <row r="361" ht="7.5" customHeight="1" x14ac:dyDescent="0.55000000000000004"/>
    <row r="362" ht="7.5" customHeight="1" x14ac:dyDescent="0.55000000000000004"/>
    <row r="363" ht="7.5" customHeight="1" x14ac:dyDescent="0.55000000000000004"/>
    <row r="364" ht="7.5" customHeight="1" x14ac:dyDescent="0.55000000000000004"/>
    <row r="365" ht="7.5" customHeight="1" x14ac:dyDescent="0.55000000000000004"/>
    <row r="366" ht="7.5" customHeight="1" x14ac:dyDescent="0.55000000000000004"/>
    <row r="367" ht="7.5" customHeight="1" x14ac:dyDescent="0.55000000000000004"/>
    <row r="368" ht="7.5" customHeight="1" x14ac:dyDescent="0.55000000000000004"/>
    <row r="369" ht="7.5" customHeight="1" x14ac:dyDescent="0.55000000000000004"/>
    <row r="370" ht="7.5" customHeight="1" x14ac:dyDescent="0.55000000000000004"/>
    <row r="371" ht="7.5" customHeight="1" x14ac:dyDescent="0.55000000000000004"/>
    <row r="372" ht="7.5" customHeight="1" x14ac:dyDescent="0.55000000000000004"/>
    <row r="373" ht="7.5" customHeight="1" x14ac:dyDescent="0.55000000000000004"/>
    <row r="374" ht="7.5" customHeight="1" x14ac:dyDescent="0.55000000000000004"/>
    <row r="375" ht="7.5" customHeight="1" x14ac:dyDescent="0.55000000000000004"/>
    <row r="376" ht="7.5" customHeight="1" x14ac:dyDescent="0.55000000000000004"/>
    <row r="377" ht="7.5" customHeight="1" x14ac:dyDescent="0.55000000000000004"/>
    <row r="378" ht="7.5" customHeight="1" x14ac:dyDescent="0.55000000000000004"/>
    <row r="379" ht="7.5" customHeight="1" x14ac:dyDescent="0.55000000000000004"/>
  </sheetData>
  <mergeCells count="155">
    <mergeCell ref="CT13:CU13"/>
    <mergeCell ref="D4:U5"/>
    <mergeCell ref="M6:AZ7"/>
    <mergeCell ref="E10:L21"/>
    <mergeCell ref="M10:AA20"/>
    <mergeCell ref="AC11:AD12"/>
    <mergeCell ref="AE11:AP12"/>
    <mergeCell ref="AC14:AD15"/>
    <mergeCell ref="AE14:AS15"/>
    <mergeCell ref="M21:AA21"/>
    <mergeCell ref="AB21:BJ21"/>
    <mergeCell ref="BN14:BO15"/>
    <mergeCell ref="BP14:CD15"/>
    <mergeCell ref="AC16:AD17"/>
    <mergeCell ref="AE16:AY17"/>
    <mergeCell ref="AC18:AD19"/>
    <mergeCell ref="AE18:AU19"/>
    <mergeCell ref="BN11:BO12"/>
    <mergeCell ref="BP11:CA12"/>
    <mergeCell ref="AN13:BH13"/>
    <mergeCell ref="BI13:BJ13"/>
    <mergeCell ref="BY13:CS13"/>
    <mergeCell ref="E30:AA31"/>
    <mergeCell ref="AB30:AZ31"/>
    <mergeCell ref="BA30:BJ31"/>
    <mergeCell ref="E32:AA32"/>
    <mergeCell ref="AB32:AZ32"/>
    <mergeCell ref="BA32:BH32"/>
    <mergeCell ref="BI32:BJ32"/>
    <mergeCell ref="AR24:AS25"/>
    <mergeCell ref="BM24:CB25"/>
    <mergeCell ref="AB26:BJ27"/>
    <mergeCell ref="E28:AA28"/>
    <mergeCell ref="AB28:BJ28"/>
    <mergeCell ref="E29:AA29"/>
    <mergeCell ref="AB29:BJ29"/>
    <mergeCell ref="E22:L27"/>
    <mergeCell ref="M22:AA23"/>
    <mergeCell ref="AB22:BJ23"/>
    <mergeCell ref="BM22:CB23"/>
    <mergeCell ref="M24:AA27"/>
    <mergeCell ref="AB24:AC25"/>
    <mergeCell ref="AD24:AE25"/>
    <mergeCell ref="AF24:AJ25"/>
    <mergeCell ref="AK24:AL25"/>
    <mergeCell ref="AM24:AQ25"/>
    <mergeCell ref="E35:AA35"/>
    <mergeCell ref="AB35:AZ35"/>
    <mergeCell ref="BA35:BH35"/>
    <mergeCell ref="BI35:BJ35"/>
    <mergeCell ref="E36:AA36"/>
    <mergeCell ref="AB36:AZ36"/>
    <mergeCell ref="BA36:BH36"/>
    <mergeCell ref="BI36:BJ36"/>
    <mergeCell ref="E33:AA33"/>
    <mergeCell ref="AB33:AZ33"/>
    <mergeCell ref="BA33:BH33"/>
    <mergeCell ref="BI33:BJ33"/>
    <mergeCell ref="E34:AA34"/>
    <mergeCell ref="AB34:AZ34"/>
    <mergeCell ref="BA34:BH34"/>
    <mergeCell ref="BI34:BJ34"/>
    <mergeCell ref="E39:AZ40"/>
    <mergeCell ref="BA39:BH40"/>
    <mergeCell ref="BI39:BJ40"/>
    <mergeCell ref="BM39:CQ40"/>
    <mergeCell ref="E41:AA42"/>
    <mergeCell ref="AB41:BJ42"/>
    <mergeCell ref="BM41:CM42"/>
    <mergeCell ref="E37:AA37"/>
    <mergeCell ref="AB37:AZ37"/>
    <mergeCell ref="BA37:BH37"/>
    <mergeCell ref="BI37:BJ37"/>
    <mergeCell ref="E38:AA38"/>
    <mergeCell ref="AB38:AZ38"/>
    <mergeCell ref="BA38:BH38"/>
    <mergeCell ref="BI38:BJ38"/>
    <mergeCell ref="E43:AA43"/>
    <mergeCell ref="AB43:BJ43"/>
    <mergeCell ref="E44:AA44"/>
    <mergeCell ref="AB44:BJ44"/>
    <mergeCell ref="E45:L62"/>
    <mergeCell ref="M45:X54"/>
    <mergeCell ref="Z46:AF47"/>
    <mergeCell ref="AH46:AN47"/>
    <mergeCell ref="AP46:BA47"/>
    <mergeCell ref="BC46:BI47"/>
    <mergeCell ref="M61:X62"/>
    <mergeCell ref="AB61:AF62"/>
    <mergeCell ref="AG61:AH62"/>
    <mergeCell ref="BN53:CL58"/>
    <mergeCell ref="M55:X56"/>
    <mergeCell ref="Y55:BJ56"/>
    <mergeCell ref="M57:X60"/>
    <mergeCell ref="Y57:Z58"/>
    <mergeCell ref="AA57:AB58"/>
    <mergeCell ref="AC57:AG58"/>
    <mergeCell ref="Z49:AG50"/>
    <mergeCell ref="AI49:AP50"/>
    <mergeCell ref="AR49:AY50"/>
    <mergeCell ref="BA49:BH50"/>
    <mergeCell ref="BN50:BP51"/>
    <mergeCell ref="BQ50:BY51"/>
    <mergeCell ref="AH57:AI58"/>
    <mergeCell ref="AJ57:AN58"/>
    <mergeCell ref="AO57:AP58"/>
    <mergeCell ref="Y59:BJ60"/>
    <mergeCell ref="Z52:AG53"/>
    <mergeCell ref="AI52:AT53"/>
    <mergeCell ref="AV52:BB53"/>
    <mergeCell ref="AV65:AX65"/>
    <mergeCell ref="AY65:BA65"/>
    <mergeCell ref="E67:BJ68"/>
    <mergeCell ref="BN67:CQ70"/>
    <mergeCell ref="E69:BJ70"/>
    <mergeCell ref="AV63:AX63"/>
    <mergeCell ref="AY63:BA63"/>
    <mergeCell ref="E64:L65"/>
    <mergeCell ref="M64:X64"/>
    <mergeCell ref="Y64:BJ64"/>
    <mergeCell ref="M65:X65"/>
    <mergeCell ref="AF65:AI65"/>
    <mergeCell ref="AJ65:AL65"/>
    <mergeCell ref="AM65:AO65"/>
    <mergeCell ref="AP65:AR65"/>
    <mergeCell ref="E63:X63"/>
    <mergeCell ref="AF63:AI63"/>
    <mergeCell ref="AJ63:AL63"/>
    <mergeCell ref="AM63:AO63"/>
    <mergeCell ref="AP63:AR63"/>
    <mergeCell ref="AS63:AU63"/>
    <mergeCell ref="C1:CU3"/>
    <mergeCell ref="CO46:DD61"/>
    <mergeCell ref="E85:BJ86"/>
    <mergeCell ref="E87:BJ88"/>
    <mergeCell ref="W78:AH79"/>
    <mergeCell ref="AI78:BH79"/>
    <mergeCell ref="BM78:CD79"/>
    <mergeCell ref="W80:AE81"/>
    <mergeCell ref="AF80:BB81"/>
    <mergeCell ref="BD80:BE81"/>
    <mergeCell ref="BM80:CD81"/>
    <mergeCell ref="BH72:BI73"/>
    <mergeCell ref="BM72:CD73"/>
    <mergeCell ref="D74:P75"/>
    <mergeCell ref="W76:AH77"/>
    <mergeCell ref="AI76:BH77"/>
    <mergeCell ref="BM76:CD77"/>
    <mergeCell ref="AR72:AU73"/>
    <mergeCell ref="AV72:AW73"/>
    <mergeCell ref="AX72:AY73"/>
    <mergeCell ref="AZ72:BB73"/>
    <mergeCell ref="BC72:BD73"/>
    <mergeCell ref="BE72:BG73"/>
    <mergeCell ref="AS65:AU65"/>
  </mergeCells>
  <phoneticPr fontId="1"/>
  <dataValidations count="14">
    <dataValidation type="list" errorStyle="warning" allowBlank="1" showInputMessage="1" showErrorMessage="1" sqref="E32:AA38" xr:uid="{00000000-0002-0000-0100-000000000000}">
      <formula1>"　,管理者,サービス提供責任者,サービス管理責任者,従業者,生活支援員,世話人,職業指導員,看護職員,就労支援員,夜間支援員,医師,調理員,栄養士,目標工賃達成指導員,賃金向上達成指導員,運転手,事務職員"</formula1>
    </dataValidation>
    <dataValidation allowBlank="1" showInputMessage="1" showErrorMessage="1" prompt="「開始・変更しようとする事業」と_x000a_異なるサービス名を選択します。_x000a_" sqref="Y64:BJ64" xr:uid="{00000000-0002-0000-0100-000001000000}"/>
    <dataValidation allowBlank="1" showInputMessage="1" showErrorMessage="1" prompt="管理者の氏名_x000a_を入力します。" sqref="AB41:BJ42" xr:uid="{00000000-0002-0000-0100-000002000000}"/>
    <dataValidation allowBlank="1" showInputMessage="1" showErrorMessage="1" prompt="申請者(法人)_x000a_の住所を入力" sqref="AB26:BJ27" xr:uid="{00000000-0002-0000-0100-000003000000}"/>
    <dataValidation allowBlank="1" showInputMessage="1" showErrorMessage="1" prompt="申請者(法人)_x000a_の名称を入力" sqref="AB22:BJ23" xr:uid="{00000000-0002-0000-0100-000004000000}"/>
    <dataValidation type="list" allowBlank="1" showInputMessage="1" showErrorMessage="1" sqref="AV72:AW73" xr:uid="{00000000-0002-0000-0100-000005000000}">
      <formula1>"　,元,2,3"</formula1>
    </dataValidation>
    <dataValidation type="list" allowBlank="1" showInputMessage="1" showErrorMessage="1" sqref="AV63:AX63 AV65:AX65" xr:uid="{00000000-0002-0000-0100-000006000000}">
      <formula1>"1,2,3,4,5,6,7,8,9,10,11,12,13,14,15,16,17,18,19,20,21,22,23,24,25,26,27,28,29,30,31"</formula1>
    </dataValidation>
    <dataValidation type="list" allowBlank="1" showInputMessage="1" showErrorMessage="1" sqref="AP63:AR63 AP65:AR65" xr:uid="{00000000-0002-0000-0100-000007000000}">
      <formula1>"1,2,3,4,5,6,7,8,9,10,11,12"</formula1>
    </dataValidation>
    <dataValidation type="list" allowBlank="1" showInputMessage="1" showErrorMessage="1" sqref="AJ65:AL65" xr:uid="{00000000-0002-0000-0100-000008000000}">
      <formula1>",10,9,8,7,6 ,5,4,3,2,元,31,30,29,28,27,26"</formula1>
    </dataValidation>
    <dataValidation type="list" allowBlank="1" showInputMessage="1" showErrorMessage="1" sqref="AF63:AI63 AF65:AI65" xr:uid="{00000000-0002-0000-0100-000009000000}">
      <formula1>"令和,平成"</formula1>
    </dataValidation>
    <dataValidation type="list" showInputMessage="1" showErrorMessage="1" sqref="AB43:BJ43" xr:uid="{00000000-0002-0000-0100-00000A000000}">
      <formula1>"　,管理者経歴書のとおり"</formula1>
    </dataValidation>
    <dataValidation type="list" showInputMessage="1" showErrorMessage="1" sqref="AB28:BJ28" xr:uid="{00000000-0002-0000-0100-00000B000000}">
      <formula1>"　,履歴事項全部証明書に定めるとおり"</formula1>
    </dataValidation>
    <dataValidation type="list" showInputMessage="1" showErrorMessage="1" sqref="AB29:BJ29 AB21:BJ21 AB44:BJ44 AB32:AZ38" xr:uid="{00000000-0002-0000-0100-00000C000000}">
      <formula1>"　,運営規程に定めるとおり"</formula1>
    </dataValidation>
    <dataValidation type="list" allowBlank="1" showInputMessage="1" showErrorMessage="1" sqref="AJ63:AL63" xr:uid="{40E8E2BF-4CE1-4349-BD6F-46051F97FFF1}">
      <formula1>" ,4,5,6,7,8,9,10"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様式第32号</vt:lpstr>
      <vt:lpstr>新規申請の場合の記載例</vt:lpstr>
      <vt:lpstr>新規申請の場合の記載例!Print_Area</vt:lpstr>
      <vt:lpstr>様式第32号!Print_Area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2020-11-19T09:00:15Z</dcterms:created>
  <dcterms:modified xsi:type="dcterms:W3CDTF">2025-01-30T01:58:56Z</dcterms:modified>
</cp:coreProperties>
</file>