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8w$\作業用\☆地域保健課\難病認定Ｇ\31_指定医\小児慢性（指定医）\HP公開リスト\"/>
    </mc:Choice>
  </mc:AlternateContent>
  <xr:revisionPtr revIDLastSave="0" documentId="13_ncr:1_{42C7FF5B-324B-4AFC-A63A-A0F1CEC1084E}" xr6:coauthVersionLast="47" xr6:coauthVersionMax="47" xr10:uidLastSave="{00000000-0000-0000-0000-000000000000}"/>
  <bookViews>
    <workbookView xWindow="36" yWindow="1440" windowWidth="23004" windowHeight="12960" xr2:uid="{00000000-000D-0000-FFFF-FFFF00000000}"/>
  </bookViews>
  <sheets>
    <sheet name="指定医" sheetId="4" r:id="rId1"/>
  </sheets>
  <definedNames>
    <definedName name="_xlnm._FilterDatabase" localSheetId="0" hidden="1">指定医!$A$4:$D$625</definedName>
    <definedName name="_xlnm.Print_Area" localSheetId="0">指定医!$A$1:$D$625</definedName>
    <definedName name="_xlnm.Print_Titles" localSheetId="0">指定医!$1:$4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<sst xmlns="http://schemas.openxmlformats.org/spreadsheetml/2006/main" count="2491" uniqueCount="1288">
  <si>
    <t>勤務先の医療機関</t>
    <phoneticPr fontId="2"/>
  </si>
  <si>
    <t>氏名</t>
    <rPh sb="0" eb="2">
      <t>シメイ</t>
    </rPh>
    <phoneticPr fontId="2"/>
  </si>
  <si>
    <t>主たる医療機関名</t>
    <rPh sb="0" eb="1">
      <t>シュ</t>
    </rPh>
    <phoneticPr fontId="2"/>
  </si>
  <si>
    <t>担当する診療科目</t>
    <rPh sb="7" eb="8">
      <t>モク</t>
    </rPh>
    <phoneticPr fontId="2"/>
  </si>
  <si>
    <t>所在地</t>
    <rPh sb="0" eb="3">
      <t>ショザイチ</t>
    </rPh>
    <phoneticPr fontId="2"/>
  </si>
  <si>
    <t>小児慢性特定疾病医療費助成制度　　指定医一覧表（大阪府）　　</t>
  </si>
  <si>
    <t>　※他の都道府県・政令市・中核市に所在の医療機関に勤務する指定医は当該自治体が指定・公示しています。</t>
  </si>
  <si>
    <t>小児科</t>
    <rPh sb="0" eb="3">
      <t>ショウニカ</t>
    </rPh>
    <phoneticPr fontId="1"/>
  </si>
  <si>
    <t>内科</t>
    <rPh sb="0" eb="2">
      <t>ナイカ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</si>
  <si>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</si>
  <si>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栁原　茂人</t>
    <rPh sb="0" eb="1">
      <t>ヤナギ</t>
    </rPh>
    <rPh sb="1" eb="2">
      <t>ハラ</t>
    </rPh>
    <rPh sb="3" eb="4">
      <t>シゲ</t>
    </rPh>
    <rPh sb="4" eb="5">
      <t>ヒト</t>
    </rPh>
    <phoneticPr fontId="1"/>
  </si>
  <si>
    <t>たなか小児科ほほえみクリニック</t>
    <rPh sb="3" eb="6">
      <t>ショウニカ</t>
    </rPh>
    <phoneticPr fontId="1"/>
  </si>
  <si>
    <t>田中　啓子</t>
    <rPh sb="0" eb="2">
      <t>タナカ</t>
    </rPh>
    <rPh sb="3" eb="5">
      <t>ケイコ</t>
    </rPh>
    <phoneticPr fontId="1"/>
  </si>
  <si>
    <t>和泉市立総合医療センター</t>
    <rPh sb="0" eb="2">
      <t>イズミ</t>
    </rPh>
    <rPh sb="2" eb="4">
      <t>イチリツ</t>
    </rPh>
    <rPh sb="4" eb="6">
      <t>ソウゴウ</t>
    </rPh>
    <rPh sb="6" eb="8">
      <t>イリョウ</t>
    </rPh>
    <phoneticPr fontId="1"/>
  </si>
  <si>
    <t>濱田　征宏</t>
    <rPh sb="0" eb="2">
      <t>ハマダ</t>
    </rPh>
    <rPh sb="3" eb="5">
      <t>ユキヒロ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</si>
  <si>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</si>
  <si>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山内　誠</t>
    <rPh sb="0" eb="2">
      <t>ヤマウチ</t>
    </rPh>
    <rPh sb="3" eb="4">
      <t>マコト</t>
    </rPh>
    <phoneticPr fontId="1"/>
  </si>
  <si>
    <t>伊谷　善仁</t>
    <rPh sb="0" eb="2">
      <t>イタニ</t>
    </rPh>
    <rPh sb="3" eb="5">
      <t>ヨシヒト</t>
    </rPh>
    <phoneticPr fontId="1"/>
  </si>
  <si>
    <t>中尾　仁美</t>
    <rPh sb="0" eb="2">
      <t>ナカオ</t>
    </rPh>
    <rPh sb="3" eb="5">
      <t>ヒトミ</t>
    </rPh>
    <phoneticPr fontId="1"/>
  </si>
  <si>
    <t>萩原　真一郎</t>
    <rPh sb="0" eb="2">
      <t>ハギワラ</t>
    </rPh>
    <rPh sb="3" eb="5">
      <t>シンイチ</t>
    </rPh>
    <rPh sb="5" eb="6">
      <t>ロウ</t>
    </rPh>
    <phoneticPr fontId="1"/>
  </si>
  <si>
    <t>小児科</t>
    <rPh sb="0" eb="2">
      <t>ショウニ</t>
    </rPh>
    <rPh sb="2" eb="3">
      <t>カ</t>
    </rPh>
    <phoneticPr fontId="1"/>
  </si>
  <si>
    <t>河上　千尋</t>
    <rPh sb="0" eb="2">
      <t>カワカミ</t>
    </rPh>
    <rPh sb="3" eb="5">
      <t>チヒロ</t>
    </rPh>
    <phoneticPr fontId="1"/>
  </si>
  <si>
    <t>和田　珠希</t>
    <rPh sb="0" eb="2">
      <t>ワダ</t>
    </rPh>
    <rPh sb="3" eb="5">
      <t>タマキ</t>
    </rPh>
    <phoneticPr fontId="1"/>
  </si>
  <si>
    <t>小谷　有紀</t>
    <rPh sb="0" eb="2">
      <t>コタニ</t>
    </rPh>
    <rPh sb="3" eb="5">
      <t>ユキ</t>
    </rPh>
    <phoneticPr fontId="1"/>
  </si>
  <si>
    <t>奥田　武司</t>
    <rPh sb="0" eb="2">
      <t>オクダ</t>
    </rPh>
    <rPh sb="3" eb="5">
      <t>タケシ</t>
    </rPh>
    <phoneticPr fontId="1"/>
  </si>
  <si>
    <t>坂東　肇</t>
    <rPh sb="0" eb="2">
      <t>バンドウ</t>
    </rPh>
    <rPh sb="3" eb="4">
      <t>ハジメ</t>
    </rPh>
    <phoneticPr fontId="1"/>
  </si>
  <si>
    <t>近畿大学病院</t>
  </si>
  <si>
    <t>清水　健</t>
    <rPh sb="0" eb="2">
      <t>シミズ</t>
    </rPh>
    <rPh sb="3" eb="4">
      <t>ケン</t>
    </rPh>
    <phoneticPr fontId="1"/>
  </si>
  <si>
    <t>水島　浩子</t>
    <rPh sb="0" eb="2">
      <t>ミズシマ</t>
    </rPh>
    <rPh sb="3" eb="5">
      <t>ヒロコ</t>
    </rPh>
    <phoneticPr fontId="1"/>
  </si>
  <si>
    <t>外堀　司</t>
    <rPh sb="0" eb="2">
      <t>ソトボリ</t>
    </rPh>
    <rPh sb="3" eb="4">
      <t>ツカサ</t>
    </rPh>
    <phoneticPr fontId="1"/>
  </si>
  <si>
    <t>整形外科</t>
    <rPh sb="0" eb="2">
      <t>セイケイ</t>
    </rPh>
    <rPh sb="2" eb="4">
      <t>ゲカ</t>
    </rPh>
    <phoneticPr fontId="1"/>
  </si>
  <si>
    <t>ワールド水島なぎさクリニック</t>
    <rPh sb="4" eb="6">
      <t>ミズシマ</t>
    </rPh>
    <phoneticPr fontId="1"/>
  </si>
  <si>
    <t>橋本　英雄</t>
    <rPh sb="0" eb="2">
      <t>ハシモト</t>
    </rPh>
    <rPh sb="3" eb="5">
      <t>ヒデオ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</si>
  <si>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</si>
  <si>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内科・消化器内科</t>
    <rPh sb="0" eb="2">
      <t>ナイカ</t>
    </rPh>
    <rPh sb="3" eb="6">
      <t>ショウカキ</t>
    </rPh>
    <rPh sb="6" eb="8">
      <t>ナイカ</t>
    </rPh>
    <phoneticPr fontId="1"/>
  </si>
  <si>
    <t>糖尿病内科</t>
    <rPh sb="0" eb="3">
      <t>トウニョウビョウ</t>
    </rPh>
    <rPh sb="3" eb="5">
      <t>ナイカ</t>
    </rPh>
    <phoneticPr fontId="1"/>
  </si>
  <si>
    <t>内科・腎臓内科</t>
    <rPh sb="0" eb="2">
      <t>ナ</t>
    </rPh>
    <rPh sb="3" eb="5">
      <t>ジンゾウ</t>
    </rPh>
    <rPh sb="5" eb="7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</si>
  <si>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</si>
  <si>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医療法人　おおうえこどもクリニック</t>
    <rPh sb="0" eb="2">
      <t>イリョウ</t>
    </rPh>
    <rPh sb="2" eb="4">
      <t>ホウジン</t>
    </rPh>
    <phoneticPr fontId="1"/>
  </si>
  <si>
    <t>小児科</t>
    <rPh sb="0" eb="3">
      <t>シ</t>
    </rPh>
    <phoneticPr fontId="1"/>
  </si>
  <si>
    <t>市立貝塚病院</t>
    <rPh sb="0" eb="2">
      <t>シリツ</t>
    </rPh>
    <rPh sb="2" eb="4">
      <t>カイヅカ</t>
    </rPh>
    <rPh sb="4" eb="6">
      <t>ビョウイン</t>
    </rPh>
    <phoneticPr fontId="1"/>
  </si>
  <si>
    <t>内科・小児科</t>
    <rPh sb="0" eb="2">
      <t>ナイカ</t>
    </rPh>
    <rPh sb="3" eb="6">
      <t>ショウニカ</t>
    </rPh>
    <phoneticPr fontId="1"/>
  </si>
  <si>
    <t>内科・循環器内科・消化器内科・呼吸器内科、放射線科</t>
    <rPh sb="0" eb="2">
      <t>ナ</t>
    </rPh>
    <rPh sb="3" eb="6">
      <t>ジュンカンキ</t>
    </rPh>
    <rPh sb="6" eb="8">
      <t>ナイカ</t>
    </rPh>
    <rPh sb="9" eb="12">
      <t>ショウカキ</t>
    </rPh>
    <rPh sb="12" eb="13">
      <t>ナイ</t>
    </rPh>
    <rPh sb="13" eb="14">
      <t>カ</t>
    </rPh>
    <rPh sb="15" eb="18">
      <t>コキュウキ</t>
    </rPh>
    <rPh sb="18" eb="20">
      <t>ナイカ</t>
    </rPh>
    <rPh sb="21" eb="25">
      <t>ホウシャセンカ</t>
    </rPh>
    <phoneticPr fontId="2"/>
  </si>
  <si>
    <t>小児外科</t>
    <rPh sb="0" eb="2">
      <t>ショウニ</t>
    </rPh>
    <rPh sb="2" eb="4">
      <t>ゲカ</t>
    </rPh>
    <phoneticPr fontId="1"/>
  </si>
  <si>
    <t>近畿大学病院</t>
    <rPh sb="0" eb="2">
      <t>キンキ</t>
    </rPh>
    <rPh sb="2" eb="4">
      <t>ダイガク</t>
    </rPh>
    <rPh sb="4" eb="6">
      <t>ビョウイン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</si>
  <si>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</si>
  <si>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小児科</t>
  </si>
  <si>
    <t>リハビリテーション科</t>
    <rPh sb="9" eb="10">
      <t>カ</t>
    </rPh>
    <phoneticPr fontId="1"/>
  </si>
  <si>
    <t>消化器内科</t>
    <rPh sb="0" eb="3">
      <t>ショウカキ</t>
    </rPh>
    <rPh sb="3" eb="5">
      <t>ナイカ</t>
    </rPh>
    <phoneticPr fontId="1"/>
  </si>
  <si>
    <t>みやけファミリークリニック</t>
  </si>
  <si>
    <t>小島　隆司</t>
    <rPh sb="0" eb="2">
      <t>コジマ</t>
    </rPh>
    <rPh sb="3" eb="5">
      <t>タカシ</t>
    </rPh>
    <phoneticPr fontId="1"/>
  </si>
  <si>
    <t>西　一美</t>
    <rPh sb="0" eb="1">
      <t>ニシ</t>
    </rPh>
    <rPh sb="2" eb="4">
      <t>カズミ</t>
    </rPh>
    <phoneticPr fontId="1"/>
  </si>
  <si>
    <t>はまこどもクリニック</t>
  </si>
  <si>
    <t>松山　英子</t>
    <rPh sb="0" eb="2">
      <t>マツヤマ</t>
    </rPh>
    <rPh sb="3" eb="5">
      <t>エイコ</t>
    </rPh>
    <phoneticPr fontId="1"/>
  </si>
  <si>
    <t>眼科</t>
    <rPh sb="0" eb="2">
      <t>ガンカ</t>
    </rPh>
    <phoneticPr fontId="1"/>
  </si>
  <si>
    <t>吉田　麻美</t>
    <rPh sb="0" eb="2">
      <t>ヨシダ</t>
    </rPh>
    <rPh sb="3" eb="5">
      <t>アサミ</t>
    </rPh>
    <phoneticPr fontId="1"/>
  </si>
  <si>
    <t>医療法人恒昭会　藍野病院</t>
    <rPh sb="0" eb="4">
      <t>イ</t>
    </rPh>
    <rPh sb="4" eb="5">
      <t>コウ</t>
    </rPh>
    <rPh sb="5" eb="6">
      <t>アキラ</t>
    </rPh>
    <rPh sb="6" eb="7">
      <t>カイ</t>
    </rPh>
    <rPh sb="8" eb="10">
      <t>アイノ</t>
    </rPh>
    <rPh sb="10" eb="12">
      <t>ビョウイン</t>
    </rPh>
    <phoneticPr fontId="1"/>
  </si>
  <si>
    <t>永井　孝治</t>
    <rPh sb="0" eb="2">
      <t>ナガイ</t>
    </rPh>
    <rPh sb="3" eb="5">
      <t>コウジ</t>
    </rPh>
    <phoneticPr fontId="1"/>
  </si>
  <si>
    <t>若宮　英司</t>
    <rPh sb="0" eb="2">
      <t>ワカミヤ</t>
    </rPh>
    <rPh sb="3" eb="5">
      <t>エイジ</t>
    </rPh>
    <phoneticPr fontId="1"/>
  </si>
  <si>
    <t>東保　肇</t>
    <rPh sb="0" eb="1">
      <t>ヒガシ</t>
    </rPh>
    <rPh sb="1" eb="2">
      <t>ホ</t>
    </rPh>
    <rPh sb="3" eb="4">
      <t>ハジメ</t>
    </rPh>
    <phoneticPr fontId="1"/>
  </si>
  <si>
    <t>医療法人孔明会　東保脳神経外科</t>
    <rPh sb="0" eb="4">
      <t>イ</t>
    </rPh>
    <rPh sb="4" eb="6">
      <t>コウメイ</t>
    </rPh>
    <rPh sb="6" eb="7">
      <t>カイ</t>
    </rPh>
    <rPh sb="8" eb="10">
      <t>トウホ</t>
    </rPh>
    <rPh sb="10" eb="13">
      <t>ノウシンケイ</t>
    </rPh>
    <rPh sb="13" eb="15">
      <t>ゲカ</t>
    </rPh>
    <phoneticPr fontId="1"/>
  </si>
  <si>
    <t>阪口　英伸</t>
    <rPh sb="0" eb="2">
      <t>サカグチ</t>
    </rPh>
    <rPh sb="3" eb="5">
      <t>ヒデノブ</t>
    </rPh>
    <phoneticPr fontId="1"/>
  </si>
  <si>
    <t>白岩　俊彦</t>
    <rPh sb="0" eb="2">
      <t>シライワ</t>
    </rPh>
    <rPh sb="3" eb="5">
      <t>トシヒコ</t>
    </rPh>
    <phoneticPr fontId="1"/>
  </si>
  <si>
    <t>医療法人　白岩内科医院</t>
    <rPh sb="0" eb="4">
      <t>イ</t>
    </rPh>
    <rPh sb="5" eb="7">
      <t>シライワ</t>
    </rPh>
    <rPh sb="7" eb="9">
      <t>ナイカ</t>
    </rPh>
    <rPh sb="9" eb="11">
      <t>イイン</t>
    </rPh>
    <phoneticPr fontId="1"/>
  </si>
  <si>
    <t>森川　智博</t>
    <rPh sb="0" eb="2">
      <t>モリカワ</t>
    </rPh>
    <rPh sb="3" eb="5">
      <t>トモヒロ</t>
    </rPh>
    <phoneticPr fontId="1"/>
  </si>
  <si>
    <t>医療法人　千里丘協立診療所</t>
    <rPh sb="0" eb="4">
      <t>イ</t>
    </rPh>
    <rPh sb="5" eb="7">
      <t>センリ</t>
    </rPh>
    <rPh sb="7" eb="8">
      <t>オカ</t>
    </rPh>
    <rPh sb="8" eb="10">
      <t>キョウリツ</t>
    </rPh>
    <rPh sb="10" eb="13">
      <t>シンリョウジョ</t>
    </rPh>
    <phoneticPr fontId="1"/>
  </si>
  <si>
    <t>内科・小児科・胃腸科</t>
    <rPh sb="0" eb="2">
      <t>ナイカ</t>
    </rPh>
    <rPh sb="3" eb="6">
      <t>ショウニカ</t>
    </rPh>
    <rPh sb="7" eb="10">
      <t>イチョウカ</t>
    </rPh>
    <phoneticPr fontId="1"/>
  </si>
  <si>
    <t>医療法人徳洲会　岸和田徳洲会病院</t>
    <rPh sb="0" eb="4">
      <t>イ</t>
    </rPh>
    <rPh sb="4" eb="7">
      <t>トクシュウカイ</t>
    </rPh>
    <rPh sb="8" eb="11">
      <t>キシワダ</t>
    </rPh>
    <rPh sb="11" eb="14">
      <t>トクシュウカイ</t>
    </rPh>
    <rPh sb="14" eb="16">
      <t>ビョウイン</t>
    </rPh>
    <phoneticPr fontId="1"/>
  </si>
  <si>
    <t>西田　理行</t>
    <rPh sb="0" eb="2">
      <t>ニシダ</t>
    </rPh>
    <rPh sb="3" eb="5">
      <t>サトユキ</t>
    </rPh>
    <phoneticPr fontId="1"/>
  </si>
  <si>
    <t>馬渡　秀徳</t>
    <rPh sb="0" eb="1">
      <t>ウマ</t>
    </rPh>
    <rPh sb="1" eb="2">
      <t>ワタリ</t>
    </rPh>
    <rPh sb="3" eb="4">
      <t>ヒデ</t>
    </rPh>
    <rPh sb="4" eb="5">
      <t>トク</t>
    </rPh>
    <phoneticPr fontId="1"/>
  </si>
  <si>
    <t>医療法人秀徳会　まわたり内科</t>
    <rPh sb="0" eb="4">
      <t>イ</t>
    </rPh>
    <rPh sb="4" eb="6">
      <t>ヒデノリ</t>
    </rPh>
    <rPh sb="6" eb="7">
      <t>カイ</t>
    </rPh>
    <rPh sb="12" eb="14">
      <t>ナイカ</t>
    </rPh>
    <phoneticPr fontId="1"/>
  </si>
  <si>
    <t>松下　享</t>
    <rPh sb="0" eb="2">
      <t>マツシタ</t>
    </rPh>
    <rPh sb="3" eb="4">
      <t>トオル</t>
    </rPh>
    <phoneticPr fontId="1"/>
  </si>
  <si>
    <t>医療法人　松下こどもクリニック</t>
    <rPh sb="0" eb="4">
      <t>イ</t>
    </rPh>
    <rPh sb="5" eb="7">
      <t>マツシタ</t>
    </rPh>
    <phoneticPr fontId="1"/>
  </si>
  <si>
    <t>医療法人孟仁会　摂南総合病院</t>
    <rPh sb="0" eb="4">
      <t>イ</t>
    </rPh>
    <rPh sb="4" eb="5">
      <t>モウ</t>
    </rPh>
    <rPh sb="5" eb="6">
      <t>ジン</t>
    </rPh>
    <rPh sb="6" eb="7">
      <t>カイ</t>
    </rPh>
    <rPh sb="8" eb="10">
      <t>セツナン</t>
    </rPh>
    <rPh sb="10" eb="12">
      <t>ソウゴウ</t>
    </rPh>
    <rPh sb="12" eb="14">
      <t>ビョウイン</t>
    </rPh>
    <phoneticPr fontId="1"/>
  </si>
  <si>
    <t>吉村　公文</t>
    <rPh sb="0" eb="2">
      <t>ヨシムラ</t>
    </rPh>
    <rPh sb="3" eb="5">
      <t>キミフミ</t>
    </rPh>
    <phoneticPr fontId="1"/>
  </si>
  <si>
    <t>医療法人　吉村医院</t>
    <rPh sb="0" eb="4">
      <t>イ</t>
    </rPh>
    <rPh sb="5" eb="7">
      <t>ヨシムラ</t>
    </rPh>
    <rPh sb="7" eb="9">
      <t>イイン</t>
    </rPh>
    <phoneticPr fontId="1"/>
  </si>
  <si>
    <t>小児科・アレルギー科</t>
    <rPh sb="0" eb="2">
      <t>ショウニ</t>
    </rPh>
    <rPh sb="2" eb="3">
      <t>カ</t>
    </rPh>
    <rPh sb="9" eb="10">
      <t>カ</t>
    </rPh>
    <phoneticPr fontId="1"/>
  </si>
  <si>
    <t>吉村　文一</t>
    <rPh sb="0" eb="2">
      <t>ヨシムラ</t>
    </rPh>
    <rPh sb="3" eb="5">
      <t>フミカズ</t>
    </rPh>
    <phoneticPr fontId="1"/>
  </si>
  <si>
    <t>田辺　英紀</t>
    <rPh sb="0" eb="2">
      <t>タナベ</t>
    </rPh>
    <rPh sb="3" eb="4">
      <t>エイ</t>
    </rPh>
    <rPh sb="4" eb="5">
      <t>キ</t>
    </rPh>
    <phoneticPr fontId="1"/>
  </si>
  <si>
    <t>医療法人ラポール会　田辺脳神経外科病院</t>
    <rPh sb="0" eb="4">
      <t>イ</t>
    </rPh>
    <rPh sb="8" eb="9">
      <t>カイ</t>
    </rPh>
    <rPh sb="10" eb="12">
      <t>タナベ</t>
    </rPh>
    <rPh sb="12" eb="15">
      <t>ノウシンケイ</t>
    </rPh>
    <rPh sb="15" eb="17">
      <t>ゲカ</t>
    </rPh>
    <rPh sb="17" eb="19">
      <t>ビョウイン</t>
    </rPh>
    <phoneticPr fontId="1"/>
  </si>
  <si>
    <t>脳神経外科</t>
    <rPh sb="0" eb="5">
      <t>ノウシンケイゲカ</t>
    </rPh>
    <phoneticPr fontId="1"/>
  </si>
  <si>
    <t>大西　静生</t>
    <rPh sb="0" eb="2">
      <t>オオニシ</t>
    </rPh>
    <rPh sb="3" eb="5">
      <t>シズオ</t>
    </rPh>
    <phoneticPr fontId="1"/>
  </si>
  <si>
    <t>神経内科</t>
    <rPh sb="0" eb="2">
      <t>シンケイ</t>
    </rPh>
    <rPh sb="2" eb="4">
      <t>ナイカ</t>
    </rPh>
    <phoneticPr fontId="1"/>
  </si>
  <si>
    <t>畠中　剛久</t>
    <rPh sb="0" eb="2">
      <t>ハタナカ</t>
    </rPh>
    <rPh sb="3" eb="4">
      <t>ツヨシ</t>
    </rPh>
    <rPh sb="4" eb="5">
      <t>ヒサ</t>
    </rPh>
    <phoneticPr fontId="1"/>
  </si>
  <si>
    <t>射手矢　巌</t>
    <rPh sb="0" eb="2">
      <t>イテ</t>
    </rPh>
    <rPh sb="2" eb="3">
      <t>ヤ</t>
    </rPh>
    <rPh sb="4" eb="5">
      <t>イワオ</t>
    </rPh>
    <phoneticPr fontId="1"/>
  </si>
  <si>
    <t>腎臓内科</t>
    <rPh sb="0" eb="2">
      <t>ジンゾウ</t>
    </rPh>
    <rPh sb="2" eb="4">
      <t>ナイカ</t>
    </rPh>
    <phoneticPr fontId="1"/>
  </si>
  <si>
    <t>細井　和貴</t>
    <rPh sb="0" eb="1">
      <t>ホソ</t>
    </rPh>
    <rPh sb="1" eb="2">
      <t>イ</t>
    </rPh>
    <rPh sb="3" eb="5">
      <t>カズキ</t>
    </rPh>
    <phoneticPr fontId="1"/>
  </si>
  <si>
    <t>医療法人和心会　ほそいクリニック</t>
    <rPh sb="0" eb="4">
      <t>イ</t>
    </rPh>
    <rPh sb="4" eb="5">
      <t>ワ</t>
    </rPh>
    <rPh sb="5" eb="6">
      <t>シン</t>
    </rPh>
    <rPh sb="6" eb="7">
      <t>カイ</t>
    </rPh>
    <phoneticPr fontId="1"/>
  </si>
  <si>
    <t>吉野　宏一</t>
    <rPh sb="0" eb="2">
      <t>ヨシノ</t>
    </rPh>
    <rPh sb="3" eb="5">
      <t>ヒロカズ</t>
    </rPh>
    <phoneticPr fontId="1"/>
  </si>
  <si>
    <t>医療法人ＳＫＹ　スカイ整形外科クリニック</t>
    <rPh sb="0" eb="4">
      <t>イ</t>
    </rPh>
    <rPh sb="11" eb="13">
      <t>セイケイ</t>
    </rPh>
    <rPh sb="13" eb="15">
      <t>ゲカ</t>
    </rPh>
    <phoneticPr fontId="1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</si>
  <si>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1"/>
  </si>
  <si>
    <t>和泉市立総合医療センター</t>
    <rPh sb="0" eb="2">
      <t>イズミ</t>
    </rPh>
    <rPh sb="2" eb="4">
      <t>シリツ</t>
    </rPh>
    <rPh sb="4" eb="6">
      <t>ソウゴウ</t>
    </rPh>
    <rPh sb="6" eb="8">
      <t>イリョウ</t>
    </rPh>
    <phoneticPr fontId="1"/>
  </si>
  <si>
    <t>成山　紀子</t>
    <rPh sb="0" eb="2">
      <t>ナルヤマ</t>
    </rPh>
    <rPh sb="3" eb="5">
      <t>ノリコ</t>
    </rPh>
    <phoneticPr fontId="1"/>
  </si>
  <si>
    <t>医療法人なぎさ会　第五なぎさクリニック</t>
    <rPh sb="0" eb="4">
      <t>イ</t>
    </rPh>
    <rPh sb="7" eb="8">
      <t>カイ</t>
    </rPh>
    <rPh sb="9" eb="11">
      <t>ダイゴ</t>
    </rPh>
    <phoneticPr fontId="1"/>
  </si>
  <si>
    <t>田村　和夫</t>
    <rPh sb="0" eb="2">
      <t>タムラ</t>
    </rPh>
    <rPh sb="3" eb="5">
      <t>カズオ</t>
    </rPh>
    <phoneticPr fontId="1"/>
  </si>
  <si>
    <t>内田　英一</t>
    <rPh sb="0" eb="2">
      <t>ウチダ</t>
    </rPh>
    <rPh sb="3" eb="5">
      <t>エイイチ</t>
    </rPh>
    <phoneticPr fontId="1"/>
  </si>
  <si>
    <t>医療法人友紘会　内田クリニック</t>
    <rPh sb="0" eb="4">
      <t>イリョウホウジン</t>
    </rPh>
    <rPh sb="4" eb="7">
      <t>ユウコウカイ</t>
    </rPh>
    <rPh sb="8" eb="10">
      <t>ウチダ</t>
    </rPh>
    <phoneticPr fontId="1"/>
  </si>
  <si>
    <t>内科・放射線科</t>
    <rPh sb="0" eb="2">
      <t>ナ</t>
    </rPh>
    <rPh sb="3" eb="7">
      <t>ホウシャセンカ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</si>
  <si>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</si>
  <si>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泌尿器科</t>
    <rPh sb="0" eb="4">
      <t>ヒニョウキカ</t>
    </rPh>
    <phoneticPr fontId="1"/>
  </si>
  <si>
    <t>地方独立行政法人　りんくう総合医療センター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3" eb="15">
      <t>ソウゴウ</t>
    </rPh>
    <rPh sb="15" eb="17">
      <t>イリョウ</t>
    </rPh>
    <phoneticPr fontId="1"/>
  </si>
  <si>
    <t>循環器内科</t>
    <rPh sb="0" eb="3">
      <t>ジュンカンキ</t>
    </rPh>
    <rPh sb="3" eb="5">
      <t>ナイカ</t>
    </rPh>
    <phoneticPr fontId="1"/>
  </si>
  <si>
    <t>新生児科</t>
    <rPh sb="0" eb="3">
      <t>シンセイジ</t>
    </rPh>
    <rPh sb="3" eb="4">
      <t>カ</t>
    </rPh>
    <phoneticPr fontId="1"/>
  </si>
  <si>
    <t>箕面市立病院</t>
    <rPh sb="0" eb="2">
      <t>ミノオ</t>
    </rPh>
    <rPh sb="2" eb="4">
      <t>シリツ</t>
    </rPh>
    <rPh sb="4" eb="6">
      <t>ビョウイン</t>
    </rPh>
    <phoneticPr fontId="1"/>
  </si>
  <si>
    <t>小児循環器科</t>
    <rPh sb="0" eb="2">
      <t>ショウニ</t>
    </rPh>
    <rPh sb="2" eb="6">
      <t>ジュンカンキカ</t>
    </rPh>
    <phoneticPr fontId="1"/>
  </si>
  <si>
    <t>かじうらクリニック</t>
  </si>
  <si>
    <t>松山　加耶子</t>
    <rPh sb="0" eb="2">
      <t>マツヤマ</t>
    </rPh>
    <phoneticPr fontId="1"/>
  </si>
  <si>
    <t>齋藤　貴徳</t>
    <rPh sb="0" eb="2">
      <t>サイトウ</t>
    </rPh>
    <rPh sb="3" eb="4">
      <t>キ</t>
    </rPh>
    <rPh sb="4" eb="5">
      <t>トク</t>
    </rPh>
    <phoneticPr fontId="1"/>
  </si>
  <si>
    <t>菅　俊光</t>
    <rPh sb="0" eb="1">
      <t>スガ</t>
    </rPh>
    <rPh sb="2" eb="4">
      <t>トシミツ</t>
    </rPh>
    <phoneticPr fontId="1"/>
  </si>
  <si>
    <t>黒川　弘晶</t>
    <rPh sb="0" eb="2">
      <t>クロカワ</t>
    </rPh>
    <rPh sb="3" eb="5">
      <t>ヒロアキ</t>
    </rPh>
    <phoneticPr fontId="1"/>
  </si>
  <si>
    <t>放射線科</t>
    <rPh sb="0" eb="4">
      <t>ホウシャセンカ</t>
    </rPh>
    <phoneticPr fontId="1"/>
  </si>
  <si>
    <t>鈴木　健司</t>
    <rPh sb="0" eb="2">
      <t>スズキ</t>
    </rPh>
    <rPh sb="3" eb="5">
      <t>ケンジ</t>
    </rPh>
    <phoneticPr fontId="1"/>
  </si>
  <si>
    <t>形成外科</t>
    <rPh sb="0" eb="2">
      <t>ケイセイ</t>
    </rPh>
    <rPh sb="2" eb="4">
      <t>ゲカ</t>
    </rPh>
    <phoneticPr fontId="1"/>
  </si>
  <si>
    <t>皮膚科</t>
    <rPh sb="0" eb="3">
      <t>ヒフカ</t>
    </rPh>
    <phoneticPr fontId="1"/>
  </si>
  <si>
    <t>宮崎　俊一</t>
    <rPh sb="0" eb="2">
      <t>ミヤザキ</t>
    </rPh>
    <rPh sb="3" eb="5">
      <t>トシカズ</t>
    </rPh>
    <phoneticPr fontId="1"/>
  </si>
  <si>
    <t>社会福祉法人恩賜財団　大阪府済生会富田林病院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4">
      <t>オオサカフ</t>
    </rPh>
    <rPh sb="14" eb="17">
      <t>サイセイカイ</t>
    </rPh>
    <rPh sb="17" eb="20">
      <t>トンダバヤシ</t>
    </rPh>
    <rPh sb="20" eb="22">
      <t>ビョウイン</t>
    </rPh>
    <phoneticPr fontId="1"/>
  </si>
  <si>
    <t>中村　好秀</t>
    <rPh sb="0" eb="2">
      <t>ナカムラ</t>
    </rPh>
    <rPh sb="3" eb="5">
      <t>ヨシヒデ</t>
    </rPh>
    <phoneticPr fontId="1"/>
  </si>
  <si>
    <t>藤田　真輔</t>
    <rPh sb="0" eb="2">
      <t>フジタ</t>
    </rPh>
    <rPh sb="3" eb="5">
      <t>シンスケ</t>
    </rPh>
    <phoneticPr fontId="1"/>
  </si>
  <si>
    <t>赤木　將男</t>
    <rPh sb="0" eb="2">
      <t>アカキ</t>
    </rPh>
    <rPh sb="3" eb="5">
      <t>マサオ</t>
    </rPh>
    <phoneticPr fontId="1"/>
  </si>
  <si>
    <t>東田　章</t>
    <rPh sb="0" eb="2">
      <t>ヒガシダ</t>
    </rPh>
    <rPh sb="3" eb="4">
      <t>アキラ</t>
    </rPh>
    <phoneticPr fontId="1"/>
  </si>
  <si>
    <t>社会医療法人弘道会　守口生野記念病院</t>
    <rPh sb="0" eb="2">
      <t>シャカイ</t>
    </rPh>
    <rPh sb="2" eb="6">
      <t>イ</t>
    </rPh>
    <rPh sb="6" eb="8">
      <t>コウドウ</t>
    </rPh>
    <rPh sb="8" eb="9">
      <t>カイ</t>
    </rPh>
    <rPh sb="10" eb="12">
      <t>モリグチ</t>
    </rPh>
    <rPh sb="12" eb="14">
      <t>イクノ</t>
    </rPh>
    <rPh sb="14" eb="16">
      <t>キネン</t>
    </rPh>
    <rPh sb="16" eb="18">
      <t>ビョウイン</t>
    </rPh>
    <phoneticPr fontId="1"/>
  </si>
  <si>
    <t>鈴木　里衣子</t>
    <rPh sb="0" eb="2">
      <t>スズキ</t>
    </rPh>
    <rPh sb="3" eb="6">
      <t>リイコ</t>
    </rPh>
    <phoneticPr fontId="1"/>
  </si>
  <si>
    <t>社会医療法人生長会　阪南市民病院</t>
    <rPh sb="0" eb="2">
      <t>シャカイ</t>
    </rPh>
    <rPh sb="2" eb="4">
      <t>イリョウ</t>
    </rPh>
    <rPh sb="4" eb="6">
      <t>ホウジン</t>
    </rPh>
    <rPh sb="6" eb="8">
      <t>セイチョウ</t>
    </rPh>
    <rPh sb="8" eb="9">
      <t>カイ</t>
    </rPh>
    <rPh sb="10" eb="14">
      <t>ハンナンシミン</t>
    </rPh>
    <rPh sb="14" eb="16">
      <t>ビョウイン</t>
    </rPh>
    <phoneticPr fontId="1"/>
  </si>
  <si>
    <t>中尾　亮太</t>
    <rPh sb="0" eb="2">
      <t>ナカオ</t>
    </rPh>
    <rPh sb="3" eb="5">
      <t>リョウタ</t>
    </rPh>
    <phoneticPr fontId="1"/>
  </si>
  <si>
    <t>医療法人なかおこどもくりにっく</t>
    <rPh sb="0" eb="2">
      <t>イリョウ</t>
    </rPh>
    <rPh sb="2" eb="4">
      <t>ホウジン</t>
    </rPh>
    <phoneticPr fontId="1"/>
  </si>
  <si>
    <t>御前　記良</t>
    <rPh sb="0" eb="2">
      <t>オマエ</t>
    </rPh>
    <rPh sb="3" eb="4">
      <t>キ</t>
    </rPh>
    <rPh sb="4" eb="5">
      <t>リョウ</t>
    </rPh>
    <phoneticPr fontId="1"/>
  </si>
  <si>
    <t>社会福祉法人恩賜財団　大阪府済生会茨木病院</t>
    <rPh sb="0" eb="2">
      <t>シャカイ</t>
    </rPh>
    <rPh sb="2" eb="4">
      <t>フクシ</t>
    </rPh>
    <rPh sb="4" eb="6">
      <t>ホウジン</t>
    </rPh>
    <rPh sb="6" eb="7">
      <t>オン</t>
    </rPh>
    <rPh sb="7" eb="8">
      <t>タマワ</t>
    </rPh>
    <rPh sb="8" eb="10">
      <t>ザイダン</t>
    </rPh>
    <rPh sb="11" eb="14">
      <t>オオサカフ</t>
    </rPh>
    <rPh sb="14" eb="17">
      <t>サイセイカイ</t>
    </rPh>
    <rPh sb="17" eb="19">
      <t>イバラギ</t>
    </rPh>
    <rPh sb="19" eb="21">
      <t>ビョウイン</t>
    </rPh>
    <phoneticPr fontId="1"/>
  </si>
  <si>
    <t>篠原　京子</t>
    <rPh sb="0" eb="2">
      <t>シノハラ</t>
    </rPh>
    <rPh sb="3" eb="5">
      <t>キョウコ</t>
    </rPh>
    <phoneticPr fontId="1"/>
  </si>
  <si>
    <t>市立池田病院</t>
    <rPh sb="0" eb="2">
      <t>シリツ</t>
    </rPh>
    <rPh sb="2" eb="4">
      <t>イケダ</t>
    </rPh>
    <rPh sb="4" eb="6">
      <t>ビョウイン</t>
    </rPh>
    <phoneticPr fontId="1"/>
  </si>
  <si>
    <t>新谷　研</t>
    <rPh sb="0" eb="2">
      <t>シンタニ</t>
    </rPh>
    <rPh sb="3" eb="4">
      <t>ケン</t>
    </rPh>
    <phoneticPr fontId="1"/>
  </si>
  <si>
    <t>滝沢　祥子</t>
    <rPh sb="0" eb="2">
      <t>タキザワ</t>
    </rPh>
    <rPh sb="3" eb="5">
      <t>ショウコ</t>
    </rPh>
    <phoneticPr fontId="1"/>
  </si>
  <si>
    <t>尾崎　由和</t>
    <rPh sb="0" eb="2">
      <t>オザキ</t>
    </rPh>
    <rPh sb="3" eb="4">
      <t>ユ</t>
    </rPh>
    <rPh sb="4" eb="5">
      <t>カズ</t>
    </rPh>
    <phoneticPr fontId="1"/>
  </si>
  <si>
    <t>牧　一郎</t>
    <rPh sb="0" eb="1">
      <t>マキ</t>
    </rPh>
    <rPh sb="2" eb="4">
      <t>イチロウ</t>
    </rPh>
    <phoneticPr fontId="1"/>
  </si>
  <si>
    <t>井碩　孝博</t>
    <rPh sb="0" eb="1">
      <t>イ</t>
    </rPh>
    <rPh sb="1" eb="2">
      <t>セキ</t>
    </rPh>
    <rPh sb="3" eb="5">
      <t>タカヒロ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</si>
  <si>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</si>
  <si>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加藤　良成</t>
    <rPh sb="0" eb="2">
      <t>カトウ</t>
    </rPh>
    <rPh sb="3" eb="4">
      <t>リョウ</t>
    </rPh>
    <rPh sb="4" eb="5">
      <t>ナ</t>
    </rPh>
    <phoneticPr fontId="1"/>
  </si>
  <si>
    <t>医療法人藤井会　大東中央病院</t>
    <rPh sb="0" eb="2">
      <t>イリョウ</t>
    </rPh>
    <rPh sb="2" eb="4">
      <t>ホウジン</t>
    </rPh>
    <rPh sb="4" eb="6">
      <t>フジイ</t>
    </rPh>
    <rPh sb="6" eb="7">
      <t>カイ</t>
    </rPh>
    <rPh sb="8" eb="10">
      <t>ダイトウ</t>
    </rPh>
    <rPh sb="10" eb="12">
      <t>チュウオウ</t>
    </rPh>
    <rPh sb="12" eb="14">
      <t>ビョウイン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</si>
  <si>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</si>
  <si>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須波　浩之</t>
    <rPh sb="0" eb="2">
      <t>スナミ</t>
    </rPh>
    <rPh sb="3" eb="5">
      <t>ヒロユキ</t>
    </rPh>
    <phoneticPr fontId="1"/>
  </si>
  <si>
    <t>すなみクリニック</t>
  </si>
  <si>
    <t>西尾　聖</t>
    <rPh sb="0" eb="2">
      <t>ニシオ</t>
    </rPh>
    <rPh sb="3" eb="4">
      <t>セイ</t>
    </rPh>
    <phoneticPr fontId="1"/>
  </si>
  <si>
    <t>内科・小児科</t>
    <rPh sb="0" eb="2">
      <t>ナ</t>
    </rPh>
    <rPh sb="3" eb="6">
      <t>シ</t>
    </rPh>
    <phoneticPr fontId="1"/>
  </si>
  <si>
    <t>曽和　亮一</t>
    <rPh sb="0" eb="2">
      <t>ソワ</t>
    </rPh>
    <rPh sb="3" eb="5">
      <t>リョウイチ</t>
    </rPh>
    <phoneticPr fontId="1"/>
  </si>
  <si>
    <t>医療法人亮仁会　曽和内科クリニック</t>
    <rPh sb="0" eb="2">
      <t>イリョウ</t>
    </rPh>
    <rPh sb="2" eb="4">
      <t>ホウジン</t>
    </rPh>
    <rPh sb="4" eb="5">
      <t>リョウ</t>
    </rPh>
    <rPh sb="5" eb="6">
      <t>ジン</t>
    </rPh>
    <rPh sb="6" eb="7">
      <t>カイ</t>
    </rPh>
    <rPh sb="8" eb="10">
      <t>ソワ</t>
    </rPh>
    <rPh sb="10" eb="16">
      <t>ナイカ</t>
    </rPh>
    <phoneticPr fontId="1"/>
  </si>
  <si>
    <t>田中　千鶴</t>
    <rPh sb="0" eb="2">
      <t>タナカ</t>
    </rPh>
    <rPh sb="3" eb="5">
      <t>チヅル</t>
    </rPh>
    <phoneticPr fontId="1"/>
  </si>
  <si>
    <t>田中クリニック</t>
    <rPh sb="0" eb="2">
      <t>タナカ</t>
    </rPh>
    <phoneticPr fontId="1"/>
  </si>
  <si>
    <t>阪南中央病院</t>
  </si>
  <si>
    <t>消化器・内分泌科</t>
    <rPh sb="0" eb="3">
      <t>ショウカキ</t>
    </rPh>
    <rPh sb="4" eb="7">
      <t>ナイブンピツ</t>
    </rPh>
    <rPh sb="7" eb="8">
      <t>カ</t>
    </rPh>
    <phoneticPr fontId="1"/>
  </si>
  <si>
    <t>萱谷　太</t>
    <rPh sb="0" eb="1">
      <t>カヤ</t>
    </rPh>
    <rPh sb="1" eb="2">
      <t>タニ</t>
    </rPh>
    <rPh sb="3" eb="4">
      <t>フトシ</t>
    </rPh>
    <phoneticPr fontId="1"/>
  </si>
  <si>
    <t>小児循環器科</t>
    <rPh sb="0" eb="2">
      <t>ショウニ</t>
    </rPh>
    <rPh sb="2" eb="5">
      <t>ジュンカンキ</t>
    </rPh>
    <rPh sb="5" eb="6">
      <t>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</si>
  <si>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</si>
  <si>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和田　芳郎</t>
    <rPh sb="0" eb="2">
      <t>ワダ</t>
    </rPh>
    <rPh sb="3" eb="5">
      <t>ヨシロウ</t>
    </rPh>
    <phoneticPr fontId="1"/>
  </si>
  <si>
    <t>片岡　知</t>
    <rPh sb="0" eb="2">
      <t>カタオカ</t>
    </rPh>
    <rPh sb="3" eb="4">
      <t>シ</t>
    </rPh>
    <phoneticPr fontId="1"/>
  </si>
  <si>
    <t>もりわき小児科</t>
    <rPh sb="4" eb="6">
      <t>ショウニ</t>
    </rPh>
    <rPh sb="6" eb="7">
      <t>カ</t>
    </rPh>
    <phoneticPr fontId="1"/>
  </si>
  <si>
    <t>パナソニック健康保険組合　松下記念病院</t>
    <rPh sb="6" eb="8">
      <t>ケンコウ</t>
    </rPh>
    <rPh sb="8" eb="10">
      <t>ホケン</t>
    </rPh>
    <rPh sb="10" eb="12">
      <t>クミアイ</t>
    </rPh>
    <rPh sb="13" eb="15">
      <t>マツシタ</t>
    </rPh>
    <rPh sb="15" eb="17">
      <t>キネン</t>
    </rPh>
    <rPh sb="17" eb="19">
      <t>ビョウイン</t>
    </rPh>
    <phoneticPr fontId="1"/>
  </si>
  <si>
    <t>清水　智子</t>
    <rPh sb="0" eb="2">
      <t>シミズ</t>
    </rPh>
    <rPh sb="3" eb="5">
      <t>トモコ</t>
    </rPh>
    <phoneticPr fontId="1"/>
  </si>
  <si>
    <t>医療法人健智会　しみずファミリークリニック</t>
    <rPh sb="0" eb="2">
      <t>イリョウ</t>
    </rPh>
    <rPh sb="2" eb="4">
      <t>ホウジン</t>
    </rPh>
    <rPh sb="4" eb="5">
      <t>ケン</t>
    </rPh>
    <rPh sb="5" eb="6">
      <t>チ</t>
    </rPh>
    <rPh sb="6" eb="7">
      <t>カイ</t>
    </rPh>
    <phoneticPr fontId="1"/>
  </si>
  <si>
    <t>山本　征也</t>
    <rPh sb="0" eb="2">
      <t>ヤマモト</t>
    </rPh>
    <rPh sb="3" eb="5">
      <t>マサナリ</t>
    </rPh>
    <phoneticPr fontId="1"/>
  </si>
  <si>
    <t>阪南中央病院</t>
    <rPh sb="0" eb="2">
      <t>ハンナン</t>
    </rPh>
    <rPh sb="2" eb="4">
      <t>チュウオウ</t>
    </rPh>
    <rPh sb="4" eb="6">
      <t>ビョウイン</t>
    </rPh>
    <phoneticPr fontId="1"/>
  </si>
  <si>
    <t>中田　成慶</t>
    <rPh sb="0" eb="2">
      <t>ナカタ</t>
    </rPh>
    <rPh sb="3" eb="4">
      <t>ナリ</t>
    </rPh>
    <rPh sb="4" eb="5">
      <t>ケイ</t>
    </rPh>
    <phoneticPr fontId="1"/>
  </si>
  <si>
    <t>ひらいわクリニック</t>
  </si>
  <si>
    <t>房岡　徹</t>
    <rPh sb="0" eb="1">
      <t>フサ</t>
    </rPh>
    <rPh sb="1" eb="2">
      <t>オカ</t>
    </rPh>
    <rPh sb="3" eb="4">
      <t>トオル</t>
    </rPh>
    <phoneticPr fontId="1"/>
  </si>
  <si>
    <t>ふさおかこどもクリニック</t>
  </si>
  <si>
    <t>村田　卓士</t>
    <rPh sb="0" eb="2">
      <t>ムラタ</t>
    </rPh>
    <rPh sb="3" eb="5">
      <t>タクジ</t>
    </rPh>
    <phoneticPr fontId="1"/>
  </si>
  <si>
    <t>医療法人児星会　むらた小児科</t>
    <rPh sb="0" eb="2">
      <t>イリョウ</t>
    </rPh>
    <rPh sb="2" eb="4">
      <t>ホウジン</t>
    </rPh>
    <rPh sb="4" eb="5">
      <t>ジ</t>
    </rPh>
    <rPh sb="5" eb="6">
      <t>ホシ</t>
    </rPh>
    <rPh sb="6" eb="7">
      <t>カイ</t>
    </rPh>
    <rPh sb="11" eb="14">
      <t>ショウニカ</t>
    </rPh>
    <phoneticPr fontId="1"/>
  </si>
  <si>
    <t>小児科・リウマチ科・アレルギー科</t>
    <rPh sb="0" eb="3">
      <t>ショウニカ</t>
    </rPh>
    <rPh sb="8" eb="9">
      <t>カ</t>
    </rPh>
    <rPh sb="15" eb="16">
      <t>カ</t>
    </rPh>
    <phoneticPr fontId="1"/>
  </si>
  <si>
    <t>吉原　隆夫</t>
    <rPh sb="0" eb="2">
      <t>ヨシハラ</t>
    </rPh>
    <rPh sb="3" eb="5">
      <t>タカオ</t>
    </rPh>
    <phoneticPr fontId="1"/>
  </si>
  <si>
    <t>よしはら小児科クリニック</t>
    <rPh sb="4" eb="7">
      <t>シ</t>
    </rPh>
    <phoneticPr fontId="1"/>
  </si>
  <si>
    <t>小児科・アレルギー科</t>
    <rPh sb="0" eb="3">
      <t>シ</t>
    </rPh>
    <rPh sb="9" eb="10">
      <t>カ</t>
    </rPh>
    <phoneticPr fontId="1"/>
  </si>
  <si>
    <t>川知　雅典</t>
    <rPh sb="0" eb="1">
      <t>カワ</t>
    </rPh>
    <rPh sb="1" eb="2">
      <t>シ</t>
    </rPh>
    <rPh sb="3" eb="5">
      <t>マサノリ</t>
    </rPh>
    <phoneticPr fontId="1"/>
  </si>
  <si>
    <t>川知内科クリニック</t>
    <rPh sb="2" eb="4">
      <t>ナイカ</t>
    </rPh>
    <phoneticPr fontId="1"/>
  </si>
  <si>
    <t>小児科・アレルギー科</t>
    <rPh sb="0" eb="3">
      <t>ショウニカ</t>
    </rPh>
    <rPh sb="9" eb="10">
      <t>カ</t>
    </rPh>
    <phoneticPr fontId="1"/>
  </si>
  <si>
    <t>永井　隆雄</t>
    <rPh sb="0" eb="2">
      <t>ナガイ</t>
    </rPh>
    <rPh sb="3" eb="5">
      <t>タカオ</t>
    </rPh>
    <phoneticPr fontId="1"/>
  </si>
  <si>
    <t>医療法人　永井医院</t>
    <rPh sb="0" eb="4">
      <t>イ</t>
    </rPh>
    <rPh sb="5" eb="7">
      <t>ナガイ</t>
    </rPh>
    <rPh sb="7" eb="9">
      <t>イイン</t>
    </rPh>
    <phoneticPr fontId="1"/>
  </si>
  <si>
    <t>西村　拓也</t>
    <rPh sb="0" eb="2">
      <t>ニシムラ</t>
    </rPh>
    <rPh sb="3" eb="5">
      <t>タクヤ</t>
    </rPh>
    <phoneticPr fontId="1"/>
  </si>
  <si>
    <t>医療法人　西村小児科</t>
    <rPh sb="0" eb="4">
      <t>イ</t>
    </rPh>
    <rPh sb="5" eb="7">
      <t>ニシムラ</t>
    </rPh>
    <rPh sb="7" eb="10">
      <t>ショウニカ</t>
    </rPh>
    <phoneticPr fontId="1"/>
  </si>
  <si>
    <t>坂東　桂子</t>
    <rPh sb="0" eb="2">
      <t>バンドウ</t>
    </rPh>
    <rPh sb="3" eb="5">
      <t>ケイコ</t>
    </rPh>
    <phoneticPr fontId="1"/>
  </si>
  <si>
    <t>医療法人　坂東眼科</t>
    <rPh sb="0" eb="4">
      <t>イ</t>
    </rPh>
    <rPh sb="5" eb="7">
      <t>バンドウ</t>
    </rPh>
    <rPh sb="7" eb="9">
      <t>ガンカ</t>
    </rPh>
    <phoneticPr fontId="1"/>
  </si>
  <si>
    <t>山本　直宗</t>
    <rPh sb="0" eb="2">
      <t>ヤマモト</t>
    </rPh>
    <rPh sb="3" eb="4">
      <t>ナオ</t>
    </rPh>
    <rPh sb="4" eb="5">
      <t>ソウ</t>
    </rPh>
    <phoneticPr fontId="1"/>
  </si>
  <si>
    <t>泉大津市立病院</t>
    <rPh sb="0" eb="1">
      <t>イズミ</t>
    </rPh>
    <rPh sb="1" eb="3">
      <t>オオツ</t>
    </rPh>
    <rPh sb="3" eb="5">
      <t>シリツ</t>
    </rPh>
    <rPh sb="5" eb="7">
      <t>ビョウイン</t>
    </rPh>
    <phoneticPr fontId="1"/>
  </si>
  <si>
    <t>關谷　真一郎</t>
    <rPh sb="0" eb="1">
      <t>セキ</t>
    </rPh>
    <rPh sb="1" eb="2">
      <t>タニ</t>
    </rPh>
    <rPh sb="3" eb="6">
      <t>シンイチロウ</t>
    </rPh>
    <phoneticPr fontId="1"/>
  </si>
  <si>
    <t>伊藤　守</t>
    <rPh sb="0" eb="2">
      <t>イトウ</t>
    </rPh>
    <rPh sb="3" eb="4">
      <t>マモ</t>
    </rPh>
    <phoneticPr fontId="1"/>
  </si>
  <si>
    <t>保科　隆男</t>
    <rPh sb="0" eb="2">
      <t>ホシナ</t>
    </rPh>
    <rPh sb="3" eb="5">
      <t>タカオ</t>
    </rPh>
    <phoneticPr fontId="1"/>
  </si>
  <si>
    <t>医療法人宝生会　PL病院</t>
    <rPh sb="0" eb="4">
      <t>イリョウ</t>
    </rPh>
    <rPh sb="4" eb="5">
      <t>タカラ</t>
    </rPh>
    <rPh sb="5" eb="6">
      <t>イ</t>
    </rPh>
    <rPh sb="6" eb="7">
      <t>カイ</t>
    </rPh>
    <rPh sb="10" eb="12">
      <t>ビョウイン</t>
    </rPh>
    <phoneticPr fontId="1"/>
  </si>
  <si>
    <t>佐久間　悟</t>
    <rPh sb="0" eb="3">
      <t>サクマ</t>
    </rPh>
    <rPh sb="4" eb="5">
      <t>サトル</t>
    </rPh>
    <phoneticPr fontId="1"/>
  </si>
  <si>
    <t>島　純子</t>
    <rPh sb="0" eb="1">
      <t>シマ</t>
    </rPh>
    <rPh sb="2" eb="4">
      <t>ジュンコ</t>
    </rPh>
    <phoneticPr fontId="1"/>
  </si>
  <si>
    <t>医療法人六然会　島こどもクリニック</t>
    <rPh sb="0" eb="2">
      <t>イリョウ</t>
    </rPh>
    <rPh sb="2" eb="4">
      <t>ホウジン</t>
    </rPh>
    <rPh sb="4" eb="5">
      <t>ロク</t>
    </rPh>
    <rPh sb="5" eb="6">
      <t>ゼン</t>
    </rPh>
    <rPh sb="6" eb="7">
      <t>カイ</t>
    </rPh>
    <rPh sb="8" eb="9">
      <t>シマ</t>
    </rPh>
    <phoneticPr fontId="1"/>
  </si>
  <si>
    <t>藤原　誠</t>
    <rPh sb="0" eb="2">
      <t>フジワラ</t>
    </rPh>
    <rPh sb="3" eb="4">
      <t>マコト</t>
    </rPh>
    <phoneticPr fontId="1"/>
  </si>
  <si>
    <t>内分泌・代謝・糖尿病内科</t>
    <rPh sb="0" eb="3">
      <t>ナイブンピツ</t>
    </rPh>
    <rPh sb="4" eb="6">
      <t>タイシャ</t>
    </rPh>
    <rPh sb="7" eb="10">
      <t>トウニョウビョウ</t>
    </rPh>
    <rPh sb="10" eb="12">
      <t>ナイカ</t>
    </rPh>
    <phoneticPr fontId="1"/>
  </si>
  <si>
    <t>荻野　伸子</t>
    <rPh sb="0" eb="2">
      <t>オギノ</t>
    </rPh>
    <rPh sb="3" eb="5">
      <t>ノブコ</t>
    </rPh>
    <phoneticPr fontId="1"/>
  </si>
  <si>
    <t>社会医療法人信愛会　交野病院</t>
    <rPh sb="0" eb="2">
      <t>シャカイ</t>
    </rPh>
    <rPh sb="2" eb="6">
      <t>イ</t>
    </rPh>
    <rPh sb="6" eb="8">
      <t>シンアイ</t>
    </rPh>
    <rPh sb="8" eb="9">
      <t>カイ</t>
    </rPh>
    <rPh sb="10" eb="12">
      <t>カタノ</t>
    </rPh>
    <rPh sb="12" eb="14">
      <t>ビョウイン</t>
    </rPh>
    <phoneticPr fontId="1"/>
  </si>
  <si>
    <t>木村　昇</t>
    <rPh sb="0" eb="2">
      <t>キムラ</t>
    </rPh>
    <rPh sb="3" eb="4">
      <t>ノボル</t>
    </rPh>
    <phoneticPr fontId="1"/>
  </si>
  <si>
    <t>三宅　俊治</t>
    <rPh sb="0" eb="2">
      <t>ミヤケ</t>
    </rPh>
    <rPh sb="3" eb="4">
      <t>シュン</t>
    </rPh>
    <rPh sb="4" eb="5">
      <t>ナオ</t>
    </rPh>
    <phoneticPr fontId="1"/>
  </si>
  <si>
    <t>嶋田　高広</t>
    <rPh sb="0" eb="2">
      <t>シマダ</t>
    </rPh>
    <rPh sb="3" eb="5">
      <t>タカヒロ</t>
    </rPh>
    <phoneticPr fontId="1"/>
  </si>
  <si>
    <t>血液内科</t>
    <rPh sb="0" eb="2">
      <t>ケツエキ</t>
    </rPh>
    <rPh sb="2" eb="4">
      <t>ナイカ</t>
    </rPh>
    <phoneticPr fontId="1"/>
  </si>
  <si>
    <t>福田　毅</t>
    <rPh sb="0" eb="2">
      <t>フクダ</t>
    </rPh>
    <rPh sb="3" eb="4">
      <t>ツヨシ</t>
    </rPh>
    <phoneticPr fontId="1"/>
  </si>
  <si>
    <t>福田クリニック</t>
    <rPh sb="0" eb="2">
      <t>フクダ</t>
    </rPh>
    <phoneticPr fontId="1"/>
  </si>
  <si>
    <t>小児科・循環器科</t>
    <rPh sb="0" eb="3">
      <t>ショウニカ</t>
    </rPh>
    <rPh sb="4" eb="8">
      <t>ジュンカンキカ</t>
    </rPh>
    <phoneticPr fontId="1"/>
  </si>
  <si>
    <t>溝口　好美</t>
    <rPh sb="0" eb="2">
      <t>ミゾグチ</t>
    </rPh>
    <rPh sb="3" eb="5">
      <t>ヨシミ</t>
    </rPh>
    <phoneticPr fontId="1"/>
  </si>
  <si>
    <t>木島　衣理</t>
    <rPh sb="0" eb="2">
      <t>キジマ</t>
    </rPh>
    <rPh sb="3" eb="5">
      <t>エリ</t>
    </rPh>
    <phoneticPr fontId="1"/>
  </si>
  <si>
    <t>下辻　常介</t>
    <rPh sb="0" eb="2">
      <t>シモツジ</t>
    </rPh>
    <rPh sb="3" eb="4">
      <t>ツネ</t>
    </rPh>
    <rPh sb="4" eb="5">
      <t>スケ</t>
    </rPh>
    <phoneticPr fontId="1"/>
  </si>
  <si>
    <t>西田　眞佐志</t>
    <rPh sb="0" eb="2">
      <t>ニシダ</t>
    </rPh>
    <rPh sb="4" eb="6">
      <t>サシ</t>
    </rPh>
    <phoneticPr fontId="1"/>
  </si>
  <si>
    <t>百瀬　有里</t>
    <rPh sb="0" eb="2">
      <t>モモセ</t>
    </rPh>
    <rPh sb="3" eb="5">
      <t>ユリ</t>
    </rPh>
    <phoneticPr fontId="1"/>
  </si>
  <si>
    <t>市立柏原病院</t>
    <rPh sb="0" eb="2">
      <t>シリツ</t>
    </rPh>
    <rPh sb="2" eb="4">
      <t>カシハラ</t>
    </rPh>
    <rPh sb="4" eb="6">
      <t>ビョウイン</t>
    </rPh>
    <phoneticPr fontId="1"/>
  </si>
  <si>
    <t>元村　卓嗣</t>
    <rPh sb="0" eb="2">
      <t>モトムラ</t>
    </rPh>
    <rPh sb="3" eb="4">
      <t>タク</t>
    </rPh>
    <rPh sb="4" eb="5">
      <t>ツグ</t>
    </rPh>
    <phoneticPr fontId="1"/>
  </si>
  <si>
    <t>医療法人　元村医院</t>
    <rPh sb="0" eb="2">
      <t>イリョウ</t>
    </rPh>
    <rPh sb="2" eb="4">
      <t>ホウジン</t>
    </rPh>
    <rPh sb="5" eb="7">
      <t>モトムラ</t>
    </rPh>
    <rPh sb="7" eb="9">
      <t>イイン</t>
    </rPh>
    <phoneticPr fontId="1"/>
  </si>
  <si>
    <t>八木　誠</t>
    <rPh sb="0" eb="2">
      <t>ヤギ</t>
    </rPh>
    <rPh sb="3" eb="4">
      <t>マコト</t>
    </rPh>
    <phoneticPr fontId="1"/>
  </si>
  <si>
    <t>大植　慎也</t>
    <rPh sb="0" eb="2">
      <t>オオウエ</t>
    </rPh>
    <rPh sb="3" eb="5">
      <t>シンヤ</t>
    </rPh>
    <phoneticPr fontId="1"/>
  </si>
  <si>
    <t>田村　信司</t>
    <rPh sb="0" eb="2">
      <t>タムラ</t>
    </rPh>
    <rPh sb="3" eb="5">
      <t>シンジ</t>
    </rPh>
    <phoneticPr fontId="1"/>
  </si>
  <si>
    <t>中山　尋文</t>
    <rPh sb="0" eb="2">
      <t>ナカヤマ</t>
    </rPh>
    <rPh sb="3" eb="5">
      <t>ヒロフミ</t>
    </rPh>
    <phoneticPr fontId="1"/>
  </si>
  <si>
    <t>髙谷　竜三</t>
    <rPh sb="0" eb="2">
      <t>タカタニ</t>
    </rPh>
    <rPh sb="3" eb="5">
      <t>リュウゾウ</t>
    </rPh>
    <phoneticPr fontId="1"/>
  </si>
  <si>
    <t>山野　恒一</t>
    <rPh sb="0" eb="2">
      <t>ヤマノ</t>
    </rPh>
    <rPh sb="3" eb="5">
      <t>コウイチ</t>
    </rPh>
    <phoneticPr fontId="1"/>
  </si>
  <si>
    <t>社会福祉法人四天王寺福祉事業団　四天王寺和らぎ苑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1">
      <t>ヤワ</t>
    </rPh>
    <rPh sb="23" eb="24">
      <t>エン</t>
    </rPh>
    <phoneticPr fontId="1"/>
  </si>
  <si>
    <t>福田　さとり</t>
    <rPh sb="0" eb="2">
      <t>フクダ</t>
    </rPh>
    <phoneticPr fontId="1"/>
  </si>
  <si>
    <t>ふくだ眼科</t>
    <rPh sb="3" eb="5">
      <t>ガンカ</t>
    </rPh>
    <phoneticPr fontId="1"/>
  </si>
  <si>
    <t>武田　真幸</t>
    <rPh sb="0" eb="2">
      <t>タケダ</t>
    </rPh>
    <rPh sb="3" eb="5">
      <t>マサユキ</t>
    </rPh>
    <phoneticPr fontId="1"/>
  </si>
  <si>
    <t>腫瘍内科</t>
    <rPh sb="0" eb="4">
      <t>シュヨウナイカ</t>
    </rPh>
    <phoneticPr fontId="1"/>
  </si>
  <si>
    <t>矢頃　綾</t>
    <rPh sb="0" eb="1">
      <t>ヤ</t>
    </rPh>
    <rPh sb="1" eb="2">
      <t>ゴロ</t>
    </rPh>
    <rPh sb="3" eb="4">
      <t>アヤ</t>
    </rPh>
    <phoneticPr fontId="1"/>
  </si>
  <si>
    <t>矢頃クリニック</t>
    <rPh sb="0" eb="1">
      <t>ヤ</t>
    </rPh>
    <rPh sb="1" eb="2">
      <t>ゴロ</t>
    </rPh>
    <phoneticPr fontId="1"/>
  </si>
  <si>
    <t>髙島　孝之</t>
    <rPh sb="0" eb="2">
      <t>タカシマ</t>
    </rPh>
    <rPh sb="3" eb="5">
      <t>タカユキ</t>
    </rPh>
    <phoneticPr fontId="1"/>
  </si>
  <si>
    <t>医療法人 髙島整形外科</t>
    <rPh sb="0" eb="4">
      <t>イ</t>
    </rPh>
    <rPh sb="5" eb="7">
      <t>タカシマ</t>
    </rPh>
    <rPh sb="7" eb="9">
      <t>セイケイ</t>
    </rPh>
    <rPh sb="9" eb="11">
      <t>ゲカ</t>
    </rPh>
    <phoneticPr fontId="1"/>
  </si>
  <si>
    <t>森口　久子</t>
    <rPh sb="0" eb="2">
      <t>モリグチ</t>
    </rPh>
    <rPh sb="3" eb="5">
      <t>ヒサコ</t>
    </rPh>
    <phoneticPr fontId="1"/>
  </si>
  <si>
    <t>医療法人誠心会　森口医院</t>
    <rPh sb="0" eb="4">
      <t>イ</t>
    </rPh>
    <rPh sb="4" eb="5">
      <t>マコト</t>
    </rPh>
    <rPh sb="5" eb="6">
      <t>ココロ</t>
    </rPh>
    <rPh sb="6" eb="7">
      <t>カイ</t>
    </rPh>
    <rPh sb="8" eb="10">
      <t>モリグチ</t>
    </rPh>
    <rPh sb="10" eb="12">
      <t>イイン</t>
    </rPh>
    <phoneticPr fontId="1"/>
  </si>
  <si>
    <t>小児科・内科</t>
    <rPh sb="0" eb="3">
      <t>ショウニカ</t>
    </rPh>
    <rPh sb="4" eb="6">
      <t>ナイカ</t>
    </rPh>
    <phoneticPr fontId="1"/>
  </si>
  <si>
    <t>山口　環</t>
    <rPh sb="0" eb="2">
      <t>ヤマグチ</t>
    </rPh>
    <rPh sb="3" eb="4">
      <t>タマキ</t>
    </rPh>
    <phoneticPr fontId="1"/>
  </si>
  <si>
    <t>やまぐち眼科</t>
    <rPh sb="4" eb="6">
      <t>ガンカ</t>
    </rPh>
    <phoneticPr fontId="1"/>
  </si>
  <si>
    <t>小山田　裕一</t>
    <rPh sb="0" eb="3">
      <t>オヤマダ</t>
    </rPh>
    <rPh sb="4" eb="6">
      <t>ユウイチ</t>
    </rPh>
    <phoneticPr fontId="1"/>
  </si>
  <si>
    <t>消化器内科</t>
    <rPh sb="0" eb="3">
      <t>ショウカキ</t>
    </rPh>
    <rPh sb="3" eb="4">
      <t>ナイ</t>
    </rPh>
    <rPh sb="4" eb="5">
      <t>カ</t>
    </rPh>
    <phoneticPr fontId="1"/>
  </si>
  <si>
    <t>佐藤　和歌子</t>
    <rPh sb="0" eb="2">
      <t>サトウ</t>
    </rPh>
    <rPh sb="3" eb="6">
      <t>ワカコ</t>
    </rPh>
    <phoneticPr fontId="1"/>
  </si>
  <si>
    <t>虫明　聡太郎</t>
    <rPh sb="0" eb="1">
      <t>ムシ</t>
    </rPh>
    <rPh sb="1" eb="2">
      <t>アケ</t>
    </rPh>
    <rPh sb="3" eb="6">
      <t>ソウタロウ</t>
    </rPh>
    <phoneticPr fontId="1"/>
  </si>
  <si>
    <t>平田　央</t>
    <rPh sb="0" eb="2">
      <t>ヒラタ</t>
    </rPh>
    <rPh sb="3" eb="4">
      <t>オウ</t>
    </rPh>
    <phoneticPr fontId="1"/>
  </si>
  <si>
    <t>呼吸器・アレルギー科</t>
    <rPh sb="0" eb="3">
      <t>コキュウキ</t>
    </rPh>
    <rPh sb="9" eb="10">
      <t>カ</t>
    </rPh>
    <phoneticPr fontId="1"/>
  </si>
  <si>
    <t>西村　進一</t>
    <rPh sb="0" eb="2">
      <t>ニシムラ</t>
    </rPh>
    <rPh sb="3" eb="5">
      <t>シンイチ</t>
    </rPh>
    <phoneticPr fontId="1"/>
  </si>
  <si>
    <t>社会医療法人信愛会　畷生会脳神経外科病院</t>
    <rPh sb="0" eb="2">
      <t>シャカイ</t>
    </rPh>
    <rPh sb="2" eb="4">
      <t>イリョウ</t>
    </rPh>
    <rPh sb="4" eb="6">
      <t>ホウジン</t>
    </rPh>
    <rPh sb="6" eb="8">
      <t>シンアイ</t>
    </rPh>
    <rPh sb="8" eb="9">
      <t>カイ</t>
    </rPh>
    <rPh sb="10" eb="13">
      <t>テッセイカイ</t>
    </rPh>
    <rPh sb="13" eb="16">
      <t>ノウシンケイ</t>
    </rPh>
    <rPh sb="16" eb="18">
      <t>ゲカ</t>
    </rPh>
    <rPh sb="18" eb="20">
      <t>ビョウイン</t>
    </rPh>
    <phoneticPr fontId="1"/>
  </si>
  <si>
    <t>墳本　一郎</t>
    <rPh sb="0" eb="2">
      <t>フンモト</t>
    </rPh>
    <rPh sb="3" eb="5">
      <t>イチロウ</t>
    </rPh>
    <phoneticPr fontId="1"/>
  </si>
  <si>
    <t>東上　震一</t>
    <rPh sb="0" eb="1">
      <t>ヒガシ</t>
    </rPh>
    <rPh sb="1" eb="2">
      <t>ウエ</t>
    </rPh>
    <rPh sb="3" eb="5">
      <t>シンイチ</t>
    </rPh>
    <phoneticPr fontId="1"/>
  </si>
  <si>
    <t>辻本　正三郎</t>
    <rPh sb="0" eb="2">
      <t>ツジモト</t>
    </rPh>
    <rPh sb="3" eb="6">
      <t>ショウサブロウ</t>
    </rPh>
    <phoneticPr fontId="1"/>
  </si>
  <si>
    <t>つじもとクリニック</t>
  </si>
  <si>
    <t>内科・脳神経外科</t>
    <rPh sb="0" eb="2">
      <t>ナイカ</t>
    </rPh>
    <rPh sb="3" eb="6">
      <t>ノウシンケイ</t>
    </rPh>
    <rPh sb="6" eb="8">
      <t>ゲカ</t>
    </rPh>
    <phoneticPr fontId="1"/>
  </si>
  <si>
    <t>白川　富美</t>
    <rPh sb="0" eb="2">
      <t>シラカワ</t>
    </rPh>
    <rPh sb="3" eb="5">
      <t>フミ</t>
    </rPh>
    <phoneticPr fontId="1"/>
  </si>
  <si>
    <t>白川眼科</t>
    <rPh sb="0" eb="2">
      <t>シラカワ</t>
    </rPh>
    <rPh sb="2" eb="4">
      <t>ガンカ</t>
    </rPh>
    <phoneticPr fontId="1"/>
  </si>
  <si>
    <t>池上　博司</t>
    <rPh sb="0" eb="2">
      <t>イケガミ</t>
    </rPh>
    <rPh sb="3" eb="4">
      <t>ヒロシ</t>
    </rPh>
    <rPh sb="4" eb="5">
      <t>ツカサ</t>
    </rPh>
    <phoneticPr fontId="1"/>
  </si>
  <si>
    <t>馬場谷　成</t>
    <rPh sb="0" eb="2">
      <t>ババ</t>
    </rPh>
    <rPh sb="2" eb="3">
      <t>ダニ</t>
    </rPh>
    <rPh sb="4" eb="5">
      <t>シゲル</t>
    </rPh>
    <phoneticPr fontId="1"/>
  </si>
  <si>
    <t>伊藤　裕進</t>
    <rPh sb="0" eb="2">
      <t>イトウ</t>
    </rPh>
    <rPh sb="3" eb="4">
      <t>ヒロシ</t>
    </rPh>
    <rPh sb="4" eb="5">
      <t>ススム</t>
    </rPh>
    <phoneticPr fontId="1"/>
  </si>
  <si>
    <t>能宗　伸輔</t>
    <rPh sb="0" eb="1">
      <t>ノウ</t>
    </rPh>
    <rPh sb="1" eb="2">
      <t>ムネ</t>
    </rPh>
    <rPh sb="3" eb="5">
      <t>シンスケ</t>
    </rPh>
    <phoneticPr fontId="1"/>
  </si>
  <si>
    <t>青山　泰孝</t>
    <rPh sb="0" eb="2">
      <t>アオヤマ</t>
    </rPh>
    <rPh sb="3" eb="5">
      <t>ヤスタカ</t>
    </rPh>
    <phoneticPr fontId="1"/>
  </si>
  <si>
    <t>中田　信輔</t>
    <rPh sb="0" eb="2">
      <t>ナカタ</t>
    </rPh>
    <rPh sb="3" eb="5">
      <t>シンスケ</t>
    </rPh>
    <phoneticPr fontId="1"/>
  </si>
  <si>
    <t>医療法人　なかたクリニック</t>
    <rPh sb="0" eb="4">
      <t>イ</t>
    </rPh>
    <phoneticPr fontId="1"/>
  </si>
  <si>
    <t>内科・糖尿病内科</t>
    <rPh sb="0" eb="2">
      <t>ナイカ</t>
    </rPh>
    <rPh sb="3" eb="6">
      <t>トウニョウビョウ</t>
    </rPh>
    <rPh sb="6" eb="8">
      <t>ナイカ</t>
    </rPh>
    <phoneticPr fontId="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</si>
  <si>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"/>
  </si>
  <si>
    <t>眞田　寧皓</t>
    <rPh sb="0" eb="2">
      <t>サナダ</t>
    </rPh>
    <rPh sb="3" eb="4">
      <t>ヤスシ</t>
    </rPh>
    <rPh sb="4" eb="5">
      <t>コウ</t>
    </rPh>
    <phoneticPr fontId="1"/>
  </si>
  <si>
    <t>松田　優樹</t>
    <rPh sb="0" eb="2">
      <t>マツダ</t>
    </rPh>
    <rPh sb="3" eb="5">
      <t>ユウキ</t>
    </rPh>
    <phoneticPr fontId="1"/>
  </si>
  <si>
    <t>市立岸和田市民病院</t>
    <rPh sb="0" eb="2">
      <t>シリツ</t>
    </rPh>
    <rPh sb="2" eb="7">
      <t>キシワダシミン</t>
    </rPh>
    <rPh sb="7" eb="9">
      <t>ビョウイン</t>
    </rPh>
    <phoneticPr fontId="1"/>
  </si>
  <si>
    <t>宮島　真治</t>
    <rPh sb="0" eb="2">
      <t>ミヤジマ</t>
    </rPh>
    <rPh sb="3" eb="5">
      <t>シンジ</t>
    </rPh>
    <phoneticPr fontId="1"/>
  </si>
  <si>
    <t>濵　武継</t>
  </si>
  <si>
    <t>泉　康雄</t>
    <rPh sb="0" eb="1">
      <t>イズミ</t>
    </rPh>
    <rPh sb="2" eb="4">
      <t>ヤスオ</t>
    </rPh>
    <phoneticPr fontId="1"/>
  </si>
  <si>
    <t>医療法人医進会　高石加茂病院</t>
    <rPh sb="0" eb="4">
      <t>イ</t>
    </rPh>
    <rPh sb="4" eb="5">
      <t>イ</t>
    </rPh>
    <rPh sb="5" eb="6">
      <t>シン</t>
    </rPh>
    <rPh sb="6" eb="7">
      <t>カイ</t>
    </rPh>
    <rPh sb="8" eb="10">
      <t>タカイシ</t>
    </rPh>
    <rPh sb="10" eb="12">
      <t>カモ</t>
    </rPh>
    <rPh sb="12" eb="14">
      <t>ビョウイン</t>
    </rPh>
    <phoneticPr fontId="1"/>
  </si>
  <si>
    <t>末原　節代</t>
    <rPh sb="0" eb="2">
      <t>スエハラ</t>
    </rPh>
    <rPh sb="3" eb="5">
      <t>セツヨ</t>
    </rPh>
    <phoneticPr fontId="1"/>
  </si>
  <si>
    <t>すえはら内科クリニック</t>
    <rPh sb="4" eb="6">
      <t>ナイカ</t>
    </rPh>
    <phoneticPr fontId="1"/>
  </si>
  <si>
    <t>西山　弘一</t>
  </si>
  <si>
    <t>医療法人徳洲会　岸和田徳洲会病院</t>
  </si>
  <si>
    <t>脳神経外科</t>
  </si>
  <si>
    <t>西郷　和真</t>
    <rPh sb="0" eb="2">
      <t>サイゴウ</t>
    </rPh>
    <rPh sb="3" eb="5">
      <t>カズマ</t>
    </rPh>
    <phoneticPr fontId="1"/>
  </si>
  <si>
    <t>大槻　大</t>
    <rPh sb="0" eb="2">
      <t>オオツキ</t>
    </rPh>
    <rPh sb="3" eb="4">
      <t>ダイ</t>
    </rPh>
    <phoneticPr fontId="1"/>
  </si>
  <si>
    <t>東口　卓史</t>
    <rPh sb="0" eb="2">
      <t>ヒガシグチ</t>
    </rPh>
    <rPh sb="3" eb="5">
      <t>タクシ</t>
    </rPh>
    <phoneticPr fontId="1"/>
  </si>
  <si>
    <t>医療法人徳洲会　松原徳洲会病院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マツバラ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1"/>
  </si>
  <si>
    <t>樋口　周久</t>
    <rPh sb="0" eb="2">
      <t>ヒグチ</t>
    </rPh>
    <rPh sb="3" eb="4">
      <t>シュウ</t>
    </rPh>
    <rPh sb="4" eb="5">
      <t>ヒサシ</t>
    </rPh>
    <phoneticPr fontId="1"/>
  </si>
  <si>
    <t>尹　性太（伊藤嘉啓）</t>
  </si>
  <si>
    <t>医療法人健仁会　アイルすまいるクリニック</t>
  </si>
  <si>
    <t>泌尿器科・緩和ケア内科</t>
  </si>
  <si>
    <t>益海　大樹</t>
    <rPh sb="0" eb="2">
      <t>マスウミ</t>
    </rPh>
    <rPh sb="3" eb="5">
      <t>ダイキ</t>
    </rPh>
    <phoneticPr fontId="1"/>
  </si>
  <si>
    <t>守脇　孝成</t>
    <rPh sb="0" eb="2">
      <t>モリワキ</t>
    </rPh>
    <rPh sb="3" eb="5">
      <t>タカナリ</t>
    </rPh>
    <phoneticPr fontId="1"/>
  </si>
  <si>
    <t>医療法人　もりわき小児科</t>
    <rPh sb="0" eb="2">
      <t>イリョウ</t>
    </rPh>
    <rPh sb="2" eb="4">
      <t>ホウジン</t>
    </rPh>
    <rPh sb="9" eb="11">
      <t>ショウニ</t>
    </rPh>
    <rPh sb="11" eb="12">
      <t>カ</t>
    </rPh>
    <phoneticPr fontId="1"/>
  </si>
  <si>
    <t>上野　貢生</t>
    <rPh sb="0" eb="2">
      <t>ウエノ</t>
    </rPh>
    <rPh sb="3" eb="4">
      <t>ミツグ</t>
    </rPh>
    <rPh sb="4" eb="5">
      <t>イ</t>
    </rPh>
    <phoneticPr fontId="1"/>
  </si>
  <si>
    <t>医療法人敬任会　南河内おか病院</t>
    <rPh sb="8" eb="11">
      <t>ミナミカワチ</t>
    </rPh>
    <phoneticPr fontId="1"/>
  </si>
  <si>
    <t>整形外科・リウマチ科</t>
    <rPh sb="0" eb="2">
      <t>セイケイ</t>
    </rPh>
    <rPh sb="2" eb="4">
      <t>ゲカ</t>
    </rPh>
    <rPh sb="9" eb="10">
      <t>カ</t>
    </rPh>
    <phoneticPr fontId="1"/>
  </si>
  <si>
    <t>柳田　英彦</t>
    <rPh sb="0" eb="2">
      <t>ヤナギタ</t>
    </rPh>
    <rPh sb="3" eb="5">
      <t>ヒデヒコ</t>
    </rPh>
    <phoneticPr fontId="1"/>
  </si>
  <si>
    <t>富田林病院</t>
    <rPh sb="0" eb="3">
      <t>トンダバヤシ</t>
    </rPh>
    <rPh sb="3" eb="5">
      <t>ビョウイン</t>
    </rPh>
    <phoneticPr fontId="1"/>
  </si>
  <si>
    <t>西　恵理子</t>
    <rPh sb="0" eb="1">
      <t>ニシ</t>
    </rPh>
    <rPh sb="2" eb="5">
      <t>エリコ</t>
    </rPh>
    <phoneticPr fontId="1"/>
  </si>
  <si>
    <t>遺伝診療科</t>
    <rPh sb="0" eb="2">
      <t>イデン</t>
    </rPh>
    <rPh sb="2" eb="5">
      <t>シンリョウカ</t>
    </rPh>
    <phoneticPr fontId="1"/>
  </si>
  <si>
    <t>中野　珠菜</t>
    <rPh sb="0" eb="2">
      <t>ナカノ</t>
    </rPh>
    <rPh sb="3" eb="4">
      <t>タマ</t>
    </rPh>
    <rPh sb="4" eb="5">
      <t>ナ</t>
    </rPh>
    <phoneticPr fontId="1"/>
  </si>
  <si>
    <t>吉松　豊</t>
    <rPh sb="0" eb="2">
      <t>ヨシマツ</t>
    </rPh>
    <rPh sb="3" eb="4">
      <t>ユタ</t>
    </rPh>
    <phoneticPr fontId="1"/>
  </si>
  <si>
    <t>山岸　孝太郎</t>
    <rPh sb="0" eb="2">
      <t>ヤマギシ</t>
    </rPh>
    <rPh sb="3" eb="6">
      <t>コウタロウ</t>
    </rPh>
    <phoneticPr fontId="1"/>
  </si>
  <si>
    <t>菊池　早苗</t>
  </si>
  <si>
    <t>関西医科大学総合医療センター</t>
  </si>
  <si>
    <t>循環器腎内分泌代謝内科</t>
  </si>
  <si>
    <t>大島　至郎</t>
    <rPh sb="0" eb="2">
      <t>オオシマ</t>
    </rPh>
    <rPh sb="3" eb="4">
      <t>イタ</t>
    </rPh>
    <rPh sb="4" eb="5">
      <t>ロウ</t>
    </rPh>
    <phoneticPr fontId="1"/>
  </si>
  <si>
    <t>社会福祉法人四天王寺福祉事業団　四天王寺和らぎ苑</t>
    <rPh sb="0" eb="6">
      <t>シャカイフクシホウジン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1">
      <t>ヤワ</t>
    </rPh>
    <rPh sb="23" eb="24">
      <t>エン</t>
    </rPh>
    <phoneticPr fontId="1"/>
  </si>
  <si>
    <t>林　泰司</t>
    <rPh sb="0" eb="1">
      <t>ハヤシ</t>
    </rPh>
    <rPh sb="2" eb="3">
      <t>タイ</t>
    </rPh>
    <rPh sb="3" eb="4">
      <t>シ</t>
    </rPh>
    <phoneticPr fontId="1"/>
  </si>
  <si>
    <t>樫田　博史</t>
    <rPh sb="0" eb="2">
      <t>カシダ</t>
    </rPh>
    <rPh sb="3" eb="4">
      <t>ハク</t>
    </rPh>
    <rPh sb="4" eb="5">
      <t>シ</t>
    </rPh>
    <phoneticPr fontId="1"/>
  </si>
  <si>
    <t>坂口　美佳</t>
    <rPh sb="0" eb="2">
      <t>サカグチ</t>
    </rPh>
    <rPh sb="3" eb="4">
      <t>ミ</t>
    </rPh>
    <rPh sb="4" eb="5">
      <t>カ</t>
    </rPh>
    <phoneticPr fontId="1"/>
  </si>
  <si>
    <t>田村　有広</t>
    <rPh sb="0" eb="2">
      <t>タムラ</t>
    </rPh>
    <rPh sb="3" eb="4">
      <t>ユウ</t>
    </rPh>
    <rPh sb="4" eb="5">
      <t>ヒロ</t>
    </rPh>
    <phoneticPr fontId="1"/>
  </si>
  <si>
    <t>たむらこどもクリニック</t>
  </si>
  <si>
    <t>血液･腫瘍科</t>
    <rPh sb="0" eb="2">
      <t>ケツエキ</t>
    </rPh>
    <rPh sb="3" eb="5">
      <t>シュヨウ</t>
    </rPh>
    <rPh sb="5" eb="6">
      <t>カ</t>
    </rPh>
    <phoneticPr fontId="1"/>
  </si>
  <si>
    <t>平野　牧人</t>
    <rPh sb="0" eb="2">
      <t>ヒラノ</t>
    </rPh>
    <rPh sb="3" eb="5">
      <t>マキト</t>
    </rPh>
    <phoneticPr fontId="1"/>
  </si>
  <si>
    <t>森口　直彦</t>
    <rPh sb="0" eb="2">
      <t>モリグチ</t>
    </rPh>
    <rPh sb="3" eb="5">
      <t>ナオヒコ</t>
    </rPh>
    <phoneticPr fontId="1"/>
  </si>
  <si>
    <t>日下　俊次</t>
    <rPh sb="0" eb="2">
      <t>クサカ</t>
    </rPh>
    <rPh sb="3" eb="5">
      <t>シュンジ</t>
    </rPh>
    <phoneticPr fontId="1"/>
  </si>
  <si>
    <t>塩谷　拓嗣</t>
    <rPh sb="0" eb="2">
      <t>シオタニ</t>
    </rPh>
    <rPh sb="3" eb="4">
      <t>タク</t>
    </rPh>
    <rPh sb="4" eb="5">
      <t>シ</t>
    </rPh>
    <phoneticPr fontId="1"/>
  </si>
  <si>
    <t>武友　保憲</t>
    <rPh sb="0" eb="1">
      <t>タケ</t>
    </rPh>
    <rPh sb="1" eb="2">
      <t>トモ</t>
    </rPh>
    <rPh sb="3" eb="4">
      <t>ホ</t>
    </rPh>
    <rPh sb="4" eb="5">
      <t>ケン</t>
    </rPh>
    <phoneticPr fontId="1"/>
  </si>
  <si>
    <t>内山　卓也</t>
    <rPh sb="0" eb="2">
      <t>ウチヤマ</t>
    </rPh>
    <rPh sb="3" eb="5">
      <t>タクヤ</t>
    </rPh>
    <phoneticPr fontId="1"/>
  </si>
  <si>
    <t>小林　千鶴子</t>
    <rPh sb="0" eb="2">
      <t>コバヤシ</t>
    </rPh>
    <rPh sb="3" eb="6">
      <t>チズコ</t>
    </rPh>
    <phoneticPr fontId="1"/>
  </si>
  <si>
    <t>梶　博史</t>
    <rPh sb="0" eb="1">
      <t>カジ</t>
    </rPh>
    <rPh sb="2" eb="3">
      <t>ヒロシ</t>
    </rPh>
    <rPh sb="3" eb="4">
      <t>シ</t>
    </rPh>
    <phoneticPr fontId="1"/>
  </si>
  <si>
    <t>消化器・内分泌科</t>
    <rPh sb="0" eb="2">
      <t>ショウカ</t>
    </rPh>
    <rPh sb="2" eb="3">
      <t>キ</t>
    </rPh>
    <rPh sb="4" eb="7">
      <t>ナイブンピツ</t>
    </rPh>
    <rPh sb="7" eb="8">
      <t>カ</t>
    </rPh>
    <phoneticPr fontId="1"/>
  </si>
  <si>
    <t>安室　秀樹</t>
    <rPh sb="0" eb="2">
      <t>アムロ</t>
    </rPh>
    <rPh sb="3" eb="5">
      <t>ヒデキ</t>
    </rPh>
    <phoneticPr fontId="1"/>
  </si>
  <si>
    <t>呼吸器膠原病内科</t>
    <rPh sb="0" eb="3">
      <t>コキュウキ</t>
    </rPh>
    <rPh sb="3" eb="6">
      <t>コウゲンビョウ</t>
    </rPh>
    <rPh sb="6" eb="8">
      <t>ナイカ</t>
    </rPh>
    <phoneticPr fontId="1"/>
  </si>
  <si>
    <t>長野　正広</t>
    <rPh sb="0" eb="2">
      <t>ナガノ</t>
    </rPh>
    <rPh sb="3" eb="5">
      <t>マサヒロ</t>
    </rPh>
    <phoneticPr fontId="1"/>
  </si>
  <si>
    <t>長野クリニック</t>
  </si>
  <si>
    <t>循環器科・内科・小児科</t>
    <rPh sb="0" eb="3">
      <t>ジュンカンキ</t>
    </rPh>
    <rPh sb="3" eb="4">
      <t>カ</t>
    </rPh>
    <rPh sb="5" eb="7">
      <t>ナイカ</t>
    </rPh>
    <rPh sb="8" eb="11">
      <t>ショウニカ</t>
    </rPh>
    <phoneticPr fontId="1"/>
  </si>
  <si>
    <t>山﨑　晃嗣</t>
    <rPh sb="0" eb="2">
      <t>ヤマザキ</t>
    </rPh>
    <rPh sb="3" eb="4">
      <t>アキラ</t>
    </rPh>
    <rPh sb="4" eb="5">
      <t>ツグ</t>
    </rPh>
    <phoneticPr fontId="1"/>
  </si>
  <si>
    <t>大野　恭裕</t>
    <rPh sb="0" eb="2">
      <t>オオノ</t>
    </rPh>
    <rPh sb="3" eb="5">
      <t>ヤスヒロ</t>
    </rPh>
    <phoneticPr fontId="1"/>
  </si>
  <si>
    <t>和泉市立総合医療センター</t>
    <rPh sb="0" eb="4">
      <t>イズミシリツ</t>
    </rPh>
    <rPh sb="4" eb="6">
      <t>ソウゴウ</t>
    </rPh>
    <rPh sb="6" eb="8">
      <t>イリョウ</t>
    </rPh>
    <phoneticPr fontId="1"/>
  </si>
  <si>
    <t>内分泌・糖尿病内科</t>
    <rPh sb="0" eb="3">
      <t>ナイブンピツ</t>
    </rPh>
    <rPh sb="4" eb="7">
      <t>トウニョウビョウ</t>
    </rPh>
    <rPh sb="7" eb="9">
      <t>ナイカ</t>
    </rPh>
    <phoneticPr fontId="1"/>
  </si>
  <si>
    <t>大曾根　眞也</t>
    <rPh sb="0" eb="3">
      <t>オオソネ</t>
    </rPh>
    <rPh sb="4" eb="6">
      <t>シンヤ</t>
    </rPh>
    <phoneticPr fontId="1"/>
  </si>
  <si>
    <t>深澤　陽平</t>
    <rPh sb="0" eb="2">
      <t>フカザワ</t>
    </rPh>
    <rPh sb="3" eb="5">
      <t>ヨウヘイ</t>
    </rPh>
    <phoneticPr fontId="1"/>
  </si>
  <si>
    <t>東野　誠</t>
    <rPh sb="0" eb="2">
      <t>ヒガシノ</t>
    </rPh>
    <rPh sb="3" eb="4">
      <t>マコト</t>
    </rPh>
    <phoneticPr fontId="1"/>
  </si>
  <si>
    <t>医療法人清晃会　ヤスダクリニック</t>
  </si>
  <si>
    <t>内科・泌尿器科・外科</t>
    <rPh sb="0" eb="2">
      <t>ナイカ</t>
    </rPh>
    <rPh sb="3" eb="7">
      <t>ヒニョウキカ</t>
    </rPh>
    <rPh sb="8" eb="10">
      <t>ゲカ</t>
    </rPh>
    <phoneticPr fontId="1"/>
  </si>
  <si>
    <t>近畿大学病院</t>
    <rPh sb="0" eb="6">
      <t>キンキダイガクビョウイン</t>
    </rPh>
    <phoneticPr fontId="1"/>
  </si>
  <si>
    <t>内科・外科・小児科・アレルギー科</t>
    <rPh sb="0" eb="2">
      <t>ナイカ</t>
    </rPh>
    <rPh sb="3" eb="5">
      <t>ゲカ</t>
    </rPh>
    <rPh sb="6" eb="9">
      <t>ショウニカ</t>
    </rPh>
    <rPh sb="15" eb="16">
      <t>カ</t>
    </rPh>
    <phoneticPr fontId="1"/>
  </si>
  <si>
    <t>医療法人徳洲会　野崎徳洲会病院</t>
    <rPh sb="0" eb="2">
      <t>イリョウ</t>
    </rPh>
    <rPh sb="2" eb="4">
      <t>ホウジン</t>
    </rPh>
    <rPh sb="4" eb="7">
      <t>トクシュウカイ</t>
    </rPh>
    <rPh sb="8" eb="10">
      <t>ノザキ</t>
    </rPh>
    <rPh sb="10" eb="13">
      <t>トクシュウカイ</t>
    </rPh>
    <rPh sb="13" eb="15">
      <t>ビョウイン</t>
    </rPh>
    <phoneticPr fontId="1"/>
  </si>
  <si>
    <t>リウマチ科・整形外科</t>
    <rPh sb="4" eb="5">
      <t>カ</t>
    </rPh>
    <rPh sb="6" eb="8">
      <t>セイケイ</t>
    </rPh>
    <rPh sb="8" eb="10">
      <t>ゲカ</t>
    </rPh>
    <phoneticPr fontId="1"/>
  </si>
  <si>
    <t>血液・膠原病内科</t>
    <rPh sb="0" eb="2">
      <t>ケツエキ</t>
    </rPh>
    <rPh sb="3" eb="6">
      <t>コウゲンビョウ</t>
    </rPh>
    <rPh sb="6" eb="8">
      <t>ナイカ</t>
    </rPh>
    <phoneticPr fontId="1"/>
  </si>
  <si>
    <t>光野　亀義</t>
    <rPh sb="0" eb="2">
      <t>ミツノ</t>
    </rPh>
    <rPh sb="3" eb="4">
      <t>カメ</t>
    </rPh>
    <rPh sb="4" eb="5">
      <t>ギ</t>
    </rPh>
    <phoneticPr fontId="1"/>
  </si>
  <si>
    <t>吉田　健史</t>
    <rPh sb="0" eb="2">
      <t>ヨシダ</t>
    </rPh>
    <rPh sb="3" eb="5">
      <t>タケシ</t>
    </rPh>
    <phoneticPr fontId="1"/>
  </si>
  <si>
    <t>高見　勝弘</t>
    <rPh sb="0" eb="2">
      <t>タカミ</t>
    </rPh>
    <rPh sb="3" eb="5">
      <t>カツヒロ</t>
    </rPh>
    <phoneticPr fontId="1"/>
  </si>
  <si>
    <t>王　衣里子</t>
    <rPh sb="0" eb="1">
      <t>オウ</t>
    </rPh>
    <rPh sb="2" eb="5">
      <t>エリコ</t>
    </rPh>
    <phoneticPr fontId="1"/>
  </si>
  <si>
    <t>医療法人　こじまクリニック</t>
    <rPh sb="0" eb="2">
      <t>イリョウ</t>
    </rPh>
    <rPh sb="2" eb="4">
      <t>ホウジン</t>
    </rPh>
    <phoneticPr fontId="1"/>
  </si>
  <si>
    <t>呼吸器膠原病内科</t>
    <rPh sb="0" eb="3">
      <t>コキュウキ</t>
    </rPh>
    <rPh sb="3" eb="6">
      <t>コウゲンビョウ</t>
    </rPh>
    <rPh sb="6" eb="8">
      <t>ナイカ</t>
    </rPh>
    <rPh sb="7" eb="8">
      <t>カ</t>
    </rPh>
    <phoneticPr fontId="1"/>
  </si>
  <si>
    <t>重坂　実</t>
    <rPh sb="0" eb="2">
      <t>シゲサカ</t>
    </rPh>
    <rPh sb="3" eb="4">
      <t>ミノル</t>
    </rPh>
    <phoneticPr fontId="1"/>
  </si>
  <si>
    <t>藤田　賢司</t>
    <rPh sb="0" eb="2">
      <t>フジタ</t>
    </rPh>
    <rPh sb="3" eb="5">
      <t>ケンジ</t>
    </rPh>
    <phoneticPr fontId="1"/>
  </si>
  <si>
    <t>医療法人宝生会 PL病院</t>
    <rPh sb="0" eb="2">
      <t>イリョウ</t>
    </rPh>
    <rPh sb="2" eb="4">
      <t>ホウジン</t>
    </rPh>
    <rPh sb="4" eb="5">
      <t>タカラ</t>
    </rPh>
    <rPh sb="5" eb="6">
      <t>イ</t>
    </rPh>
    <rPh sb="6" eb="7">
      <t>カイ</t>
    </rPh>
    <rPh sb="10" eb="12">
      <t>ビョウイン</t>
    </rPh>
    <phoneticPr fontId="1"/>
  </si>
  <si>
    <t>安部　瞬</t>
    <rPh sb="0" eb="2">
      <t>アベ</t>
    </rPh>
    <rPh sb="3" eb="4">
      <t>シュン</t>
    </rPh>
    <phoneticPr fontId="1"/>
  </si>
  <si>
    <t>安武　紗良</t>
    <rPh sb="0" eb="2">
      <t>ヤスタケ</t>
    </rPh>
    <rPh sb="3" eb="5">
      <t>サラ</t>
    </rPh>
    <phoneticPr fontId="1"/>
  </si>
  <si>
    <t>物部　圭介</t>
    <rPh sb="0" eb="2">
      <t>モノベ</t>
    </rPh>
    <rPh sb="3" eb="5">
      <t>ケイスケ</t>
    </rPh>
    <phoneticPr fontId="1"/>
  </si>
  <si>
    <t>吉田　左和</t>
    <rPh sb="0" eb="2">
      <t>ヨシダ</t>
    </rPh>
    <rPh sb="3" eb="5">
      <t>サワ</t>
    </rPh>
    <phoneticPr fontId="1"/>
  </si>
  <si>
    <t>辻　真之介</t>
    <rPh sb="0" eb="1">
      <t>ツジ</t>
    </rPh>
    <rPh sb="2" eb="5">
      <t>シンノスケ</t>
    </rPh>
    <phoneticPr fontId="1"/>
  </si>
  <si>
    <t>北村　哲也</t>
    <rPh sb="0" eb="2">
      <t>キタムラ</t>
    </rPh>
    <rPh sb="3" eb="5">
      <t>テツヤ</t>
    </rPh>
    <phoneticPr fontId="1"/>
  </si>
  <si>
    <t>医療法人敬任会　藤井寺敬任会クリニック</t>
    <rPh sb="0" eb="2">
      <t>イリョウ</t>
    </rPh>
    <rPh sb="2" eb="4">
      <t>ホウジン</t>
    </rPh>
    <rPh sb="4" eb="5">
      <t>ケイ</t>
    </rPh>
    <rPh sb="5" eb="6">
      <t>ニン</t>
    </rPh>
    <rPh sb="6" eb="7">
      <t>カイ</t>
    </rPh>
    <rPh sb="8" eb="11">
      <t>フジイデラ</t>
    </rPh>
    <rPh sb="11" eb="12">
      <t>ケイ</t>
    </rPh>
    <rPh sb="12" eb="13">
      <t>ニン</t>
    </rPh>
    <rPh sb="13" eb="14">
      <t>カイ</t>
    </rPh>
    <phoneticPr fontId="1"/>
  </si>
  <si>
    <t>古松　慶之</t>
    <rPh sb="0" eb="2">
      <t>コマツ</t>
    </rPh>
    <rPh sb="3" eb="4">
      <t>ケイ</t>
    </rPh>
    <rPh sb="4" eb="5">
      <t>ユキ</t>
    </rPh>
    <phoneticPr fontId="1"/>
  </si>
  <si>
    <t>腎臓内科・人工透析内科</t>
    <rPh sb="0" eb="2">
      <t>ジンゾウ</t>
    </rPh>
    <rPh sb="2" eb="4">
      <t>ナイカ</t>
    </rPh>
    <rPh sb="5" eb="7">
      <t>ジンコウ</t>
    </rPh>
    <rPh sb="7" eb="9">
      <t>トウセキ</t>
    </rPh>
    <rPh sb="9" eb="11">
      <t>ナイカ</t>
    </rPh>
    <phoneticPr fontId="1"/>
  </si>
  <si>
    <t>重川　周</t>
    <rPh sb="0" eb="2">
      <t>シゲカワ</t>
    </rPh>
    <rPh sb="3" eb="4">
      <t>アマネ</t>
    </rPh>
    <phoneticPr fontId="1"/>
  </si>
  <si>
    <t>辻　潔</t>
    <rPh sb="0" eb="1">
      <t>ツジ</t>
    </rPh>
    <rPh sb="2" eb="3">
      <t>キヨシ</t>
    </rPh>
    <phoneticPr fontId="1"/>
  </si>
  <si>
    <t>布川　知史</t>
    <rPh sb="0" eb="2">
      <t>ヌノカワ</t>
    </rPh>
    <rPh sb="3" eb="5">
      <t>サトシ</t>
    </rPh>
    <phoneticPr fontId="1"/>
  </si>
  <si>
    <t>宮内　正晴</t>
    <rPh sb="0" eb="2">
      <t>ミヤウチ</t>
    </rPh>
    <rPh sb="3" eb="5">
      <t>マサハル</t>
    </rPh>
    <phoneticPr fontId="1"/>
  </si>
  <si>
    <t>田中　侑</t>
    <rPh sb="0" eb="2">
      <t>タナカ</t>
    </rPh>
    <rPh sb="3" eb="4">
      <t>ユウ</t>
    </rPh>
    <phoneticPr fontId="1"/>
  </si>
  <si>
    <t>北　嘉昭</t>
    <rPh sb="0" eb="1">
      <t>キタ</t>
    </rPh>
    <rPh sb="2" eb="4">
      <t>ヨシアキ</t>
    </rPh>
    <phoneticPr fontId="1"/>
  </si>
  <si>
    <t>近畿大学病院</t>
    <rPh sb="0" eb="4">
      <t>キンキダイガク</t>
    </rPh>
    <rPh sb="4" eb="6">
      <t>ビョウイン</t>
    </rPh>
    <phoneticPr fontId="1"/>
  </si>
  <si>
    <t>原田　知里</t>
    <rPh sb="0" eb="2">
      <t>ハラダ</t>
    </rPh>
    <rPh sb="3" eb="5">
      <t>チサト</t>
    </rPh>
    <phoneticPr fontId="1"/>
  </si>
  <si>
    <t>溝口　晋</t>
    <rPh sb="0" eb="2">
      <t>ミゾグチ</t>
    </rPh>
    <rPh sb="3" eb="4">
      <t>シン</t>
    </rPh>
    <phoneticPr fontId="1"/>
  </si>
  <si>
    <t>木本　裕香</t>
    <rPh sb="0" eb="2">
      <t>キモト</t>
    </rPh>
    <rPh sb="3" eb="5">
      <t>ヒロカ</t>
    </rPh>
    <phoneticPr fontId="1"/>
  </si>
  <si>
    <t>千葉　泰良</t>
    <rPh sb="0" eb="2">
      <t>チバ</t>
    </rPh>
    <rPh sb="3" eb="4">
      <t>ヤスシ</t>
    </rPh>
    <rPh sb="4" eb="5">
      <t>リョウ</t>
    </rPh>
    <phoneticPr fontId="1"/>
  </si>
  <si>
    <t>医療法人聖佑会　おおしま眼科松原クリニック</t>
    <rPh sb="0" eb="2">
      <t>イリョウ</t>
    </rPh>
    <rPh sb="2" eb="4">
      <t>ホウジン</t>
    </rPh>
    <rPh sb="4" eb="5">
      <t>セイ</t>
    </rPh>
    <rPh sb="5" eb="6">
      <t>ユウ</t>
    </rPh>
    <rPh sb="6" eb="7">
      <t>カイ</t>
    </rPh>
    <rPh sb="12" eb="14">
      <t>ガンカ</t>
    </rPh>
    <rPh sb="14" eb="16">
      <t>マツバラ</t>
    </rPh>
    <phoneticPr fontId="1"/>
  </si>
  <si>
    <t>錦野　真理子</t>
    <rPh sb="0" eb="2">
      <t>ニシキノ</t>
    </rPh>
    <rPh sb="3" eb="6">
      <t>マリコ</t>
    </rPh>
    <phoneticPr fontId="1"/>
  </si>
  <si>
    <t>釣永　雄希</t>
    <rPh sb="0" eb="2">
      <t>ツリナガ</t>
    </rPh>
    <rPh sb="3" eb="5">
      <t>ユウキ</t>
    </rPh>
    <phoneticPr fontId="1"/>
  </si>
  <si>
    <t>南方　俊祐</t>
    <rPh sb="0" eb="2">
      <t>ミナカタ</t>
    </rPh>
    <rPh sb="3" eb="5">
      <t>シュンスケ</t>
    </rPh>
    <phoneticPr fontId="1"/>
  </si>
  <si>
    <t>医療法人健仁会　アイルすまいるクリニック</t>
    <rPh sb="0" eb="4">
      <t>イリョウホウジン</t>
    </rPh>
    <rPh sb="4" eb="5">
      <t>ケン</t>
    </rPh>
    <rPh sb="5" eb="6">
      <t>ジン</t>
    </rPh>
    <rPh sb="6" eb="7">
      <t>カイ</t>
    </rPh>
    <phoneticPr fontId="1"/>
  </si>
  <si>
    <t>よしまつ小児科・アレルギー科</t>
    <rPh sb="4" eb="7">
      <t>ショウニカ</t>
    </rPh>
    <rPh sb="13" eb="14">
      <t>カ</t>
    </rPh>
    <phoneticPr fontId="1"/>
  </si>
  <si>
    <t>藤川　喜貴</t>
    <rPh sb="0" eb="2">
      <t>フジカワ</t>
    </rPh>
    <rPh sb="3" eb="4">
      <t>ヨロコ</t>
    </rPh>
    <rPh sb="4" eb="5">
      <t>タカシ</t>
    </rPh>
    <phoneticPr fontId="1"/>
  </si>
  <si>
    <t>医療法人ラポール会　田辺脳神経外科病院</t>
    <rPh sb="0" eb="4">
      <t>イリョウホウジン</t>
    </rPh>
    <rPh sb="8" eb="9">
      <t>カイ</t>
    </rPh>
    <rPh sb="10" eb="17">
      <t>タナベノウシンケイゲカ</t>
    </rPh>
    <rPh sb="17" eb="19">
      <t>ビョウイン</t>
    </rPh>
    <phoneticPr fontId="1"/>
  </si>
  <si>
    <t>近藤　宏樹</t>
    <rPh sb="0" eb="2">
      <t>コンドウ</t>
    </rPh>
    <rPh sb="3" eb="5">
      <t>ヒロキ</t>
    </rPh>
    <phoneticPr fontId="1"/>
  </si>
  <si>
    <t>廣渡　要</t>
    <rPh sb="0" eb="2">
      <t>ヒロワタリ</t>
    </rPh>
    <rPh sb="3" eb="4">
      <t>カナメ</t>
    </rPh>
    <phoneticPr fontId="1"/>
  </si>
  <si>
    <t>ひろわたり診療所</t>
    <rPh sb="5" eb="8">
      <t>シンリョウショ</t>
    </rPh>
    <phoneticPr fontId="1"/>
  </si>
  <si>
    <t>内科、糖尿病内科、腎臓内科</t>
    <rPh sb="0" eb="2">
      <t>ナイカ</t>
    </rPh>
    <rPh sb="3" eb="6">
      <t>トウニョウビョウ</t>
    </rPh>
    <rPh sb="6" eb="8">
      <t>ナイカ</t>
    </rPh>
    <rPh sb="9" eb="13">
      <t>ジンゾウナイカ</t>
    </rPh>
    <phoneticPr fontId="1"/>
  </si>
  <si>
    <t>岩田　吉生</t>
    <rPh sb="0" eb="2">
      <t>イワタ</t>
    </rPh>
    <rPh sb="3" eb="5">
      <t>ヨシオ</t>
    </rPh>
    <phoneticPr fontId="1"/>
  </si>
  <si>
    <t>伊丹　哲</t>
    <rPh sb="0" eb="2">
      <t>イタミ</t>
    </rPh>
    <rPh sb="3" eb="4">
      <t>テツ</t>
    </rPh>
    <phoneticPr fontId="1"/>
  </si>
  <si>
    <t>冨田　大介</t>
    <rPh sb="0" eb="2">
      <t>トミタ</t>
    </rPh>
    <rPh sb="3" eb="5">
      <t>ダイスケ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</si>
  <si>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5"/>
  </si>
  <si>
    <t>近畿大学病院</t>
    <rPh sb="0" eb="6">
      <t>キンキダイガクビョウイン</t>
    </rPh>
    <phoneticPr fontId="5"/>
  </si>
  <si>
    <t>血液内科</t>
    <rPh sb="0" eb="4">
      <t>ケツエキナイカ</t>
    </rPh>
    <phoneticPr fontId="5"/>
  </si>
  <si>
    <t>血液・膠原病内科</t>
    <rPh sb="0" eb="2">
      <t>ケツエキ</t>
    </rPh>
    <rPh sb="3" eb="6">
      <t>コウゲンビョウ</t>
    </rPh>
    <rPh sb="6" eb="8">
      <t>ナイカ</t>
    </rPh>
    <phoneticPr fontId="5"/>
  </si>
  <si>
    <t>独立行政法人国立病院機構大阪南医療センター</t>
    <rPh sb="0" eb="2">
      <t>ドクリツ</t>
    </rPh>
    <rPh sb="2" eb="6">
      <t>ギョウセイホウジン</t>
    </rPh>
    <rPh sb="6" eb="8">
      <t>コクリツ</t>
    </rPh>
    <rPh sb="8" eb="12">
      <t>ビョウインキコウ</t>
    </rPh>
    <rPh sb="12" eb="14">
      <t>オオサカ</t>
    </rPh>
    <rPh sb="14" eb="15">
      <t>ミナミ</t>
    </rPh>
    <rPh sb="15" eb="17">
      <t>イリョウ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</si>
  <si>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</si>
  <si>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地方独立行政法人大阪府立病院機構大阪母子医療センター</t>
    <rPh sb="0" eb="2">
      <t>チホウ</t>
    </rPh>
    <rPh sb="2" eb="4">
      <t>ドクリツ</t>
    </rPh>
    <rPh sb="4" eb="8">
      <t>ギョウセイホウジン</t>
    </rPh>
    <rPh sb="8" eb="12">
      <t>オオサカフリツ</t>
    </rPh>
    <rPh sb="12" eb="14">
      <t>ビョウイン</t>
    </rPh>
    <rPh sb="14" eb="16">
      <t>キコウ</t>
    </rPh>
    <rPh sb="16" eb="18">
      <t>オオサカ</t>
    </rPh>
    <rPh sb="18" eb="20">
      <t>ボシ</t>
    </rPh>
    <rPh sb="20" eb="22">
      <t>イリョウ</t>
    </rPh>
    <phoneticPr fontId="5"/>
  </si>
  <si>
    <t>みやざきちびっこ診療所</t>
    <rPh sb="8" eb="11">
      <t>シンリョウジョ</t>
    </rPh>
    <phoneticPr fontId="5"/>
  </si>
  <si>
    <t>医療法人藤井会　大東中央病院</t>
    <rPh sb="0" eb="4">
      <t>イリョウホウジン</t>
    </rPh>
    <rPh sb="4" eb="7">
      <t>フジイカイ</t>
    </rPh>
    <rPh sb="8" eb="12">
      <t>ダイトウチュウオウ</t>
    </rPh>
    <rPh sb="12" eb="14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</si>
  <si>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</si>
  <si>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血液内科</t>
    <rPh sb="0" eb="2">
      <t>ケツエキ</t>
    </rPh>
    <rPh sb="2" eb="4">
      <t>ナイカ</t>
    </rPh>
    <phoneticPr fontId="5"/>
  </si>
  <si>
    <t>消化器内科</t>
    <rPh sb="0" eb="5">
      <t>ショウカキナイカ</t>
    </rPh>
    <phoneticPr fontId="5"/>
  </si>
  <si>
    <t>小児外科</t>
    <rPh sb="0" eb="4">
      <t>ショウニゲカ</t>
    </rPh>
    <phoneticPr fontId="5"/>
  </si>
  <si>
    <t>小児科</t>
    <rPh sb="0" eb="3">
      <t>ショウニカ</t>
    </rPh>
    <phoneticPr fontId="5"/>
  </si>
  <si>
    <t>呼吸器外科</t>
    <rPh sb="0" eb="5">
      <t>コキュウキゲカ</t>
    </rPh>
    <phoneticPr fontId="5"/>
  </si>
  <si>
    <t>脳神経外科</t>
    <rPh sb="0" eb="5">
      <t>ノウシンケイゲカ</t>
    </rPh>
    <phoneticPr fontId="5"/>
  </si>
  <si>
    <t>循環器内科</t>
    <rPh sb="0" eb="3">
      <t>ジュンカンキ</t>
    </rPh>
    <rPh sb="3" eb="5">
      <t>ナイカ</t>
    </rPh>
    <phoneticPr fontId="5"/>
  </si>
  <si>
    <t>整形外科</t>
    <rPh sb="0" eb="4">
      <t>セイケイゲカ</t>
    </rPh>
    <phoneticPr fontId="5"/>
  </si>
  <si>
    <t>小児科</t>
    <rPh sb="0" eb="3">
      <t>ショウニカ</t>
    </rPh>
    <phoneticPr fontId="4"/>
  </si>
  <si>
    <t>後藤　公寿</t>
    <rPh sb="0" eb="2">
      <t>ゴトウ</t>
    </rPh>
    <rPh sb="3" eb="4">
      <t>キミ</t>
    </rPh>
    <rPh sb="4" eb="5">
      <t>ジュ</t>
    </rPh>
    <phoneticPr fontId="1"/>
  </si>
  <si>
    <t>村上　冴子</t>
    <rPh sb="0" eb="2">
      <t>ムラカミ</t>
    </rPh>
    <rPh sb="3" eb="4">
      <t>サ</t>
    </rPh>
    <rPh sb="4" eb="5">
      <t>コ</t>
    </rPh>
    <phoneticPr fontId="1"/>
  </si>
  <si>
    <t>九門　順子</t>
    <rPh sb="0" eb="2">
      <t>クモン</t>
    </rPh>
    <rPh sb="3" eb="5">
      <t>ジュンコ</t>
    </rPh>
    <phoneticPr fontId="1"/>
  </si>
  <si>
    <t>立石　美穂</t>
    <rPh sb="0" eb="2">
      <t>タテイシ</t>
    </rPh>
    <rPh sb="3" eb="5">
      <t>ミホ</t>
    </rPh>
    <phoneticPr fontId="1"/>
  </si>
  <si>
    <t>辻田　麻友子</t>
    <rPh sb="0" eb="2">
      <t>ツジタ</t>
    </rPh>
    <rPh sb="3" eb="4">
      <t>マ</t>
    </rPh>
    <rPh sb="4" eb="5">
      <t>トモ</t>
    </rPh>
    <rPh sb="5" eb="6">
      <t>コ</t>
    </rPh>
    <phoneticPr fontId="1"/>
  </si>
  <si>
    <t>島　孝典</t>
    <rPh sb="0" eb="1">
      <t>シマ</t>
    </rPh>
    <rPh sb="2" eb="3">
      <t>タカ</t>
    </rPh>
    <rPh sb="3" eb="4">
      <t>ノリ</t>
    </rPh>
    <phoneticPr fontId="1"/>
  </si>
  <si>
    <t>安松　隆治</t>
    <rPh sb="0" eb="2">
      <t>ヤスマツ</t>
    </rPh>
    <rPh sb="3" eb="5">
      <t>タカハル</t>
    </rPh>
    <phoneticPr fontId="1"/>
  </si>
  <si>
    <t>北野　睦三</t>
    <rPh sb="0" eb="2">
      <t>キタノ</t>
    </rPh>
    <rPh sb="3" eb="4">
      <t>ムツ</t>
    </rPh>
    <rPh sb="4" eb="5">
      <t>サン</t>
    </rPh>
    <phoneticPr fontId="1"/>
  </si>
  <si>
    <t>小林　孝光</t>
    <rPh sb="0" eb="2">
      <t>コバヤシ</t>
    </rPh>
    <rPh sb="3" eb="4">
      <t>タカ</t>
    </rPh>
    <rPh sb="4" eb="5">
      <t>ミツ</t>
    </rPh>
    <phoneticPr fontId="1"/>
  </si>
  <si>
    <t>山中　敏彰</t>
    <rPh sb="0" eb="2">
      <t>ヤマナカ</t>
    </rPh>
    <rPh sb="3" eb="4">
      <t>トシ</t>
    </rPh>
    <rPh sb="4" eb="5">
      <t>アキ</t>
    </rPh>
    <phoneticPr fontId="1"/>
  </si>
  <si>
    <t>木村　隆幸</t>
    <rPh sb="0" eb="2">
      <t>キムラ</t>
    </rPh>
    <rPh sb="3" eb="4">
      <t>タカ</t>
    </rPh>
    <rPh sb="4" eb="5">
      <t>ユキ</t>
    </rPh>
    <phoneticPr fontId="1"/>
  </si>
  <si>
    <t>高橋　邦彦</t>
    <rPh sb="0" eb="2">
      <t>タカハシ</t>
    </rPh>
    <rPh sb="3" eb="5">
      <t>クニヒコ</t>
    </rPh>
    <phoneticPr fontId="1"/>
  </si>
  <si>
    <t>前川　昌平</t>
  </si>
  <si>
    <t>村田　祐樹</t>
    <rPh sb="0" eb="2">
      <t>ムラタ</t>
    </rPh>
    <rPh sb="3" eb="5">
      <t>ユウキ</t>
    </rPh>
    <phoneticPr fontId="1"/>
  </si>
  <si>
    <t>井上　雅美</t>
    <rPh sb="0" eb="2">
      <t>イノウエ</t>
    </rPh>
    <rPh sb="3" eb="5">
      <t>マサミ</t>
    </rPh>
    <phoneticPr fontId="1"/>
  </si>
  <si>
    <t>川田　博昭</t>
    <rPh sb="0" eb="2">
      <t>カワダ</t>
    </rPh>
    <rPh sb="3" eb="5">
      <t>ヒロアキ</t>
    </rPh>
    <phoneticPr fontId="1"/>
  </si>
  <si>
    <t>今西　洋介</t>
    <rPh sb="0" eb="2">
      <t>イマニシ</t>
    </rPh>
    <rPh sb="3" eb="5">
      <t>ヨウスケ</t>
    </rPh>
    <phoneticPr fontId="1"/>
  </si>
  <si>
    <t>森　潤</t>
    <rPh sb="0" eb="1">
      <t>モリ</t>
    </rPh>
    <rPh sb="2" eb="3">
      <t>ジュン</t>
    </rPh>
    <phoneticPr fontId="1"/>
  </si>
  <si>
    <t>山田　淳二</t>
    <rPh sb="0" eb="2">
      <t>ヤマダ</t>
    </rPh>
    <rPh sb="3" eb="5">
      <t>ジュンジ</t>
    </rPh>
    <phoneticPr fontId="1"/>
  </si>
  <si>
    <t>今村　俊彦</t>
    <rPh sb="0" eb="2">
      <t>イマムラ</t>
    </rPh>
    <rPh sb="3" eb="5">
      <t>トシヒコ</t>
    </rPh>
    <phoneticPr fontId="1"/>
  </si>
  <si>
    <t>木戸脇　智志</t>
    <rPh sb="0" eb="2">
      <t>キド</t>
    </rPh>
    <rPh sb="2" eb="3">
      <t>ワキ</t>
    </rPh>
    <rPh sb="4" eb="5">
      <t>サトシ</t>
    </rPh>
    <rPh sb="5" eb="6">
      <t>ココロザシ</t>
    </rPh>
    <phoneticPr fontId="1"/>
  </si>
  <si>
    <t>岡田　博史</t>
    <rPh sb="0" eb="2">
      <t>オカダ</t>
    </rPh>
    <rPh sb="3" eb="5">
      <t>ヒロシ</t>
    </rPh>
    <phoneticPr fontId="1"/>
  </si>
  <si>
    <t>山道　奈都子</t>
    <rPh sb="0" eb="2">
      <t>ヤマミチ</t>
    </rPh>
    <rPh sb="3" eb="6">
      <t>ナツコ</t>
    </rPh>
    <phoneticPr fontId="1"/>
  </si>
  <si>
    <t>堀田　祐馬</t>
    <rPh sb="0" eb="2">
      <t>ホッタ</t>
    </rPh>
    <rPh sb="3" eb="5">
      <t>ユウマ</t>
    </rPh>
    <phoneticPr fontId="1"/>
  </si>
  <si>
    <t>𠮷田　美寿々</t>
  </si>
  <si>
    <t>中嶋　靖潤</t>
  </si>
  <si>
    <t>岡田　洋介</t>
  </si>
  <si>
    <t>西　孝輔</t>
  </si>
  <si>
    <t>松村　文典</t>
  </si>
  <si>
    <t>佐藤　大祐</t>
    <rPh sb="0" eb="2">
      <t>サトウ</t>
    </rPh>
    <rPh sb="3" eb="5">
      <t>ダイスケ</t>
    </rPh>
    <phoneticPr fontId="1"/>
  </si>
  <si>
    <t>吉田　均</t>
    <rPh sb="0" eb="2">
      <t>ヨシダ</t>
    </rPh>
    <rPh sb="3" eb="4">
      <t>ヒトシ</t>
    </rPh>
    <phoneticPr fontId="1"/>
  </si>
  <si>
    <t>星川　聖人</t>
    <rPh sb="0" eb="2">
      <t>ホシカワ</t>
    </rPh>
    <rPh sb="3" eb="4">
      <t>セイ</t>
    </rPh>
    <rPh sb="4" eb="5">
      <t>ヒト</t>
    </rPh>
    <phoneticPr fontId="1"/>
  </si>
  <si>
    <t>銭谷　昌弘</t>
    <rPh sb="0" eb="2">
      <t>ゼニヤ</t>
    </rPh>
    <rPh sb="3" eb="5">
      <t>マサヒロ</t>
    </rPh>
    <phoneticPr fontId="1"/>
  </si>
  <si>
    <t>横見瀬　裕保</t>
    <rPh sb="0" eb="1">
      <t>ヨコ</t>
    </rPh>
    <rPh sb="1" eb="2">
      <t>ミ</t>
    </rPh>
    <rPh sb="2" eb="3">
      <t>セ</t>
    </rPh>
    <rPh sb="4" eb="5">
      <t>ユウ</t>
    </rPh>
    <rPh sb="5" eb="6">
      <t>ホ</t>
    </rPh>
    <phoneticPr fontId="1"/>
  </si>
  <si>
    <t>宮崎　敬士</t>
    <rPh sb="0" eb="2">
      <t>ミヤザキ</t>
    </rPh>
    <rPh sb="3" eb="4">
      <t>ケイ</t>
    </rPh>
    <rPh sb="4" eb="5">
      <t>シ</t>
    </rPh>
    <phoneticPr fontId="1"/>
  </si>
  <si>
    <t>西岡　達也</t>
    <rPh sb="0" eb="2">
      <t>ニシオカ</t>
    </rPh>
    <rPh sb="3" eb="5">
      <t>タツヤ</t>
    </rPh>
    <phoneticPr fontId="1"/>
  </si>
  <si>
    <t>三好　達也</t>
    <rPh sb="0" eb="2">
      <t>ミヨシ</t>
    </rPh>
    <rPh sb="3" eb="5">
      <t>タツヤ</t>
    </rPh>
    <phoneticPr fontId="1"/>
  </si>
  <si>
    <t>中澤　学</t>
    <rPh sb="0" eb="2">
      <t>ナカザワ</t>
    </rPh>
    <rPh sb="3" eb="4">
      <t>マナブ</t>
    </rPh>
    <phoneticPr fontId="1"/>
  </si>
  <si>
    <t>佐藤　徹</t>
    <rPh sb="0" eb="2">
      <t>サトウ</t>
    </rPh>
    <rPh sb="3" eb="4">
      <t>テツ</t>
    </rPh>
    <phoneticPr fontId="1"/>
  </si>
  <si>
    <t>小林　雅人</t>
    <rPh sb="0" eb="2">
      <t>コバヤシ</t>
    </rPh>
    <rPh sb="3" eb="5">
      <t>マサト</t>
    </rPh>
    <phoneticPr fontId="1"/>
  </si>
  <si>
    <t>河辺　泰宏</t>
    <rPh sb="0" eb="2">
      <t>カワベ</t>
    </rPh>
    <rPh sb="3" eb="5">
      <t>ヤスヒロ</t>
    </rPh>
    <phoneticPr fontId="1"/>
  </si>
  <si>
    <t>田中　藍</t>
    <rPh sb="0" eb="2">
      <t>タナカ</t>
    </rPh>
    <rPh sb="3" eb="4">
      <t>アイ</t>
    </rPh>
    <phoneticPr fontId="1"/>
  </si>
  <si>
    <t>森本　優一</t>
    <rPh sb="0" eb="2">
      <t>モリモト</t>
    </rPh>
    <rPh sb="3" eb="5">
      <t>ユウイチ</t>
    </rPh>
    <phoneticPr fontId="1"/>
  </si>
  <si>
    <t>荻野　加菜</t>
    <rPh sb="0" eb="2">
      <t>オギノ</t>
    </rPh>
    <rPh sb="3" eb="4">
      <t>カ</t>
    </rPh>
    <rPh sb="4" eb="5">
      <t>ナ</t>
    </rPh>
    <phoneticPr fontId="1"/>
  </si>
  <si>
    <t>松山　元昭</t>
    <rPh sb="0" eb="2">
      <t>マツヤマ</t>
    </rPh>
    <rPh sb="3" eb="4">
      <t>モト</t>
    </rPh>
    <phoneticPr fontId="4"/>
  </si>
  <si>
    <t>松本　長太</t>
    <rPh sb="0" eb="2">
      <t>マツモト</t>
    </rPh>
    <rPh sb="3" eb="4">
      <t>チョウ</t>
    </rPh>
    <rPh sb="4" eb="5">
      <t>タ</t>
    </rPh>
    <phoneticPr fontId="4"/>
  </si>
  <si>
    <t>國吉　一樹</t>
    <rPh sb="0" eb="2">
      <t>クニヨシ</t>
    </rPh>
    <rPh sb="3" eb="5">
      <t>カズキ</t>
    </rPh>
    <phoneticPr fontId="4"/>
  </si>
  <si>
    <t>野本　裕貴</t>
    <rPh sb="0" eb="2">
      <t>ノモト</t>
    </rPh>
    <rPh sb="3" eb="5">
      <t>ヒロキ</t>
    </rPh>
    <phoneticPr fontId="4"/>
  </si>
  <si>
    <t>七部　史</t>
    <rPh sb="0" eb="1">
      <t>ナナ</t>
    </rPh>
    <rPh sb="1" eb="2">
      <t>ブ</t>
    </rPh>
    <rPh sb="3" eb="4">
      <t>アヤ</t>
    </rPh>
    <phoneticPr fontId="4"/>
  </si>
  <si>
    <t>岩橋　千春</t>
    <rPh sb="0" eb="2">
      <t>イワハシ</t>
    </rPh>
    <rPh sb="3" eb="5">
      <t>チハル</t>
    </rPh>
    <phoneticPr fontId="4"/>
  </si>
  <si>
    <t>坂本　万寿夫</t>
    <rPh sb="0" eb="2">
      <t>サカモト</t>
    </rPh>
    <rPh sb="3" eb="6">
      <t>マスオ</t>
    </rPh>
    <phoneticPr fontId="4"/>
  </si>
  <si>
    <t>堀田　芙美香</t>
    <rPh sb="0" eb="2">
      <t>ホッタ</t>
    </rPh>
    <rPh sb="3" eb="6">
      <t>フミカ</t>
    </rPh>
    <phoneticPr fontId="4"/>
  </si>
  <si>
    <t>植村　天受</t>
    <rPh sb="0" eb="2">
      <t>ウエムラ</t>
    </rPh>
    <rPh sb="3" eb="4">
      <t>テン</t>
    </rPh>
    <rPh sb="4" eb="5">
      <t>ウ</t>
    </rPh>
    <phoneticPr fontId="4"/>
  </si>
  <si>
    <t>菊池　尭</t>
    <rPh sb="0" eb="2">
      <t>キクチ</t>
    </rPh>
    <rPh sb="3" eb="4">
      <t>アキラ</t>
    </rPh>
    <phoneticPr fontId="4"/>
  </si>
  <si>
    <t>森　康範</t>
    <rPh sb="0" eb="1">
      <t>モリ</t>
    </rPh>
    <rPh sb="2" eb="4">
      <t>ヤスノリ</t>
    </rPh>
    <phoneticPr fontId="4"/>
  </si>
  <si>
    <t>能勢　和宏</t>
    <rPh sb="0" eb="2">
      <t>ノセ</t>
    </rPh>
    <rPh sb="3" eb="5">
      <t>カズヒロ</t>
    </rPh>
    <phoneticPr fontId="4"/>
  </si>
  <si>
    <t>吉村　一宏</t>
    <rPh sb="0" eb="2">
      <t>ヨシムラ</t>
    </rPh>
    <rPh sb="3" eb="5">
      <t>カズヒロ</t>
    </rPh>
    <phoneticPr fontId="4"/>
  </si>
  <si>
    <t>安富　正悟</t>
    <rPh sb="0" eb="2">
      <t>ヤストミ</t>
    </rPh>
    <rPh sb="3" eb="5">
      <t>ショウゴ</t>
    </rPh>
    <phoneticPr fontId="4"/>
  </si>
  <si>
    <t>南　高文</t>
    <rPh sb="0" eb="1">
      <t>ミナミ</t>
    </rPh>
    <rPh sb="2" eb="4">
      <t>タカフミ</t>
    </rPh>
    <phoneticPr fontId="4"/>
  </si>
  <si>
    <t>齋藤　允孝</t>
    <rPh sb="0" eb="2">
      <t>サイトウ</t>
    </rPh>
    <rPh sb="3" eb="4">
      <t>ミツル</t>
    </rPh>
    <rPh sb="4" eb="5">
      <t>タカシ</t>
    </rPh>
    <phoneticPr fontId="4"/>
  </si>
  <si>
    <t>藤田　和利</t>
    <rPh sb="0" eb="2">
      <t>フジタ</t>
    </rPh>
    <rPh sb="3" eb="5">
      <t>カズトシ</t>
    </rPh>
    <phoneticPr fontId="4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</si>
  <si>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7"/>
  </si>
  <si>
    <t>クレヨンキッズクリニック</t>
  </si>
  <si>
    <t>青山クリニック</t>
    <rPh sb="0" eb="2">
      <t>アオヤマ</t>
    </rPh>
    <phoneticPr fontId="7"/>
  </si>
  <si>
    <t>市立岸和田市民病院</t>
  </si>
  <si>
    <t>独立行政法人国立病院機構大阪南医療センター</t>
  </si>
  <si>
    <t>医療法人雄美会　りんくう橋本リウマチ整形外科</t>
    <rPh sb="0" eb="4">
      <t>イリョウホウジン</t>
    </rPh>
    <rPh sb="4" eb="5">
      <t>ユウ</t>
    </rPh>
    <rPh sb="5" eb="6">
      <t>ミ</t>
    </rPh>
    <rPh sb="6" eb="7">
      <t>カイ</t>
    </rPh>
    <rPh sb="12" eb="14">
      <t>ハシモト</t>
    </rPh>
    <rPh sb="18" eb="20">
      <t>セイケイ</t>
    </rPh>
    <rPh sb="20" eb="22">
      <t>ゲカ</t>
    </rPh>
    <phoneticPr fontId="1"/>
  </si>
  <si>
    <t>パナソニック健康保険組合　松下記念病院</t>
    <rPh sb="6" eb="8">
      <t>ケンコウ</t>
    </rPh>
    <rPh sb="8" eb="10">
      <t>ホケン</t>
    </rPh>
    <rPh sb="10" eb="12">
      <t>クミアイ</t>
    </rPh>
    <rPh sb="13" eb="15">
      <t>マツシタ</t>
    </rPh>
    <rPh sb="15" eb="17">
      <t>キネン</t>
    </rPh>
    <rPh sb="17" eb="19">
      <t>ビョウイン</t>
    </rPh>
    <phoneticPr fontId="5"/>
  </si>
  <si>
    <t>地方独立行政法人　りんくう総合医療センター</t>
    <rPh sb="0" eb="2">
      <t>チホウ</t>
    </rPh>
    <rPh sb="2" eb="4">
      <t>ドクリツ</t>
    </rPh>
    <rPh sb="4" eb="8">
      <t>ギョウセイホウジン</t>
    </rPh>
    <rPh sb="13" eb="15">
      <t>ソウゴウ</t>
    </rPh>
    <rPh sb="15" eb="17">
      <t>イリョウ</t>
    </rPh>
    <phoneticPr fontId="5"/>
  </si>
  <si>
    <t>医療法人康生会　泉佐野優人会病院</t>
    <rPh sb="0" eb="4">
      <t>イリョウホウジン</t>
    </rPh>
    <rPh sb="4" eb="6">
      <t>ヤスオ</t>
    </rPh>
    <rPh sb="6" eb="7">
      <t>カイ</t>
    </rPh>
    <rPh sb="8" eb="11">
      <t>イズミサノ</t>
    </rPh>
    <rPh sb="11" eb="12">
      <t>ユウ</t>
    </rPh>
    <rPh sb="12" eb="13">
      <t>ジン</t>
    </rPh>
    <rPh sb="13" eb="14">
      <t>カイ</t>
    </rPh>
    <rPh sb="14" eb="16">
      <t>ビョウイン</t>
    </rPh>
    <phoneticPr fontId="4"/>
  </si>
  <si>
    <t>小児外科</t>
  </si>
  <si>
    <t>血液・腫瘍科（小児内科）</t>
    <rPh sb="0" eb="2">
      <t>ケツエキ</t>
    </rPh>
    <rPh sb="3" eb="5">
      <t>シュヨウ</t>
    </rPh>
    <rPh sb="5" eb="6">
      <t>カ</t>
    </rPh>
    <rPh sb="7" eb="9">
      <t>ショウニ</t>
    </rPh>
    <rPh sb="9" eb="11">
      <t>ナイカ</t>
    </rPh>
    <phoneticPr fontId="1"/>
  </si>
  <si>
    <t>内科</t>
    <rPh sb="0" eb="2">
      <t>ナイカ</t>
    </rPh>
    <phoneticPr fontId="7"/>
  </si>
  <si>
    <t>消化器内科</t>
    <rPh sb="0" eb="2">
      <t>ショウカ</t>
    </rPh>
    <rPh sb="2" eb="3">
      <t>キ</t>
    </rPh>
    <rPh sb="3" eb="5">
      <t>ナイカ</t>
    </rPh>
    <phoneticPr fontId="1"/>
  </si>
  <si>
    <t>リウマチ・膠原病</t>
    <rPh sb="5" eb="8">
      <t>コウゲンビョウ</t>
    </rPh>
    <phoneticPr fontId="1"/>
  </si>
  <si>
    <t>血液・腫瘍科</t>
    <rPh sb="0" eb="2">
      <t>ケツエキ</t>
    </rPh>
    <rPh sb="3" eb="5">
      <t>シュヨウ</t>
    </rPh>
    <rPh sb="5" eb="6">
      <t>カ</t>
    </rPh>
    <phoneticPr fontId="5"/>
  </si>
  <si>
    <t>代謝・内分泌内科</t>
    <rPh sb="0" eb="2">
      <t>タイシャ</t>
    </rPh>
    <rPh sb="3" eb="6">
      <t>ナイブンピツ</t>
    </rPh>
    <rPh sb="6" eb="8">
      <t>ナイカ</t>
    </rPh>
    <phoneticPr fontId="5"/>
  </si>
  <si>
    <t>新生児科</t>
    <rPh sb="0" eb="3">
      <t>シンセイジ</t>
    </rPh>
    <rPh sb="3" eb="4">
      <t>カ</t>
    </rPh>
    <phoneticPr fontId="5"/>
  </si>
  <si>
    <t>耳鼻咽喉・頭頚部外科</t>
    <rPh sb="0" eb="2">
      <t>ジビ</t>
    </rPh>
    <rPh sb="2" eb="4">
      <t>インコウ</t>
    </rPh>
    <rPh sb="5" eb="8">
      <t>トウケイブ</t>
    </rPh>
    <rPh sb="8" eb="10">
      <t>ゲカ</t>
    </rPh>
    <phoneticPr fontId="5"/>
  </si>
  <si>
    <t>リハビリテーション科</t>
    <rPh sb="9" eb="10">
      <t>カ</t>
    </rPh>
    <phoneticPr fontId="4"/>
  </si>
  <si>
    <t>眼科</t>
    <rPh sb="0" eb="2">
      <t>ガンカ</t>
    </rPh>
    <phoneticPr fontId="4"/>
  </si>
  <si>
    <t>泌尿器科</t>
    <rPh sb="0" eb="4">
      <t>ヒニョウキカ</t>
    </rPh>
    <phoneticPr fontId="4"/>
  </si>
  <si>
    <t>たてやまクリニック</t>
  </si>
  <si>
    <t>地方独立行政法人　大阪府立病院機構　大阪母子医療センター</t>
  </si>
  <si>
    <t>松井　甲三</t>
    <rPh sb="0" eb="2">
      <t>マツイ</t>
    </rPh>
    <rPh sb="3" eb="4">
      <t>コウ</t>
    </rPh>
    <rPh sb="4" eb="5">
      <t>サン</t>
    </rPh>
    <phoneticPr fontId="1"/>
  </si>
  <si>
    <t>今村　育男</t>
    <rPh sb="0" eb="2">
      <t>イマムラ</t>
    </rPh>
    <rPh sb="3" eb="5">
      <t>イクオ</t>
    </rPh>
    <phoneticPr fontId="1"/>
  </si>
  <si>
    <t>向井　直樹</t>
    <rPh sb="0" eb="2">
      <t>ムカイ</t>
    </rPh>
    <rPh sb="3" eb="5">
      <t>ナオキ</t>
    </rPh>
    <phoneticPr fontId="1"/>
  </si>
  <si>
    <t>鹿島　祥隆</t>
    <rPh sb="0" eb="2">
      <t>カシマ</t>
    </rPh>
    <rPh sb="3" eb="4">
      <t>ショウ</t>
    </rPh>
    <rPh sb="4" eb="5">
      <t>タカ</t>
    </rPh>
    <phoneticPr fontId="1"/>
  </si>
  <si>
    <t>中川　和彦</t>
    <rPh sb="0" eb="2">
      <t>ナカガワ</t>
    </rPh>
    <rPh sb="3" eb="5">
      <t>カズヒコ</t>
    </rPh>
    <phoneticPr fontId="1"/>
  </si>
  <si>
    <t>林　昌子</t>
    <rPh sb="0" eb="1">
      <t>ハヤシ</t>
    </rPh>
    <rPh sb="2" eb="4">
      <t>マサコ</t>
    </rPh>
    <phoneticPr fontId="1"/>
  </si>
  <si>
    <t>立山　博一</t>
    <rPh sb="0" eb="2">
      <t>タテヤマ</t>
    </rPh>
    <rPh sb="3" eb="5">
      <t>ヒロカズ</t>
    </rPh>
    <phoneticPr fontId="1"/>
  </si>
  <si>
    <t>寺野　朝</t>
    <rPh sb="0" eb="2">
      <t>テラノ</t>
    </rPh>
    <rPh sb="3" eb="4">
      <t>アサ</t>
    </rPh>
    <phoneticPr fontId="1"/>
  </si>
  <si>
    <t>末永　健太郎</t>
    <rPh sb="0" eb="2">
      <t>スエナガ</t>
    </rPh>
    <rPh sb="3" eb="6">
      <t>ケンタロウ</t>
    </rPh>
    <phoneticPr fontId="1"/>
  </si>
  <si>
    <t>小松　良哉</t>
    <rPh sb="0" eb="2">
      <t>コマツ</t>
    </rPh>
    <rPh sb="3" eb="5">
      <t>ヨシヤ</t>
    </rPh>
    <phoneticPr fontId="1"/>
  </si>
  <si>
    <t>石田　裕二</t>
    <rPh sb="0" eb="2">
      <t>イシダ</t>
    </rPh>
    <rPh sb="3" eb="5">
      <t>ユウジ</t>
    </rPh>
    <phoneticPr fontId="1"/>
  </si>
  <si>
    <t>井上　明日圭</t>
    <rPh sb="0" eb="2">
      <t>イノウエ</t>
    </rPh>
    <rPh sb="3" eb="5">
      <t>アシタ</t>
    </rPh>
    <rPh sb="5" eb="6">
      <t>ケイ</t>
    </rPh>
    <phoneticPr fontId="1"/>
  </si>
  <si>
    <t>佐井　壯謙</t>
    <rPh sb="0" eb="1">
      <t>サ</t>
    </rPh>
    <rPh sb="1" eb="2">
      <t>イ</t>
    </rPh>
    <rPh sb="3" eb="4">
      <t>ツヨシ</t>
    </rPh>
    <rPh sb="4" eb="5">
      <t>ケン</t>
    </rPh>
    <phoneticPr fontId="1"/>
  </si>
  <si>
    <t>芳山　恵</t>
    <rPh sb="0" eb="2">
      <t>ヨシヤマ</t>
    </rPh>
    <rPh sb="3" eb="4">
      <t>メグミ</t>
    </rPh>
    <phoneticPr fontId="1"/>
  </si>
  <si>
    <t>大谷　晃司</t>
    <rPh sb="0" eb="2">
      <t>オオタニ</t>
    </rPh>
    <rPh sb="3" eb="5">
      <t>コウジ</t>
    </rPh>
    <phoneticPr fontId="1"/>
  </si>
  <si>
    <t>上野　圭司</t>
    <rPh sb="0" eb="2">
      <t>ウエノ</t>
    </rPh>
    <rPh sb="3" eb="5">
      <t>ケイジ</t>
    </rPh>
    <phoneticPr fontId="1"/>
  </si>
  <si>
    <t>髙井　建司</t>
    <rPh sb="0" eb="2">
      <t>タカイ</t>
    </rPh>
    <rPh sb="3" eb="5">
      <t>ケンジ</t>
    </rPh>
    <phoneticPr fontId="1"/>
  </si>
  <si>
    <t>林　江美</t>
    <rPh sb="0" eb="1">
      <t>ハヤシ</t>
    </rPh>
    <rPh sb="2" eb="4">
      <t>エミ</t>
    </rPh>
    <phoneticPr fontId="1"/>
  </si>
  <si>
    <t>医療法人青山会　青山こどもクリニック</t>
    <rPh sb="0" eb="4">
      <t>イ</t>
    </rPh>
    <rPh sb="4" eb="6">
      <t>アオヤマ</t>
    </rPh>
    <rPh sb="6" eb="7">
      <t>カイ</t>
    </rPh>
    <rPh sb="8" eb="10">
      <t>アオヤマ</t>
    </rPh>
    <phoneticPr fontId="1"/>
  </si>
  <si>
    <t>医療法人　向井医院</t>
    <rPh sb="0" eb="4">
      <t>イ</t>
    </rPh>
    <rPh sb="5" eb="7">
      <t>ムカイ</t>
    </rPh>
    <rPh sb="7" eb="9">
      <t>イイン</t>
    </rPh>
    <phoneticPr fontId="1"/>
  </si>
  <si>
    <t>医療法人医泉会　かしまクリニック</t>
    <rPh sb="0" eb="2">
      <t>イリョウ</t>
    </rPh>
    <rPh sb="2" eb="4">
      <t>ホウジン</t>
    </rPh>
    <rPh sb="4" eb="5">
      <t>イ</t>
    </rPh>
    <rPh sb="5" eb="6">
      <t>セン</t>
    </rPh>
    <rPh sb="6" eb="7">
      <t>カイ</t>
    </rPh>
    <phoneticPr fontId="1"/>
  </si>
  <si>
    <t>社会福祉法人　三ヶ山学園付属　いずみ診療所</t>
    <rPh sb="0" eb="2">
      <t>シャカイ</t>
    </rPh>
    <rPh sb="2" eb="4">
      <t>フクシ</t>
    </rPh>
    <rPh sb="4" eb="6">
      <t>ホウジン</t>
    </rPh>
    <rPh sb="7" eb="8">
      <t>ミ</t>
    </rPh>
    <rPh sb="9" eb="10">
      <t>ヤマ</t>
    </rPh>
    <rPh sb="10" eb="12">
      <t>ガクエン</t>
    </rPh>
    <rPh sb="12" eb="14">
      <t>フゾク</t>
    </rPh>
    <rPh sb="18" eb="21">
      <t>シンリョウジョ</t>
    </rPh>
    <phoneticPr fontId="1"/>
  </si>
  <si>
    <t>寺野医院</t>
    <rPh sb="0" eb="2">
      <t>テラノ</t>
    </rPh>
    <rPh sb="2" eb="4">
      <t>イイン</t>
    </rPh>
    <phoneticPr fontId="1"/>
  </si>
  <si>
    <t>社会医療法人啓仁会　咲花病院</t>
    <rPh sb="0" eb="2">
      <t>シャカイ</t>
    </rPh>
    <rPh sb="2" eb="4">
      <t>イリョウ</t>
    </rPh>
    <rPh sb="4" eb="6">
      <t>ホウジン</t>
    </rPh>
    <rPh sb="6" eb="8">
      <t>ケイジ</t>
    </rPh>
    <rPh sb="8" eb="9">
      <t>カイ</t>
    </rPh>
    <rPh sb="10" eb="12">
      <t>サキハナ</t>
    </rPh>
    <rPh sb="12" eb="14">
      <t>ビョウイン</t>
    </rPh>
    <phoneticPr fontId="1"/>
  </si>
  <si>
    <t>医療法人白雲会　リョーヤ　コマツ　クリニック</t>
    <rPh sb="0" eb="2">
      <t>イリョウ</t>
    </rPh>
    <rPh sb="2" eb="4">
      <t>ホウジン</t>
    </rPh>
    <rPh sb="4" eb="5">
      <t>シロ</t>
    </rPh>
    <rPh sb="5" eb="6">
      <t>クモ</t>
    </rPh>
    <rPh sb="6" eb="7">
      <t>カイ</t>
    </rPh>
    <phoneticPr fontId="1"/>
  </si>
  <si>
    <t>医療法人　石田クリニック</t>
    <rPh sb="0" eb="4">
      <t>イ</t>
    </rPh>
    <rPh sb="5" eb="7">
      <t>イシダ</t>
    </rPh>
    <phoneticPr fontId="1"/>
  </si>
  <si>
    <t>医療法人真世会　佐井胃腸科肛門科</t>
    <rPh sb="0" eb="2">
      <t>イリョウ</t>
    </rPh>
    <rPh sb="2" eb="4">
      <t>ホウジン</t>
    </rPh>
    <rPh sb="4" eb="5">
      <t>マ</t>
    </rPh>
    <rPh sb="5" eb="6">
      <t>ヨ</t>
    </rPh>
    <rPh sb="6" eb="7">
      <t>カイ</t>
    </rPh>
    <rPh sb="8" eb="9">
      <t>サ</t>
    </rPh>
    <rPh sb="9" eb="10">
      <t>イ</t>
    </rPh>
    <rPh sb="10" eb="16">
      <t>イチョウカコウモンカ</t>
    </rPh>
    <phoneticPr fontId="1"/>
  </si>
  <si>
    <t>医療法人一晃会　おおたに内科医院</t>
    <rPh sb="0" eb="2">
      <t>イリョウ</t>
    </rPh>
    <rPh sb="2" eb="4">
      <t>ホウジン</t>
    </rPh>
    <rPh sb="4" eb="5">
      <t>イチ</t>
    </rPh>
    <rPh sb="5" eb="6">
      <t>コウ</t>
    </rPh>
    <rPh sb="6" eb="7">
      <t>カイ</t>
    </rPh>
    <rPh sb="12" eb="14">
      <t>ナイカ</t>
    </rPh>
    <rPh sb="14" eb="16">
      <t>イイン</t>
    </rPh>
    <phoneticPr fontId="1"/>
  </si>
  <si>
    <t>医療法人　髙井クリニック</t>
    <rPh sb="0" eb="2">
      <t>イリョウ</t>
    </rPh>
    <rPh sb="2" eb="4">
      <t>ホウジン</t>
    </rPh>
    <rPh sb="5" eb="7">
      <t>タカイ</t>
    </rPh>
    <phoneticPr fontId="1"/>
  </si>
  <si>
    <t>医療法人やまどり医院</t>
    <rPh sb="0" eb="2">
      <t>イリョウ</t>
    </rPh>
    <rPh sb="2" eb="4">
      <t>ホウジン</t>
    </rPh>
    <rPh sb="8" eb="10">
      <t>イイン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</si>
  <si>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4"/>
  </si>
  <si>
    <t>小児科・リハビリテーション科</t>
    <rPh sb="0" eb="3">
      <t>ショウニカ</t>
    </rPh>
    <rPh sb="13" eb="14">
      <t>カ</t>
    </rPh>
    <phoneticPr fontId="1"/>
  </si>
  <si>
    <t>内科・皮膚科・麻酔科</t>
    <rPh sb="0" eb="2">
      <t>ナイカ</t>
    </rPh>
    <rPh sb="3" eb="6">
      <t>ヒフカ</t>
    </rPh>
    <rPh sb="7" eb="10">
      <t>マスイカ</t>
    </rPh>
    <phoneticPr fontId="1"/>
  </si>
  <si>
    <t>内科・循環器科・糖尿病内科</t>
    <rPh sb="0" eb="2">
      <t>ナイカ</t>
    </rPh>
    <rPh sb="3" eb="7">
      <t>ジュンカンキカ</t>
    </rPh>
    <rPh sb="8" eb="11">
      <t>トウニョウビョウ</t>
    </rPh>
    <rPh sb="11" eb="13">
      <t>ナイカ</t>
    </rPh>
    <phoneticPr fontId="1"/>
  </si>
  <si>
    <t>小児科・内科・アレルギー科</t>
    <rPh sb="0" eb="2">
      <t>ショウニ</t>
    </rPh>
    <rPh sb="2" eb="3">
      <t>カ</t>
    </rPh>
    <rPh sb="4" eb="6">
      <t>ナイカ</t>
    </rPh>
    <rPh sb="12" eb="13">
      <t>カ</t>
    </rPh>
    <phoneticPr fontId="1"/>
  </si>
  <si>
    <t>胃腸内科・肛門外科</t>
    <rPh sb="0" eb="2">
      <t>イチョウ</t>
    </rPh>
    <rPh sb="2" eb="4">
      <t>ナイカ</t>
    </rPh>
    <rPh sb="5" eb="7">
      <t>コウモン</t>
    </rPh>
    <rPh sb="7" eb="9">
      <t>ゲカ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</si>
  <si>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4"/>
  </si>
  <si>
    <t>近畿大学病院</t>
    <rPh sb="0" eb="4">
      <t>キンキダイガク</t>
    </rPh>
    <rPh sb="4" eb="6">
      <t>ビョウイン</t>
    </rPh>
    <phoneticPr fontId="5"/>
  </si>
  <si>
    <t>おづ眼科クリニック</t>
    <rPh sb="2" eb="4">
      <t>ガンカ</t>
    </rPh>
    <phoneticPr fontId="5"/>
  </si>
  <si>
    <t>松村　謙臣</t>
    <rPh sb="0" eb="2">
      <t>マツムラ</t>
    </rPh>
    <rPh sb="3" eb="4">
      <t>ケン</t>
    </rPh>
    <rPh sb="4" eb="5">
      <t>シン</t>
    </rPh>
    <phoneticPr fontId="4"/>
  </si>
  <si>
    <t>中井　英勝</t>
    <rPh sb="0" eb="2">
      <t>ナカイ</t>
    </rPh>
    <rPh sb="3" eb="4">
      <t>ヒデ</t>
    </rPh>
    <rPh sb="4" eb="5">
      <t>カツ</t>
    </rPh>
    <phoneticPr fontId="4"/>
  </si>
  <si>
    <t>小谷　泰史</t>
    <rPh sb="0" eb="2">
      <t>コタニ</t>
    </rPh>
    <rPh sb="3" eb="4">
      <t>ヤスシ</t>
    </rPh>
    <rPh sb="4" eb="5">
      <t>シ</t>
    </rPh>
    <phoneticPr fontId="4"/>
  </si>
  <si>
    <t>川﨑 　薫</t>
    <rPh sb="0" eb="1">
      <t>カワ</t>
    </rPh>
    <rPh sb="1" eb="2">
      <t>サキ</t>
    </rPh>
    <rPh sb="4" eb="5">
      <t>カオル</t>
    </rPh>
    <phoneticPr fontId="4"/>
  </si>
  <si>
    <t>髙矢　寿光</t>
    <rPh sb="0" eb="1">
      <t>タカ</t>
    </rPh>
    <rPh sb="1" eb="2">
      <t>ヤ</t>
    </rPh>
    <rPh sb="3" eb="5">
      <t>ヒサミツ</t>
    </rPh>
    <phoneticPr fontId="4"/>
  </si>
  <si>
    <t>貫戸　明子</t>
    <rPh sb="0" eb="1">
      <t>ツラヌ</t>
    </rPh>
    <rPh sb="1" eb="2">
      <t>ト</t>
    </rPh>
    <rPh sb="3" eb="5">
      <t>アキコ</t>
    </rPh>
    <phoneticPr fontId="4"/>
  </si>
  <si>
    <t>葉　宜慧</t>
    <rPh sb="0" eb="1">
      <t>ヨウ</t>
    </rPh>
    <rPh sb="2" eb="3">
      <t>ヨロ</t>
    </rPh>
    <rPh sb="3" eb="4">
      <t>ケイ</t>
    </rPh>
    <phoneticPr fontId="4"/>
  </si>
  <si>
    <t>宮川　知保</t>
    <rPh sb="0" eb="2">
      <t>ミヤガワ</t>
    </rPh>
    <rPh sb="3" eb="4">
      <t>シ</t>
    </rPh>
    <rPh sb="4" eb="5">
      <t>タモツ</t>
    </rPh>
    <phoneticPr fontId="4"/>
  </si>
  <si>
    <t>甲斐　冴</t>
    <rPh sb="0" eb="2">
      <t>カイ</t>
    </rPh>
    <rPh sb="3" eb="4">
      <t>サ</t>
    </rPh>
    <phoneticPr fontId="4"/>
  </si>
  <si>
    <t>藤島　理沙</t>
    <rPh sb="0" eb="2">
      <t>フジシマ</t>
    </rPh>
    <rPh sb="3" eb="5">
      <t>リサ</t>
    </rPh>
    <phoneticPr fontId="4"/>
  </si>
  <si>
    <t>森内　芳</t>
    <rPh sb="0" eb="2">
      <t>モリウチ</t>
    </rPh>
    <rPh sb="3" eb="4">
      <t>ヨシ</t>
    </rPh>
    <phoneticPr fontId="4"/>
  </si>
  <si>
    <t>城　玲央奈</t>
    <rPh sb="0" eb="1">
      <t>シロ</t>
    </rPh>
    <rPh sb="2" eb="3">
      <t>レイ</t>
    </rPh>
    <rPh sb="3" eb="4">
      <t>オウ</t>
    </rPh>
    <rPh sb="4" eb="5">
      <t>ナ</t>
    </rPh>
    <phoneticPr fontId="4"/>
  </si>
  <si>
    <t>太田　真見子</t>
    <rPh sb="0" eb="2">
      <t>オオタ</t>
    </rPh>
    <rPh sb="3" eb="4">
      <t>マ</t>
    </rPh>
    <rPh sb="4" eb="5">
      <t>ミ</t>
    </rPh>
    <rPh sb="5" eb="6">
      <t>コ</t>
    </rPh>
    <phoneticPr fontId="4"/>
  </si>
  <si>
    <t>加嶋　洋子</t>
    <rPh sb="0" eb="2">
      <t>カシマ</t>
    </rPh>
    <rPh sb="3" eb="5">
      <t>ヨウコ</t>
    </rPh>
    <phoneticPr fontId="4"/>
  </si>
  <si>
    <t>佐藤　華子</t>
    <rPh sb="0" eb="2">
      <t>サトウ</t>
    </rPh>
    <rPh sb="3" eb="5">
      <t>ハナコ</t>
    </rPh>
    <phoneticPr fontId="4"/>
  </si>
  <si>
    <t>松浦　幸</t>
    <rPh sb="0" eb="2">
      <t>マツウラ</t>
    </rPh>
    <rPh sb="3" eb="4">
      <t>サチ</t>
    </rPh>
    <phoneticPr fontId="4"/>
  </si>
  <si>
    <t>田守　昭博</t>
    <rPh sb="0" eb="2">
      <t>タモリ</t>
    </rPh>
    <rPh sb="3" eb="4">
      <t>アキ</t>
    </rPh>
    <rPh sb="4" eb="5">
      <t>ヒロ</t>
    </rPh>
    <phoneticPr fontId="4"/>
  </si>
  <si>
    <t>坂野　恵里</t>
    <rPh sb="0" eb="2">
      <t>サカノ</t>
    </rPh>
    <rPh sb="3" eb="5">
      <t>エリ</t>
    </rPh>
    <phoneticPr fontId="4"/>
  </si>
  <si>
    <t>岩田　明子</t>
    <rPh sb="0" eb="2">
      <t>イワタ</t>
    </rPh>
    <rPh sb="3" eb="5">
      <t>アキコ</t>
    </rPh>
    <phoneticPr fontId="4"/>
  </si>
  <si>
    <t>前川　恭慶</t>
    <rPh sb="0" eb="2">
      <t>マエカワ</t>
    </rPh>
    <rPh sb="3" eb="4">
      <t>キョウ</t>
    </rPh>
    <rPh sb="4" eb="5">
      <t>ケイ</t>
    </rPh>
    <phoneticPr fontId="4"/>
  </si>
  <si>
    <t>山﨑　康臣</t>
    <rPh sb="0" eb="2">
      <t>ヤマサキ</t>
    </rPh>
    <rPh sb="3" eb="4">
      <t>ヤス</t>
    </rPh>
    <rPh sb="4" eb="5">
      <t>オミ</t>
    </rPh>
    <phoneticPr fontId="4"/>
  </si>
  <si>
    <t>市立柏原病院</t>
    <rPh sb="0" eb="2">
      <t>シリツ</t>
    </rPh>
    <rPh sb="2" eb="4">
      <t>カシハラ</t>
    </rPh>
    <rPh sb="4" eb="6">
      <t>ビョウイン</t>
    </rPh>
    <phoneticPr fontId="5"/>
  </si>
  <si>
    <t>産婦人科</t>
    <rPh sb="0" eb="4">
      <t>サンフジンカ</t>
    </rPh>
    <phoneticPr fontId="4"/>
  </si>
  <si>
    <t>消化器内科</t>
    <rPh sb="0" eb="3">
      <t>ショウカキ</t>
    </rPh>
    <rPh sb="3" eb="5">
      <t>ナイカ</t>
    </rPh>
    <phoneticPr fontId="4"/>
  </si>
  <si>
    <t>肝胆膵内科</t>
    <rPh sb="0" eb="5">
      <t>カンタンスイナイカ</t>
    </rPh>
    <phoneticPr fontId="4"/>
  </si>
  <si>
    <t>形成外科</t>
    <rPh sb="0" eb="4">
      <t>ケイセイゲカ</t>
    </rPh>
    <phoneticPr fontId="4"/>
  </si>
  <si>
    <t>消化器内科</t>
    <rPh sb="0" eb="5">
      <t>ショウカキナイカ</t>
    </rPh>
    <phoneticPr fontId="4"/>
  </si>
  <si>
    <t>久保田　尚</t>
    <rPh sb="0" eb="3">
      <t>クボタ</t>
    </rPh>
    <rPh sb="4" eb="5">
      <t>ナオ</t>
    </rPh>
    <phoneticPr fontId="4"/>
  </si>
  <si>
    <t>医療法人KM　くぼた脳神経外科クリニック</t>
    <rPh sb="0" eb="4">
      <t>イリョウホウジン</t>
    </rPh>
    <rPh sb="10" eb="15">
      <t>ノウシンケイゲカ</t>
    </rPh>
    <phoneticPr fontId="4"/>
  </si>
  <si>
    <t>脳神経外科</t>
    <rPh sb="0" eb="5">
      <t>ノウシンケイゲカ</t>
    </rPh>
    <phoneticPr fontId="4"/>
  </si>
  <si>
    <t>片山　博視</t>
    <rPh sb="0" eb="2">
      <t>カタヤマ</t>
    </rPh>
    <rPh sb="3" eb="4">
      <t>ヒロシ</t>
    </rPh>
    <rPh sb="4" eb="5">
      <t>シ</t>
    </rPh>
    <phoneticPr fontId="4"/>
  </si>
  <si>
    <t>野口　侑記</t>
    <rPh sb="0" eb="2">
      <t>ノグチ</t>
    </rPh>
    <rPh sb="3" eb="4">
      <t>ユウ</t>
    </rPh>
    <rPh sb="4" eb="5">
      <t>キ</t>
    </rPh>
    <phoneticPr fontId="4"/>
  </si>
  <si>
    <t>浅田　聡</t>
    <rPh sb="0" eb="2">
      <t>アサダ</t>
    </rPh>
    <rPh sb="3" eb="4">
      <t>サトシ</t>
    </rPh>
    <phoneticPr fontId="4"/>
  </si>
  <si>
    <t>市立貝塚病院</t>
    <rPh sb="0" eb="2">
      <t>シリツ</t>
    </rPh>
    <rPh sb="2" eb="4">
      <t>カイヅカ</t>
    </rPh>
    <rPh sb="4" eb="6">
      <t>ビョウイン</t>
    </rPh>
    <phoneticPr fontId="4"/>
  </si>
  <si>
    <t>社会福祉法人恩賜財団大阪府済生会茨木病院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3">
      <t>オオサカフ</t>
    </rPh>
    <rPh sb="13" eb="16">
      <t>サイセイカイ</t>
    </rPh>
    <rPh sb="16" eb="18">
      <t>イバラキ</t>
    </rPh>
    <rPh sb="18" eb="20">
      <t>ビョウイン</t>
    </rPh>
    <phoneticPr fontId="4"/>
  </si>
  <si>
    <t>近畿大学病院</t>
    <rPh sb="0" eb="2">
      <t>キンキ</t>
    </rPh>
    <rPh sb="2" eb="4">
      <t>ダイガク</t>
    </rPh>
    <rPh sb="4" eb="6">
      <t>ビョウイン</t>
    </rPh>
    <phoneticPr fontId="4"/>
  </si>
  <si>
    <t>泌尿器科</t>
  </si>
  <si>
    <t>心臓血管外科</t>
    <rPh sb="0" eb="2">
      <t>シンゾウ</t>
    </rPh>
    <rPh sb="2" eb="6">
      <t>ケッカンゲカ</t>
    </rPh>
    <phoneticPr fontId="4"/>
  </si>
  <si>
    <t>小児外科</t>
    <rPh sb="0" eb="4">
      <t>ショウニゲカ</t>
    </rPh>
    <phoneticPr fontId="4"/>
  </si>
  <si>
    <t>末吉　遊</t>
    <rPh sb="0" eb="1">
      <t>スエ</t>
    </rPh>
    <rPh sb="1" eb="2">
      <t>ヨシ</t>
    </rPh>
    <rPh sb="3" eb="4">
      <t>ユウ</t>
    </rPh>
    <phoneticPr fontId="4"/>
  </si>
  <si>
    <t>医療法人つながる　いとうまもる診療所</t>
  </si>
  <si>
    <t>近畿大学病院</t>
    <rPh sb="0" eb="4">
      <t>キンキダイガク</t>
    </rPh>
    <rPh sb="4" eb="6">
      <t>ビョウイン</t>
    </rPh>
    <phoneticPr fontId="4"/>
  </si>
  <si>
    <t>野木　雄也</t>
    <rPh sb="0" eb="2">
      <t>ノギ</t>
    </rPh>
    <rPh sb="3" eb="4">
      <t>ユウ</t>
    </rPh>
    <rPh sb="4" eb="5">
      <t>ヤ</t>
    </rPh>
    <phoneticPr fontId="4"/>
  </si>
  <si>
    <t>医療法人浩清会　ナワタクリニック</t>
    <rPh sb="0" eb="4">
      <t>イリョウホウジン</t>
    </rPh>
    <rPh sb="4" eb="5">
      <t>コウ</t>
    </rPh>
    <rPh sb="5" eb="6">
      <t>セイ</t>
    </rPh>
    <rPh sb="6" eb="7">
      <t>カイ</t>
    </rPh>
    <phoneticPr fontId="4"/>
  </si>
  <si>
    <t>内科</t>
    <rPh sb="0" eb="2">
      <t>ナイカ</t>
    </rPh>
    <phoneticPr fontId="4"/>
  </si>
  <si>
    <t>井上　将太</t>
    <rPh sb="0" eb="2">
      <t>イノウエ</t>
    </rPh>
    <rPh sb="3" eb="5">
      <t>ショウタ</t>
    </rPh>
    <phoneticPr fontId="4"/>
  </si>
  <si>
    <t>大槻　朋子</t>
    <rPh sb="0" eb="2">
      <t>オオツキ</t>
    </rPh>
    <rPh sb="3" eb="5">
      <t>トモコ</t>
    </rPh>
    <phoneticPr fontId="4"/>
  </si>
  <si>
    <t>社会医療法人啓仁会　咲花病院</t>
    <rPh sb="0" eb="2">
      <t>シャカイ</t>
    </rPh>
    <rPh sb="2" eb="6">
      <t>イリョウホウジン</t>
    </rPh>
    <rPh sb="6" eb="9">
      <t>ケイジンカイ</t>
    </rPh>
    <rPh sb="10" eb="11">
      <t>サ</t>
    </rPh>
    <rPh sb="11" eb="12">
      <t>ハナ</t>
    </rPh>
    <rPh sb="12" eb="14">
      <t>ビョウイン</t>
    </rPh>
    <phoneticPr fontId="4"/>
  </si>
  <si>
    <t>地方独立行政法人　りんくう総合医療センター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3" eb="15">
      <t>ソウゴウ</t>
    </rPh>
    <rPh sb="15" eb="17">
      <t>イリョウ</t>
    </rPh>
    <phoneticPr fontId="4"/>
  </si>
  <si>
    <t>血液・腫瘍科</t>
    <rPh sb="0" eb="2">
      <t>ケツエキ</t>
    </rPh>
    <rPh sb="3" eb="6">
      <t>シュヨウカ</t>
    </rPh>
    <phoneticPr fontId="4"/>
  </si>
  <si>
    <t>呼吸器・アレルギー科</t>
    <rPh sb="0" eb="3">
      <t>コキュウキ</t>
    </rPh>
    <rPh sb="9" eb="10">
      <t>カ</t>
    </rPh>
    <phoneticPr fontId="4"/>
  </si>
  <si>
    <t>糖尿病・内分泌代謝内科</t>
    <rPh sb="0" eb="3">
      <t>トウニョウビョウ</t>
    </rPh>
    <rPh sb="4" eb="7">
      <t>ナイブンピ</t>
    </rPh>
    <rPh sb="7" eb="9">
      <t>タイシャ</t>
    </rPh>
    <rPh sb="9" eb="11">
      <t>ナイカ</t>
    </rPh>
    <phoneticPr fontId="4"/>
  </si>
  <si>
    <t>井上　拓也</t>
    <rPh sb="0" eb="2">
      <t>イノウエ</t>
    </rPh>
    <rPh sb="3" eb="4">
      <t>タク</t>
    </rPh>
    <rPh sb="4" eb="5">
      <t>ヤ</t>
    </rPh>
    <phoneticPr fontId="4"/>
  </si>
  <si>
    <t>後藤　公志</t>
    <rPh sb="0" eb="2">
      <t>ゴトウ</t>
    </rPh>
    <rPh sb="3" eb="4">
      <t>コウ</t>
    </rPh>
    <rPh sb="4" eb="5">
      <t>シ</t>
    </rPh>
    <phoneticPr fontId="4"/>
  </si>
  <si>
    <t>陸野　尚仁</t>
    <rPh sb="0" eb="1">
      <t>リク</t>
    </rPh>
    <rPh sb="1" eb="2">
      <t>ノ</t>
    </rPh>
    <rPh sb="3" eb="4">
      <t>ナオ</t>
    </rPh>
    <rPh sb="4" eb="5">
      <t>ジン</t>
    </rPh>
    <phoneticPr fontId="4"/>
  </si>
  <si>
    <t>橋本　晃明</t>
    <rPh sb="0" eb="2">
      <t>ハシモト</t>
    </rPh>
    <rPh sb="3" eb="4">
      <t>コウ</t>
    </rPh>
    <rPh sb="4" eb="5">
      <t>アキラ</t>
    </rPh>
    <phoneticPr fontId="4"/>
  </si>
  <si>
    <t>鳥海　賢介</t>
    <rPh sb="0" eb="2">
      <t>トリウミ</t>
    </rPh>
    <rPh sb="3" eb="4">
      <t>ケン</t>
    </rPh>
    <rPh sb="4" eb="5">
      <t>スケ</t>
    </rPh>
    <phoneticPr fontId="4"/>
  </si>
  <si>
    <t>西　理宏</t>
    <rPh sb="0" eb="1">
      <t>ニシ</t>
    </rPh>
    <rPh sb="2" eb="3">
      <t>リ</t>
    </rPh>
    <rPh sb="3" eb="4">
      <t>ヒロ</t>
    </rPh>
    <phoneticPr fontId="4"/>
  </si>
  <si>
    <t>社会福祉法人生長会　阪南市民病院</t>
  </si>
  <si>
    <t>社会福祉法人恩賜財団大阪府済生会富田林病院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0" eb="13">
      <t>オオサカフ</t>
    </rPh>
    <rPh sb="13" eb="16">
      <t>サイセイカイ</t>
    </rPh>
    <rPh sb="16" eb="19">
      <t>トンダバヤシ</t>
    </rPh>
    <rPh sb="19" eb="21">
      <t>ビョウイン</t>
    </rPh>
    <phoneticPr fontId="4"/>
  </si>
  <si>
    <t>パナソニック健康保険組合　松下記念病院</t>
    <rPh sb="6" eb="8">
      <t>ケンコウ</t>
    </rPh>
    <rPh sb="8" eb="12">
      <t>ホケンクミアイ</t>
    </rPh>
    <rPh sb="13" eb="15">
      <t>マツシタ</t>
    </rPh>
    <rPh sb="15" eb="17">
      <t>キネン</t>
    </rPh>
    <rPh sb="17" eb="19">
      <t>ビョウイン</t>
    </rPh>
    <phoneticPr fontId="4"/>
  </si>
  <si>
    <t>関西医療大学附属診療所</t>
    <rPh sb="0" eb="2">
      <t>カンサイ</t>
    </rPh>
    <rPh sb="2" eb="4">
      <t>イリョウ</t>
    </rPh>
    <rPh sb="4" eb="6">
      <t>ダイガク</t>
    </rPh>
    <rPh sb="6" eb="8">
      <t>フゾク</t>
    </rPh>
    <rPh sb="8" eb="11">
      <t>シンリョウジョ</t>
    </rPh>
    <phoneticPr fontId="4"/>
  </si>
  <si>
    <t>膠原病・リウマチ内科</t>
    <rPh sb="0" eb="3">
      <t>コウゲンビョウ</t>
    </rPh>
    <rPh sb="8" eb="10">
      <t>ナイカ</t>
    </rPh>
    <phoneticPr fontId="4"/>
  </si>
  <si>
    <t>整形外科</t>
    <rPh sb="0" eb="4">
      <t>セイケイゲカ</t>
    </rPh>
    <phoneticPr fontId="4"/>
  </si>
  <si>
    <t>井手　見名子</t>
    <rPh sb="0" eb="2">
      <t>イデ</t>
    </rPh>
    <rPh sb="3" eb="4">
      <t>ミ</t>
    </rPh>
    <rPh sb="4" eb="5">
      <t>ナ</t>
    </rPh>
    <rPh sb="5" eb="6">
      <t>コ</t>
    </rPh>
    <phoneticPr fontId="4"/>
  </si>
  <si>
    <t>福田　沙矢香</t>
    <rPh sb="0" eb="2">
      <t>フクダ</t>
    </rPh>
    <rPh sb="3" eb="4">
      <t>サ</t>
    </rPh>
    <rPh sb="4" eb="5">
      <t>ヤ</t>
    </rPh>
    <rPh sb="5" eb="6">
      <t>カ</t>
    </rPh>
    <phoneticPr fontId="4"/>
  </si>
  <si>
    <t>前田　法一</t>
    <rPh sb="0" eb="2">
      <t>マエダ</t>
    </rPh>
    <rPh sb="3" eb="4">
      <t>ホウ</t>
    </rPh>
    <rPh sb="4" eb="5">
      <t>イチ</t>
    </rPh>
    <phoneticPr fontId="4"/>
  </si>
  <si>
    <t>今村　修三</t>
    <rPh sb="0" eb="2">
      <t>イマムラ</t>
    </rPh>
    <rPh sb="3" eb="4">
      <t>シュウ</t>
    </rPh>
    <rPh sb="4" eb="5">
      <t>サン</t>
    </rPh>
    <phoneticPr fontId="4"/>
  </si>
  <si>
    <t>幕谷　由佳子</t>
    <rPh sb="0" eb="1">
      <t>マク</t>
    </rPh>
    <rPh sb="1" eb="2">
      <t>タニ</t>
    </rPh>
    <rPh sb="3" eb="4">
      <t>ユ</t>
    </rPh>
    <rPh sb="4" eb="5">
      <t>カ</t>
    </rPh>
    <rPh sb="5" eb="6">
      <t>コ</t>
    </rPh>
    <phoneticPr fontId="4"/>
  </si>
  <si>
    <t>医療法人樫本会樫本病院</t>
    <rPh sb="2" eb="4">
      <t>ホウジン</t>
    </rPh>
    <phoneticPr fontId="1"/>
  </si>
  <si>
    <t>地方独立行政法人大阪府立病院機構大阪母子医療センター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オオサカフリツ</t>
    </rPh>
    <rPh sb="12" eb="14">
      <t>ビョウイン</t>
    </rPh>
    <rPh sb="14" eb="16">
      <t>キコウ</t>
    </rPh>
    <rPh sb="16" eb="18">
      <t>オオサカ</t>
    </rPh>
    <rPh sb="18" eb="20">
      <t>ボシ</t>
    </rPh>
    <rPh sb="20" eb="22">
      <t>イリョウ</t>
    </rPh>
    <phoneticPr fontId="4"/>
  </si>
  <si>
    <t>新生児科</t>
    <rPh sb="0" eb="3">
      <t>シンセイジ</t>
    </rPh>
    <rPh sb="3" eb="4">
      <t>カ</t>
    </rPh>
    <phoneticPr fontId="4"/>
  </si>
  <si>
    <t>内分泌・代謝・糖尿病内科</t>
    <rPh sb="0" eb="3">
      <t>ナイブンピ</t>
    </rPh>
    <rPh sb="4" eb="6">
      <t>タイシャ</t>
    </rPh>
    <rPh sb="7" eb="10">
      <t>トウニョウビョウ</t>
    </rPh>
    <rPh sb="10" eb="12">
      <t>ナイカ</t>
    </rPh>
    <phoneticPr fontId="4"/>
  </si>
  <si>
    <t>赤澤　和之</t>
    <rPh sb="0" eb="2">
      <t>アカザワ</t>
    </rPh>
    <rPh sb="3" eb="5">
      <t>カズユキ</t>
    </rPh>
    <phoneticPr fontId="4"/>
  </si>
  <si>
    <t>畑　彩葉</t>
    <rPh sb="0" eb="1">
      <t>ハタ</t>
    </rPh>
    <rPh sb="2" eb="3">
      <t>アヤ</t>
    </rPh>
    <rPh sb="3" eb="4">
      <t>ハ</t>
    </rPh>
    <phoneticPr fontId="4"/>
  </si>
  <si>
    <t>佐浦　龍太郎</t>
    <rPh sb="0" eb="2">
      <t>サウラ</t>
    </rPh>
    <rPh sb="3" eb="6">
      <t>リュウタロウ</t>
    </rPh>
    <phoneticPr fontId="4"/>
  </si>
  <si>
    <t>都間　佑介</t>
    <rPh sb="0" eb="1">
      <t>ト</t>
    </rPh>
    <rPh sb="1" eb="2">
      <t>マ</t>
    </rPh>
    <rPh sb="3" eb="5">
      <t>ユウスケ</t>
    </rPh>
    <phoneticPr fontId="4"/>
  </si>
  <si>
    <t>中林　晃彦</t>
    <rPh sb="0" eb="2">
      <t>ナカバヤシ</t>
    </rPh>
    <rPh sb="3" eb="4">
      <t>アキ</t>
    </rPh>
    <rPh sb="4" eb="5">
      <t>ヒコ</t>
    </rPh>
    <phoneticPr fontId="4"/>
  </si>
  <si>
    <t>久家　沙希那</t>
    <rPh sb="0" eb="2">
      <t>クゲ</t>
    </rPh>
    <rPh sb="3" eb="4">
      <t>サ</t>
    </rPh>
    <rPh sb="4" eb="5">
      <t>キ</t>
    </rPh>
    <rPh sb="5" eb="6">
      <t>ナ</t>
    </rPh>
    <phoneticPr fontId="4"/>
  </si>
  <si>
    <t>奥村　純平</t>
    <rPh sb="0" eb="2">
      <t>オクムラ</t>
    </rPh>
    <rPh sb="3" eb="5">
      <t>ジュンペイ</t>
    </rPh>
    <phoneticPr fontId="4"/>
  </si>
  <si>
    <t>地方独立行政法人大阪府立病院機構大阪母子医療センター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6" eb="18">
      <t>オオサカ</t>
    </rPh>
    <rPh sb="18" eb="20">
      <t>ボシ</t>
    </rPh>
    <rPh sb="20" eb="22">
      <t>イリョウ</t>
    </rPh>
    <phoneticPr fontId="4"/>
  </si>
  <si>
    <t>つま小児科クリニック</t>
    <rPh sb="2" eb="5">
      <t>ショウニカ</t>
    </rPh>
    <phoneticPr fontId="4"/>
  </si>
  <si>
    <t>独立行政法人国立病院機構大阪南医療センター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5">
      <t>ミナミ</t>
    </rPh>
    <rPh sb="15" eb="17">
      <t>イリョウ</t>
    </rPh>
    <phoneticPr fontId="4"/>
  </si>
  <si>
    <t>耳鼻咽喉科</t>
    <rPh sb="0" eb="5">
      <t>ジビインコウカ</t>
    </rPh>
    <phoneticPr fontId="4"/>
  </si>
  <si>
    <t>消化器・内分泌科</t>
    <rPh sb="0" eb="3">
      <t>ショウカキ</t>
    </rPh>
    <rPh sb="4" eb="7">
      <t>ナイブンピツ</t>
    </rPh>
    <rPh sb="7" eb="8">
      <t>カ</t>
    </rPh>
    <phoneticPr fontId="4"/>
  </si>
  <si>
    <t>消化器・内分泌科</t>
    <rPh sb="0" eb="3">
      <t>ショウカキ</t>
    </rPh>
    <rPh sb="4" eb="7">
      <t>ナイブンピ</t>
    </rPh>
    <rPh sb="7" eb="8">
      <t>カ</t>
    </rPh>
    <phoneticPr fontId="4"/>
  </si>
  <si>
    <t>リウマチ・膠原病科</t>
    <rPh sb="5" eb="8">
      <t>コウゲンビョウ</t>
    </rPh>
    <rPh sb="8" eb="9">
      <t>カ</t>
    </rPh>
    <phoneticPr fontId="4"/>
  </si>
  <si>
    <t>竹腰　信人</t>
    <rPh sb="0" eb="1">
      <t>タケ</t>
    </rPh>
    <rPh sb="1" eb="2">
      <t>コシ</t>
    </rPh>
    <rPh sb="3" eb="4">
      <t>ノブ</t>
    </rPh>
    <rPh sb="4" eb="5">
      <t>ヒト</t>
    </rPh>
    <phoneticPr fontId="4"/>
  </si>
  <si>
    <t>山野　由貴</t>
    <rPh sb="0" eb="2">
      <t>ヤマノ</t>
    </rPh>
    <rPh sb="3" eb="5">
      <t>ユキ</t>
    </rPh>
    <phoneticPr fontId="4"/>
  </si>
  <si>
    <t>池田　佳奈美</t>
    <rPh sb="0" eb="2">
      <t>イケダ</t>
    </rPh>
    <rPh sb="3" eb="6">
      <t>カナミ</t>
    </rPh>
    <phoneticPr fontId="4"/>
  </si>
  <si>
    <t>東　祐圭</t>
    <rPh sb="0" eb="1">
      <t>アズマ</t>
    </rPh>
    <rPh sb="2" eb="3">
      <t>ユウ</t>
    </rPh>
    <rPh sb="3" eb="4">
      <t>ケイ</t>
    </rPh>
    <phoneticPr fontId="4"/>
  </si>
  <si>
    <t>鎌田　和浩</t>
    <rPh sb="0" eb="2">
      <t>カマダ</t>
    </rPh>
    <rPh sb="3" eb="4">
      <t>カズ</t>
    </rPh>
    <rPh sb="4" eb="5">
      <t>ヒロ</t>
    </rPh>
    <phoneticPr fontId="4"/>
  </si>
  <si>
    <t>たけのここどもクリニック</t>
  </si>
  <si>
    <t>パナソニック健康保険組合　松下記念病院</t>
    <rPh sb="6" eb="10">
      <t>ケンコウホケン</t>
    </rPh>
    <rPh sb="10" eb="12">
      <t>クミアイ</t>
    </rPh>
    <rPh sb="13" eb="15">
      <t>マツシタ</t>
    </rPh>
    <rPh sb="15" eb="17">
      <t>キネン</t>
    </rPh>
    <rPh sb="17" eb="19">
      <t>ビョウイン</t>
    </rPh>
    <phoneticPr fontId="4"/>
  </si>
  <si>
    <t>小児科・アレルギー科</t>
    <rPh sb="0" eb="3">
      <t>ショウニカ</t>
    </rPh>
    <rPh sb="9" eb="10">
      <t>カ</t>
    </rPh>
    <phoneticPr fontId="4"/>
  </si>
  <si>
    <t>集中治療科</t>
    <rPh sb="0" eb="2">
      <t>シュウチュウ</t>
    </rPh>
    <rPh sb="2" eb="5">
      <t>チリョウカ</t>
    </rPh>
    <phoneticPr fontId="4"/>
  </si>
  <si>
    <t>菅原　祐一</t>
    <rPh sb="0" eb="2">
      <t>スガハラ</t>
    </rPh>
    <rPh sb="3" eb="5">
      <t>ユウイチ</t>
    </rPh>
    <phoneticPr fontId="4"/>
  </si>
  <si>
    <t>内田　久美</t>
    <rPh sb="0" eb="2">
      <t>ウチダ</t>
    </rPh>
    <rPh sb="3" eb="5">
      <t>ヒサミ</t>
    </rPh>
    <phoneticPr fontId="4"/>
  </si>
  <si>
    <t>玉谷キッズクリニック</t>
    <rPh sb="0" eb="2">
      <t>タマタニ</t>
    </rPh>
    <phoneticPr fontId="4"/>
  </si>
  <si>
    <t>こうようこどもクリニック</t>
  </si>
  <si>
    <t>社会医療法人生長会　阪南市民病院</t>
    <rPh sb="0" eb="2">
      <t>シャカイ</t>
    </rPh>
    <rPh sb="2" eb="6">
      <t>イリョウホウジン</t>
    </rPh>
    <rPh sb="6" eb="8">
      <t>セイチョウ</t>
    </rPh>
    <rPh sb="8" eb="9">
      <t>カイ</t>
    </rPh>
    <rPh sb="10" eb="12">
      <t>ハンナン</t>
    </rPh>
    <rPh sb="12" eb="14">
      <t>シミン</t>
    </rPh>
    <rPh sb="14" eb="16">
      <t>ビョウイン</t>
    </rPh>
    <phoneticPr fontId="0"/>
  </si>
  <si>
    <t>植田　剛</t>
    <rPh sb="0" eb="2">
      <t>ウエダ</t>
    </rPh>
    <rPh sb="3" eb="4">
      <t>ツヨシ</t>
    </rPh>
    <phoneticPr fontId="4"/>
  </si>
  <si>
    <t>中本　貴透</t>
    <rPh sb="0" eb="2">
      <t>ナカモト</t>
    </rPh>
    <rPh sb="3" eb="4">
      <t>キ</t>
    </rPh>
    <rPh sb="4" eb="5">
      <t>トオ</t>
    </rPh>
    <phoneticPr fontId="4"/>
  </si>
  <si>
    <t>黄　彩実</t>
    <rPh sb="0" eb="1">
      <t>キ</t>
    </rPh>
    <rPh sb="2" eb="3">
      <t>アヤ</t>
    </rPh>
    <rPh sb="3" eb="4">
      <t>ミノル</t>
    </rPh>
    <phoneticPr fontId="4"/>
  </si>
  <si>
    <t>医療法人真世会　佐井胃腸科肛門科</t>
    <rPh sb="0" eb="4">
      <t>イリョウホウジン</t>
    </rPh>
    <rPh sb="4" eb="5">
      <t>シン</t>
    </rPh>
    <rPh sb="5" eb="6">
      <t>ヨ</t>
    </rPh>
    <rPh sb="6" eb="7">
      <t>カイ</t>
    </rPh>
    <rPh sb="8" eb="10">
      <t>サイ</t>
    </rPh>
    <rPh sb="10" eb="13">
      <t>イチョウカ</t>
    </rPh>
    <rPh sb="13" eb="16">
      <t>コウモンカ</t>
    </rPh>
    <phoneticPr fontId="4"/>
  </si>
  <si>
    <t>胃腸内科</t>
    <rPh sb="0" eb="4">
      <t>イチョウナイカ</t>
    </rPh>
    <phoneticPr fontId="4"/>
  </si>
  <si>
    <t>大塚　篤司</t>
    <rPh sb="0" eb="2">
      <t>オオツカ</t>
    </rPh>
    <rPh sb="3" eb="5">
      <t>アツシ</t>
    </rPh>
    <phoneticPr fontId="4"/>
  </si>
  <si>
    <t>中嶋　千紗</t>
    <rPh sb="0" eb="2">
      <t>ナカジマ</t>
    </rPh>
    <rPh sb="3" eb="5">
      <t>チサ</t>
    </rPh>
    <phoneticPr fontId="4"/>
  </si>
  <si>
    <t>臼居　駿也</t>
    <rPh sb="0" eb="2">
      <t>ウスイ</t>
    </rPh>
    <rPh sb="3" eb="4">
      <t>シュン</t>
    </rPh>
    <rPh sb="4" eb="5">
      <t>ヤ</t>
    </rPh>
    <phoneticPr fontId="4"/>
  </si>
  <si>
    <t>渕ノ上　雅子</t>
    <rPh sb="0" eb="1">
      <t>フチ</t>
    </rPh>
    <rPh sb="2" eb="3">
      <t>カミ</t>
    </rPh>
    <rPh sb="4" eb="6">
      <t>マサコ</t>
    </rPh>
    <phoneticPr fontId="4"/>
  </si>
  <si>
    <t>岩津　理世</t>
    <rPh sb="0" eb="2">
      <t>イワツ</t>
    </rPh>
    <rPh sb="3" eb="4">
      <t>リ</t>
    </rPh>
    <rPh sb="4" eb="5">
      <t>ヨ</t>
    </rPh>
    <phoneticPr fontId="4"/>
  </si>
  <si>
    <t>廣田　菜々子</t>
    <rPh sb="0" eb="2">
      <t>ヒロタ</t>
    </rPh>
    <rPh sb="3" eb="6">
      <t>ナナコ</t>
    </rPh>
    <phoneticPr fontId="4"/>
  </si>
  <si>
    <t>西原　功</t>
    <rPh sb="0" eb="2">
      <t>ニシハラ</t>
    </rPh>
    <rPh sb="3" eb="4">
      <t>イサオ</t>
    </rPh>
    <phoneticPr fontId="4"/>
  </si>
  <si>
    <t>にしはらホームメディカルケアクリニック</t>
  </si>
  <si>
    <t>皮膚科</t>
    <rPh sb="0" eb="3">
      <t>ヒフカ</t>
    </rPh>
    <phoneticPr fontId="4"/>
  </si>
  <si>
    <t>内科・ペインクリニック科・緩和ケア内科・麻酔科</t>
    <rPh sb="0" eb="2">
      <t>ナイカ</t>
    </rPh>
    <rPh sb="11" eb="12">
      <t>カ</t>
    </rPh>
    <rPh sb="13" eb="15">
      <t>カンワ</t>
    </rPh>
    <rPh sb="17" eb="19">
      <t>ナイカ</t>
    </rPh>
    <rPh sb="20" eb="23">
      <t>マスイカ</t>
    </rPh>
    <phoneticPr fontId="4"/>
  </si>
  <si>
    <t>山本　貴子</t>
    <rPh sb="0" eb="2">
      <t>ヤマモト</t>
    </rPh>
    <rPh sb="3" eb="5">
      <t>タカコ</t>
    </rPh>
    <phoneticPr fontId="4"/>
  </si>
  <si>
    <t>松山眼科</t>
    <rPh sb="0" eb="2">
      <t>マツヤマ</t>
    </rPh>
    <rPh sb="2" eb="4">
      <t>ガンカ</t>
    </rPh>
    <phoneticPr fontId="1"/>
  </si>
  <si>
    <t>医療法人英乃実会　阪口クリニック</t>
    <rPh sb="0" eb="4">
      <t>イリョウホウジン</t>
    </rPh>
    <rPh sb="4" eb="5">
      <t>エイ</t>
    </rPh>
    <rPh sb="5" eb="6">
      <t>ノ</t>
    </rPh>
    <rPh sb="6" eb="7">
      <t>ミ</t>
    </rPh>
    <rPh sb="7" eb="8">
      <t>カイ</t>
    </rPh>
    <rPh sb="9" eb="11">
      <t>サカグチ</t>
    </rPh>
    <phoneticPr fontId="1"/>
  </si>
  <si>
    <t>医療法人良秀会　泉南藤井病院</t>
    <rPh sb="0" eb="4">
      <t>イリョウホウジン</t>
    </rPh>
    <rPh sb="4" eb="5">
      <t>リョウ</t>
    </rPh>
    <rPh sb="5" eb="6">
      <t>シュウ</t>
    </rPh>
    <rPh sb="6" eb="7">
      <t>カイ</t>
    </rPh>
    <rPh sb="8" eb="10">
      <t>センナン</t>
    </rPh>
    <rPh sb="10" eb="12">
      <t>フジイ</t>
    </rPh>
    <rPh sb="12" eb="14">
      <t>ビョウイン</t>
    </rPh>
    <phoneticPr fontId="1"/>
  </si>
  <si>
    <t>医療法人　井上産婦人科クリニック</t>
    <rPh sb="0" eb="4">
      <t>イリョウホウジン</t>
    </rPh>
    <rPh sb="5" eb="7">
      <t>イノウエ</t>
    </rPh>
    <rPh sb="7" eb="11">
      <t>サンフジンカ</t>
    </rPh>
    <phoneticPr fontId="1"/>
  </si>
  <si>
    <t>地方独立行政法人大阪府立病院機構大阪母子医療センター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8" eb="20">
      <t>ボシ</t>
    </rPh>
    <rPh sb="20" eb="22">
      <t>イリョウ</t>
    </rPh>
    <phoneticPr fontId="1"/>
  </si>
  <si>
    <t>地方独立行政法人大阪府立病院機構大阪はびきの医療センター</t>
  </si>
  <si>
    <t>医療法人睦愛会　松山眼科クリニック</t>
    <rPh sb="0" eb="4">
      <t>イリョウホウジン</t>
    </rPh>
    <rPh sb="4" eb="5">
      <t>ムツ</t>
    </rPh>
    <rPh sb="5" eb="6">
      <t>アイ</t>
    </rPh>
    <rPh sb="6" eb="7">
      <t>カイ</t>
    </rPh>
    <rPh sb="8" eb="10">
      <t>マツヤマ</t>
    </rPh>
    <rPh sb="10" eb="12">
      <t>ガンカ</t>
    </rPh>
    <phoneticPr fontId="1"/>
  </si>
  <si>
    <t>医療法人一山会　まきこどもクリニック</t>
    <rPh sb="0" eb="4">
      <t>イリョウホウジン</t>
    </rPh>
    <rPh sb="4" eb="5">
      <t>イチ</t>
    </rPh>
    <rPh sb="5" eb="6">
      <t>ヤマ</t>
    </rPh>
    <rPh sb="6" eb="7">
      <t>カイ</t>
    </rPh>
    <phoneticPr fontId="1"/>
  </si>
  <si>
    <t>医療法人　聖クリニック</t>
    <rPh sb="0" eb="4">
      <t>イリョウホウジン</t>
    </rPh>
    <rPh sb="5" eb="6">
      <t>セイ</t>
    </rPh>
    <phoneticPr fontId="1"/>
  </si>
  <si>
    <t>地方独立行政法人大阪府立病院機構大阪母子医療センター</t>
  </si>
  <si>
    <t>独立行政法人国立病院機構大阪南医療センター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5">
      <t>ミナミ</t>
    </rPh>
    <rPh sb="15" eb="17">
      <t>イリョウ</t>
    </rPh>
    <phoneticPr fontId="1"/>
  </si>
  <si>
    <t>独立行政法人大阪府立病院機構大阪母子医療センター</t>
    <rPh sb="0" eb="4">
      <t>ドクリツギョウセイ</t>
    </rPh>
    <rPh sb="18" eb="20">
      <t>イリョウ</t>
    </rPh>
    <phoneticPr fontId="1"/>
  </si>
  <si>
    <t>地方独立行政法人大阪府立病院機構大阪母子医療センター</t>
    <rPh sb="0" eb="2">
      <t>チホウ</t>
    </rPh>
    <rPh sb="2" eb="8">
      <t>ドクリツギョウセイホウジン</t>
    </rPh>
    <rPh sb="8" eb="11">
      <t>オオサカフ</t>
    </rPh>
    <rPh sb="11" eb="12">
      <t>リツ</t>
    </rPh>
    <rPh sb="12" eb="14">
      <t>ビョウイン</t>
    </rPh>
    <rPh sb="18" eb="20">
      <t>ボシ</t>
    </rPh>
    <rPh sb="20" eb="22">
      <t>イリョウ</t>
    </rPh>
    <phoneticPr fontId="5"/>
  </si>
  <si>
    <t>地方独立行政法人大阪府立病院機構大阪はびきの医療センター</t>
    <rPh sb="0" eb="2">
      <t>チホウ</t>
    </rPh>
    <rPh sb="2" eb="4">
      <t>ドクリツ</t>
    </rPh>
    <rPh sb="4" eb="8">
      <t>ギョウセイホウジン</t>
    </rPh>
    <rPh sb="8" eb="10">
      <t>オオサカ</t>
    </rPh>
    <rPh sb="10" eb="12">
      <t>フリツ</t>
    </rPh>
    <rPh sb="12" eb="14">
      <t>ビョウイン</t>
    </rPh>
    <rPh sb="22" eb="24">
      <t>イリョウ</t>
    </rPh>
    <phoneticPr fontId="5"/>
  </si>
  <si>
    <t>地方独立行政法人大阪府立病院機構大阪母子医療センター</t>
    <rPh sb="0" eb="2">
      <t>チホウ</t>
    </rPh>
    <rPh sb="2" eb="4">
      <t>ドクリツ</t>
    </rPh>
    <rPh sb="4" eb="8">
      <t>ギョウセイホウジン</t>
    </rPh>
    <rPh sb="8" eb="10">
      <t>オオサカ</t>
    </rPh>
    <rPh sb="10" eb="12">
      <t>フリツ</t>
    </rPh>
    <rPh sb="12" eb="14">
      <t>ビョウイン</t>
    </rPh>
    <rPh sb="18" eb="20">
      <t>ボシ</t>
    </rPh>
    <rPh sb="20" eb="22">
      <t>イリョウ</t>
    </rPh>
    <phoneticPr fontId="4"/>
  </si>
  <si>
    <t>地方独立行政法人大阪府立病院機構大阪母子医療センター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オオサカフリツ</t>
    </rPh>
    <rPh sb="12" eb="14">
      <t>ビョウイン</t>
    </rPh>
    <rPh sb="18" eb="20">
      <t>ボシ</t>
    </rPh>
    <rPh sb="20" eb="22">
      <t>イリョウ</t>
    </rPh>
    <phoneticPr fontId="4"/>
  </si>
  <si>
    <t>近畿大学病院</t>
    <rPh sb="0" eb="6">
      <t>キンキダイガクビョウイン</t>
    </rPh>
    <phoneticPr fontId="4"/>
  </si>
  <si>
    <t>小児科・内科・アレルギー科・呼吸器内科</t>
    <rPh sb="0" eb="3">
      <t>ショウニカ</t>
    </rPh>
    <rPh sb="4" eb="6">
      <t>ナイカ</t>
    </rPh>
    <rPh sb="12" eb="13">
      <t>カ</t>
    </rPh>
    <rPh sb="14" eb="19">
      <t>コキュウキナイカ</t>
    </rPh>
    <phoneticPr fontId="1"/>
  </si>
  <si>
    <t>〒574-0046大東市赤井1-3-14</t>
  </si>
  <si>
    <t>〒567-0011茨木市高田町11-18</t>
  </si>
  <si>
    <t>〒563-0026池田市緑丘2-2-17</t>
  </si>
  <si>
    <t>〒599-0232阪南市箱作3505-2</t>
  </si>
  <si>
    <t>〒582-0005柏原市法善寺4-10-24</t>
  </si>
  <si>
    <t>〒566-0011摂津市千里丘東2-12-10</t>
  </si>
  <si>
    <t>〒596-8522岸和田市加守町4-27-1</t>
  </si>
  <si>
    <t>〒563-0105豊能郡豊能町新光風台2-16-12</t>
  </si>
  <si>
    <t>〒571-0030門真市末広町18-9</t>
  </si>
  <si>
    <t>〒571-0041門真市柳町1-10</t>
  </si>
  <si>
    <t>〒592-0004高石市高師浜3-18-23</t>
  </si>
  <si>
    <t>〒583-0014藤井寺市野中2-91</t>
  </si>
  <si>
    <t>〒598-0001泉佐野市瓦屋14-7</t>
  </si>
  <si>
    <t>〒562-0025箕面市粟生外院1-4-13</t>
  </si>
  <si>
    <t>〒567-0829茨木市双葉町10-1　茨木東阪急ビル1Ｆ</t>
  </si>
  <si>
    <t>〒594-0073和泉市和気町4-5-1</t>
  </si>
  <si>
    <t>〒590-0523泉南市信達岡中936-1</t>
  </si>
  <si>
    <t>〒590-0521泉南市樽井1-7-5　ウインビル1階</t>
  </si>
  <si>
    <t>〒574-0062大東市氷野1-8-26</t>
  </si>
  <si>
    <t>〒584-8585富田林市大字新堂2204</t>
  </si>
  <si>
    <t>〒567-0047茨木市美穂ケ丘3-6　山本ビル</t>
  </si>
  <si>
    <t>〒594-1101和泉市室堂町840</t>
  </si>
  <si>
    <t>〒562-0014箕面市萱野5-7-1</t>
  </si>
  <si>
    <t>〒575-0023四條畷市楠公2-9-11</t>
  </si>
  <si>
    <t>〒570-8507守口市文園町10-15</t>
  </si>
  <si>
    <t>〒570-0074守口市文園町10-15</t>
  </si>
  <si>
    <t>〒570-8506守口市文園町10-15</t>
  </si>
  <si>
    <t>〒584-0082富田林市向陽台1-3-36</t>
  </si>
  <si>
    <t>〒589-8511大阪狭山市大野東377-2</t>
  </si>
  <si>
    <t>〒589-0023大阪狭山市大野台1丁目23－13</t>
  </si>
  <si>
    <t>〒589-0012大阪狭山市東茱萸木4-1151</t>
  </si>
  <si>
    <t>〒570-0002守口市佐太中町6-17-33</t>
  </si>
  <si>
    <t>〒599-0202阪南市下出17</t>
  </si>
  <si>
    <t>〒567-0873茨木市小川町8-22</t>
  </si>
  <si>
    <t>〒567-0035茨木市見付山2-1-45</t>
  </si>
  <si>
    <t>〒563-8510池田市城南3-1-18</t>
  </si>
  <si>
    <t>〒563-0048池田市呉服町1-1　サンシティ池田西館３階306</t>
  </si>
  <si>
    <t>〒597-0015貝塚市堀3-10-20</t>
  </si>
  <si>
    <t>〒574-0042大東市大野2-1-11</t>
  </si>
  <si>
    <t>〒596-8501岸和田市額原町1001番地</t>
  </si>
  <si>
    <t>〒586-0033河内長野市喜多町193-1</t>
  </si>
  <si>
    <t>〒567-0072茨木市郡3丁目28番28号</t>
  </si>
  <si>
    <t>〒590-0521泉南市樽井5-37-15</t>
  </si>
  <si>
    <t>〒580-0024松原市東新町3-5-17-110</t>
  </si>
  <si>
    <t>〒598-0048泉佐野市りんくう往来北2-23</t>
  </si>
  <si>
    <t>〒594-0031和泉市伏屋町3-27-7</t>
  </si>
  <si>
    <t>〒570-8540守口市外島町5-55</t>
  </si>
  <si>
    <t>〒570-0014守口市藤田町5-8-5</t>
  </si>
  <si>
    <t>〒580-0023松原市南新町3-3-28</t>
  </si>
  <si>
    <t>〒570-0023守口市日向町6-13</t>
  </si>
  <si>
    <t>〒566-0021摂津市南千里丘4-25　コノミヤ摂津市駅前店２階</t>
  </si>
  <si>
    <t>〒571-0002門真市岸和田3-36-10　サンピカA101A</t>
  </si>
  <si>
    <t>〒595-0024泉大津市池浦町4-5-10</t>
  </si>
  <si>
    <t>〒567-0883茨木市大手町10-19</t>
  </si>
  <si>
    <t>〒586-0001河内長野市木戸1-6-1　澤田ビル１階</t>
  </si>
  <si>
    <t>〒596-0006岸和田市春木若松町15-3</t>
  </si>
  <si>
    <t>〒595-0027泉大津市下条町16-1</t>
  </si>
  <si>
    <t>〒595-0027泉大津市下条町17-24</t>
  </si>
  <si>
    <t>〒590-0422泉南郡熊取町希望が丘3-7-14</t>
  </si>
  <si>
    <t>〒562-0001箕面市箕面6-4-46　みのおメイト203</t>
  </si>
  <si>
    <t>〒565-0871吹田市山田丘2-15</t>
  </si>
  <si>
    <t>〒576-0043交野市松塚39-1</t>
  </si>
  <si>
    <t>〒584-0036富田林市甲田4-1-1</t>
  </si>
  <si>
    <t>〒582-0005柏原市法善寺1-7-9</t>
  </si>
  <si>
    <t>〒583-0026藤井寺市春日丘1-3-16</t>
  </si>
  <si>
    <t>〒594-0031和泉市伏屋町3-3-8　エムズコート光明池１階</t>
  </si>
  <si>
    <t>〒585-0871吹田市山田丘2-15</t>
  </si>
  <si>
    <t>〒584-0082富田林市向陽台1-3-21</t>
  </si>
  <si>
    <t>〒586-0024河内長野市西之山町8-58　COCOMOⅢ　2F</t>
  </si>
  <si>
    <t>〒598-0075泉佐野市佐野台20-206</t>
  </si>
  <si>
    <t>〒567-0868茨木市沢良宜西1-13-22</t>
  </si>
  <si>
    <t>〒570-0054守口市大枝西町15-8</t>
  </si>
  <si>
    <t>〒575-0003四條畷市岡山東1-8-3　39ビル1F</t>
  </si>
  <si>
    <t>〒586-8521河内長野市木戸東町2-1</t>
  </si>
  <si>
    <t>〒575-8511四條畷市中野本町28-1</t>
  </si>
  <si>
    <t>〒596-0042岸和田市加守町4-27-1</t>
  </si>
  <si>
    <t>〒598-0014泉佐野市葵町2-1-34</t>
  </si>
  <si>
    <t>〒574-0036大東市末広町7-7-5階</t>
  </si>
  <si>
    <t>〒594-0066和泉市桑原町279-2　第一泉洋ビル202</t>
  </si>
  <si>
    <t>〒597-0001貝塚市近木町20番24号</t>
  </si>
  <si>
    <t>〒590-0403泉南郡熊取町大久保中2-26-11　化研ビル201</t>
  </si>
  <si>
    <t>〒592-0012　高石市西取石3丁目23番17号</t>
  </si>
  <si>
    <t>〒562-0024箕面市粟生新家4-1-12</t>
  </si>
  <si>
    <t>〒580-0032松原市天美東7丁目13番26号</t>
  </si>
  <si>
    <t>〒598-8577泉佐野市りんくう往来北2-23</t>
  </si>
  <si>
    <t>〒567-0032茨木市西駅前町6-36　ラビアンヌ・エスポワール303</t>
  </si>
  <si>
    <t>〒594-0031和泉市伏屋町3丁目27-7</t>
  </si>
  <si>
    <t>〒586-0008河内長野市木戸東町1-1</t>
  </si>
  <si>
    <t>〒583-8588羽曳野市はびきの3-7-1</t>
  </si>
  <si>
    <t>〒589-0011大阪狭山市半田5-79-1</t>
  </si>
  <si>
    <t>〒586-0015河内長野市本町15-5 本町山本ビル1階</t>
  </si>
  <si>
    <t>〒563-0021池田市畑1-1-10</t>
  </si>
  <si>
    <t>〒594-1105和泉市のぞみ野1丁目3-30</t>
  </si>
  <si>
    <t>〒594-0071和泉市和気町4-5-1</t>
  </si>
  <si>
    <t>〒580-0023松原市南新町3丁目3-28</t>
  </si>
  <si>
    <t>〒595-0015泉大津市二田町1-12-8</t>
  </si>
  <si>
    <t>〒596-0073和泉市和気町4-5-1</t>
  </si>
  <si>
    <t>〒583-0871羽曳野市野々上3-4-30</t>
  </si>
  <si>
    <t>〒586-8521河内長野市木戸東町2番1号</t>
  </si>
  <si>
    <t>〒596-8501岸和田市額原町1001</t>
  </si>
  <si>
    <t>〒574-0074大東市谷川2-10-50</t>
  </si>
  <si>
    <t>〒598-0048泉佐野市りんくう往来北1　りんくうパピリオ東棟</t>
  </si>
  <si>
    <t>〒563-0055池田市菅原町1-1　池田中央公民館１Ｆ</t>
  </si>
  <si>
    <t>〒562-0012箕面市白島1-2-15　ラポール白島１F</t>
  </si>
  <si>
    <t>〒583-0036藤井寺市恵美坂1-2-3</t>
  </si>
  <si>
    <t>〒580-0016松原市上田4-3-19　河内松原クリニックビル２F</t>
  </si>
  <si>
    <t>〒567-0032茨木市西駅前町6-36　ラビアンヌ・エスポワール303号室</t>
  </si>
  <si>
    <t>〒580-0021松原市高見の里1-2-30　ふぁみ～ゆ松原１F　101号室</t>
  </si>
  <si>
    <t>〒594-1101和泉市室堂町840番地</t>
  </si>
  <si>
    <t>〒567-0801茨木市総持寺1丁目3-2　2階</t>
  </si>
  <si>
    <t>〒598-0063泉佐野市湊4丁目5-17</t>
  </si>
  <si>
    <t>〒597-0015貝塚市堀3丁目10番20号</t>
  </si>
  <si>
    <t>〒595-0025泉大津市旭町17-1　エキフロントビル1階</t>
  </si>
  <si>
    <t>〒589-8511和泉市桑原町249番1号</t>
  </si>
  <si>
    <t>〒547-0035茨木市貝付山2丁目1番45号</t>
  </si>
  <si>
    <t>〒590-0482泉南郡熊取町若葉2-11-1</t>
  </si>
  <si>
    <t>〒576-0017交野市星田北6-15-1トナリエ星田メディカルゾーン1F</t>
  </si>
  <si>
    <t>〒580-0015松原市新堂4-1186-1松原新堂クリニックビル1階</t>
  </si>
  <si>
    <t>〒562-0036箕面市船場西3-6-32箕面船場クリニックビル1階</t>
  </si>
  <si>
    <t>〒596-0823岸和田市下松町4-1-8</t>
  </si>
  <si>
    <t>〒583-0027藤井寺市岡2-11-6</t>
  </si>
  <si>
    <t>〒599-0201阪南市尾崎町105-6</t>
  </si>
  <si>
    <t>〒589-8511大阪狭山市大野東377ｰ2</t>
  </si>
  <si>
    <t>〒583-0014藤井寺市野中4-16-32</t>
  </si>
  <si>
    <t>〒599-0211阪南市鳥取中299-1</t>
  </si>
  <si>
    <t>〒567-0877 茨木市丑寅2-1-6　天王医療ビル2Ｆ</t>
  </si>
  <si>
    <t>〒597-0046貝塚市東山2-1-1</t>
  </si>
  <si>
    <t>〒583-0875羽曳野市樫山265</t>
  </si>
  <si>
    <t>〒564-0027吹田市朝日町3 サンクス3番館302号</t>
  </si>
  <si>
    <t>〒594-1105和泉市のぞみ野1-3-30</t>
  </si>
  <si>
    <t>〒598-0048泉佐野市りんくう往来北1番　りんくうゲートタワービル17階</t>
  </si>
  <si>
    <t>〒562-0031箕面市小野原東4-27-33</t>
  </si>
  <si>
    <t>〒583-0027藤井寺市岡2丁目11番6号</t>
  </si>
  <si>
    <t>〒567-0887茨木市西中条町1-22 エンゼルウチダ1Ｆ</t>
  </si>
  <si>
    <t>〒570-0011守口市金田町5-4-32</t>
  </si>
  <si>
    <t>〒583-0018藤井寺市西古室1-21-25</t>
  </si>
  <si>
    <t>〒583-0017藤井寺市藤ヶ丘2-10-13藤ヶ丘メディカルビル1階</t>
  </si>
  <si>
    <t>橋本　武志</t>
  </si>
  <si>
    <t>寺嶋　秀幸</t>
  </si>
  <si>
    <t>塚田　周平</t>
  </si>
  <si>
    <t>池田　桂三</t>
  </si>
  <si>
    <t>中島　充</t>
  </si>
  <si>
    <t>石田　雄三</t>
  </si>
  <si>
    <t>出水　明</t>
  </si>
  <si>
    <t>亀田　誠</t>
  </si>
  <si>
    <t>別役　聡士</t>
  </si>
  <si>
    <t>高田　信康</t>
  </si>
  <si>
    <t>山田　政司</t>
  </si>
  <si>
    <t>梶浦　恭</t>
  </si>
  <si>
    <t>西村　龍夫</t>
  </si>
  <si>
    <t>西村　弥生子</t>
  </si>
  <si>
    <t>佐藤　倫子</t>
  </si>
  <si>
    <t>木村　佳代</t>
  </si>
  <si>
    <t>縄田　浩行</t>
  </si>
  <si>
    <t>吉田　之範</t>
  </si>
  <si>
    <t>小林　尚弥</t>
  </si>
  <si>
    <t>髙岡　有理</t>
  </si>
  <si>
    <t>樫根　晋</t>
  </si>
  <si>
    <t>田村　優子</t>
  </si>
  <si>
    <t>岡野　意浩</t>
  </si>
  <si>
    <t>大桒　久弥</t>
  </si>
  <si>
    <t>南方　恵</t>
  </si>
  <si>
    <t>畔　熱行</t>
  </si>
  <si>
    <t>野澤　昌弘</t>
  </si>
  <si>
    <t>桑原　賢</t>
  </si>
  <si>
    <t>医療法人　医進会　高石加茂病院</t>
  </si>
  <si>
    <t>〒592－0012高石市西取石三丁目２３番１７号</t>
  </si>
  <si>
    <t>内科</t>
  </si>
  <si>
    <t>医療法人　寺嶋・塚田こどもクリニック</t>
  </si>
  <si>
    <t>〒576－0034交野市天野が原町５丁目１４番２号</t>
  </si>
  <si>
    <t>医療法人　池田内科医院</t>
  </si>
  <si>
    <t>〒586－0077河内長野市南花台三丁目６番５０号</t>
  </si>
  <si>
    <t>内科・小児科・アレルギー科・腎臓内科</t>
  </si>
  <si>
    <t>医療法人　育佑会　石田医院</t>
  </si>
  <si>
    <t>〒592－0002高石市羽衣一丁目１０番１１号</t>
  </si>
  <si>
    <t>産婦人科・小児科・アレルギー科</t>
  </si>
  <si>
    <t>医療法人　出水クリニック</t>
  </si>
  <si>
    <t>〒596－0046岸和田市藤井町一丁目１２番５号エアリーズ上野１階</t>
  </si>
  <si>
    <t>内科・ペインクリニック内科・緩和医療内科</t>
  </si>
  <si>
    <t>地方独立行政法人　大阪府立病院機構　大阪はびきの医療センター</t>
  </si>
  <si>
    <t>〒583－8588羽曳野市はびきの三丁目７番１号</t>
  </si>
  <si>
    <t>医療法人駿仁会　ベッチャククリニック</t>
  </si>
  <si>
    <t>〒567－0803茨木市中総持寺町１２番２号</t>
  </si>
  <si>
    <t>内科・麻酔科・リハビリテーション科</t>
  </si>
  <si>
    <t>外科</t>
  </si>
  <si>
    <t>医療法人　山田会　やまだ内科クリニック</t>
  </si>
  <si>
    <t>〒594－0041和泉市いぶき野五丁目１番２号ピボ和泉中央２階</t>
  </si>
  <si>
    <t>内科・呼吸器内科</t>
  </si>
  <si>
    <t>〒570－0003守口市大日町三丁目２５番１７号</t>
  </si>
  <si>
    <t>内科・小児科・循環器科・呼吸器科・消化器科</t>
  </si>
  <si>
    <t>医療法人　涼楓会　にしむら小児科</t>
  </si>
  <si>
    <t>〒582－0021柏原市国分本町三丁目９番３号</t>
  </si>
  <si>
    <t>小児科・アレルギー科</t>
  </si>
  <si>
    <t>佐藤眼科医院</t>
  </si>
  <si>
    <t>〒599－0212阪南市自然田４６６－９２</t>
  </si>
  <si>
    <t>眼科</t>
  </si>
  <si>
    <t>木村医院</t>
  </si>
  <si>
    <t>〒596－0827岸和田市上松町４６３番地の３</t>
  </si>
  <si>
    <t>医療法人　浩清会　ナワタクリニック</t>
  </si>
  <si>
    <t>〒583－0017藤井寺市藤ヶ丘二丁目１０番１３号藤ヶ丘メディカルビル１階</t>
  </si>
  <si>
    <t>医療法人　小林小児科内科クリニック</t>
  </si>
  <si>
    <t>〒574－0046大東市赤井二丁目２番２１号</t>
  </si>
  <si>
    <t>小児科・内科</t>
  </si>
  <si>
    <t>糖尿病・内分泌内科</t>
  </si>
  <si>
    <t>市立貝塚病院</t>
  </si>
  <si>
    <t>〒597－0015貝塚市堀三丁目１０番２０号</t>
  </si>
  <si>
    <t>独立行政法人国立病院機構　大阪南医療センター</t>
  </si>
  <si>
    <t>〒570－8507守口市文園町１０番１５号</t>
  </si>
  <si>
    <t>形成外科</t>
  </si>
  <si>
    <t>〒586－0008河内長野市木戸東町２番１号</t>
  </si>
  <si>
    <t>位田　忍</t>
  </si>
  <si>
    <t>竹本　理</t>
  </si>
  <si>
    <t>鈴木　保宏</t>
  </si>
  <si>
    <t>岡本　伸彦</t>
  </si>
  <si>
    <t>増田　一裕</t>
  </si>
  <si>
    <t>和田　和子</t>
  </si>
  <si>
    <t>道上　敏美</t>
  </si>
  <si>
    <t>奥井　雅憲</t>
  </si>
  <si>
    <t>恵谷　ゆり</t>
  </si>
  <si>
    <t>松本　富美</t>
  </si>
  <si>
    <t>柳原　恵子</t>
  </si>
  <si>
    <t>川崎　佳巳</t>
  </si>
  <si>
    <t>平野　慎也</t>
  </si>
  <si>
    <t>吉岡　直人</t>
  </si>
  <si>
    <t>澤田　明久</t>
  </si>
  <si>
    <t>植田　紀美子</t>
  </si>
  <si>
    <t>田村　太資</t>
  </si>
  <si>
    <t>楠原　廣久</t>
  </si>
  <si>
    <t>平山　哲</t>
  </si>
  <si>
    <t>川井　正信</t>
  </si>
  <si>
    <t>佐藤　真穂</t>
  </si>
  <si>
    <t>大﨑　康宏</t>
  </si>
  <si>
    <t>最上　友紀子</t>
  </si>
  <si>
    <t>望月　成隆</t>
  </si>
  <si>
    <t>野崎　昌俊</t>
  </si>
  <si>
    <t>錦戸　知喜</t>
  </si>
  <si>
    <t>松井　太</t>
  </si>
  <si>
    <t>西井　誠</t>
  </si>
  <si>
    <t>岡﨑　鈴代</t>
  </si>
  <si>
    <t>籏智　武志</t>
  </si>
  <si>
    <t>平田　克弥</t>
  </si>
  <si>
    <t>山村　なつみ</t>
  </si>
  <si>
    <t>浅田　大</t>
  </si>
  <si>
    <t>長谷川　結子</t>
  </si>
  <si>
    <t>遠藤　高生</t>
  </si>
  <si>
    <t>木水　友一</t>
  </si>
  <si>
    <t>樋口　紘平</t>
  </si>
  <si>
    <t>梅田　聡</t>
  </si>
  <si>
    <t>藤原　香緒里</t>
  </si>
  <si>
    <t>志賀　俊彦</t>
  </si>
  <si>
    <t>田村　誠</t>
  </si>
  <si>
    <t>堀田　将志</t>
  </si>
  <si>
    <t>中島　健</t>
  </si>
  <si>
    <t>〒594－1101和泉市室堂町８４０番地</t>
  </si>
  <si>
    <t>消化器・内分泌科</t>
  </si>
  <si>
    <t>増田内科医院</t>
  </si>
  <si>
    <t>〒567－0886茨木市下中条町３番４号アークＡ１階</t>
  </si>
  <si>
    <t>腎・代謝科</t>
  </si>
  <si>
    <t>新生児科</t>
  </si>
  <si>
    <t>医療法人涿水会　奥井医院</t>
  </si>
  <si>
    <t>〒563－0356豊能郡能勢町平通８０番地の５</t>
  </si>
  <si>
    <t>内科・消化器内科</t>
  </si>
  <si>
    <t>医療法人佳佑会　かわさき眼科</t>
  </si>
  <si>
    <t>血液・腫瘍科</t>
  </si>
  <si>
    <t>遺伝診療科</t>
  </si>
  <si>
    <t>整形外科</t>
  </si>
  <si>
    <t>〒589－8511大阪狭山市大野東３７７番地の２</t>
  </si>
  <si>
    <t>子どものこころの診療科</t>
  </si>
  <si>
    <t>市立池田病院</t>
  </si>
  <si>
    <t>〒563－0025池田市城南三丁目１番１８号</t>
  </si>
  <si>
    <t>耳鼻咽喉科</t>
  </si>
  <si>
    <t>呼吸器・アレルギー科</t>
  </si>
  <si>
    <t>医療法人ラポール会　青山脳神経外科病院</t>
  </si>
  <si>
    <t>〒583－0014藤井寺市野中二丁目９１番地</t>
  </si>
  <si>
    <t>神経内科</t>
  </si>
  <si>
    <t>集中治療科</t>
  </si>
  <si>
    <t>血液・膠原病内科</t>
  </si>
  <si>
    <t>内分泌・代謝・糖尿病内科</t>
  </si>
  <si>
    <t>ふるかわ医院</t>
  </si>
  <si>
    <t>〒562－0043箕面市桜井一丁目１番３号</t>
  </si>
  <si>
    <t>内科・神経内科</t>
  </si>
  <si>
    <t>〒599－0203阪南市黒田３８７番１号</t>
  </si>
  <si>
    <t>小児科・内科・糖尿病内科・アレルギー科</t>
  </si>
  <si>
    <t>医療法人清水会　もりぐち清水会病院</t>
  </si>
  <si>
    <t>内科・腎臓内科</t>
  </si>
  <si>
    <t>医療法人孟仁会　摂南総合病院</t>
  </si>
  <si>
    <t>〒571－0041門真市柳町１番１０号</t>
  </si>
  <si>
    <t>医療法人和成会　調子医院</t>
  </si>
  <si>
    <t>〒583－0886羽曳野市恵我之荘二丁目５番１７号</t>
  </si>
  <si>
    <t>〒570－0074守口市文園町１０番１５号</t>
  </si>
  <si>
    <t>消化器肝臓内科</t>
  </si>
  <si>
    <t>血液腫瘍内科</t>
  </si>
  <si>
    <t>腎泌尿器外科</t>
  </si>
  <si>
    <t>皮膚科</t>
  </si>
  <si>
    <t>病理診断科</t>
  </si>
  <si>
    <t>呼吸器膠原病内科</t>
  </si>
  <si>
    <t>腎臓内科</t>
  </si>
  <si>
    <t>循環器内科</t>
  </si>
  <si>
    <t>〒596－8501岸和田市額原町１００１番地</t>
  </si>
  <si>
    <t>消化器内科</t>
  </si>
  <si>
    <t>代謝・内分泌内科</t>
  </si>
  <si>
    <t>呼吸器外科</t>
  </si>
  <si>
    <t>森本小児科医院</t>
  </si>
  <si>
    <t>〒586－0048河内長野市三日市町４８１番１４７</t>
  </si>
  <si>
    <t>川﨑こどもクリニック</t>
  </si>
  <si>
    <t>〒597－0102貝塚市木積６５６番地７</t>
  </si>
  <si>
    <t>古河　聡</t>
  </si>
  <si>
    <t>三宅　宗典</t>
  </si>
  <si>
    <t>岡田　範之</t>
  </si>
  <si>
    <t>橋本　三起子</t>
  </si>
  <si>
    <t>平井　治彦</t>
  </si>
  <si>
    <t>調子　和則</t>
  </si>
  <si>
    <t>關　壽人</t>
  </si>
  <si>
    <t>野村　昌作</t>
  </si>
  <si>
    <t>室田　卓之</t>
  </si>
  <si>
    <t>岩瀬　正顕</t>
  </si>
  <si>
    <t>石﨑　優子</t>
  </si>
  <si>
    <t>清原　隆宏</t>
  </si>
  <si>
    <t>酒井　康裕</t>
  </si>
  <si>
    <t>田中　幸代</t>
  </si>
  <si>
    <t>小池　直子</t>
  </si>
  <si>
    <t>柳本　嘉時</t>
  </si>
  <si>
    <t>石井　睦康</t>
  </si>
  <si>
    <t>柿木　良介</t>
  </si>
  <si>
    <t>大谷　和裕</t>
  </si>
  <si>
    <t>池田　光正</t>
  </si>
  <si>
    <t>朝田　滋貴</t>
  </si>
  <si>
    <t>西村　俊司</t>
  </si>
  <si>
    <t>村島　美穂</t>
  </si>
  <si>
    <t>上野　雅史</t>
  </si>
  <si>
    <t>渡瀨　謙仁</t>
  </si>
  <si>
    <t>橋本　和彦</t>
  </si>
  <si>
    <t>中川　晃一</t>
  </si>
  <si>
    <t>森竹　章公</t>
  </si>
  <si>
    <t>島田　善弘</t>
  </si>
  <si>
    <t>上垣内　敬</t>
  </si>
  <si>
    <t>山東　剛裕</t>
  </si>
  <si>
    <t>花岡　郁子</t>
  </si>
  <si>
    <t>松本　和也</t>
  </si>
  <si>
    <t>岩室あゆみ</t>
  </si>
  <si>
    <t>梶川　泰</t>
  </si>
  <si>
    <t>塩路圭介</t>
  </si>
  <si>
    <t>田中　裕一</t>
  </si>
  <si>
    <t>梶原基弘</t>
  </si>
  <si>
    <t>松下　哲尚</t>
  </si>
  <si>
    <t>上田　晃久</t>
  </si>
  <si>
    <t>川﨑　英史</t>
  </si>
  <si>
    <t>山下　貴史</t>
  </si>
  <si>
    <t>黒川　智子</t>
  </si>
  <si>
    <t>森本　康夫</t>
  </si>
  <si>
    <t>川﨑　康寛</t>
  </si>
  <si>
    <t>井上　望</t>
  </si>
  <si>
    <t>水本　加津子</t>
  </si>
  <si>
    <t>宮﨑　良樹</t>
  </si>
  <si>
    <t>山下　静也</t>
  </si>
  <si>
    <t>三原　聖子</t>
  </si>
  <si>
    <t>住田　裕</t>
  </si>
  <si>
    <t>山本　昌周</t>
  </si>
  <si>
    <t>木村　侑子</t>
  </si>
  <si>
    <t>小田　豊</t>
  </si>
  <si>
    <t>園田　哲平</t>
  </si>
  <si>
    <t>尾辻　剛</t>
  </si>
  <si>
    <t>坂田　尚己</t>
  </si>
  <si>
    <t>和田　紀久</t>
  </si>
  <si>
    <t>竹村　豊</t>
  </si>
  <si>
    <t>今岡　のり</t>
  </si>
  <si>
    <t>田中　薫</t>
  </si>
  <si>
    <t>高濱　隆幸</t>
  </si>
  <si>
    <t>石濱　嘉紘</t>
  </si>
  <si>
    <t>平松　英文</t>
  </si>
  <si>
    <t>福田　奈穂</t>
  </si>
  <si>
    <t>田中　寛大</t>
  </si>
  <si>
    <t>濵田　有深</t>
  </si>
  <si>
    <t>玉田　育子</t>
  </si>
  <si>
    <t>志水　信彦</t>
  </si>
  <si>
    <t>佐藤　健二</t>
  </si>
  <si>
    <t>小菓　裕成</t>
  </si>
  <si>
    <t>林　賢</t>
  </si>
  <si>
    <t>樋渡　勝平</t>
  </si>
  <si>
    <t>藤尾　光</t>
  </si>
  <si>
    <t>奈良　啓悟</t>
  </si>
  <si>
    <t>西本　光寿</t>
  </si>
  <si>
    <t>医療法人えいしん会　岸和田リハビリテーション病院</t>
    <rPh sb="0" eb="4">
      <t>イリョウホウジン</t>
    </rPh>
    <rPh sb="8" eb="9">
      <t>カイ</t>
    </rPh>
    <rPh sb="10" eb="13">
      <t>キシワダ</t>
    </rPh>
    <rPh sb="22" eb="24">
      <t>ビョウイン</t>
    </rPh>
    <phoneticPr fontId="5"/>
  </si>
  <si>
    <t>〒596-0827岸和田市上松町２丁目８番10号</t>
    <rPh sb="9" eb="13">
      <t>キシワダシ</t>
    </rPh>
    <rPh sb="13" eb="14">
      <t>ウエ</t>
    </rPh>
    <rPh sb="14" eb="15">
      <t>マツ</t>
    </rPh>
    <rPh sb="15" eb="16">
      <t>マチ</t>
    </rPh>
    <rPh sb="17" eb="19">
      <t>チョウメ</t>
    </rPh>
    <rPh sb="20" eb="21">
      <t>バン</t>
    </rPh>
    <rPh sb="23" eb="24">
      <t>ゴウ</t>
    </rPh>
    <phoneticPr fontId="5"/>
  </si>
  <si>
    <t>内科</t>
    <rPh sb="0" eb="2">
      <t>ナイカ</t>
    </rPh>
    <phoneticPr fontId="5"/>
  </si>
  <si>
    <t>〒589-8511大阪狭山市大野東３７７番地の２</t>
    <rPh sb="9" eb="11">
      <t>オオサカ</t>
    </rPh>
    <rPh sb="11" eb="14">
      <t>サヤマシ</t>
    </rPh>
    <rPh sb="14" eb="16">
      <t>オオノ</t>
    </rPh>
    <rPh sb="16" eb="17">
      <t>ヒガシ</t>
    </rPh>
    <rPh sb="20" eb="22">
      <t>バンチ</t>
    </rPh>
    <phoneticPr fontId="5"/>
  </si>
  <si>
    <t>パナソニック健康保険組合　松下記念病院</t>
  </si>
  <si>
    <t>〒570－8540守口市外島町５番５５号</t>
  </si>
  <si>
    <t>みずもと内科・糖尿病クリニック</t>
  </si>
  <si>
    <t>〒594－0071和泉市府中町１－２０－１フチュール和泉　２０４号室</t>
  </si>
  <si>
    <t>内科、糖尿病内科、循環器内科、漢方内科</t>
  </si>
  <si>
    <t>みやざきこどものクリニック</t>
  </si>
  <si>
    <t>〒563-0022池田市旭丘一丁目４ー９池田あさひ丘クリニックビル２階</t>
  </si>
  <si>
    <t>りんくう総合医療センター</t>
  </si>
  <si>
    <t>〒598－0048泉佐野市りんくう往来北２番地の２３</t>
  </si>
  <si>
    <t>医療法人医翔会　おがわクリニック</t>
  </si>
  <si>
    <t>〒576－0041交野市私部西二丁目６番１－１０１号　メディカルテラスかたの</t>
  </si>
  <si>
    <t>リウマチ膠原病内科</t>
  </si>
  <si>
    <t>医療法人樫本会　樫本病院</t>
  </si>
  <si>
    <t>〒589－0012大阪狭山市東茱萸木四丁目１１５１</t>
  </si>
  <si>
    <t>医療法人健仁会　アイルほーむけあクリニック</t>
  </si>
  <si>
    <t>〒583－0861羽曳野市西浦９３１－１いぬいメディカルコートＡ</t>
  </si>
  <si>
    <t>泌尿器科、内科</t>
  </si>
  <si>
    <t>〒570-0038守口市河原町３－12</t>
  </si>
  <si>
    <t>腫瘍内科</t>
  </si>
  <si>
    <t>産婦人科</t>
  </si>
  <si>
    <t>〒580－0023松原市南新町三丁目３番２８号</t>
  </si>
  <si>
    <t>〒597－0015貝塚市堀３丁目10番20号</t>
  </si>
  <si>
    <t>小菓医院</t>
  </si>
  <si>
    <t>〒576－0016交野市星田五丁目１０番５号</t>
  </si>
  <si>
    <t>内科・小児科・循環器内科</t>
  </si>
  <si>
    <t>〒586-8521大阪府河内長野市木戸東町２番１号</t>
  </si>
  <si>
    <t>庭野　史丸</t>
  </si>
  <si>
    <t>中島　徹</t>
  </si>
  <si>
    <t>橋爪　喜代子</t>
  </si>
  <si>
    <t>長尾　泰孝</t>
  </si>
  <si>
    <t>山田　展久</t>
  </si>
  <si>
    <t>平岩　哲也</t>
  </si>
  <si>
    <t>三橋　亜由美</t>
  </si>
  <si>
    <t>瀬戸　洋一</t>
  </si>
  <si>
    <t>吉野　茂雄</t>
  </si>
  <si>
    <t>笠原　道雄</t>
  </si>
  <si>
    <t>前田　重成</t>
  </si>
  <si>
    <t>西村　章</t>
  </si>
  <si>
    <t>今村　卓司</t>
  </si>
  <si>
    <t>吉田　英樹</t>
  </si>
  <si>
    <t>若原　良平</t>
  </si>
  <si>
    <t>濱　浩隆</t>
  </si>
  <si>
    <t>堀田　優子</t>
  </si>
  <si>
    <t>矢﨑　耕太郎</t>
  </si>
  <si>
    <t>林　幸子</t>
  </si>
  <si>
    <t>林　理</t>
  </si>
  <si>
    <t>山川　達也</t>
  </si>
  <si>
    <t>吉永　駿</t>
  </si>
  <si>
    <t>和田　仁孝</t>
  </si>
  <si>
    <t>三岡　仁和</t>
  </si>
  <si>
    <t>橋本　卓</t>
  </si>
  <si>
    <t>松元　陽一</t>
  </si>
  <si>
    <t>松本　博之</t>
  </si>
  <si>
    <t>田澤　智彦</t>
  </si>
  <si>
    <t>朝子　幹也</t>
  </si>
  <si>
    <t>岡田　満</t>
  </si>
  <si>
    <t>有馬　秀二</t>
  </si>
  <si>
    <t>藤井　一恭</t>
  </si>
  <si>
    <t>中谷　嘉寿</t>
  </si>
  <si>
    <t>内藤　方克</t>
  </si>
  <si>
    <t>廣峰　義久</t>
  </si>
  <si>
    <t>米田　頼晃</t>
  </si>
  <si>
    <t>杉本　圭相</t>
  </si>
  <si>
    <t>平瀨　主税</t>
  </si>
  <si>
    <t>岩朝　勤</t>
  </si>
  <si>
    <t>賴　晋也</t>
  </si>
  <si>
    <t>中野　志仁</t>
  </si>
  <si>
    <t>古林　法大</t>
  </si>
  <si>
    <t>清水　和幸</t>
  </si>
  <si>
    <t>龍神　雅子</t>
  </si>
  <si>
    <t>安達　克郎</t>
  </si>
  <si>
    <t>篠原　徹</t>
  </si>
  <si>
    <t>松田　光雄</t>
  </si>
  <si>
    <t>芥川　宏</t>
  </si>
  <si>
    <t>岡　尚宏</t>
  </si>
  <si>
    <t>谷口　英俊</t>
  </si>
  <si>
    <t>安達　晋吾</t>
  </si>
  <si>
    <t>保坂　直樹</t>
  </si>
  <si>
    <t>佐藤　寿行</t>
  </si>
  <si>
    <t>宮下　律子</t>
  </si>
  <si>
    <t>柳川　敏彦</t>
  </si>
  <si>
    <t>中西　直之</t>
  </si>
  <si>
    <t>木岡　直美</t>
  </si>
  <si>
    <t>栗並　樹里</t>
  </si>
  <si>
    <t>池田　守</t>
  </si>
  <si>
    <t>井上　徳浩</t>
  </si>
  <si>
    <t>工藤　慶太</t>
  </si>
  <si>
    <t>吉村　麻衣子</t>
  </si>
  <si>
    <t>山本　威久</t>
  </si>
  <si>
    <t>西原　彰浩</t>
  </si>
  <si>
    <t>井端　剛</t>
  </si>
  <si>
    <t>山﨑　正美</t>
  </si>
  <si>
    <t>東　純史</t>
  </si>
  <si>
    <t>長谷川　泰浩</t>
  </si>
  <si>
    <t>村上　城子</t>
  </si>
  <si>
    <t>坂東　賢二</t>
  </si>
  <si>
    <t>澤田　智</t>
  </si>
  <si>
    <t>井内　友美</t>
  </si>
  <si>
    <t>きのうクリニック</t>
  </si>
  <si>
    <t>〒583-0872羽曳野市はびきの２丁目１－１９</t>
  </si>
  <si>
    <t>糖尿病内科</t>
  </si>
  <si>
    <t>なかじまクリニック　小児科・循環器科</t>
  </si>
  <si>
    <t>〒594－1151和泉市唐国町二丁目７番８６号</t>
  </si>
  <si>
    <t>小児科・循環器科</t>
  </si>
  <si>
    <t>はしづめ内科</t>
  </si>
  <si>
    <t>〒567－0876茨木市天王二丁目６番７号エルディ南茨木２階</t>
  </si>
  <si>
    <t>〒567-0887茨木市中条町３－４１ YM17 ３階</t>
  </si>
  <si>
    <t>甲状腺・内分泌内科</t>
  </si>
  <si>
    <t>医療福祉生活協同組合おおさか　協立診療所</t>
  </si>
  <si>
    <t>〒574－0077大東市三箇一丁目３番８号</t>
  </si>
  <si>
    <t>内科・神経内科・リハビリテーション科</t>
  </si>
  <si>
    <t>医療法人　ＳＫＹ　スカイクリニック</t>
  </si>
  <si>
    <t>〒567－0829茨木市双葉町１０番１号茨木東阪急ビル１階</t>
  </si>
  <si>
    <t>整形外科・リハビリテーション科</t>
  </si>
  <si>
    <t>整形外科・リウマチ科・リハビリテーション科</t>
  </si>
  <si>
    <t>医療法人　笠原小児科</t>
  </si>
  <si>
    <t>〒562－0041箕面市桜五丁目１４番４号</t>
  </si>
  <si>
    <t>医療法人　順心会　前田クリニック</t>
  </si>
  <si>
    <t>〒585－0034南河内郡河南町神山２６９番地</t>
  </si>
  <si>
    <t>内科・リハビリテーション科</t>
  </si>
  <si>
    <t>医療法人　宝生会　ＰＬ病院</t>
  </si>
  <si>
    <t>〒584－8585富田林市大字新堂２２０４番地</t>
  </si>
  <si>
    <t>外科・小児外科</t>
  </si>
  <si>
    <t>医療法人　林眼科医院</t>
  </si>
  <si>
    <t>〒596－0053岸和田市沼町１８番１号川長ビル１階２号室</t>
  </si>
  <si>
    <t>医療法人みそら　みそら訪問クリニック</t>
  </si>
  <si>
    <t>〒562-0036箕面市船場西二丁目７番５号シーモア千里106</t>
  </si>
  <si>
    <t>胃腸肛門外科、内科、緩和ケア内科、小児科、精神科</t>
  </si>
  <si>
    <t>〒562-0036箕面市船場西2-7-5 シーモア千里106</t>
  </si>
  <si>
    <t>医療法人清正会　みつおか医院</t>
  </si>
  <si>
    <t>〒583－0012藤井寺市道明寺二丁目５番２９号</t>
  </si>
  <si>
    <t>〒596－0042岸和田市加守町四丁目２７番１号</t>
  </si>
  <si>
    <t>血液内科</t>
  </si>
  <si>
    <t>公益財団法人淀川勤労者厚生協会　附属　茨木診療所</t>
  </si>
  <si>
    <t>〒567－0882茨木市元町４－１６</t>
  </si>
  <si>
    <t>社会福祉法人三ケ山学園　付属いずみ診療所</t>
  </si>
  <si>
    <t>〒597－0046貝塚市東山二丁目１番１号</t>
  </si>
  <si>
    <t>小児科・リハビリテーション科</t>
  </si>
  <si>
    <t>泉佐野あだちクリニック内科・小児科・アレルギー科</t>
  </si>
  <si>
    <t>〒598－0031泉佐野市東羽倉崎町８番１９号</t>
  </si>
  <si>
    <t>内科・小児科・アレルギー科・皮膚科・精神科</t>
  </si>
  <si>
    <t>泉大津急性期メディカルセンター</t>
  </si>
  <si>
    <t>〒595-0031泉大津市我孫子９７番１</t>
  </si>
  <si>
    <t>リウマチ・膠原病・アレルギー科</t>
  </si>
  <si>
    <t>箕面市立病院</t>
  </si>
  <si>
    <t>〒562－0014箕面市萱野五丁目７番１号</t>
  </si>
  <si>
    <t>糖尿病・内分泌代謝内科</t>
  </si>
  <si>
    <t>和泉市立総合医療センター</t>
  </si>
  <si>
    <t>〒594－0073和泉市和気町四丁目５番１号</t>
  </si>
  <si>
    <t>井上　拓也</t>
  </si>
  <si>
    <t>村田　博昭</t>
  </si>
  <si>
    <t>世古口　悟</t>
  </si>
  <si>
    <t>磯田　賢一</t>
  </si>
  <si>
    <t>島川　麗</t>
  </si>
  <si>
    <t>安井　俊道</t>
  </si>
  <si>
    <t>渡辺　健</t>
  </si>
  <si>
    <t>中村　佳預子</t>
  </si>
  <si>
    <t>河野　啓子</t>
  </si>
  <si>
    <t>濱田　晶子</t>
  </si>
  <si>
    <t>日比野　剛</t>
  </si>
  <si>
    <t>山原　英樹</t>
  </si>
  <si>
    <t>遠藤　歌士夫</t>
  </si>
  <si>
    <t>木野戸　えみ</t>
  </si>
  <si>
    <t>豊田　長興</t>
  </si>
  <si>
    <t>松矢　浩暉</t>
  </si>
  <si>
    <t>李　進海</t>
  </si>
  <si>
    <t>稲村　昇</t>
  </si>
  <si>
    <t>髙橋　淳</t>
  </si>
  <si>
    <t>中野　直樹</t>
  </si>
  <si>
    <t>本庶　元</t>
  </si>
  <si>
    <t>丸谷　怜</t>
  </si>
  <si>
    <t>宮崎　紘平</t>
  </si>
  <si>
    <t>小西　悠平</t>
  </si>
  <si>
    <t>吉岡　宏真</t>
  </si>
  <si>
    <t>三谷　誠一郎</t>
  </si>
  <si>
    <t>河野　匡志</t>
  </si>
  <si>
    <t>藤島　一紘</t>
  </si>
  <si>
    <t>古川　健太郎</t>
  </si>
  <si>
    <t>笹井　美伶</t>
  </si>
  <si>
    <t>松村　大智</t>
  </si>
  <si>
    <t>川上　理</t>
  </si>
  <si>
    <t>竹本　剛司</t>
  </si>
  <si>
    <t>川端　康弘</t>
  </si>
  <si>
    <t>山本　敦弘</t>
  </si>
  <si>
    <t>廣瀬　陽子</t>
  </si>
  <si>
    <t>山縣　徹</t>
  </si>
  <si>
    <t>村松　明日香</t>
  </si>
  <si>
    <t>合田　杏佑</t>
  </si>
  <si>
    <t>村井　浩明</t>
  </si>
  <si>
    <t>加藤　純子</t>
  </si>
  <si>
    <t>佐藤　匡</t>
  </si>
  <si>
    <t>髙谷　宏樹</t>
  </si>
  <si>
    <t>窪田　拓生</t>
  </si>
  <si>
    <t>青木　寿明</t>
  </si>
  <si>
    <t>津村　早苗</t>
  </si>
  <si>
    <t>松尾　久実代</t>
  </si>
  <si>
    <t>金谷　知潤</t>
  </si>
  <si>
    <t>祝原　賢幸</t>
  </si>
  <si>
    <t>馬場　皆人</t>
  </si>
  <si>
    <t>国本　一輝</t>
  </si>
  <si>
    <t>宮原　由起</t>
  </si>
  <si>
    <t>富永　康仁</t>
  </si>
  <si>
    <t>石井　陽一郎</t>
  </si>
  <si>
    <t>沖　啓祐</t>
  </si>
  <si>
    <t>山田　正一</t>
  </si>
  <si>
    <t>角谷　佳城</t>
  </si>
  <si>
    <t>廣恒　実加</t>
  </si>
  <si>
    <t>樋野　尚一</t>
  </si>
  <si>
    <t>いのうえ消化器内科クリニック</t>
  </si>
  <si>
    <t>〒595－0072泉大津市松之浜町２丁目４番１５号</t>
  </si>
  <si>
    <t>消化器内科・内視鏡内科・内科</t>
  </si>
  <si>
    <t>医療法人藤広育成会　ふじたこどもクリニック</t>
    <rPh sb="0" eb="2">
      <t>イリョウ</t>
    </rPh>
    <rPh sb="2" eb="4">
      <t>ホウジン</t>
    </rPh>
    <rPh sb="4" eb="5">
      <t>フジ</t>
    </rPh>
    <rPh sb="5" eb="6">
      <t>ヒロ</t>
    </rPh>
    <rPh sb="6" eb="9">
      <t>イクセイカイ</t>
    </rPh>
    <phoneticPr fontId="12"/>
  </si>
  <si>
    <t>やすい耳鼻咽喉科</t>
  </si>
  <si>
    <t>〒598－0033泉佐野市南中安松１２９４番１</t>
  </si>
  <si>
    <t>耳鼻咽喉科・小児耳鼻咽喉科・アレルギー科</t>
  </si>
  <si>
    <t>医療法人　たかばたけウィメンズクリニック</t>
  </si>
  <si>
    <t>〒574－0033大東市扇町４番１８号</t>
  </si>
  <si>
    <t>医療法人　なかむら眼科</t>
  </si>
  <si>
    <t>〒570－0017守口市佐太東町一丁目３８番２号ＲＥＭＹ佐太ビル２階</t>
  </si>
  <si>
    <t>医療法人　河野医院</t>
  </si>
  <si>
    <t>〒575－0023四條畷市楠公二丁目１０番１２号</t>
  </si>
  <si>
    <t>内科、小児科</t>
  </si>
  <si>
    <t>医療法人　日比野眼科</t>
  </si>
  <si>
    <t>〒592－0011高石市加茂１丁目１９番２２号</t>
  </si>
  <si>
    <t>医療法人吉栄会　吉川病院</t>
  </si>
  <si>
    <t>〒596-0813岸和田市池尻町98番地</t>
  </si>
  <si>
    <t>医療法人敬任会　藤井寺敬任会クリニック</t>
  </si>
  <si>
    <t>〒583－0036藤井寺市恵美坂一丁目２番３号</t>
  </si>
  <si>
    <t>腎臓内科・人工透析内科</t>
  </si>
  <si>
    <t>医療法人至善会　えんどうクリニック</t>
  </si>
  <si>
    <t>〒594－1151和泉市唐国町一丁目１３番５７号</t>
  </si>
  <si>
    <t>内科・循環器科</t>
  </si>
  <si>
    <t>医療法人社団ナイズ　キャップスクリニック　セブンパーク天美</t>
  </si>
  <si>
    <t>〒580-0032松原市天美東３丁目500番地セブンパーク天美３階</t>
  </si>
  <si>
    <t>糖尿病科・内分泌内科</t>
  </si>
  <si>
    <t>整形外科・リウマチ外科</t>
  </si>
  <si>
    <t>近畿大学病院</t>
    <rPh sb="4" eb="6">
      <t>ビョウイン</t>
    </rPh>
    <phoneticPr fontId="13"/>
  </si>
  <si>
    <t>脳神経内科</t>
    <rPh sb="0" eb="1">
      <t>ノウ</t>
    </rPh>
    <phoneticPr fontId="13"/>
  </si>
  <si>
    <t>リウマチ・膠原病内科</t>
  </si>
  <si>
    <t>社会医療法人弘道会　守口生野記念病院</t>
  </si>
  <si>
    <t>〒570－0002守口市佐太中町六丁目１７番３３号</t>
  </si>
  <si>
    <t>社会医療法人生長会　阪南市民病院</t>
  </si>
  <si>
    <t>〒599－0202阪南市下出１７</t>
  </si>
  <si>
    <t>社会福祉法人ほたる　なぎさクリニック</t>
  </si>
  <si>
    <t>〒599－0301泉南郡岬町淡輪１４６９番地の１</t>
  </si>
  <si>
    <t>社会福祉法人恩賜財団　大阪府済生会茨木病院</t>
  </si>
  <si>
    <t>〒567－0035茨木市見付山二丁目１番４５号</t>
  </si>
  <si>
    <t>泉大津市立周産期小児医療センター</t>
  </si>
  <si>
    <t>〒595-0027泉大津市下条町16番１号</t>
  </si>
  <si>
    <t>地方独立行政法人　りんくう総合医療センター</t>
  </si>
  <si>
    <t>脳神経内科</t>
  </si>
  <si>
    <t>心臓血管外科</t>
  </si>
  <si>
    <t>地方独立行政法人大阪府立病院機構　大阪母子医療センター</t>
  </si>
  <si>
    <t>〒594ー1101和泉市室堂町８４０番地</t>
  </si>
  <si>
    <t>消化器内分泌科</t>
  </si>
  <si>
    <t>府中病院</t>
  </si>
  <si>
    <t>〒594－0076和泉市肥子町一丁目１０番１７号</t>
  </si>
  <si>
    <t>箕面市立児童発達支援センター診療所</t>
  </si>
  <si>
    <t>〒562-0036箕面市船場西３丁目８番22号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</si>
</sst>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222222"/>
      <name val="ＭＳ ゴシック"/>
      <family val="3"/>
      <charset val="128"/>
    </font>
    <font>
      <sz val="10"/>
      <color rgb="FF22222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57" fontId="4" fillId="0" borderId="6" xfId="0" applyNumberFormat="1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4" fillId="2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Border="1">
      <alignment vertical="center"/>
    </xf>
    <xf numFmtId="0" fontId="8" fillId="0" borderId="9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/>
    </xf>
    <xf numFmtId="0" fontId="8" fillId="0" borderId="9" xfId="0" applyFont="1" applyFill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8" fillId="0" borderId="9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7"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  <dxf>
      <fill>
        <patternFill>
          <fgColor theme="0" tint="-0.34998626667073579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5"/>
  <sheetViews>
    <sheetView tabSelected="1" view="pageBreakPreview" topLeftCell="A538" zoomScaleNormal="90" zoomScaleSheetLayoutView="100" workbookViewId="0">
      <selection activeCell="B628" sqref="B628"/>
    </sheetView>
  </sheetViews>
  <sheetFormatPr defaultColWidth="9" defaultRowHeight="30" customHeight="1" x14ac:dyDescent="0.2"/>
  <cols>
    <col min="1" max="1" width="22.21875" style="1" customWidth="1"/>
    <col min="2" max="2" width="39.44140625" style="2" customWidth="1"/>
    <col min="3" max="3" width="43" style="1" customWidth="1"/>
    <col min="4" max="4" width="38.109375" style="1" customWidth="1"/>
    <col min="5" max="16384" width="9" style="1"/>
  </cols>
  <sheetData>
    <row r="1" spans="1:4" ht="30" customHeight="1" x14ac:dyDescent="0.2">
      <c r="A1" s="51" t="s">
        <v>5</v>
      </c>
      <c r="B1" s="51"/>
      <c r="C1" s="51"/>
      <c r="D1" s="51"/>
    </row>
    <row r="2" spans="1:4" ht="30" customHeight="1" thickBot="1" x14ac:dyDescent="0.25">
      <c r="A2" s="52" t="s">
        <v>6</v>
      </c>
      <c r="B2" s="52"/>
      <c r="C2" s="52"/>
      <c r="D2" s="52"/>
    </row>
    <row r="3" spans="1:4" ht="30" customHeight="1" x14ac:dyDescent="0.2">
      <c r="A3" s="53" t="s">
        <v>1</v>
      </c>
      <c r="B3" s="55" t="s">
        <v>0</v>
      </c>
      <c r="C3" s="55"/>
      <c r="D3" s="56"/>
    </row>
    <row r="4" spans="1:4" ht="30" customHeight="1" thickBot="1" x14ac:dyDescent="0.25">
      <c r="A4" s="54"/>
      <c r="B4" s="29" t="s">
        <v>2</v>
      </c>
      <c r="C4" s="30" t="s">
        <v>4</v>
      </c>
      <c r="D4" s="35" t="s">
        <v>3</v>
      </c>
    </row>
    <row r="5" spans="1:4" s="3" customFormat="1" ht="30" customHeight="1" x14ac:dyDescent="0.2">
      <c r="A5" s="47" t="s">
        <v>245</v>
      </c>
      <c r="B5" s="48" t="s">
        <v>448</v>
      </c>
      <c r="C5" s="49" t="s">
        <v>721</v>
      </c>
      <c r="D5" s="50" t="s">
        <v>457</v>
      </c>
    </row>
    <row r="6" spans="1:4" s="3" customFormat="1" ht="30" customHeight="1" x14ac:dyDescent="0.2">
      <c r="A6" s="7" t="s">
        <v>479</v>
      </c>
      <c r="B6" s="6" t="s">
        <v>494</v>
      </c>
      <c r="C6" s="5" t="s">
        <v>774</v>
      </c>
      <c r="D6" s="39" t="s">
        <v>503</v>
      </c>
    </row>
    <row r="7" spans="1:4" s="3" customFormat="1" ht="30" customHeight="1" x14ac:dyDescent="0.2">
      <c r="A7" s="4" t="s">
        <v>62</v>
      </c>
      <c r="B7" s="5" t="s">
        <v>63</v>
      </c>
      <c r="C7" s="5" t="s">
        <v>647</v>
      </c>
      <c r="D7" s="36" t="s">
        <v>35</v>
      </c>
    </row>
    <row r="8" spans="1:4" s="3" customFormat="1" ht="30" customHeight="1" x14ac:dyDescent="0.2">
      <c r="A8" s="7" t="s">
        <v>470</v>
      </c>
      <c r="B8" s="5" t="s">
        <v>65</v>
      </c>
      <c r="C8" s="5" t="s">
        <v>648</v>
      </c>
      <c r="D8" s="36" t="s">
        <v>66</v>
      </c>
    </row>
    <row r="9" spans="1:4" s="3" customFormat="1" ht="30" customHeight="1" x14ac:dyDescent="0.2">
      <c r="A9" s="4" t="s">
        <v>64</v>
      </c>
      <c r="B9" s="5" t="s">
        <v>65</v>
      </c>
      <c r="C9" s="5" t="s">
        <v>648</v>
      </c>
      <c r="D9" s="36" t="s">
        <v>66</v>
      </c>
    </row>
    <row r="10" spans="1:4" s="3" customFormat="1" ht="30" customHeight="1" x14ac:dyDescent="0.2">
      <c r="A10" s="4" t="s">
        <v>219</v>
      </c>
      <c r="B10" s="5" t="s">
        <v>220</v>
      </c>
      <c r="C10" s="5" t="s">
        <v>713</v>
      </c>
      <c r="D10" s="36" t="s">
        <v>90</v>
      </c>
    </row>
    <row r="11" spans="1:4" s="3" customFormat="1" ht="30" customHeight="1" x14ac:dyDescent="0.2">
      <c r="A11" s="4" t="s">
        <v>172</v>
      </c>
      <c r="B11" s="5" t="s">
        <v>173</v>
      </c>
      <c r="C11" s="5" t="s">
        <v>696</v>
      </c>
      <c r="D11" s="36" t="s">
        <v>36</v>
      </c>
    </row>
    <row r="12" spans="1:4" s="3" customFormat="1" ht="30" customHeight="1" x14ac:dyDescent="0.2">
      <c r="A12" s="4" t="s">
        <v>246</v>
      </c>
      <c r="B12" s="5" t="s">
        <v>247</v>
      </c>
      <c r="C12" s="5" t="s">
        <v>722</v>
      </c>
      <c r="D12" s="36" t="s">
        <v>248</v>
      </c>
    </row>
    <row r="13" spans="1:4" s="3" customFormat="1" ht="30" customHeight="1" x14ac:dyDescent="0.2">
      <c r="A13" s="21" t="s">
        <v>174</v>
      </c>
      <c r="B13" s="24" t="s">
        <v>175</v>
      </c>
      <c r="C13" s="13" t="s">
        <v>697</v>
      </c>
      <c r="D13" s="38" t="s">
        <v>41</v>
      </c>
    </row>
    <row r="14" spans="1:4" s="3" customFormat="1" ht="30" customHeight="1" x14ac:dyDescent="0.2">
      <c r="A14" s="4" t="s">
        <v>176</v>
      </c>
      <c r="B14" s="5" t="s">
        <v>177</v>
      </c>
      <c r="C14" s="5" t="s">
        <v>698</v>
      </c>
      <c r="D14" s="36" t="s">
        <v>54</v>
      </c>
    </row>
    <row r="15" spans="1:4" s="3" customFormat="1" ht="30" customHeight="1" x14ac:dyDescent="0.2">
      <c r="A15" s="4" t="s">
        <v>25</v>
      </c>
      <c r="B15" s="5" t="s">
        <v>177</v>
      </c>
      <c r="C15" s="5" t="s">
        <v>698</v>
      </c>
      <c r="D15" s="36" t="s">
        <v>54</v>
      </c>
    </row>
    <row r="16" spans="1:4" s="3" customFormat="1" ht="30" customHeight="1" x14ac:dyDescent="0.2">
      <c r="A16" s="4" t="s">
        <v>71</v>
      </c>
      <c r="B16" s="20" t="s">
        <v>72</v>
      </c>
      <c r="C16" s="5" t="s">
        <v>651</v>
      </c>
      <c r="D16" s="36" t="s">
        <v>39</v>
      </c>
    </row>
    <row r="17" spans="1:4" s="3" customFormat="1" ht="30" customHeight="1" x14ac:dyDescent="0.2">
      <c r="A17" s="4" t="s">
        <v>471</v>
      </c>
      <c r="B17" s="5" t="s">
        <v>488</v>
      </c>
      <c r="C17" s="5" t="s">
        <v>767</v>
      </c>
      <c r="D17" s="36" t="s">
        <v>223</v>
      </c>
    </row>
    <row r="18" spans="1:4" s="3" customFormat="1" ht="30" customHeight="1" x14ac:dyDescent="0.2">
      <c r="A18" s="7" t="s">
        <v>74</v>
      </c>
      <c r="B18" s="5" t="s">
        <v>75</v>
      </c>
      <c r="C18" s="5" t="s">
        <v>653</v>
      </c>
      <c r="D18" s="36" t="s">
        <v>76</v>
      </c>
    </row>
    <row r="19" spans="1:4" s="3" customFormat="1" ht="30" customHeight="1" x14ac:dyDescent="0.2">
      <c r="A19" s="4" t="s">
        <v>77</v>
      </c>
      <c r="B19" s="5" t="s">
        <v>75</v>
      </c>
      <c r="C19" s="5" t="s">
        <v>653</v>
      </c>
      <c r="D19" s="36" t="s">
        <v>20</v>
      </c>
    </row>
    <row r="20" spans="1:4" s="3" customFormat="1" ht="30" customHeight="1" x14ac:dyDescent="0.2">
      <c r="A20" s="7" t="s">
        <v>88</v>
      </c>
      <c r="B20" s="5" t="s">
        <v>89</v>
      </c>
      <c r="C20" s="5" t="s">
        <v>657</v>
      </c>
      <c r="D20" s="36" t="s">
        <v>90</v>
      </c>
    </row>
    <row r="21" spans="1:4" s="3" customFormat="1" ht="30" customHeight="1" x14ac:dyDescent="0.2">
      <c r="A21" s="4" t="s">
        <v>469</v>
      </c>
      <c r="B21" s="5" t="s">
        <v>487</v>
      </c>
      <c r="C21" s="5" t="s">
        <v>766</v>
      </c>
      <c r="D21" s="36" t="s">
        <v>20</v>
      </c>
    </row>
    <row r="22" spans="1:4" s="3" customFormat="1" ht="30" customHeight="1" x14ac:dyDescent="0.2">
      <c r="A22" s="4" t="s">
        <v>255</v>
      </c>
      <c r="B22" s="5" t="s">
        <v>256</v>
      </c>
      <c r="C22" s="5" t="s">
        <v>724</v>
      </c>
      <c r="D22" s="36" t="s">
        <v>8</v>
      </c>
    </row>
    <row r="23" spans="1:4" s="3" customFormat="1" ht="30" customHeight="1" x14ac:dyDescent="0.2">
      <c r="A23" s="4" t="s">
        <v>58</v>
      </c>
      <c r="B23" s="5" t="s">
        <v>56</v>
      </c>
      <c r="C23" s="5" t="s">
        <v>644</v>
      </c>
      <c r="D23" s="36" t="s">
        <v>39</v>
      </c>
    </row>
    <row r="24" spans="1:4" s="3" customFormat="1" ht="30" customHeight="1" x14ac:dyDescent="0.2">
      <c r="A24" s="4" t="s">
        <v>55</v>
      </c>
      <c r="B24" s="5" t="s">
        <v>56</v>
      </c>
      <c r="C24" s="5" t="s">
        <v>644</v>
      </c>
      <c r="D24" s="36" t="s">
        <v>8</v>
      </c>
    </row>
    <row r="25" spans="1:4" s="3" customFormat="1" ht="30" customHeight="1" x14ac:dyDescent="0.2">
      <c r="A25" s="7" t="s">
        <v>178</v>
      </c>
      <c r="B25" s="5" t="s">
        <v>56</v>
      </c>
      <c r="C25" s="5" t="s">
        <v>644</v>
      </c>
      <c r="D25" s="36" t="s">
        <v>8</v>
      </c>
    </row>
    <row r="26" spans="1:4" s="3" customFormat="1" ht="30" customHeight="1" x14ac:dyDescent="0.2">
      <c r="A26" s="4" t="s">
        <v>57</v>
      </c>
      <c r="B26" s="5" t="s">
        <v>56</v>
      </c>
      <c r="C26" s="5" t="s">
        <v>644</v>
      </c>
      <c r="D26" s="36" t="s">
        <v>8</v>
      </c>
    </row>
    <row r="27" spans="1:4" s="3" customFormat="1" ht="30" customHeight="1" x14ac:dyDescent="0.2">
      <c r="A27" s="34" t="s">
        <v>325</v>
      </c>
      <c r="B27" s="33" t="s">
        <v>56</v>
      </c>
      <c r="C27" s="32" t="s">
        <v>644</v>
      </c>
      <c r="D27" s="40" t="s">
        <v>8</v>
      </c>
    </row>
    <row r="28" spans="1:4" s="3" customFormat="1" ht="30" customHeight="1" x14ac:dyDescent="0.2">
      <c r="A28" s="4" t="s">
        <v>59</v>
      </c>
      <c r="B28" s="5" t="s">
        <v>60</v>
      </c>
      <c r="C28" s="5" t="s">
        <v>645</v>
      </c>
      <c r="D28" s="36" t="s">
        <v>37</v>
      </c>
    </row>
    <row r="29" spans="1:4" s="3" customFormat="1" ht="30" customHeight="1" x14ac:dyDescent="0.2">
      <c r="A29" s="34" t="s">
        <v>14</v>
      </c>
      <c r="B29" s="33" t="s">
        <v>13</v>
      </c>
      <c r="C29" s="32" t="s">
        <v>736</v>
      </c>
      <c r="D29" s="40" t="s">
        <v>15</v>
      </c>
    </row>
    <row r="30" spans="1:4" s="3" customFormat="1" ht="30" customHeight="1" x14ac:dyDescent="0.2">
      <c r="A30" s="4" t="s">
        <v>344</v>
      </c>
      <c r="B30" s="5" t="s">
        <v>179</v>
      </c>
      <c r="C30" s="5" t="s">
        <v>699</v>
      </c>
      <c r="D30" s="36" t="s">
        <v>20</v>
      </c>
    </row>
    <row r="31" spans="1:4" s="3" customFormat="1" ht="30" customHeight="1" x14ac:dyDescent="0.2">
      <c r="A31" s="4" t="s">
        <v>309</v>
      </c>
      <c r="B31" s="5" t="s">
        <v>310</v>
      </c>
      <c r="C31" s="5" t="s">
        <v>739</v>
      </c>
      <c r="D31" s="36" t="s">
        <v>311</v>
      </c>
    </row>
    <row r="32" spans="1:4" s="3" customFormat="1" ht="30" customHeight="1" x14ac:dyDescent="0.2">
      <c r="A32" s="4" t="s">
        <v>345</v>
      </c>
      <c r="B32" s="5" t="s">
        <v>91</v>
      </c>
      <c r="C32" s="5" t="s">
        <v>658</v>
      </c>
      <c r="D32" s="36" t="s">
        <v>8</v>
      </c>
    </row>
    <row r="33" spans="1:4" s="3" customFormat="1" ht="30" customHeight="1" x14ac:dyDescent="0.2">
      <c r="A33" s="7" t="s">
        <v>288</v>
      </c>
      <c r="B33" s="6" t="s">
        <v>91</v>
      </c>
      <c r="C33" s="6" t="s">
        <v>658</v>
      </c>
      <c r="D33" s="39" t="s">
        <v>46</v>
      </c>
    </row>
    <row r="34" spans="1:4" s="3" customFormat="1" ht="30" customHeight="1" x14ac:dyDescent="0.2">
      <c r="A34" s="4" t="s">
        <v>230</v>
      </c>
      <c r="B34" s="5" t="s">
        <v>91</v>
      </c>
      <c r="C34" s="5" t="s">
        <v>658</v>
      </c>
      <c r="D34" s="36" t="s">
        <v>113</v>
      </c>
    </row>
    <row r="35" spans="1:4" s="3" customFormat="1" ht="30" customHeight="1" x14ac:dyDescent="0.2">
      <c r="A35" s="4" t="s">
        <v>235</v>
      </c>
      <c r="B35" s="5" t="s">
        <v>67</v>
      </c>
      <c r="C35" s="5" t="s">
        <v>718</v>
      </c>
      <c r="D35" s="36" t="s">
        <v>150</v>
      </c>
    </row>
    <row r="36" spans="1:4" s="3" customFormat="1" ht="30" customHeight="1" x14ac:dyDescent="0.2">
      <c r="A36" s="21" t="s">
        <v>68</v>
      </c>
      <c r="B36" s="24" t="s">
        <v>67</v>
      </c>
      <c r="C36" s="13" t="s">
        <v>649</v>
      </c>
      <c r="D36" s="38" t="s">
        <v>7</v>
      </c>
    </row>
    <row r="37" spans="1:4" s="3" customFormat="1" ht="30" customHeight="1" x14ac:dyDescent="0.2">
      <c r="A37" s="4" t="s">
        <v>331</v>
      </c>
      <c r="B37" s="5" t="s">
        <v>67</v>
      </c>
      <c r="C37" s="5" t="s">
        <v>649</v>
      </c>
      <c r="D37" s="36" t="s">
        <v>48</v>
      </c>
    </row>
    <row r="38" spans="1:4" s="3" customFormat="1" ht="30" customHeight="1" x14ac:dyDescent="0.2">
      <c r="A38" s="4" t="s">
        <v>92</v>
      </c>
      <c r="B38" s="5" t="s">
        <v>93</v>
      </c>
      <c r="C38" s="5" t="s">
        <v>659</v>
      </c>
      <c r="D38" s="36" t="s">
        <v>7</v>
      </c>
    </row>
    <row r="39" spans="1:4" s="3" customFormat="1" ht="30" customHeight="1" x14ac:dyDescent="0.2">
      <c r="A39" s="4" t="s">
        <v>1178</v>
      </c>
      <c r="B39" s="5" t="s">
        <v>1237</v>
      </c>
      <c r="C39" s="5" t="s">
        <v>1238</v>
      </c>
      <c r="D39" s="36" t="s">
        <v>1239</v>
      </c>
    </row>
    <row r="40" spans="1:4" s="3" customFormat="1" ht="30" customHeight="1" x14ac:dyDescent="0.2">
      <c r="A40" s="4" t="s">
        <v>69</v>
      </c>
      <c r="B40" s="20" t="s">
        <v>70</v>
      </c>
      <c r="C40" s="5" t="s">
        <v>650</v>
      </c>
      <c r="D40" s="36" t="s">
        <v>8</v>
      </c>
    </row>
    <row r="41" spans="1:4" s="3" customFormat="1" ht="30" customHeight="1" x14ac:dyDescent="0.2">
      <c r="A41" s="31" t="s">
        <v>221</v>
      </c>
      <c r="B41" s="17" t="s">
        <v>222</v>
      </c>
      <c r="C41" s="11" t="s">
        <v>714</v>
      </c>
      <c r="D41" s="37" t="s">
        <v>642</v>
      </c>
    </row>
    <row r="42" spans="1:4" s="3" customFormat="1" ht="30" customHeight="1" x14ac:dyDescent="0.2">
      <c r="A42" s="4" t="s">
        <v>229</v>
      </c>
      <c r="B42" s="5" t="s">
        <v>73</v>
      </c>
      <c r="C42" s="5" t="s">
        <v>652</v>
      </c>
      <c r="D42" s="36" t="s">
        <v>7</v>
      </c>
    </row>
    <row r="43" spans="1:4" s="3" customFormat="1" ht="30" customHeight="1" x14ac:dyDescent="0.2">
      <c r="A43" s="7" t="s">
        <v>78</v>
      </c>
      <c r="B43" s="6" t="s">
        <v>79</v>
      </c>
      <c r="C43" s="6" t="s">
        <v>654</v>
      </c>
      <c r="D43" s="39" t="s">
        <v>80</v>
      </c>
    </row>
    <row r="44" spans="1:4" s="3" customFormat="1" ht="30" customHeight="1" x14ac:dyDescent="0.2">
      <c r="A44" s="4" t="s">
        <v>81</v>
      </c>
      <c r="B44" s="20" t="s">
        <v>79</v>
      </c>
      <c r="C44" s="5" t="s">
        <v>654</v>
      </c>
      <c r="D44" s="36" t="s">
        <v>82</v>
      </c>
    </row>
    <row r="45" spans="1:4" s="3" customFormat="1" ht="30" customHeight="1" x14ac:dyDescent="0.2">
      <c r="A45" s="4" t="s">
        <v>83</v>
      </c>
      <c r="B45" s="5" t="s">
        <v>79</v>
      </c>
      <c r="C45" s="5" t="s">
        <v>654</v>
      </c>
      <c r="D45" s="36" t="s">
        <v>80</v>
      </c>
    </row>
    <row r="46" spans="1:4" s="3" customFormat="1" ht="30" customHeight="1" x14ac:dyDescent="0.2">
      <c r="A46" s="4" t="s">
        <v>322</v>
      </c>
      <c r="B46" s="5" t="s">
        <v>79</v>
      </c>
      <c r="C46" s="5" t="s">
        <v>654</v>
      </c>
      <c r="D46" s="36" t="s">
        <v>80</v>
      </c>
    </row>
    <row r="47" spans="1:4" s="3" customFormat="1" ht="30" customHeight="1" x14ac:dyDescent="0.2">
      <c r="A47" s="4" t="s">
        <v>184</v>
      </c>
      <c r="B47" s="5" t="s">
        <v>183</v>
      </c>
      <c r="C47" s="5" t="s">
        <v>662</v>
      </c>
      <c r="D47" s="36" t="s">
        <v>7</v>
      </c>
    </row>
    <row r="48" spans="1:4" s="3" customFormat="1" ht="30" customHeight="1" x14ac:dyDescent="0.2">
      <c r="A48" s="4" t="s">
        <v>182</v>
      </c>
      <c r="B48" s="5" t="s">
        <v>183</v>
      </c>
      <c r="C48" s="5" t="s">
        <v>662</v>
      </c>
      <c r="D48" s="36" t="s">
        <v>7</v>
      </c>
    </row>
    <row r="49" spans="1:4" s="3" customFormat="1" ht="30" customHeight="1" x14ac:dyDescent="0.2">
      <c r="A49" s="14" t="s">
        <v>94</v>
      </c>
      <c r="B49" s="18" t="s">
        <v>628</v>
      </c>
      <c r="C49" s="18" t="s">
        <v>661</v>
      </c>
      <c r="D49" s="42" t="s">
        <v>7</v>
      </c>
    </row>
    <row r="50" spans="1:4" s="3" customFormat="1" ht="30" customHeight="1" x14ac:dyDescent="0.2">
      <c r="A50" s="4" t="s">
        <v>207</v>
      </c>
      <c r="B50" s="5" t="s">
        <v>38</v>
      </c>
      <c r="C50" s="5" t="s">
        <v>708</v>
      </c>
      <c r="D50" s="36" t="s">
        <v>7</v>
      </c>
    </row>
    <row r="51" spans="1:4" s="3" customFormat="1" ht="30" customHeight="1" x14ac:dyDescent="0.2">
      <c r="A51" s="7" t="s">
        <v>50</v>
      </c>
      <c r="B51" s="5" t="s">
        <v>326</v>
      </c>
      <c r="C51" s="5" t="s">
        <v>745</v>
      </c>
      <c r="D51" s="36" t="s">
        <v>48</v>
      </c>
    </row>
    <row r="52" spans="1:4" s="3" customFormat="1" ht="30" customHeight="1" x14ac:dyDescent="0.2">
      <c r="A52" s="4" t="s">
        <v>140</v>
      </c>
      <c r="B52" s="5" t="s">
        <v>633</v>
      </c>
      <c r="C52" s="5" t="s">
        <v>684</v>
      </c>
      <c r="D52" s="36" t="s">
        <v>141</v>
      </c>
    </row>
    <row r="53" spans="1:4" s="3" customFormat="1" ht="30" customHeight="1" x14ac:dyDescent="0.2">
      <c r="A53" s="31" t="s">
        <v>485</v>
      </c>
      <c r="B53" s="24" t="s">
        <v>497</v>
      </c>
      <c r="C53" s="13" t="s">
        <v>777</v>
      </c>
      <c r="D53" s="37" t="s">
        <v>171</v>
      </c>
    </row>
    <row r="54" spans="1:4" s="3" customFormat="1" ht="30" customHeight="1" x14ac:dyDescent="0.2">
      <c r="A54" s="4" t="s">
        <v>204</v>
      </c>
      <c r="B54" s="5" t="s">
        <v>205</v>
      </c>
      <c r="C54" s="5" t="s">
        <v>707</v>
      </c>
      <c r="D54" s="36" t="s">
        <v>41</v>
      </c>
    </row>
    <row r="55" spans="1:4" s="3" customFormat="1" ht="30" customHeight="1" x14ac:dyDescent="0.2">
      <c r="A55" s="4" t="s">
        <v>271</v>
      </c>
      <c r="B55" s="20" t="s">
        <v>272</v>
      </c>
      <c r="C55" s="5" t="s">
        <v>729</v>
      </c>
      <c r="D55" s="36" t="s">
        <v>7</v>
      </c>
    </row>
    <row r="56" spans="1:4" s="3" customFormat="1" ht="30" customHeight="1" x14ac:dyDescent="0.2">
      <c r="A56" s="21" t="s">
        <v>535</v>
      </c>
      <c r="B56" s="13" t="s">
        <v>536</v>
      </c>
      <c r="C56" s="13" t="s">
        <v>756</v>
      </c>
      <c r="D56" s="38" t="s">
        <v>537</v>
      </c>
    </row>
    <row r="57" spans="1:4" s="3" customFormat="1" ht="30" customHeight="1" x14ac:dyDescent="0.2">
      <c r="A57" s="4" t="s">
        <v>472</v>
      </c>
      <c r="B57" s="5" t="s">
        <v>489</v>
      </c>
      <c r="C57" s="5" t="s">
        <v>768</v>
      </c>
      <c r="D57" s="36" t="s">
        <v>8</v>
      </c>
    </row>
    <row r="58" spans="1:4" s="3" customFormat="1" ht="30" customHeight="1" x14ac:dyDescent="0.2">
      <c r="A58" s="4" t="s">
        <v>483</v>
      </c>
      <c r="B58" s="5" t="s">
        <v>496</v>
      </c>
      <c r="C58" s="5" t="s">
        <v>776</v>
      </c>
      <c r="D58" s="36" t="s">
        <v>34</v>
      </c>
    </row>
    <row r="59" spans="1:4" s="3" customFormat="1" ht="30" customHeight="1" x14ac:dyDescent="0.2">
      <c r="A59" s="4" t="s">
        <v>132</v>
      </c>
      <c r="B59" s="20" t="s">
        <v>632</v>
      </c>
      <c r="C59" s="5" t="s">
        <v>679</v>
      </c>
      <c r="D59" s="36" t="s">
        <v>46</v>
      </c>
    </row>
    <row r="60" spans="1:4" s="3" customFormat="1" ht="30" customHeight="1" x14ac:dyDescent="0.2">
      <c r="A60" s="4" t="s">
        <v>855</v>
      </c>
      <c r="B60" s="5" t="s">
        <v>1025</v>
      </c>
      <c r="C60" s="5" t="s">
        <v>1026</v>
      </c>
      <c r="D60" s="36" t="s">
        <v>1027</v>
      </c>
    </row>
    <row r="61" spans="1:4" s="3" customFormat="1" ht="30" customHeight="1" x14ac:dyDescent="0.2">
      <c r="A61" s="7" t="s">
        <v>61</v>
      </c>
      <c r="B61" s="6" t="s">
        <v>626</v>
      </c>
      <c r="C61" s="5" t="s">
        <v>646</v>
      </c>
      <c r="D61" s="39" t="s">
        <v>8</v>
      </c>
    </row>
    <row r="62" spans="1:4" s="3" customFormat="1" ht="30" customHeight="1" x14ac:dyDescent="0.2">
      <c r="A62" s="4" t="s">
        <v>336</v>
      </c>
      <c r="B62" s="20" t="s">
        <v>337</v>
      </c>
      <c r="C62" s="5" t="s">
        <v>747</v>
      </c>
      <c r="D62" s="36" t="s">
        <v>85</v>
      </c>
    </row>
    <row r="63" spans="1:4" s="3" customFormat="1" ht="30" customHeight="1" x14ac:dyDescent="0.2">
      <c r="A63" s="4" t="s">
        <v>338</v>
      </c>
      <c r="B63" s="5" t="s">
        <v>337</v>
      </c>
      <c r="C63" s="5" t="s">
        <v>747</v>
      </c>
      <c r="D63" s="36" t="s">
        <v>339</v>
      </c>
    </row>
    <row r="64" spans="1:4" s="3" customFormat="1" ht="30" customHeight="1" x14ac:dyDescent="0.2">
      <c r="A64" s="4" t="s">
        <v>354</v>
      </c>
      <c r="B64" s="5" t="s">
        <v>355</v>
      </c>
      <c r="C64" s="5" t="s">
        <v>749</v>
      </c>
      <c r="D64" s="36" t="s">
        <v>223</v>
      </c>
    </row>
    <row r="65" spans="1:4" s="3" customFormat="1" ht="30" customHeight="1" x14ac:dyDescent="0.2">
      <c r="A65" s="4" t="s">
        <v>27</v>
      </c>
      <c r="B65" s="5" t="s">
        <v>156</v>
      </c>
      <c r="C65" s="5" t="s">
        <v>690</v>
      </c>
      <c r="D65" s="36" t="s">
        <v>318</v>
      </c>
    </row>
    <row r="66" spans="1:4" s="3" customFormat="1" ht="30" customHeight="1" x14ac:dyDescent="0.2">
      <c r="A66" s="4" t="s">
        <v>155</v>
      </c>
      <c r="B66" s="5" t="s">
        <v>156</v>
      </c>
      <c r="C66" s="5" t="s">
        <v>690</v>
      </c>
      <c r="D66" s="36" t="s">
        <v>76</v>
      </c>
    </row>
    <row r="67" spans="1:4" s="3" customFormat="1" ht="30" customHeight="1" x14ac:dyDescent="0.2">
      <c r="A67" s="4" t="s">
        <v>550</v>
      </c>
      <c r="B67" s="5" t="s">
        <v>551</v>
      </c>
      <c r="C67" s="5" t="s">
        <v>779</v>
      </c>
      <c r="D67" s="36" t="s">
        <v>552</v>
      </c>
    </row>
    <row r="68" spans="1:4" s="3" customFormat="1" ht="30" customHeight="1" x14ac:dyDescent="0.2">
      <c r="A68" s="34" t="s">
        <v>163</v>
      </c>
      <c r="B68" s="33" t="s">
        <v>164</v>
      </c>
      <c r="C68" s="32" t="s">
        <v>693</v>
      </c>
      <c r="D68" s="40" t="s">
        <v>165</v>
      </c>
    </row>
    <row r="69" spans="1:4" s="3" customFormat="1" ht="30" customHeight="1" x14ac:dyDescent="0.2">
      <c r="A69" s="21" t="s">
        <v>478</v>
      </c>
      <c r="B69" s="24" t="s">
        <v>493</v>
      </c>
      <c r="C69" s="13" t="s">
        <v>773</v>
      </c>
      <c r="D69" s="38" t="s">
        <v>502</v>
      </c>
    </row>
    <row r="70" spans="1:4" s="3" customFormat="1" ht="30" customHeight="1" x14ac:dyDescent="0.2">
      <c r="A70" s="7" t="s">
        <v>609</v>
      </c>
      <c r="B70" s="6" t="s">
        <v>612</v>
      </c>
      <c r="C70" s="6" t="s">
        <v>763</v>
      </c>
      <c r="D70" s="36" t="s">
        <v>613</v>
      </c>
    </row>
    <row r="71" spans="1:4" s="3" customFormat="1" ht="30" customHeight="1" x14ac:dyDescent="0.2">
      <c r="A71" s="4" t="s">
        <v>610</v>
      </c>
      <c r="B71" s="5" t="s">
        <v>612</v>
      </c>
      <c r="C71" s="5" t="s">
        <v>763</v>
      </c>
      <c r="D71" s="36" t="s">
        <v>613</v>
      </c>
    </row>
    <row r="72" spans="1:4" s="3" customFormat="1" ht="30" customHeight="1" x14ac:dyDescent="0.2">
      <c r="A72" s="4" t="s">
        <v>348</v>
      </c>
      <c r="B72" s="5" t="s">
        <v>351</v>
      </c>
      <c r="C72" s="5" t="s">
        <v>748</v>
      </c>
      <c r="D72" s="36" t="s">
        <v>54</v>
      </c>
    </row>
    <row r="73" spans="1:4" s="3" customFormat="1" ht="30" customHeight="1" x14ac:dyDescent="0.2">
      <c r="A73" s="4" t="s">
        <v>329</v>
      </c>
      <c r="B73" s="5" t="s">
        <v>330</v>
      </c>
      <c r="C73" s="5" t="s">
        <v>662</v>
      </c>
      <c r="D73" s="36" t="s">
        <v>39</v>
      </c>
    </row>
    <row r="74" spans="1:4" s="3" customFormat="1" ht="30" customHeight="1" x14ac:dyDescent="0.2">
      <c r="A74" s="4" t="s">
        <v>29</v>
      </c>
      <c r="B74" s="5" t="s">
        <v>319</v>
      </c>
      <c r="C74" s="5" t="s">
        <v>743</v>
      </c>
      <c r="D74" s="36" t="s">
        <v>30</v>
      </c>
    </row>
    <row r="75" spans="1:4" s="3" customFormat="1" ht="30" customHeight="1" x14ac:dyDescent="0.2">
      <c r="A75" s="4" t="s">
        <v>264</v>
      </c>
      <c r="B75" s="5" t="s">
        <v>265</v>
      </c>
      <c r="C75" s="5" t="s">
        <v>726</v>
      </c>
      <c r="D75" s="36" t="s">
        <v>7</v>
      </c>
    </row>
    <row r="76" spans="1:4" s="3" customFormat="1" ht="30" customHeight="1" x14ac:dyDescent="0.2">
      <c r="A76" s="4" t="s">
        <v>123</v>
      </c>
      <c r="B76" s="5" t="s">
        <v>124</v>
      </c>
      <c r="C76" s="5" t="s">
        <v>676</v>
      </c>
      <c r="D76" s="36" t="s">
        <v>7</v>
      </c>
    </row>
    <row r="77" spans="1:4" s="3" customFormat="1" ht="30" customHeight="1" x14ac:dyDescent="0.2">
      <c r="A77" s="4" t="s">
        <v>135</v>
      </c>
      <c r="B77" s="5" t="s">
        <v>136</v>
      </c>
      <c r="C77" s="5" t="s">
        <v>681</v>
      </c>
      <c r="D77" s="36" t="s">
        <v>99</v>
      </c>
    </row>
    <row r="78" spans="1:4" s="3" customFormat="1" ht="30" customHeight="1" x14ac:dyDescent="0.2">
      <c r="A78" s="7" t="s">
        <v>420</v>
      </c>
      <c r="B78" s="6" t="s">
        <v>374</v>
      </c>
      <c r="C78" s="5" t="s">
        <v>681</v>
      </c>
      <c r="D78" s="39" t="s">
        <v>381</v>
      </c>
    </row>
    <row r="79" spans="1:4" s="3" customFormat="1" ht="30" customHeight="1" x14ac:dyDescent="0.2">
      <c r="A79" s="4" t="s">
        <v>117</v>
      </c>
      <c r="B79" s="5" t="s">
        <v>1240</v>
      </c>
      <c r="C79" s="5" t="s">
        <v>672</v>
      </c>
      <c r="D79" s="36" t="s">
        <v>7</v>
      </c>
    </row>
    <row r="80" spans="1:4" s="3" customFormat="1" ht="30" customHeight="1" x14ac:dyDescent="0.2">
      <c r="A80" s="7" t="s">
        <v>481</v>
      </c>
      <c r="B80" s="5" t="s">
        <v>495</v>
      </c>
      <c r="C80" s="5" t="s">
        <v>775</v>
      </c>
      <c r="D80" s="36" t="s">
        <v>504</v>
      </c>
    </row>
    <row r="81" spans="1:4" s="3" customFormat="1" ht="30" customHeight="1" x14ac:dyDescent="0.2">
      <c r="A81" s="34" t="s">
        <v>106</v>
      </c>
      <c r="B81" s="33" t="s">
        <v>631</v>
      </c>
      <c r="C81" s="32" t="s">
        <v>666</v>
      </c>
      <c r="D81" s="40" t="s">
        <v>54</v>
      </c>
    </row>
    <row r="82" spans="1:4" s="3" customFormat="1" ht="30" customHeight="1" x14ac:dyDescent="0.2">
      <c r="A82" s="4" t="s">
        <v>429</v>
      </c>
      <c r="B82" s="5" t="s">
        <v>454</v>
      </c>
      <c r="C82" s="5" t="s">
        <v>753</v>
      </c>
      <c r="D82" s="36" t="s">
        <v>464</v>
      </c>
    </row>
    <row r="83" spans="1:4" s="3" customFormat="1" ht="30" customHeight="1" x14ac:dyDescent="0.2">
      <c r="A83" s="4" t="s">
        <v>486</v>
      </c>
      <c r="B83" s="20" t="s">
        <v>498</v>
      </c>
      <c r="C83" s="5" t="s">
        <v>778</v>
      </c>
      <c r="D83" s="36" t="s">
        <v>41</v>
      </c>
    </row>
    <row r="84" spans="1:4" s="3" customFormat="1" ht="30" customHeight="1" x14ac:dyDescent="0.2">
      <c r="A84" s="4" t="s">
        <v>95</v>
      </c>
      <c r="B84" s="5" t="s">
        <v>96</v>
      </c>
      <c r="C84" s="5" t="s">
        <v>663</v>
      </c>
      <c r="D84" s="36" t="s">
        <v>97</v>
      </c>
    </row>
    <row r="85" spans="1:4" s="3" customFormat="1" ht="30" customHeight="1" x14ac:dyDescent="0.2">
      <c r="A85" s="4" t="s">
        <v>32</v>
      </c>
      <c r="B85" s="5" t="s">
        <v>451</v>
      </c>
      <c r="C85" s="5" t="s">
        <v>744</v>
      </c>
      <c r="D85" s="36" t="s">
        <v>320</v>
      </c>
    </row>
    <row r="86" spans="1:4" s="3" customFormat="1" ht="30" customHeight="1" x14ac:dyDescent="0.2">
      <c r="A86" s="4" t="s">
        <v>357</v>
      </c>
      <c r="B86" s="20" t="s">
        <v>358</v>
      </c>
      <c r="C86" s="5" t="s">
        <v>654</v>
      </c>
      <c r="D86" s="36" t="s">
        <v>80</v>
      </c>
    </row>
    <row r="87" spans="1:4" s="3" customFormat="1" ht="30" customHeight="1" x14ac:dyDescent="0.2">
      <c r="A87" s="31" t="s">
        <v>84</v>
      </c>
      <c r="B87" s="24" t="s">
        <v>627</v>
      </c>
      <c r="C87" s="13" t="s">
        <v>655</v>
      </c>
      <c r="D87" s="37" t="s">
        <v>85</v>
      </c>
    </row>
    <row r="88" spans="1:4" s="3" customFormat="1" ht="30" customHeight="1" x14ac:dyDescent="0.2">
      <c r="A88" s="7" t="s">
        <v>142</v>
      </c>
      <c r="B88" s="5" t="s">
        <v>143</v>
      </c>
      <c r="C88" s="5" t="s">
        <v>685</v>
      </c>
      <c r="D88" s="36" t="s">
        <v>42</v>
      </c>
    </row>
    <row r="89" spans="1:4" s="3" customFormat="1" ht="30" customHeight="1" x14ac:dyDescent="0.2">
      <c r="A89" s="4" t="s">
        <v>185</v>
      </c>
      <c r="B89" s="5" t="s">
        <v>186</v>
      </c>
      <c r="C89" s="5" t="s">
        <v>702</v>
      </c>
      <c r="D89" s="36" t="s">
        <v>7</v>
      </c>
    </row>
    <row r="90" spans="1:4" s="3" customFormat="1" ht="30" customHeight="1" x14ac:dyDescent="0.2">
      <c r="A90" s="4" t="s">
        <v>86</v>
      </c>
      <c r="B90" s="5" t="s">
        <v>87</v>
      </c>
      <c r="C90" s="5" t="s">
        <v>656</v>
      </c>
      <c r="D90" s="36" t="s">
        <v>37</v>
      </c>
    </row>
    <row r="91" spans="1:4" s="3" customFormat="1" ht="30" customHeight="1" x14ac:dyDescent="0.2">
      <c r="A91" s="4" t="s">
        <v>187</v>
      </c>
      <c r="B91" s="5" t="s">
        <v>98</v>
      </c>
      <c r="C91" s="5" t="s">
        <v>703</v>
      </c>
      <c r="D91" s="36" t="s">
        <v>7</v>
      </c>
    </row>
    <row r="92" spans="1:4" s="3" customFormat="1" ht="30" customHeight="1" x14ac:dyDescent="0.2">
      <c r="A92" s="4" t="s">
        <v>209</v>
      </c>
      <c r="B92" s="5" t="s">
        <v>98</v>
      </c>
      <c r="C92" s="5" t="s">
        <v>709</v>
      </c>
      <c r="D92" s="36" t="s">
        <v>7</v>
      </c>
    </row>
    <row r="93" spans="1:4" s="3" customFormat="1" ht="30" customHeight="1" x14ac:dyDescent="0.2">
      <c r="A93" s="4" t="s">
        <v>526</v>
      </c>
      <c r="B93" s="5" t="s">
        <v>507</v>
      </c>
      <c r="C93" s="5" t="s">
        <v>755</v>
      </c>
      <c r="D93" s="36" t="s">
        <v>465</v>
      </c>
    </row>
    <row r="94" spans="1:4" s="3" customFormat="1" ht="30" customHeight="1" x14ac:dyDescent="0.2">
      <c r="A94" s="4" t="s">
        <v>791</v>
      </c>
      <c r="B94" s="5" t="s">
        <v>105</v>
      </c>
      <c r="C94" s="5" t="s">
        <v>831</v>
      </c>
      <c r="D94" s="36" t="s">
        <v>832</v>
      </c>
    </row>
    <row r="95" spans="1:4" s="3" customFormat="1" ht="30" customHeight="1" x14ac:dyDescent="0.2">
      <c r="A95" s="34" t="s">
        <v>107</v>
      </c>
      <c r="B95" s="33" t="s">
        <v>446</v>
      </c>
      <c r="C95" s="32" t="s">
        <v>667</v>
      </c>
      <c r="D95" s="40" t="s">
        <v>30</v>
      </c>
    </row>
    <row r="96" spans="1:4" s="3" customFormat="1" ht="30" customHeight="1" x14ac:dyDescent="0.2">
      <c r="A96" s="4" t="s">
        <v>111</v>
      </c>
      <c r="B96" s="5" t="s">
        <v>446</v>
      </c>
      <c r="C96" s="5" t="s">
        <v>667</v>
      </c>
      <c r="D96" s="36" t="s">
        <v>112</v>
      </c>
    </row>
    <row r="97" spans="1:4" s="3" customFormat="1" ht="30" customHeight="1" x14ac:dyDescent="0.2">
      <c r="A97" s="7" t="s">
        <v>109</v>
      </c>
      <c r="B97" s="5" t="s">
        <v>446</v>
      </c>
      <c r="C97" s="5" t="s">
        <v>669</v>
      </c>
      <c r="D97" s="36" t="s">
        <v>110</v>
      </c>
    </row>
    <row r="98" spans="1:4" s="3" customFormat="1" ht="30" customHeight="1" x14ac:dyDescent="0.2">
      <c r="A98" s="4" t="s">
        <v>108</v>
      </c>
      <c r="B98" s="5" t="s">
        <v>9</v>
      </c>
      <c r="C98" s="5" t="s">
        <v>668</v>
      </c>
      <c r="D98" s="36" t="s">
        <v>47</v>
      </c>
    </row>
    <row r="99" spans="1:4" s="3" customFormat="1" ht="30" customHeight="1" x14ac:dyDescent="0.2">
      <c r="A99" s="4" t="s">
        <v>303</v>
      </c>
      <c r="B99" s="5" t="s">
        <v>9</v>
      </c>
      <c r="C99" s="5" t="s">
        <v>667</v>
      </c>
      <c r="D99" s="36" t="s">
        <v>304</v>
      </c>
    </row>
    <row r="100" spans="1:4" s="3" customFormat="1" ht="30" customHeight="1" x14ac:dyDescent="0.2">
      <c r="A100" s="4" t="s">
        <v>328</v>
      </c>
      <c r="B100" s="5" t="s">
        <v>9</v>
      </c>
      <c r="C100" s="5" t="s">
        <v>667</v>
      </c>
      <c r="D100" s="36" t="s">
        <v>327</v>
      </c>
    </row>
    <row r="101" spans="1:4" s="3" customFormat="1" ht="30" customHeight="1" x14ac:dyDescent="0.2">
      <c r="A101" s="4" t="s">
        <v>565</v>
      </c>
      <c r="B101" s="20" t="s">
        <v>569</v>
      </c>
      <c r="C101" s="5" t="s">
        <v>758</v>
      </c>
      <c r="D101" s="36" t="s">
        <v>552</v>
      </c>
    </row>
    <row r="102" spans="1:4" s="3" customFormat="1" ht="30" customHeight="1" x14ac:dyDescent="0.2">
      <c r="A102" s="4" t="s">
        <v>523</v>
      </c>
      <c r="B102" s="5" t="s">
        <v>371</v>
      </c>
      <c r="C102" s="5" t="s">
        <v>718</v>
      </c>
      <c r="D102" s="36" t="s">
        <v>531</v>
      </c>
    </row>
    <row r="103" spans="1:4" s="3" customFormat="1" ht="30" customHeight="1" x14ac:dyDescent="0.2">
      <c r="A103" s="4" t="s">
        <v>416</v>
      </c>
      <c r="B103" s="5" t="s">
        <v>371</v>
      </c>
      <c r="C103" s="5" t="s">
        <v>718</v>
      </c>
      <c r="D103" s="36" t="s">
        <v>377</v>
      </c>
    </row>
    <row r="104" spans="1:4" s="3" customFormat="1" ht="30" customHeight="1" x14ac:dyDescent="0.2">
      <c r="A104" s="31" t="s">
        <v>528</v>
      </c>
      <c r="B104" s="26" t="s">
        <v>505</v>
      </c>
      <c r="C104" s="18" t="s">
        <v>718</v>
      </c>
      <c r="D104" s="37" t="s">
        <v>534</v>
      </c>
    </row>
    <row r="105" spans="1:4" s="3" customFormat="1" ht="30" customHeight="1" x14ac:dyDescent="0.2">
      <c r="A105" s="4" t="s">
        <v>1055</v>
      </c>
      <c r="B105" s="5" t="s">
        <v>1127</v>
      </c>
      <c r="C105" s="5" t="s">
        <v>1128</v>
      </c>
      <c r="D105" s="36" t="s">
        <v>1129</v>
      </c>
    </row>
    <row r="106" spans="1:4" s="3" customFormat="1" ht="30" customHeight="1" x14ac:dyDescent="0.2">
      <c r="A106" s="4" t="s">
        <v>430</v>
      </c>
      <c r="B106" s="20" t="s">
        <v>375</v>
      </c>
      <c r="C106" s="5" t="s">
        <v>671</v>
      </c>
      <c r="D106" s="36" t="s">
        <v>465</v>
      </c>
    </row>
    <row r="107" spans="1:4" s="3" customFormat="1" ht="30" customHeight="1" x14ac:dyDescent="0.2">
      <c r="A107" s="4" t="s">
        <v>437</v>
      </c>
      <c r="B107" s="20" t="s">
        <v>375</v>
      </c>
      <c r="C107" s="5" t="s">
        <v>671</v>
      </c>
      <c r="D107" s="36" t="s">
        <v>466</v>
      </c>
    </row>
    <row r="108" spans="1:4" s="3" customFormat="1" ht="30" customHeight="1" x14ac:dyDescent="0.2">
      <c r="A108" s="4" t="s">
        <v>441</v>
      </c>
      <c r="B108" s="5" t="s">
        <v>375</v>
      </c>
      <c r="C108" s="5" t="s">
        <v>671</v>
      </c>
      <c r="D108" s="36" t="s">
        <v>466</v>
      </c>
    </row>
    <row r="109" spans="1:4" s="3" customFormat="1" ht="30" customHeight="1" x14ac:dyDescent="0.2">
      <c r="A109" s="4" t="s">
        <v>394</v>
      </c>
      <c r="B109" s="5" t="s">
        <v>375</v>
      </c>
      <c r="C109" s="5" t="s">
        <v>671</v>
      </c>
      <c r="D109" s="36" t="s">
        <v>463</v>
      </c>
    </row>
    <row r="110" spans="1:4" s="3" customFormat="1" ht="30" customHeight="1" x14ac:dyDescent="0.2">
      <c r="A110" s="4" t="s">
        <v>431</v>
      </c>
      <c r="B110" s="5" t="s">
        <v>375</v>
      </c>
      <c r="C110" s="5" t="s">
        <v>671</v>
      </c>
      <c r="D110" s="36" t="s">
        <v>465</v>
      </c>
    </row>
    <row r="111" spans="1:4" s="3" customFormat="1" ht="30" customHeight="1" x14ac:dyDescent="0.2">
      <c r="A111" s="4" t="s">
        <v>299</v>
      </c>
      <c r="B111" s="5" t="s">
        <v>44</v>
      </c>
      <c r="C111" s="5" t="s">
        <v>671</v>
      </c>
      <c r="D111" s="36" t="s">
        <v>37</v>
      </c>
    </row>
    <row r="112" spans="1:4" s="3" customFormat="1" ht="30" customHeight="1" x14ac:dyDescent="0.2">
      <c r="A112" s="4" t="s">
        <v>301</v>
      </c>
      <c r="B112" s="5" t="s">
        <v>346</v>
      </c>
      <c r="C112" s="5" t="s">
        <v>671</v>
      </c>
      <c r="D112" s="36" t="s">
        <v>188</v>
      </c>
    </row>
    <row r="113" spans="1:4" s="3" customFormat="1" ht="30" customHeight="1" x14ac:dyDescent="0.2">
      <c r="A113" s="4" t="s">
        <v>423</v>
      </c>
      <c r="B113" s="5" t="s">
        <v>375</v>
      </c>
      <c r="C113" s="5" t="s">
        <v>671</v>
      </c>
      <c r="D113" s="36" t="s">
        <v>381</v>
      </c>
    </row>
    <row r="114" spans="1:4" s="3" customFormat="1" ht="30" customHeight="1" x14ac:dyDescent="0.2">
      <c r="A114" s="4" t="s">
        <v>359</v>
      </c>
      <c r="B114" s="5" t="s">
        <v>346</v>
      </c>
      <c r="C114" s="5" t="s">
        <v>671</v>
      </c>
      <c r="D114" s="36" t="s">
        <v>7</v>
      </c>
    </row>
    <row r="115" spans="1:4" s="3" customFormat="1" ht="30" customHeight="1" x14ac:dyDescent="0.2">
      <c r="A115" s="4" t="s">
        <v>574</v>
      </c>
      <c r="B115" s="5" t="s">
        <v>543</v>
      </c>
      <c r="C115" s="5" t="s">
        <v>671</v>
      </c>
      <c r="D115" s="36" t="s">
        <v>580</v>
      </c>
    </row>
    <row r="116" spans="1:4" s="3" customFormat="1" ht="30" customHeight="1" x14ac:dyDescent="0.2">
      <c r="A116" s="4" t="s">
        <v>391</v>
      </c>
      <c r="B116" s="5" t="s">
        <v>375</v>
      </c>
      <c r="C116" s="5" t="s">
        <v>671</v>
      </c>
      <c r="D116" s="36" t="s">
        <v>463</v>
      </c>
    </row>
    <row r="117" spans="1:4" s="3" customFormat="1" ht="30" customHeight="1" x14ac:dyDescent="0.2">
      <c r="A117" s="14" t="s">
        <v>342</v>
      </c>
      <c r="B117" s="16" t="s">
        <v>44</v>
      </c>
      <c r="C117" s="16" t="s">
        <v>671</v>
      </c>
      <c r="D117" s="42" t="s">
        <v>80</v>
      </c>
    </row>
    <row r="118" spans="1:4" s="3" customFormat="1" ht="30" customHeight="1" x14ac:dyDescent="0.2">
      <c r="A118" s="4" t="s">
        <v>561</v>
      </c>
      <c r="B118" s="20" t="s">
        <v>543</v>
      </c>
      <c r="C118" s="5" t="s">
        <v>671</v>
      </c>
      <c r="D118" s="36" t="s">
        <v>571</v>
      </c>
    </row>
    <row r="119" spans="1:4" s="3" customFormat="1" ht="30" customHeight="1" x14ac:dyDescent="0.2">
      <c r="A119" s="4" t="s">
        <v>508</v>
      </c>
      <c r="B119" s="5" t="s">
        <v>375</v>
      </c>
      <c r="C119" s="5" t="s">
        <v>671</v>
      </c>
      <c r="D119" s="36" t="s">
        <v>530</v>
      </c>
    </row>
    <row r="120" spans="1:4" s="3" customFormat="1" ht="30" customHeight="1" x14ac:dyDescent="0.2">
      <c r="A120" s="4" t="s">
        <v>443</v>
      </c>
      <c r="B120" s="5" t="s">
        <v>375</v>
      </c>
      <c r="C120" s="5" t="s">
        <v>671</v>
      </c>
      <c r="D120" s="36" t="s">
        <v>466</v>
      </c>
    </row>
    <row r="121" spans="1:4" s="3" customFormat="1" ht="30" customHeight="1" x14ac:dyDescent="0.2">
      <c r="A121" s="21" t="s">
        <v>445</v>
      </c>
      <c r="B121" s="24" t="s">
        <v>375</v>
      </c>
      <c r="C121" s="13" t="s">
        <v>671</v>
      </c>
      <c r="D121" s="38" t="s">
        <v>466</v>
      </c>
    </row>
    <row r="122" spans="1:4" s="3" customFormat="1" ht="30" customHeight="1" x14ac:dyDescent="0.2">
      <c r="A122" s="4" t="s">
        <v>24</v>
      </c>
      <c r="B122" s="20" t="s">
        <v>317</v>
      </c>
      <c r="C122" s="5" t="s">
        <v>671</v>
      </c>
      <c r="D122" s="36" t="s">
        <v>37</v>
      </c>
    </row>
    <row r="123" spans="1:4" s="3" customFormat="1" ht="30" customHeight="1" x14ac:dyDescent="0.2">
      <c r="A123" s="4" t="s">
        <v>341</v>
      </c>
      <c r="B123" s="5" t="s">
        <v>44</v>
      </c>
      <c r="C123" s="5" t="s">
        <v>671</v>
      </c>
      <c r="D123" s="36" t="s">
        <v>80</v>
      </c>
    </row>
    <row r="124" spans="1:4" s="3" customFormat="1" ht="30" customHeight="1" x14ac:dyDescent="0.2">
      <c r="A124" s="4" t="s">
        <v>422</v>
      </c>
      <c r="B124" s="5" t="s">
        <v>375</v>
      </c>
      <c r="C124" s="5" t="s">
        <v>671</v>
      </c>
      <c r="D124" s="36" t="s">
        <v>382</v>
      </c>
    </row>
    <row r="125" spans="1:4" s="3" customFormat="1" ht="30" customHeight="1" x14ac:dyDescent="0.2">
      <c r="A125" s="4" t="s">
        <v>509</v>
      </c>
      <c r="B125" s="5" t="s">
        <v>375</v>
      </c>
      <c r="C125" s="5" t="s">
        <v>671</v>
      </c>
      <c r="D125" s="36" t="s">
        <v>530</v>
      </c>
    </row>
    <row r="126" spans="1:4" s="3" customFormat="1" ht="30" customHeight="1" x14ac:dyDescent="0.2">
      <c r="A126" s="7" t="s">
        <v>439</v>
      </c>
      <c r="B126" s="5" t="s">
        <v>375</v>
      </c>
      <c r="C126" s="5" t="s">
        <v>671</v>
      </c>
      <c r="D126" s="36" t="s">
        <v>466</v>
      </c>
    </row>
    <row r="127" spans="1:4" s="3" customFormat="1" ht="30" customHeight="1" x14ac:dyDescent="0.2">
      <c r="A127" s="4" t="s">
        <v>392</v>
      </c>
      <c r="B127" s="20" t="s">
        <v>375</v>
      </c>
      <c r="C127" s="5" t="s">
        <v>671</v>
      </c>
      <c r="D127" s="36" t="s">
        <v>463</v>
      </c>
    </row>
    <row r="128" spans="1:4" s="3" customFormat="1" ht="30" customHeight="1" x14ac:dyDescent="0.2">
      <c r="A128" s="4" t="s">
        <v>433</v>
      </c>
      <c r="B128" s="5" t="s">
        <v>375</v>
      </c>
      <c r="C128" s="5" t="s">
        <v>671</v>
      </c>
      <c r="D128" s="36" t="s">
        <v>465</v>
      </c>
    </row>
    <row r="129" spans="1:4" s="3" customFormat="1" ht="30" customHeight="1" x14ac:dyDescent="0.2">
      <c r="A129" s="31" t="s">
        <v>511</v>
      </c>
      <c r="B129" s="26" t="s">
        <v>375</v>
      </c>
      <c r="C129" s="18" t="s">
        <v>671</v>
      </c>
      <c r="D129" s="37" t="s">
        <v>530</v>
      </c>
    </row>
    <row r="130" spans="1:4" s="3" customFormat="1" ht="30" customHeight="1" x14ac:dyDescent="0.2">
      <c r="A130" s="4" t="s">
        <v>614</v>
      </c>
      <c r="B130" s="5" t="s">
        <v>543</v>
      </c>
      <c r="C130" s="5" t="s">
        <v>671</v>
      </c>
      <c r="D130" s="36" t="s">
        <v>622</v>
      </c>
    </row>
    <row r="131" spans="1:4" s="3" customFormat="1" ht="30" customHeight="1" x14ac:dyDescent="0.2">
      <c r="A131" s="9" t="s">
        <v>510</v>
      </c>
      <c r="B131" s="22" t="s">
        <v>375</v>
      </c>
      <c r="C131" s="23" t="s">
        <v>671</v>
      </c>
      <c r="D131" s="43" t="s">
        <v>530</v>
      </c>
    </row>
    <row r="132" spans="1:4" s="3" customFormat="1" ht="30" customHeight="1" x14ac:dyDescent="0.2">
      <c r="A132" s="4" t="s">
        <v>432</v>
      </c>
      <c r="B132" s="5" t="s">
        <v>375</v>
      </c>
      <c r="C132" s="5" t="s">
        <v>671</v>
      </c>
      <c r="D132" s="36" t="s">
        <v>465</v>
      </c>
    </row>
    <row r="133" spans="1:4" s="3" customFormat="1" ht="30" customHeight="1" x14ac:dyDescent="0.2">
      <c r="A133" s="4" t="s">
        <v>434</v>
      </c>
      <c r="B133" s="5" t="s">
        <v>375</v>
      </c>
      <c r="C133" s="5" t="s">
        <v>671</v>
      </c>
      <c r="D133" s="36" t="s">
        <v>465</v>
      </c>
    </row>
    <row r="134" spans="1:4" s="3" customFormat="1" ht="30" customHeight="1" x14ac:dyDescent="0.2">
      <c r="A134" s="4" t="s">
        <v>444</v>
      </c>
      <c r="B134" s="5" t="s">
        <v>375</v>
      </c>
      <c r="C134" s="5" t="s">
        <v>671</v>
      </c>
      <c r="D134" s="36" t="s">
        <v>466</v>
      </c>
    </row>
    <row r="135" spans="1:4" s="3" customFormat="1" ht="30" customHeight="1" x14ac:dyDescent="0.2">
      <c r="A135" s="4" t="s">
        <v>615</v>
      </c>
      <c r="B135" s="5" t="s">
        <v>543</v>
      </c>
      <c r="C135" s="5" t="s">
        <v>671</v>
      </c>
      <c r="D135" s="36" t="s">
        <v>622</v>
      </c>
    </row>
    <row r="136" spans="1:4" s="3" customFormat="1" ht="30" customHeight="1" x14ac:dyDescent="0.2">
      <c r="A136" s="34" t="s">
        <v>512</v>
      </c>
      <c r="B136" s="33" t="s">
        <v>375</v>
      </c>
      <c r="C136" s="32" t="s">
        <v>671</v>
      </c>
      <c r="D136" s="40" t="s">
        <v>530</v>
      </c>
    </row>
    <row r="137" spans="1:4" s="3" customFormat="1" ht="30" customHeight="1" x14ac:dyDescent="0.2">
      <c r="A137" s="4" t="s">
        <v>525</v>
      </c>
      <c r="B137" s="5" t="s">
        <v>506</v>
      </c>
      <c r="C137" s="5" t="s">
        <v>671</v>
      </c>
      <c r="D137" s="36" t="s">
        <v>466</v>
      </c>
    </row>
    <row r="138" spans="1:4" s="3" customFormat="1" ht="30" customHeight="1" x14ac:dyDescent="0.2">
      <c r="A138" s="4" t="s">
        <v>17</v>
      </c>
      <c r="B138" s="5" t="s">
        <v>44</v>
      </c>
      <c r="C138" s="5" t="s">
        <v>671</v>
      </c>
      <c r="D138" s="36" t="s">
        <v>113</v>
      </c>
    </row>
    <row r="139" spans="1:4" s="3" customFormat="1" ht="30" customHeight="1" x14ac:dyDescent="0.2">
      <c r="A139" s="34" t="s">
        <v>421</v>
      </c>
      <c r="B139" s="33" t="s">
        <v>375</v>
      </c>
      <c r="C139" s="32" t="s">
        <v>671</v>
      </c>
      <c r="D139" s="40" t="s">
        <v>382</v>
      </c>
    </row>
    <row r="140" spans="1:4" s="3" customFormat="1" ht="30" customHeight="1" x14ac:dyDescent="0.2">
      <c r="A140" s="7" t="s">
        <v>540</v>
      </c>
      <c r="B140" s="5" t="s">
        <v>543</v>
      </c>
      <c r="C140" s="5" t="s">
        <v>671</v>
      </c>
      <c r="D140" s="36" t="s">
        <v>545</v>
      </c>
    </row>
    <row r="141" spans="1:4" s="3" customFormat="1" ht="30" customHeight="1" x14ac:dyDescent="0.2">
      <c r="A141" s="4" t="s">
        <v>18</v>
      </c>
      <c r="B141" s="5" t="s">
        <v>44</v>
      </c>
      <c r="C141" s="5" t="s">
        <v>671</v>
      </c>
      <c r="D141" s="36" t="s">
        <v>112</v>
      </c>
    </row>
    <row r="142" spans="1:4" s="3" customFormat="1" ht="30" customHeight="1" x14ac:dyDescent="0.2">
      <c r="A142" s="4" t="s">
        <v>513</v>
      </c>
      <c r="B142" s="5" t="s">
        <v>375</v>
      </c>
      <c r="C142" s="5" t="s">
        <v>671</v>
      </c>
      <c r="D142" s="36" t="s">
        <v>530</v>
      </c>
    </row>
    <row r="143" spans="1:4" s="3" customFormat="1" ht="30" customHeight="1" x14ac:dyDescent="0.2">
      <c r="A143" s="4" t="s">
        <v>435</v>
      </c>
      <c r="B143" s="5" t="s">
        <v>375</v>
      </c>
      <c r="C143" s="5" t="s">
        <v>671</v>
      </c>
      <c r="D143" s="36" t="s">
        <v>465</v>
      </c>
    </row>
    <row r="144" spans="1:4" s="3" customFormat="1" ht="30" customHeight="1" x14ac:dyDescent="0.2">
      <c r="A144" s="4" t="s">
        <v>298</v>
      </c>
      <c r="B144" s="5" t="s">
        <v>346</v>
      </c>
      <c r="C144" s="5" t="s">
        <v>671</v>
      </c>
      <c r="D144" s="36" t="s">
        <v>188</v>
      </c>
    </row>
    <row r="145" spans="1:4" s="3" customFormat="1" ht="30" customHeight="1" x14ac:dyDescent="0.2">
      <c r="A145" s="4" t="s">
        <v>804</v>
      </c>
      <c r="B145" s="5" t="s">
        <v>44</v>
      </c>
      <c r="C145" s="5" t="s">
        <v>1028</v>
      </c>
      <c r="D145" s="36" t="s">
        <v>46</v>
      </c>
    </row>
    <row r="146" spans="1:4" s="3" customFormat="1" ht="30" customHeight="1" x14ac:dyDescent="0.2">
      <c r="A146" s="4" t="s">
        <v>442</v>
      </c>
      <c r="B146" s="5" t="s">
        <v>375</v>
      </c>
      <c r="C146" s="5" t="s">
        <v>671</v>
      </c>
      <c r="D146" s="36" t="s">
        <v>466</v>
      </c>
    </row>
    <row r="147" spans="1:4" s="3" customFormat="1" ht="30" customHeight="1" x14ac:dyDescent="0.2">
      <c r="A147" s="4" t="s">
        <v>514</v>
      </c>
      <c r="B147" s="20" t="s">
        <v>375</v>
      </c>
      <c r="C147" s="5" t="s">
        <v>671</v>
      </c>
      <c r="D147" s="36" t="s">
        <v>530</v>
      </c>
    </row>
    <row r="148" spans="1:4" s="3" customFormat="1" ht="30" customHeight="1" x14ac:dyDescent="0.2">
      <c r="A148" s="4" t="s">
        <v>436</v>
      </c>
      <c r="B148" s="5" t="s">
        <v>375</v>
      </c>
      <c r="C148" s="5" t="s">
        <v>671</v>
      </c>
      <c r="D148" s="36" t="s">
        <v>465</v>
      </c>
    </row>
    <row r="149" spans="1:4" s="3" customFormat="1" ht="30" customHeight="1" x14ac:dyDescent="0.2">
      <c r="A149" s="4" t="s">
        <v>438</v>
      </c>
      <c r="B149" s="5" t="s">
        <v>375</v>
      </c>
      <c r="C149" s="5" t="s">
        <v>671</v>
      </c>
      <c r="D149" s="36" t="s">
        <v>466</v>
      </c>
    </row>
    <row r="150" spans="1:4" s="3" customFormat="1" ht="30" customHeight="1" x14ac:dyDescent="0.2">
      <c r="A150" s="4" t="s">
        <v>617</v>
      </c>
      <c r="B150" s="5" t="s">
        <v>543</v>
      </c>
      <c r="C150" s="5" t="s">
        <v>671</v>
      </c>
      <c r="D150" s="36" t="s">
        <v>622</v>
      </c>
    </row>
    <row r="151" spans="1:4" s="3" customFormat="1" ht="30" customHeight="1" x14ac:dyDescent="0.2">
      <c r="A151" s="4" t="s">
        <v>393</v>
      </c>
      <c r="B151" s="20" t="s">
        <v>375</v>
      </c>
      <c r="C151" s="5" t="s">
        <v>671</v>
      </c>
      <c r="D151" s="36" t="s">
        <v>463</v>
      </c>
    </row>
    <row r="152" spans="1:4" s="3" customFormat="1" ht="30" customHeight="1" x14ac:dyDescent="0.2">
      <c r="A152" s="4" t="s">
        <v>343</v>
      </c>
      <c r="B152" s="20" t="s">
        <v>44</v>
      </c>
      <c r="C152" s="5" t="s">
        <v>671</v>
      </c>
      <c r="D152" s="36" t="s">
        <v>80</v>
      </c>
    </row>
    <row r="153" spans="1:4" s="3" customFormat="1" ht="30" customHeight="1" x14ac:dyDescent="0.2">
      <c r="A153" s="7" t="s">
        <v>547</v>
      </c>
      <c r="B153" s="5" t="s">
        <v>549</v>
      </c>
      <c r="C153" s="5" t="s">
        <v>671</v>
      </c>
      <c r="D153" s="36" t="s">
        <v>533</v>
      </c>
    </row>
    <row r="154" spans="1:4" s="3" customFormat="1" ht="30" customHeight="1" x14ac:dyDescent="0.2">
      <c r="A154" s="4" t="s">
        <v>616</v>
      </c>
      <c r="B154" s="5" t="s">
        <v>543</v>
      </c>
      <c r="C154" s="5" t="s">
        <v>671</v>
      </c>
      <c r="D154" s="36" t="s">
        <v>622</v>
      </c>
    </row>
    <row r="155" spans="1:4" s="3" customFormat="1" ht="30" customHeight="1" x14ac:dyDescent="0.2">
      <c r="A155" s="21" t="s">
        <v>364</v>
      </c>
      <c r="B155" s="24" t="s">
        <v>367</v>
      </c>
      <c r="C155" s="13" t="s">
        <v>671</v>
      </c>
      <c r="D155" s="38" t="s">
        <v>369</v>
      </c>
    </row>
    <row r="156" spans="1:4" s="3" customFormat="1" ht="30" customHeight="1" x14ac:dyDescent="0.2">
      <c r="A156" s="4" t="s">
        <v>611</v>
      </c>
      <c r="B156" s="5" t="s">
        <v>543</v>
      </c>
      <c r="C156" s="5" t="s">
        <v>671</v>
      </c>
      <c r="D156" s="36" t="s">
        <v>530</v>
      </c>
    </row>
    <row r="157" spans="1:4" s="3" customFormat="1" ht="30" customHeight="1" x14ac:dyDescent="0.2">
      <c r="A157" s="4" t="s">
        <v>395</v>
      </c>
      <c r="B157" s="5" t="s">
        <v>375</v>
      </c>
      <c r="C157" s="5" t="s">
        <v>671</v>
      </c>
      <c r="D157" s="36" t="s">
        <v>463</v>
      </c>
    </row>
    <row r="158" spans="1:4" s="3" customFormat="1" ht="30" customHeight="1" x14ac:dyDescent="0.2">
      <c r="A158" s="14" t="s">
        <v>517</v>
      </c>
      <c r="B158" s="16" t="s">
        <v>375</v>
      </c>
      <c r="C158" s="13" t="s">
        <v>671</v>
      </c>
      <c r="D158" s="42" t="s">
        <v>530</v>
      </c>
    </row>
    <row r="159" spans="1:4" s="3" customFormat="1" ht="30" customHeight="1" x14ac:dyDescent="0.2">
      <c r="A159" s="4" t="s">
        <v>515</v>
      </c>
      <c r="B159" s="5" t="s">
        <v>375</v>
      </c>
      <c r="C159" s="5" t="s">
        <v>671</v>
      </c>
      <c r="D159" s="36" t="s">
        <v>530</v>
      </c>
    </row>
    <row r="160" spans="1:4" s="3" customFormat="1" ht="30" customHeight="1" x14ac:dyDescent="0.2">
      <c r="A160" s="4" t="s">
        <v>516</v>
      </c>
      <c r="B160" s="5" t="s">
        <v>375</v>
      </c>
      <c r="C160" s="5" t="s">
        <v>671</v>
      </c>
      <c r="D160" s="36" t="s">
        <v>530</v>
      </c>
    </row>
    <row r="161" spans="1:4" s="3" customFormat="1" ht="30" customHeight="1" x14ac:dyDescent="0.2">
      <c r="A161" s="4" t="s">
        <v>519</v>
      </c>
      <c r="B161" s="5" t="s">
        <v>375</v>
      </c>
      <c r="C161" s="5" t="s">
        <v>671</v>
      </c>
      <c r="D161" s="36" t="s">
        <v>530</v>
      </c>
    </row>
    <row r="162" spans="1:4" s="3" customFormat="1" ht="30" customHeight="1" x14ac:dyDescent="0.2">
      <c r="A162" s="4" t="s">
        <v>518</v>
      </c>
      <c r="B162" s="5" t="s">
        <v>375</v>
      </c>
      <c r="C162" s="5" t="s">
        <v>671</v>
      </c>
      <c r="D162" s="36" t="s">
        <v>530</v>
      </c>
    </row>
    <row r="163" spans="1:4" s="3" customFormat="1" ht="30" customHeight="1" x14ac:dyDescent="0.2">
      <c r="A163" s="4" t="s">
        <v>365</v>
      </c>
      <c r="B163" s="5" t="s">
        <v>367</v>
      </c>
      <c r="C163" s="5" t="s">
        <v>671</v>
      </c>
      <c r="D163" s="36" t="s">
        <v>369</v>
      </c>
    </row>
    <row r="164" spans="1:4" s="3" customFormat="1" ht="30" customHeight="1" x14ac:dyDescent="0.2">
      <c r="A164" s="4" t="s">
        <v>624</v>
      </c>
      <c r="B164" s="5" t="s">
        <v>641</v>
      </c>
      <c r="C164" s="5" t="s">
        <v>765</v>
      </c>
      <c r="D164" s="36" t="s">
        <v>530</v>
      </c>
    </row>
    <row r="165" spans="1:4" s="3" customFormat="1" ht="30" customHeight="1" x14ac:dyDescent="0.2">
      <c r="A165" s="4" t="s">
        <v>576</v>
      </c>
      <c r="B165" s="5" t="s">
        <v>543</v>
      </c>
      <c r="C165" s="5" t="s">
        <v>671</v>
      </c>
      <c r="D165" s="36" t="s">
        <v>580</v>
      </c>
    </row>
    <row r="166" spans="1:4" s="3" customFormat="1" ht="30" customHeight="1" x14ac:dyDescent="0.2">
      <c r="A166" s="4" t="s">
        <v>521</v>
      </c>
      <c r="B166" s="20" t="s">
        <v>375</v>
      </c>
      <c r="C166" s="5" t="s">
        <v>671</v>
      </c>
      <c r="D166" s="36" t="s">
        <v>530</v>
      </c>
    </row>
    <row r="167" spans="1:4" s="3" customFormat="1" ht="30" customHeight="1" x14ac:dyDescent="0.2">
      <c r="A167" s="4" t="s">
        <v>522</v>
      </c>
      <c r="B167" s="20" t="s">
        <v>375</v>
      </c>
      <c r="C167" s="5" t="s">
        <v>671</v>
      </c>
      <c r="D167" s="36" t="s">
        <v>530</v>
      </c>
    </row>
    <row r="168" spans="1:4" s="3" customFormat="1" ht="30" customHeight="1" x14ac:dyDescent="0.2">
      <c r="A168" s="4" t="s">
        <v>563</v>
      </c>
      <c r="B168" s="5" t="s">
        <v>543</v>
      </c>
      <c r="C168" s="5" t="s">
        <v>671</v>
      </c>
      <c r="D168" s="36" t="s">
        <v>571</v>
      </c>
    </row>
    <row r="169" spans="1:4" s="3" customFormat="1" ht="30" customHeight="1" x14ac:dyDescent="0.2">
      <c r="A169" s="4" t="s">
        <v>426</v>
      </c>
      <c r="B169" s="20" t="s">
        <v>375</v>
      </c>
      <c r="C169" s="5" t="s">
        <v>671</v>
      </c>
      <c r="D169" s="36" t="s">
        <v>379</v>
      </c>
    </row>
    <row r="170" spans="1:4" s="3" customFormat="1" ht="30" customHeight="1" x14ac:dyDescent="0.2">
      <c r="A170" s="7" t="s">
        <v>618</v>
      </c>
      <c r="B170" s="5" t="s">
        <v>543</v>
      </c>
      <c r="C170" s="5" t="s">
        <v>671</v>
      </c>
      <c r="D170" s="36" t="s">
        <v>622</v>
      </c>
    </row>
    <row r="171" spans="1:4" s="3" customFormat="1" ht="30" customHeight="1" x14ac:dyDescent="0.2">
      <c r="A171" s="21" t="s">
        <v>619</v>
      </c>
      <c r="B171" s="24" t="s">
        <v>543</v>
      </c>
      <c r="C171" s="13" t="s">
        <v>671</v>
      </c>
      <c r="D171" s="38" t="s">
        <v>622</v>
      </c>
    </row>
    <row r="172" spans="1:4" s="3" customFormat="1" ht="30" customHeight="1" x14ac:dyDescent="0.2">
      <c r="A172" s="4" t="s">
        <v>427</v>
      </c>
      <c r="B172" s="5" t="s">
        <v>375</v>
      </c>
      <c r="C172" s="5" t="s">
        <v>671</v>
      </c>
      <c r="D172" s="36" t="s">
        <v>379</v>
      </c>
    </row>
    <row r="173" spans="1:4" s="3" customFormat="1" ht="30" customHeight="1" x14ac:dyDescent="0.2">
      <c r="A173" s="4" t="s">
        <v>520</v>
      </c>
      <c r="B173" s="5" t="s">
        <v>375</v>
      </c>
      <c r="C173" s="5" t="s">
        <v>671</v>
      </c>
      <c r="D173" s="36" t="s">
        <v>530</v>
      </c>
    </row>
    <row r="174" spans="1:4" s="3" customFormat="1" ht="30" customHeight="1" x14ac:dyDescent="0.2">
      <c r="A174" s="7" t="s">
        <v>562</v>
      </c>
      <c r="B174" s="6" t="s">
        <v>543</v>
      </c>
      <c r="C174" s="6" t="s">
        <v>671</v>
      </c>
      <c r="D174" s="39" t="s">
        <v>571</v>
      </c>
    </row>
    <row r="175" spans="1:4" s="3" customFormat="1" ht="30" customHeight="1" x14ac:dyDescent="0.2">
      <c r="A175" s="4" t="s">
        <v>428</v>
      </c>
      <c r="B175" s="5" t="s">
        <v>375</v>
      </c>
      <c r="C175" s="5" t="s">
        <v>671</v>
      </c>
      <c r="D175" s="36" t="s">
        <v>379</v>
      </c>
    </row>
    <row r="176" spans="1:4" s="3" customFormat="1" ht="30" customHeight="1" x14ac:dyDescent="0.2">
      <c r="A176" s="4" t="s">
        <v>564</v>
      </c>
      <c r="B176" s="20" t="s">
        <v>543</v>
      </c>
      <c r="C176" s="5" t="s">
        <v>671</v>
      </c>
      <c r="D176" s="36" t="s">
        <v>571</v>
      </c>
    </row>
    <row r="177" spans="1:4" s="3" customFormat="1" ht="30" customHeight="1" x14ac:dyDescent="0.2">
      <c r="A177" s="4" t="s">
        <v>575</v>
      </c>
      <c r="B177" s="5" t="s">
        <v>543</v>
      </c>
      <c r="C177" s="5" t="s">
        <v>671</v>
      </c>
      <c r="D177" s="36" t="s">
        <v>580</v>
      </c>
    </row>
    <row r="178" spans="1:4" s="3" customFormat="1" ht="30" customHeight="1" x14ac:dyDescent="0.2">
      <c r="A178" s="4" t="s">
        <v>586</v>
      </c>
      <c r="B178" s="5" t="s">
        <v>543</v>
      </c>
      <c r="C178" s="5" t="s">
        <v>671</v>
      </c>
      <c r="D178" s="36" t="s">
        <v>384</v>
      </c>
    </row>
    <row r="179" spans="1:4" s="3" customFormat="1" ht="30" customHeight="1" x14ac:dyDescent="0.2">
      <c r="A179" s="14" t="s">
        <v>180</v>
      </c>
      <c r="B179" s="18" t="s">
        <v>447</v>
      </c>
      <c r="C179" s="18" t="s">
        <v>700</v>
      </c>
      <c r="D179" s="42" t="s">
        <v>384</v>
      </c>
    </row>
    <row r="180" spans="1:4" s="3" customFormat="1" ht="30" customHeight="1" x14ac:dyDescent="0.2">
      <c r="A180" s="21" t="s">
        <v>605</v>
      </c>
      <c r="B180" s="26" t="s">
        <v>607</v>
      </c>
      <c r="C180" s="18" t="s">
        <v>762</v>
      </c>
      <c r="D180" s="38" t="s">
        <v>384</v>
      </c>
    </row>
    <row r="181" spans="1:4" s="3" customFormat="1" ht="30" customHeight="1" x14ac:dyDescent="0.2">
      <c r="A181" s="31" t="s">
        <v>119</v>
      </c>
      <c r="B181" s="24" t="s">
        <v>120</v>
      </c>
      <c r="C181" s="6" t="s">
        <v>674</v>
      </c>
      <c r="D181" s="37" t="s">
        <v>99</v>
      </c>
    </row>
    <row r="182" spans="1:4" s="3" customFormat="1" ht="30" customHeight="1" x14ac:dyDescent="0.2">
      <c r="A182" s="4" t="s">
        <v>189</v>
      </c>
      <c r="B182" s="5" t="s">
        <v>190</v>
      </c>
      <c r="C182" s="5" t="s">
        <v>704</v>
      </c>
      <c r="D182" s="36" t="s">
        <v>39</v>
      </c>
    </row>
    <row r="183" spans="1:4" s="3" customFormat="1" ht="30" customHeight="1" x14ac:dyDescent="0.2">
      <c r="A183" s="4" t="s">
        <v>477</v>
      </c>
      <c r="B183" s="5" t="s">
        <v>492</v>
      </c>
      <c r="C183" s="6" t="s">
        <v>772</v>
      </c>
      <c r="D183" s="36" t="s">
        <v>7</v>
      </c>
    </row>
    <row r="184" spans="1:4" s="3" customFormat="1" ht="30" customHeight="1" x14ac:dyDescent="0.2">
      <c r="A184" s="7" t="s">
        <v>413</v>
      </c>
      <c r="B184" s="5" t="s">
        <v>555</v>
      </c>
      <c r="C184" s="6" t="s">
        <v>735</v>
      </c>
      <c r="D184" s="38" t="s">
        <v>30</v>
      </c>
    </row>
    <row r="185" spans="1:4" s="3" customFormat="1" ht="30" customHeight="1" x14ac:dyDescent="0.2">
      <c r="A185" s="4" t="s">
        <v>232</v>
      </c>
      <c r="B185" s="5" t="s">
        <v>233</v>
      </c>
      <c r="C185" s="5" t="s">
        <v>717</v>
      </c>
      <c r="D185" s="36" t="s">
        <v>37</v>
      </c>
    </row>
    <row r="186" spans="1:4" s="3" customFormat="1" ht="30" customHeight="1" x14ac:dyDescent="0.2">
      <c r="A186" s="4" t="s">
        <v>191</v>
      </c>
      <c r="B186" s="5" t="s">
        <v>122</v>
      </c>
      <c r="C186" s="5" t="s">
        <v>675</v>
      </c>
      <c r="D186" s="36" t="s">
        <v>45</v>
      </c>
    </row>
    <row r="187" spans="1:4" s="3" customFormat="1" ht="30" customHeight="1" x14ac:dyDescent="0.2">
      <c r="A187" s="4" t="s">
        <v>482</v>
      </c>
      <c r="B187" s="5" t="s">
        <v>608</v>
      </c>
      <c r="C187" s="5" t="s">
        <v>675</v>
      </c>
      <c r="D187" s="36" t="s">
        <v>20</v>
      </c>
    </row>
    <row r="188" spans="1:4" s="3" customFormat="1" ht="30" customHeight="1" x14ac:dyDescent="0.2">
      <c r="A188" s="4" t="s">
        <v>121</v>
      </c>
      <c r="B188" s="5" t="s">
        <v>122</v>
      </c>
      <c r="C188" s="5" t="s">
        <v>675</v>
      </c>
      <c r="D188" s="36" t="s">
        <v>7</v>
      </c>
    </row>
    <row r="189" spans="1:4" s="3" customFormat="1" ht="30" customHeight="1" x14ac:dyDescent="0.2">
      <c r="A189" s="4" t="s">
        <v>347</v>
      </c>
      <c r="B189" s="20" t="s">
        <v>122</v>
      </c>
      <c r="C189" s="5" t="s">
        <v>675</v>
      </c>
      <c r="D189" s="36" t="s">
        <v>20</v>
      </c>
    </row>
    <row r="190" spans="1:4" s="3" customFormat="1" ht="30" customHeight="1" x14ac:dyDescent="0.2">
      <c r="A190" s="21" t="s">
        <v>474</v>
      </c>
      <c r="B190" s="24" t="s">
        <v>490</v>
      </c>
      <c r="C190" s="13" t="s">
        <v>769</v>
      </c>
      <c r="D190" s="38" t="s">
        <v>500</v>
      </c>
    </row>
    <row r="191" spans="1:4" s="3" customFormat="1" ht="30" customHeight="1" x14ac:dyDescent="0.2">
      <c r="A191" s="4" t="s">
        <v>114</v>
      </c>
      <c r="B191" s="5" t="s">
        <v>115</v>
      </c>
      <c r="C191" s="5" t="s">
        <v>670</v>
      </c>
      <c r="D191" s="36" t="s">
        <v>101</v>
      </c>
    </row>
    <row r="192" spans="1:4" s="3" customFormat="1" ht="30" customHeight="1" x14ac:dyDescent="0.2">
      <c r="A192" s="4" t="s">
        <v>538</v>
      </c>
      <c r="B192" s="5" t="s">
        <v>542</v>
      </c>
      <c r="C192" s="5" t="s">
        <v>757</v>
      </c>
      <c r="D192" s="36" t="s">
        <v>384</v>
      </c>
    </row>
    <row r="193" spans="1:4" s="3" customFormat="1" ht="30" customHeight="1" x14ac:dyDescent="0.2">
      <c r="A193" s="4" t="s">
        <v>51</v>
      </c>
      <c r="B193" s="5" t="s">
        <v>567</v>
      </c>
      <c r="C193" s="5" t="s">
        <v>670</v>
      </c>
      <c r="D193" s="36" t="s">
        <v>20</v>
      </c>
    </row>
    <row r="194" spans="1:4" s="3" customFormat="1" ht="30" customHeight="1" x14ac:dyDescent="0.2">
      <c r="A194" s="4" t="s">
        <v>125</v>
      </c>
      <c r="B194" s="5" t="s">
        <v>126</v>
      </c>
      <c r="C194" s="5" t="s">
        <v>677</v>
      </c>
      <c r="D194" s="36" t="s">
        <v>7</v>
      </c>
    </row>
    <row r="195" spans="1:4" s="3" customFormat="1" ht="30" customHeight="1" x14ac:dyDescent="0.2">
      <c r="A195" s="4" t="s">
        <v>210</v>
      </c>
      <c r="B195" s="5" t="s">
        <v>126</v>
      </c>
      <c r="C195" s="5" t="s">
        <v>677</v>
      </c>
      <c r="D195" s="36" t="s">
        <v>7</v>
      </c>
    </row>
    <row r="196" spans="1:4" s="3" customFormat="1" ht="30" customHeight="1" x14ac:dyDescent="0.2">
      <c r="A196" s="7" t="s">
        <v>21</v>
      </c>
      <c r="B196" s="5" t="s">
        <v>126</v>
      </c>
      <c r="C196" s="5" t="s">
        <v>677</v>
      </c>
      <c r="D196" s="39" t="s">
        <v>7</v>
      </c>
    </row>
    <row r="197" spans="1:4" s="3" customFormat="1" ht="30" customHeight="1" x14ac:dyDescent="0.2">
      <c r="A197" s="4" t="s">
        <v>211</v>
      </c>
      <c r="B197" s="20" t="s">
        <v>212</v>
      </c>
      <c r="C197" s="5" t="s">
        <v>710</v>
      </c>
      <c r="D197" s="36" t="s">
        <v>20</v>
      </c>
    </row>
    <row r="198" spans="1:4" s="3" customFormat="1" ht="30" customHeight="1" x14ac:dyDescent="0.2">
      <c r="A198" s="4" t="s">
        <v>410</v>
      </c>
      <c r="B198" s="5" t="s">
        <v>287</v>
      </c>
      <c r="C198" s="5" t="s">
        <v>710</v>
      </c>
      <c r="D198" s="36" t="s">
        <v>20</v>
      </c>
    </row>
    <row r="199" spans="1:4" s="3" customFormat="1" ht="30" customHeight="1" x14ac:dyDescent="0.2">
      <c r="A199" s="4" t="s">
        <v>239</v>
      </c>
      <c r="B199" s="5" t="s">
        <v>240</v>
      </c>
      <c r="C199" s="5" t="s">
        <v>720</v>
      </c>
      <c r="D199" s="36" t="s">
        <v>54</v>
      </c>
    </row>
    <row r="200" spans="1:4" s="3" customFormat="1" ht="30" customHeight="1" x14ac:dyDescent="0.2">
      <c r="A200" s="4" t="s">
        <v>131</v>
      </c>
      <c r="B200" s="5" t="s">
        <v>128</v>
      </c>
      <c r="C200" s="5" t="s">
        <v>678</v>
      </c>
      <c r="D200" s="36" t="s">
        <v>7</v>
      </c>
    </row>
    <row r="201" spans="1:4" s="3" customFormat="1" ht="30" customHeight="1" x14ac:dyDescent="0.2">
      <c r="A201" s="4" t="s">
        <v>127</v>
      </c>
      <c r="B201" s="20" t="s">
        <v>128</v>
      </c>
      <c r="C201" s="5" t="s">
        <v>678</v>
      </c>
      <c r="D201" s="36" t="s">
        <v>7</v>
      </c>
    </row>
    <row r="202" spans="1:4" s="3" customFormat="1" ht="30" customHeight="1" x14ac:dyDescent="0.2">
      <c r="A202" s="4" t="s">
        <v>130</v>
      </c>
      <c r="B202" s="20" t="s">
        <v>128</v>
      </c>
      <c r="C202" s="5" t="s">
        <v>678</v>
      </c>
      <c r="D202" s="36" t="s">
        <v>7</v>
      </c>
    </row>
    <row r="203" spans="1:4" s="3" customFormat="1" ht="30" customHeight="1" x14ac:dyDescent="0.2">
      <c r="A203" s="4" t="s">
        <v>129</v>
      </c>
      <c r="B203" s="5" t="s">
        <v>128</v>
      </c>
      <c r="C203" s="5" t="s">
        <v>678</v>
      </c>
      <c r="D203" s="36" t="s">
        <v>7</v>
      </c>
    </row>
    <row r="204" spans="1:4" s="3" customFormat="1" ht="30" customHeight="1" x14ac:dyDescent="0.2">
      <c r="A204" s="34" t="s">
        <v>484</v>
      </c>
      <c r="B204" s="33" t="s">
        <v>128</v>
      </c>
      <c r="C204" s="32" t="s">
        <v>678</v>
      </c>
      <c r="D204" s="40" t="s">
        <v>7</v>
      </c>
    </row>
    <row r="205" spans="1:4" s="3" customFormat="1" ht="30" customHeight="1" x14ac:dyDescent="0.2">
      <c r="A205" s="4" t="s">
        <v>335</v>
      </c>
      <c r="B205" s="20" t="s">
        <v>128</v>
      </c>
      <c r="C205" s="5" t="s">
        <v>678</v>
      </c>
      <c r="D205" s="36" t="s">
        <v>46</v>
      </c>
    </row>
    <row r="206" spans="1:4" s="3" customFormat="1" ht="30" customHeight="1" x14ac:dyDescent="0.2">
      <c r="A206" s="4" t="s">
        <v>133</v>
      </c>
      <c r="B206" s="5" t="s">
        <v>134</v>
      </c>
      <c r="C206" s="5" t="s">
        <v>680</v>
      </c>
      <c r="D206" s="36" t="s">
        <v>39</v>
      </c>
    </row>
    <row r="207" spans="1:4" s="3" customFormat="1" ht="30" customHeight="1" x14ac:dyDescent="0.2">
      <c r="A207" s="4" t="s">
        <v>295</v>
      </c>
      <c r="B207" s="5" t="s">
        <v>40</v>
      </c>
      <c r="C207" s="5" t="s">
        <v>680</v>
      </c>
      <c r="D207" s="39" t="s">
        <v>7</v>
      </c>
    </row>
    <row r="208" spans="1:4" s="3" customFormat="1" ht="30" customHeight="1" x14ac:dyDescent="0.2">
      <c r="A208" s="4" t="s">
        <v>440</v>
      </c>
      <c r="B208" s="5" t="s">
        <v>541</v>
      </c>
      <c r="C208" s="5" t="s">
        <v>754</v>
      </c>
      <c r="D208" s="36" t="s">
        <v>544</v>
      </c>
    </row>
    <row r="209" spans="1:4" s="3" customFormat="1" ht="30" customHeight="1" x14ac:dyDescent="0.2">
      <c r="A209" s="4" t="s">
        <v>308</v>
      </c>
      <c r="B209" s="5" t="s">
        <v>40</v>
      </c>
      <c r="C209" s="5" t="s">
        <v>680</v>
      </c>
      <c r="D209" s="36" t="s">
        <v>7</v>
      </c>
    </row>
    <row r="210" spans="1:4" s="3" customFormat="1" ht="30" customHeight="1" x14ac:dyDescent="0.2">
      <c r="A210" s="4" t="s">
        <v>524</v>
      </c>
      <c r="B210" s="20" t="s">
        <v>529</v>
      </c>
      <c r="C210" s="5" t="s">
        <v>706</v>
      </c>
      <c r="D210" s="36" t="s">
        <v>532</v>
      </c>
    </row>
    <row r="211" spans="1:4" s="3" customFormat="1" ht="30" customHeight="1" x14ac:dyDescent="0.2">
      <c r="A211" s="4" t="s">
        <v>202</v>
      </c>
      <c r="B211" s="5" t="s">
        <v>203</v>
      </c>
      <c r="C211" s="5" t="s">
        <v>706</v>
      </c>
      <c r="D211" s="36" t="s">
        <v>7</v>
      </c>
    </row>
    <row r="212" spans="1:4" s="3" customFormat="1" ht="30" customHeight="1" x14ac:dyDescent="0.2">
      <c r="A212" s="4" t="s">
        <v>192</v>
      </c>
      <c r="B212" s="5" t="s">
        <v>137</v>
      </c>
      <c r="C212" s="5" t="s">
        <v>682</v>
      </c>
      <c r="D212" s="36" t="s">
        <v>7</v>
      </c>
    </row>
    <row r="213" spans="1:4" s="3" customFormat="1" ht="30" customHeight="1" x14ac:dyDescent="0.2">
      <c r="A213" s="4" t="s">
        <v>418</v>
      </c>
      <c r="B213" s="5" t="s">
        <v>366</v>
      </c>
      <c r="C213" s="5" t="s">
        <v>682</v>
      </c>
      <c r="D213" s="36" t="s">
        <v>380</v>
      </c>
    </row>
    <row r="214" spans="1:4" s="3" customFormat="1" ht="30" customHeight="1" x14ac:dyDescent="0.2">
      <c r="A214" s="4" t="s">
        <v>253</v>
      </c>
      <c r="B214" s="5" t="s">
        <v>252</v>
      </c>
      <c r="C214" s="5" t="s">
        <v>682</v>
      </c>
      <c r="D214" s="36" t="s">
        <v>48</v>
      </c>
    </row>
    <row r="215" spans="1:4" s="3" customFormat="1" ht="30" customHeight="1" x14ac:dyDescent="0.2">
      <c r="A215" s="4" t="s">
        <v>398</v>
      </c>
      <c r="B215" s="5" t="s">
        <v>137</v>
      </c>
      <c r="C215" s="5" t="s">
        <v>682</v>
      </c>
      <c r="D215" s="36" t="s">
        <v>7</v>
      </c>
    </row>
    <row r="216" spans="1:4" s="3" customFormat="1" ht="30" customHeight="1" x14ac:dyDescent="0.2">
      <c r="A216" s="7" t="s">
        <v>572</v>
      </c>
      <c r="B216" s="6" t="s">
        <v>499</v>
      </c>
      <c r="C216" s="6" t="s">
        <v>742</v>
      </c>
      <c r="D216" s="39" t="s">
        <v>384</v>
      </c>
    </row>
    <row r="217" spans="1:4" s="3" customFormat="1" ht="30" customHeight="1" x14ac:dyDescent="0.2">
      <c r="A217" s="7" t="s">
        <v>386</v>
      </c>
      <c r="B217" s="5" t="s">
        <v>366</v>
      </c>
      <c r="C217" s="5" t="s">
        <v>682</v>
      </c>
      <c r="D217" s="36" t="s">
        <v>461</v>
      </c>
    </row>
    <row r="218" spans="1:4" s="3" customFormat="1" ht="30" customHeight="1" x14ac:dyDescent="0.2">
      <c r="A218" s="31" t="s">
        <v>581</v>
      </c>
      <c r="B218" s="24" t="s">
        <v>499</v>
      </c>
      <c r="C218" s="13" t="s">
        <v>682</v>
      </c>
      <c r="D218" s="37" t="s">
        <v>591</v>
      </c>
    </row>
    <row r="219" spans="1:4" s="3" customFormat="1" ht="30" customHeight="1" x14ac:dyDescent="0.2">
      <c r="A219" s="4" t="s">
        <v>363</v>
      </c>
      <c r="B219" s="20" t="s">
        <v>366</v>
      </c>
      <c r="C219" s="5" t="s">
        <v>742</v>
      </c>
      <c r="D219" s="36" t="s">
        <v>368</v>
      </c>
    </row>
    <row r="220" spans="1:4" s="3" customFormat="1" ht="30" customHeight="1" x14ac:dyDescent="0.2">
      <c r="A220" s="4" t="s">
        <v>527</v>
      </c>
      <c r="B220" s="5" t="s">
        <v>499</v>
      </c>
      <c r="C220" s="5" t="s">
        <v>682</v>
      </c>
      <c r="D220" s="36" t="s">
        <v>533</v>
      </c>
    </row>
    <row r="221" spans="1:4" s="3" customFormat="1" ht="30" customHeight="1" x14ac:dyDescent="0.2">
      <c r="A221" s="31" t="s">
        <v>257</v>
      </c>
      <c r="B221" s="24" t="s">
        <v>258</v>
      </c>
      <c r="C221" s="6" t="s">
        <v>725</v>
      </c>
      <c r="D221" s="37" t="s">
        <v>248</v>
      </c>
    </row>
    <row r="222" spans="1:4" s="3" customFormat="1" ht="30" customHeight="1" x14ac:dyDescent="0.2">
      <c r="A222" s="4" t="s">
        <v>138</v>
      </c>
      <c r="B222" s="5" t="s">
        <v>139</v>
      </c>
      <c r="C222" s="5" t="s">
        <v>683</v>
      </c>
      <c r="D222" s="36" t="s">
        <v>33</v>
      </c>
    </row>
    <row r="223" spans="1:4" s="3" customFormat="1" ht="30" customHeight="1" x14ac:dyDescent="0.2">
      <c r="A223" s="4" t="s">
        <v>595</v>
      </c>
      <c r="B223" s="20" t="s">
        <v>600</v>
      </c>
      <c r="C223" s="5" t="s">
        <v>760</v>
      </c>
      <c r="D223" s="36" t="s">
        <v>602</v>
      </c>
    </row>
    <row r="224" spans="1:4" s="3" customFormat="1" ht="30" customHeight="1" x14ac:dyDescent="0.2">
      <c r="A224" s="4" t="s">
        <v>475</v>
      </c>
      <c r="B224" s="5" t="s">
        <v>467</v>
      </c>
      <c r="C224" s="5" t="s">
        <v>770</v>
      </c>
      <c r="D224" s="36" t="s">
        <v>501</v>
      </c>
    </row>
    <row r="225" spans="1:4" s="3" customFormat="1" ht="30" customHeight="1" x14ac:dyDescent="0.2">
      <c r="A225" s="4" t="s">
        <v>144</v>
      </c>
      <c r="B225" s="5" t="s">
        <v>145</v>
      </c>
      <c r="C225" s="5" t="s">
        <v>686</v>
      </c>
      <c r="D225" s="36" t="s">
        <v>20</v>
      </c>
    </row>
    <row r="226" spans="1:4" s="3" customFormat="1" ht="30" customHeight="1" x14ac:dyDescent="0.2">
      <c r="A226" s="4" t="s">
        <v>12</v>
      </c>
      <c r="B226" s="5" t="s">
        <v>11</v>
      </c>
      <c r="C226" s="5" t="s">
        <v>733</v>
      </c>
      <c r="D226" s="36" t="s">
        <v>7</v>
      </c>
    </row>
    <row r="227" spans="1:4" s="3" customFormat="1" ht="30" customHeight="1" x14ac:dyDescent="0.2">
      <c r="A227" s="4" t="s">
        <v>604</v>
      </c>
      <c r="B227" s="5" t="s">
        <v>606</v>
      </c>
      <c r="C227" s="5" t="s">
        <v>761</v>
      </c>
      <c r="D227" s="36" t="s">
        <v>384</v>
      </c>
    </row>
    <row r="228" spans="1:4" s="3" customFormat="1" ht="30" customHeight="1" x14ac:dyDescent="0.2">
      <c r="A228" s="4" t="s">
        <v>291</v>
      </c>
      <c r="B228" s="5" t="s">
        <v>292</v>
      </c>
      <c r="C228" s="5" t="s">
        <v>734</v>
      </c>
      <c r="D228" s="36" t="s">
        <v>20</v>
      </c>
    </row>
    <row r="229" spans="1:4" s="3" customFormat="1" ht="30" customHeight="1" x14ac:dyDescent="0.2">
      <c r="A229" s="4" t="s">
        <v>151</v>
      </c>
      <c r="B229" s="5" t="s">
        <v>100</v>
      </c>
      <c r="C229" s="5" t="s">
        <v>687</v>
      </c>
      <c r="D229" s="36" t="s">
        <v>7</v>
      </c>
    </row>
    <row r="230" spans="1:4" s="3" customFormat="1" ht="30" customHeight="1" x14ac:dyDescent="0.2">
      <c r="A230" s="7" t="s">
        <v>554</v>
      </c>
      <c r="B230" s="6" t="s">
        <v>556</v>
      </c>
      <c r="C230" s="6" t="s">
        <v>727</v>
      </c>
      <c r="D230" s="39" t="s">
        <v>559</v>
      </c>
    </row>
    <row r="231" spans="1:4" s="3" customFormat="1" ht="30" customHeight="1" x14ac:dyDescent="0.2">
      <c r="A231" s="4" t="s">
        <v>388</v>
      </c>
      <c r="B231" s="5" t="s">
        <v>453</v>
      </c>
      <c r="C231" s="5" t="s">
        <v>727</v>
      </c>
      <c r="D231" s="36" t="s">
        <v>379</v>
      </c>
    </row>
    <row r="232" spans="1:4" s="3" customFormat="1" ht="30" customHeight="1" x14ac:dyDescent="0.2">
      <c r="A232" s="4" t="s">
        <v>389</v>
      </c>
      <c r="B232" s="5" t="s">
        <v>453</v>
      </c>
      <c r="C232" s="5" t="s">
        <v>727</v>
      </c>
      <c r="D232" s="36" t="s">
        <v>379</v>
      </c>
    </row>
    <row r="233" spans="1:4" s="3" customFormat="1" ht="30" customHeight="1" x14ac:dyDescent="0.2">
      <c r="A233" s="8" t="s">
        <v>417</v>
      </c>
      <c r="B233" s="5" t="s">
        <v>372</v>
      </c>
      <c r="C233" s="5" t="s">
        <v>751</v>
      </c>
      <c r="D233" s="39" t="s">
        <v>378</v>
      </c>
    </row>
    <row r="234" spans="1:4" s="3" customFormat="1" ht="30" customHeight="1" x14ac:dyDescent="0.2">
      <c r="A234" s="4" t="s">
        <v>424</v>
      </c>
      <c r="B234" s="5" t="s">
        <v>372</v>
      </c>
      <c r="C234" s="5" t="s">
        <v>751</v>
      </c>
      <c r="D234" s="36" t="s">
        <v>383</v>
      </c>
    </row>
    <row r="235" spans="1:4" s="3" customFormat="1" ht="30" customHeight="1" x14ac:dyDescent="0.2">
      <c r="A235" s="7" t="s">
        <v>587</v>
      </c>
      <c r="B235" s="5" t="s">
        <v>588</v>
      </c>
      <c r="C235" s="5" t="s">
        <v>751</v>
      </c>
      <c r="D235" s="36" t="s">
        <v>558</v>
      </c>
    </row>
    <row r="236" spans="1:4" s="3" customFormat="1" ht="30" customHeight="1" x14ac:dyDescent="0.2">
      <c r="A236" s="7" t="s">
        <v>582</v>
      </c>
      <c r="B236" s="6" t="s">
        <v>588</v>
      </c>
      <c r="C236" s="6" t="s">
        <v>751</v>
      </c>
      <c r="D236" s="39" t="s">
        <v>593</v>
      </c>
    </row>
    <row r="237" spans="1:4" s="3" customFormat="1" ht="30" customHeight="1" x14ac:dyDescent="0.2">
      <c r="A237" s="4" t="s">
        <v>573</v>
      </c>
      <c r="B237" s="20" t="s">
        <v>578</v>
      </c>
      <c r="C237" s="5" t="s">
        <v>751</v>
      </c>
      <c r="D237" s="36" t="s">
        <v>579</v>
      </c>
    </row>
    <row r="238" spans="1:4" s="3" customFormat="1" ht="30" customHeight="1" x14ac:dyDescent="0.2">
      <c r="A238" s="4" t="s">
        <v>583</v>
      </c>
      <c r="B238" s="20" t="s">
        <v>588</v>
      </c>
      <c r="C238" s="5" t="s">
        <v>751</v>
      </c>
      <c r="D238" s="36" t="s">
        <v>592</v>
      </c>
    </row>
    <row r="239" spans="1:4" s="3" customFormat="1" ht="30" customHeight="1" x14ac:dyDescent="0.2">
      <c r="A239" s="4" t="s">
        <v>596</v>
      </c>
      <c r="B239" s="5" t="s">
        <v>588</v>
      </c>
      <c r="C239" s="5" t="s">
        <v>751</v>
      </c>
      <c r="D239" s="36" t="s">
        <v>603</v>
      </c>
    </row>
    <row r="240" spans="1:4" s="3" customFormat="1" ht="30" customHeight="1" x14ac:dyDescent="0.2">
      <c r="A240" s="4" t="s">
        <v>387</v>
      </c>
      <c r="B240" s="5" t="s">
        <v>638</v>
      </c>
      <c r="C240" s="5" t="s">
        <v>731</v>
      </c>
      <c r="D240" s="36" t="s">
        <v>379</v>
      </c>
    </row>
    <row r="241" spans="1:4" s="3" customFormat="1" ht="30" customHeight="1" x14ac:dyDescent="0.2">
      <c r="A241" s="4" t="s">
        <v>400</v>
      </c>
      <c r="B241" s="5" t="s">
        <v>629</v>
      </c>
      <c r="C241" s="5" t="s">
        <v>664</v>
      </c>
      <c r="D241" s="36" t="s">
        <v>150</v>
      </c>
    </row>
    <row r="242" spans="1:4" s="3" customFormat="1" ht="30" customHeight="1" x14ac:dyDescent="0.2">
      <c r="A242" s="4" t="s">
        <v>148</v>
      </c>
      <c r="B242" s="5" t="s">
        <v>629</v>
      </c>
      <c r="C242" s="5" t="s">
        <v>664</v>
      </c>
      <c r="D242" s="36" t="s">
        <v>149</v>
      </c>
    </row>
    <row r="243" spans="1:4" s="3" customFormat="1" ht="30" customHeight="1" x14ac:dyDescent="0.2">
      <c r="A243" s="4" t="s">
        <v>399</v>
      </c>
      <c r="B243" s="5" t="s">
        <v>629</v>
      </c>
      <c r="C243" s="5" t="s">
        <v>664</v>
      </c>
      <c r="D243" s="39" t="s">
        <v>456</v>
      </c>
    </row>
    <row r="244" spans="1:4" s="3" customFormat="1" ht="30" customHeight="1" x14ac:dyDescent="0.2">
      <c r="A244" s="4" t="s">
        <v>403</v>
      </c>
      <c r="B244" s="5" t="s">
        <v>629</v>
      </c>
      <c r="C244" s="5" t="s">
        <v>664</v>
      </c>
      <c r="D244" s="36" t="s">
        <v>37</v>
      </c>
    </row>
    <row r="245" spans="1:4" s="3" customFormat="1" ht="30" customHeight="1" x14ac:dyDescent="0.2">
      <c r="A245" s="7" t="s">
        <v>266</v>
      </c>
      <c r="B245" s="5" t="s">
        <v>629</v>
      </c>
      <c r="C245" s="5" t="s">
        <v>664</v>
      </c>
      <c r="D245" s="36" t="s">
        <v>30</v>
      </c>
    </row>
    <row r="246" spans="1:4" s="3" customFormat="1" ht="30" customHeight="1" x14ac:dyDescent="0.2">
      <c r="A246" s="7" t="s">
        <v>396</v>
      </c>
      <c r="B246" s="6" t="s">
        <v>629</v>
      </c>
      <c r="C246" s="6" t="s">
        <v>664</v>
      </c>
      <c r="D246" s="39" t="s">
        <v>104</v>
      </c>
    </row>
    <row r="247" spans="1:4" s="3" customFormat="1" ht="30" customHeight="1" x14ac:dyDescent="0.2">
      <c r="A247" s="4" t="s">
        <v>278</v>
      </c>
      <c r="B247" s="5" t="s">
        <v>629</v>
      </c>
      <c r="C247" s="5" t="s">
        <v>664</v>
      </c>
      <c r="D247" s="36" t="s">
        <v>279</v>
      </c>
    </row>
    <row r="248" spans="1:4" s="3" customFormat="1" ht="30" customHeight="1" x14ac:dyDescent="0.2">
      <c r="A248" s="34" t="s">
        <v>22</v>
      </c>
      <c r="B248" s="33" t="s">
        <v>629</v>
      </c>
      <c r="C248" s="32" t="s">
        <v>664</v>
      </c>
      <c r="D248" s="40" t="s">
        <v>147</v>
      </c>
    </row>
    <row r="249" spans="1:4" s="3" customFormat="1" ht="30" customHeight="1" x14ac:dyDescent="0.2">
      <c r="A249" s="4" t="s">
        <v>397</v>
      </c>
      <c r="B249" s="5" t="s">
        <v>629</v>
      </c>
      <c r="C249" s="5" t="s">
        <v>664</v>
      </c>
      <c r="D249" s="36" t="s">
        <v>455</v>
      </c>
    </row>
    <row r="250" spans="1:4" s="3" customFormat="1" ht="30" customHeight="1" x14ac:dyDescent="0.2">
      <c r="A250" s="7" t="s">
        <v>401</v>
      </c>
      <c r="B250" s="5" t="s">
        <v>629</v>
      </c>
      <c r="C250" s="5" t="s">
        <v>664</v>
      </c>
      <c r="D250" s="36" t="s">
        <v>102</v>
      </c>
    </row>
    <row r="251" spans="1:4" s="3" customFormat="1" ht="30" customHeight="1" x14ac:dyDescent="0.2">
      <c r="A251" s="4" t="s">
        <v>263</v>
      </c>
      <c r="B251" s="5" t="s">
        <v>629</v>
      </c>
      <c r="C251" s="5" t="s">
        <v>664</v>
      </c>
      <c r="D251" s="36" t="s">
        <v>30</v>
      </c>
    </row>
    <row r="252" spans="1:4" s="3" customFormat="1" ht="30" customHeight="1" x14ac:dyDescent="0.2">
      <c r="A252" s="4" t="s">
        <v>414</v>
      </c>
      <c r="B252" s="5" t="s">
        <v>629</v>
      </c>
      <c r="C252" s="5" t="s">
        <v>664</v>
      </c>
      <c r="D252" s="36" t="s">
        <v>231</v>
      </c>
    </row>
    <row r="253" spans="1:4" s="3" customFormat="1" ht="30" customHeight="1" x14ac:dyDescent="0.2">
      <c r="A253" s="4" t="s">
        <v>539</v>
      </c>
      <c r="B253" s="5" t="s">
        <v>639</v>
      </c>
      <c r="C253" s="5" t="s">
        <v>751</v>
      </c>
      <c r="D253" s="36" t="s">
        <v>546</v>
      </c>
    </row>
    <row r="254" spans="1:4" s="3" customFormat="1" ht="30" customHeight="1" x14ac:dyDescent="0.2">
      <c r="A254" s="7" t="s">
        <v>407</v>
      </c>
      <c r="B254" s="5" t="s">
        <v>629</v>
      </c>
      <c r="C254" s="5" t="s">
        <v>664</v>
      </c>
      <c r="D254" s="36" t="s">
        <v>102</v>
      </c>
    </row>
    <row r="255" spans="1:4" s="3" customFormat="1" ht="30" customHeight="1" x14ac:dyDescent="0.2">
      <c r="A255" s="7" t="s">
        <v>385</v>
      </c>
      <c r="B255" s="5" t="s">
        <v>637</v>
      </c>
      <c r="C255" s="5" t="s">
        <v>751</v>
      </c>
      <c r="D255" s="36" t="s">
        <v>460</v>
      </c>
    </row>
    <row r="256" spans="1:4" s="3" customFormat="1" ht="30" customHeight="1" x14ac:dyDescent="0.2">
      <c r="A256" s="4" t="s">
        <v>390</v>
      </c>
      <c r="B256" s="20" t="s">
        <v>637</v>
      </c>
      <c r="C256" s="5" t="s">
        <v>751</v>
      </c>
      <c r="D256" s="36" t="s">
        <v>462</v>
      </c>
    </row>
    <row r="257" spans="1:4" s="3" customFormat="1" ht="30" customHeight="1" x14ac:dyDescent="0.2">
      <c r="A257" s="4" t="s">
        <v>553</v>
      </c>
      <c r="B257" s="5" t="s">
        <v>640</v>
      </c>
      <c r="C257" s="5" t="s">
        <v>751</v>
      </c>
      <c r="D257" s="36" t="s">
        <v>557</v>
      </c>
    </row>
    <row r="258" spans="1:4" s="3" customFormat="1" ht="30" customHeight="1" x14ac:dyDescent="0.2">
      <c r="A258" s="4" t="s">
        <v>236</v>
      </c>
      <c r="B258" s="5" t="s">
        <v>237</v>
      </c>
      <c r="C258" s="5" t="s">
        <v>719</v>
      </c>
      <c r="D258" s="36" t="s">
        <v>238</v>
      </c>
    </row>
    <row r="259" spans="1:4" s="3" customFormat="1" ht="30" customHeight="1" x14ac:dyDescent="0.2">
      <c r="A259" s="4" t="s">
        <v>584</v>
      </c>
      <c r="B259" s="5" t="s">
        <v>589</v>
      </c>
      <c r="C259" s="5" t="s">
        <v>759</v>
      </c>
      <c r="D259" s="36" t="s">
        <v>384</v>
      </c>
    </row>
    <row r="260" spans="1:4" s="3" customFormat="1" ht="30" customHeight="1" x14ac:dyDescent="0.2">
      <c r="A260" s="4" t="s">
        <v>476</v>
      </c>
      <c r="B260" s="20" t="s">
        <v>491</v>
      </c>
      <c r="C260" s="5" t="s">
        <v>771</v>
      </c>
      <c r="D260" s="36" t="s">
        <v>34</v>
      </c>
    </row>
    <row r="261" spans="1:4" s="3" customFormat="1" ht="30" customHeight="1" x14ac:dyDescent="0.2">
      <c r="A261" s="7" t="s">
        <v>415</v>
      </c>
      <c r="B261" s="5" t="s">
        <v>370</v>
      </c>
      <c r="C261" s="5" t="s">
        <v>741</v>
      </c>
      <c r="D261" s="36" t="s">
        <v>376</v>
      </c>
    </row>
    <row r="262" spans="1:4" s="3" customFormat="1" ht="30" customHeight="1" x14ac:dyDescent="0.2">
      <c r="A262" s="31" t="s">
        <v>585</v>
      </c>
      <c r="B262" s="26" t="s">
        <v>590</v>
      </c>
      <c r="C262" s="25" t="s">
        <v>716</v>
      </c>
      <c r="D262" s="44" t="s">
        <v>594</v>
      </c>
    </row>
    <row r="263" spans="1:4" s="3" customFormat="1" ht="30" customHeight="1" x14ac:dyDescent="0.2">
      <c r="A263" s="4" t="s">
        <v>286</v>
      </c>
      <c r="B263" s="18" t="s">
        <v>635</v>
      </c>
      <c r="C263" s="5" t="s">
        <v>716</v>
      </c>
      <c r="D263" s="36" t="s">
        <v>459</v>
      </c>
    </row>
    <row r="264" spans="1:4" s="3" customFormat="1" ht="30" customHeight="1" x14ac:dyDescent="0.2">
      <c r="A264" s="4" t="s">
        <v>350</v>
      </c>
      <c r="B264" s="5" t="s">
        <v>636</v>
      </c>
      <c r="C264" s="5" t="s">
        <v>664</v>
      </c>
      <c r="D264" s="36" t="s">
        <v>37</v>
      </c>
    </row>
    <row r="265" spans="1:4" s="3" customFormat="1" ht="30" customHeight="1" x14ac:dyDescent="0.2">
      <c r="A265" s="4" t="s">
        <v>349</v>
      </c>
      <c r="B265" s="5" t="s">
        <v>636</v>
      </c>
      <c r="C265" s="5" t="s">
        <v>664</v>
      </c>
      <c r="D265" s="36" t="s">
        <v>102</v>
      </c>
    </row>
    <row r="266" spans="1:4" s="3" customFormat="1" ht="30" customHeight="1" x14ac:dyDescent="0.2">
      <c r="A266" s="4" t="s">
        <v>276</v>
      </c>
      <c r="B266" s="5" t="s">
        <v>277</v>
      </c>
      <c r="C266" s="5" t="s">
        <v>670</v>
      </c>
      <c r="D266" s="36" t="s">
        <v>7</v>
      </c>
    </row>
    <row r="267" spans="1:4" s="3" customFormat="1" ht="30" customHeight="1" x14ac:dyDescent="0.2">
      <c r="A267" s="7" t="s">
        <v>1056</v>
      </c>
      <c r="B267" s="5" t="s">
        <v>1130</v>
      </c>
      <c r="C267" s="5" t="s">
        <v>1131</v>
      </c>
      <c r="D267" s="39" t="s">
        <v>1132</v>
      </c>
    </row>
    <row r="268" spans="1:4" s="3" customFormat="1" ht="30" customHeight="1" x14ac:dyDescent="0.2">
      <c r="A268" s="4" t="s">
        <v>620</v>
      </c>
      <c r="B268" s="5" t="s">
        <v>621</v>
      </c>
      <c r="C268" s="5" t="s">
        <v>764</v>
      </c>
      <c r="D268" s="36" t="s">
        <v>623</v>
      </c>
    </row>
    <row r="269" spans="1:4" s="3" customFormat="1" ht="30" customHeight="1" x14ac:dyDescent="0.2">
      <c r="A269" s="4" t="s">
        <v>1057</v>
      </c>
      <c r="B269" s="5" t="s">
        <v>1133</v>
      </c>
      <c r="C269" s="5" t="s">
        <v>1134</v>
      </c>
      <c r="D269" s="36" t="s">
        <v>810</v>
      </c>
    </row>
    <row r="270" spans="1:4" s="3" customFormat="1" ht="30" customHeight="1" x14ac:dyDescent="0.2">
      <c r="A270" s="34" t="s">
        <v>226</v>
      </c>
      <c r="B270" s="33" t="s">
        <v>154</v>
      </c>
      <c r="C270" s="32" t="s">
        <v>689</v>
      </c>
      <c r="D270" s="40" t="s">
        <v>227</v>
      </c>
    </row>
    <row r="271" spans="1:4" s="3" customFormat="1" ht="30" customHeight="1" x14ac:dyDescent="0.2">
      <c r="A271" s="21" t="s">
        <v>201</v>
      </c>
      <c r="B271" s="24" t="s">
        <v>154</v>
      </c>
      <c r="C271" s="13" t="s">
        <v>689</v>
      </c>
      <c r="D271" s="38" t="s">
        <v>7</v>
      </c>
    </row>
    <row r="272" spans="1:4" s="3" customFormat="1" ht="30" customHeight="1" x14ac:dyDescent="0.2">
      <c r="A272" s="34" t="s">
        <v>404</v>
      </c>
      <c r="B272" s="33" t="s">
        <v>154</v>
      </c>
      <c r="C272" s="32" t="s">
        <v>689</v>
      </c>
      <c r="D272" s="40" t="s">
        <v>20</v>
      </c>
    </row>
    <row r="273" spans="1:4" s="3" customFormat="1" ht="30" customHeight="1" x14ac:dyDescent="0.2">
      <c r="A273" s="4" t="s">
        <v>599</v>
      </c>
      <c r="B273" s="5" t="s">
        <v>601</v>
      </c>
      <c r="C273" s="5" t="s">
        <v>689</v>
      </c>
      <c r="D273" s="36" t="s">
        <v>534</v>
      </c>
    </row>
    <row r="274" spans="1:4" s="3" customFormat="1" ht="30" customHeight="1" x14ac:dyDescent="0.2">
      <c r="A274" s="4" t="s">
        <v>312</v>
      </c>
      <c r="B274" s="5" t="s">
        <v>154</v>
      </c>
      <c r="C274" s="5" t="s">
        <v>689</v>
      </c>
      <c r="D274" s="36" t="s">
        <v>7</v>
      </c>
    </row>
    <row r="275" spans="1:4" s="3" customFormat="1" ht="30" customHeight="1" x14ac:dyDescent="0.2">
      <c r="A275" s="4" t="s">
        <v>402</v>
      </c>
      <c r="B275" s="5" t="s">
        <v>154</v>
      </c>
      <c r="C275" s="5" t="s">
        <v>689</v>
      </c>
      <c r="D275" s="36" t="s">
        <v>39</v>
      </c>
    </row>
    <row r="276" spans="1:4" s="3" customFormat="1" ht="30" customHeight="1" x14ac:dyDescent="0.2">
      <c r="A276" s="4" t="s">
        <v>406</v>
      </c>
      <c r="B276" s="20" t="s">
        <v>154</v>
      </c>
      <c r="C276" s="5" t="s">
        <v>689</v>
      </c>
      <c r="D276" s="36" t="s">
        <v>249</v>
      </c>
    </row>
    <row r="277" spans="1:4" s="3" customFormat="1" ht="30" customHeight="1" x14ac:dyDescent="0.2">
      <c r="A277" s="4" t="s">
        <v>405</v>
      </c>
      <c r="B277" s="5" t="s">
        <v>154</v>
      </c>
      <c r="C277" s="5" t="s">
        <v>689</v>
      </c>
      <c r="D277" s="36" t="s">
        <v>20</v>
      </c>
    </row>
    <row r="278" spans="1:4" s="3" customFormat="1" ht="30" customHeight="1" x14ac:dyDescent="0.2">
      <c r="A278" s="4" t="s">
        <v>408</v>
      </c>
      <c r="B278" s="5" t="s">
        <v>154</v>
      </c>
      <c r="C278" s="5" t="s">
        <v>689</v>
      </c>
      <c r="D278" s="36" t="s">
        <v>458</v>
      </c>
    </row>
    <row r="279" spans="1:4" s="3" customFormat="1" ht="30" customHeight="1" x14ac:dyDescent="0.2">
      <c r="A279" s="31" t="s">
        <v>425</v>
      </c>
      <c r="B279" s="26" t="s">
        <v>452</v>
      </c>
      <c r="C279" s="18" t="s">
        <v>689</v>
      </c>
      <c r="D279" s="37" t="s">
        <v>379</v>
      </c>
    </row>
    <row r="280" spans="1:4" s="3" customFormat="1" ht="30" customHeight="1" x14ac:dyDescent="0.2">
      <c r="A280" s="4" t="s">
        <v>560</v>
      </c>
      <c r="B280" s="5" t="s">
        <v>568</v>
      </c>
      <c r="C280" s="5" t="s">
        <v>689</v>
      </c>
      <c r="D280" s="36" t="s">
        <v>570</v>
      </c>
    </row>
    <row r="281" spans="1:4" s="3" customFormat="1" ht="30" customHeight="1" x14ac:dyDescent="0.2">
      <c r="A281" s="21" t="s">
        <v>598</v>
      </c>
      <c r="B281" s="24" t="s">
        <v>601</v>
      </c>
      <c r="C281" s="13" t="s">
        <v>689</v>
      </c>
      <c r="D281" s="38" t="s">
        <v>534</v>
      </c>
    </row>
    <row r="282" spans="1:4" s="3" customFormat="1" ht="30" customHeight="1" x14ac:dyDescent="0.2">
      <c r="A282" s="4" t="s">
        <v>597</v>
      </c>
      <c r="B282" s="5" t="s">
        <v>601</v>
      </c>
      <c r="C282" s="5" t="s">
        <v>689</v>
      </c>
      <c r="D282" s="36" t="s">
        <v>534</v>
      </c>
    </row>
    <row r="283" spans="1:4" s="3" customFormat="1" ht="30" customHeight="1" x14ac:dyDescent="0.2">
      <c r="A283" s="4" t="s">
        <v>1058</v>
      </c>
      <c r="B283" s="5" t="s">
        <v>1029</v>
      </c>
      <c r="C283" s="5" t="s">
        <v>1030</v>
      </c>
      <c r="D283" s="36" t="s">
        <v>942</v>
      </c>
    </row>
    <row r="284" spans="1:4" s="3" customFormat="1" ht="30" customHeight="1" x14ac:dyDescent="0.2">
      <c r="A284" s="4" t="s">
        <v>1179</v>
      </c>
      <c r="B284" s="5" t="s">
        <v>1029</v>
      </c>
      <c r="C284" s="5" t="s">
        <v>1030</v>
      </c>
      <c r="D284" s="36" t="s">
        <v>908</v>
      </c>
    </row>
    <row r="285" spans="1:4" s="3" customFormat="1" ht="30" customHeight="1" x14ac:dyDescent="0.2">
      <c r="A285" s="4" t="s">
        <v>1180</v>
      </c>
      <c r="B285" s="5" t="s">
        <v>1029</v>
      </c>
      <c r="C285" s="5" t="s">
        <v>1030</v>
      </c>
      <c r="D285" s="36" t="s">
        <v>942</v>
      </c>
    </row>
    <row r="286" spans="1:4" s="3" customFormat="1" ht="30" customHeight="1" x14ac:dyDescent="0.2">
      <c r="A286" s="4" t="s">
        <v>1181</v>
      </c>
      <c r="B286" s="5" t="s">
        <v>1029</v>
      </c>
      <c r="C286" s="5" t="s">
        <v>1030</v>
      </c>
      <c r="D286" s="36" t="s">
        <v>46</v>
      </c>
    </row>
    <row r="287" spans="1:4" s="3" customFormat="1" ht="30" customHeight="1" x14ac:dyDescent="0.2">
      <c r="A287" s="4" t="s">
        <v>1059</v>
      </c>
      <c r="B287" s="20" t="s">
        <v>1029</v>
      </c>
      <c r="C287" s="5" t="s">
        <v>1030</v>
      </c>
      <c r="D287" s="36" t="s">
        <v>942</v>
      </c>
    </row>
    <row r="288" spans="1:4" s="3" customFormat="1" ht="30" customHeight="1" x14ac:dyDescent="0.2">
      <c r="A288" s="4" t="s">
        <v>994</v>
      </c>
      <c r="B288" s="5" t="s">
        <v>1029</v>
      </c>
      <c r="C288" s="5" t="s">
        <v>1030</v>
      </c>
      <c r="D288" s="36" t="s">
        <v>46</v>
      </c>
    </row>
    <row r="289" spans="1:4" s="3" customFormat="1" ht="30" customHeight="1" x14ac:dyDescent="0.2">
      <c r="A289" s="4" t="s">
        <v>1182</v>
      </c>
      <c r="B289" s="5" t="s">
        <v>1029</v>
      </c>
      <c r="C289" s="5" t="s">
        <v>1030</v>
      </c>
      <c r="D289" s="36" t="s">
        <v>46</v>
      </c>
    </row>
    <row r="290" spans="1:4" s="3" customFormat="1" ht="30" customHeight="1" x14ac:dyDescent="0.2">
      <c r="A290" s="4" t="s">
        <v>254</v>
      </c>
      <c r="B290" s="5" t="s">
        <v>52</v>
      </c>
      <c r="C290" s="5" t="s">
        <v>723</v>
      </c>
      <c r="D290" s="36" t="s">
        <v>46</v>
      </c>
    </row>
    <row r="291" spans="1:4" s="3" customFormat="1" ht="30" customHeight="1" x14ac:dyDescent="0.2">
      <c r="A291" s="4" t="s">
        <v>159</v>
      </c>
      <c r="B291" s="5" t="s">
        <v>158</v>
      </c>
      <c r="C291" s="5" t="s">
        <v>691</v>
      </c>
      <c r="D291" s="36" t="s">
        <v>7</v>
      </c>
    </row>
    <row r="292" spans="1:4" s="3" customFormat="1" ht="30" customHeight="1" x14ac:dyDescent="0.2">
      <c r="A292" s="4" t="s">
        <v>157</v>
      </c>
      <c r="B292" s="5" t="s">
        <v>158</v>
      </c>
      <c r="C292" s="5" t="s">
        <v>691</v>
      </c>
      <c r="D292" s="36" t="s">
        <v>7</v>
      </c>
    </row>
    <row r="293" spans="1:4" s="3" customFormat="1" ht="30" customHeight="1" x14ac:dyDescent="0.2">
      <c r="A293" s="31" t="s">
        <v>300</v>
      </c>
      <c r="B293" s="24" t="s">
        <v>158</v>
      </c>
      <c r="C293" s="13" t="s">
        <v>737</v>
      </c>
      <c r="D293" s="37" t="s">
        <v>7</v>
      </c>
    </row>
    <row r="294" spans="1:4" s="3" customFormat="1" ht="30" customHeight="1" x14ac:dyDescent="0.2">
      <c r="A294" s="4" t="s">
        <v>1060</v>
      </c>
      <c r="B294" s="5" t="s">
        <v>160</v>
      </c>
      <c r="C294" s="5" t="s">
        <v>1135</v>
      </c>
      <c r="D294" s="36" t="s">
        <v>1136</v>
      </c>
    </row>
    <row r="295" spans="1:4" s="3" customFormat="1" ht="30" customHeight="1" x14ac:dyDescent="0.2">
      <c r="A295" s="4" t="s">
        <v>360</v>
      </c>
      <c r="B295" s="5" t="s">
        <v>361</v>
      </c>
      <c r="C295" s="5" t="s">
        <v>750</v>
      </c>
      <c r="D295" s="36" t="s">
        <v>362</v>
      </c>
    </row>
    <row r="296" spans="1:4" s="3" customFormat="1" ht="30" customHeight="1" x14ac:dyDescent="0.2">
      <c r="A296" s="4" t="s">
        <v>213</v>
      </c>
      <c r="B296" s="5" t="s">
        <v>214</v>
      </c>
      <c r="C296" s="5" t="s">
        <v>711</v>
      </c>
      <c r="D296" s="36" t="s">
        <v>54</v>
      </c>
    </row>
    <row r="297" spans="1:4" s="3" customFormat="1" ht="30" customHeight="1" x14ac:dyDescent="0.2">
      <c r="A297" s="4" t="s">
        <v>195</v>
      </c>
      <c r="B297" s="20" t="s">
        <v>196</v>
      </c>
      <c r="C297" s="5" t="s">
        <v>705</v>
      </c>
      <c r="D297" s="36" t="s">
        <v>197</v>
      </c>
    </row>
    <row r="298" spans="1:4" s="3" customFormat="1" ht="30" customHeight="1" x14ac:dyDescent="0.2">
      <c r="A298" s="4" t="s">
        <v>161</v>
      </c>
      <c r="B298" s="5" t="s">
        <v>162</v>
      </c>
      <c r="C298" s="5" t="s">
        <v>692</v>
      </c>
      <c r="D298" s="36" t="s">
        <v>76</v>
      </c>
    </row>
    <row r="299" spans="1:4" s="3" customFormat="1" ht="30" customHeight="1" x14ac:dyDescent="0.2">
      <c r="A299" s="4" t="s">
        <v>949</v>
      </c>
      <c r="B299" s="5" t="s">
        <v>921</v>
      </c>
      <c r="C299" s="5" t="s">
        <v>922</v>
      </c>
      <c r="D299" s="36" t="s">
        <v>923</v>
      </c>
    </row>
    <row r="300" spans="1:4" s="3" customFormat="1" ht="30" customHeight="1" x14ac:dyDescent="0.2">
      <c r="A300" s="4" t="s">
        <v>53</v>
      </c>
      <c r="B300" s="20" t="s">
        <v>625</v>
      </c>
      <c r="C300" s="5" t="s">
        <v>643</v>
      </c>
      <c r="D300" s="36" t="s">
        <v>54</v>
      </c>
    </row>
    <row r="301" spans="1:4" s="3" customFormat="1" ht="30" customHeight="1" x14ac:dyDescent="0.2">
      <c r="A301" s="4" t="s">
        <v>995</v>
      </c>
      <c r="B301" s="5" t="s">
        <v>1031</v>
      </c>
      <c r="C301" s="5" t="s">
        <v>1032</v>
      </c>
      <c r="D301" s="36" t="s">
        <v>1033</v>
      </c>
    </row>
    <row r="302" spans="1:4" s="3" customFormat="1" ht="30" customHeight="1" x14ac:dyDescent="0.2">
      <c r="A302" s="8" t="s">
        <v>200</v>
      </c>
      <c r="B302" s="15" t="s">
        <v>103</v>
      </c>
      <c r="C302" s="6" t="s">
        <v>665</v>
      </c>
      <c r="D302" s="39" t="s">
        <v>39</v>
      </c>
    </row>
    <row r="303" spans="1:4" s="3" customFormat="1" ht="30" customHeight="1" x14ac:dyDescent="0.2">
      <c r="A303" s="4" t="s">
        <v>208</v>
      </c>
      <c r="B303" s="20" t="s">
        <v>103</v>
      </c>
      <c r="C303" s="5" t="s">
        <v>665</v>
      </c>
      <c r="D303" s="36" t="s">
        <v>48</v>
      </c>
    </row>
    <row r="304" spans="1:4" s="3" customFormat="1" ht="30" customHeight="1" x14ac:dyDescent="0.2">
      <c r="A304" s="4" t="s">
        <v>198</v>
      </c>
      <c r="B304" s="20" t="s">
        <v>103</v>
      </c>
      <c r="C304" s="5" t="s">
        <v>665</v>
      </c>
      <c r="D304" s="36" t="s">
        <v>39</v>
      </c>
    </row>
    <row r="305" spans="1:4" s="3" customFormat="1" ht="30" customHeight="1" x14ac:dyDescent="0.2">
      <c r="A305" s="14" t="s">
        <v>199</v>
      </c>
      <c r="B305" s="16" t="s">
        <v>103</v>
      </c>
      <c r="C305" s="16" t="s">
        <v>665</v>
      </c>
      <c r="D305" s="42" t="s">
        <v>39</v>
      </c>
    </row>
    <row r="306" spans="1:4" s="3" customFormat="1" ht="30" customHeight="1" x14ac:dyDescent="0.2">
      <c r="A306" s="7" t="s">
        <v>950</v>
      </c>
      <c r="B306" s="5" t="s">
        <v>49</v>
      </c>
      <c r="C306" s="5" t="s">
        <v>924</v>
      </c>
      <c r="D306" s="36" t="s">
        <v>925</v>
      </c>
    </row>
    <row r="307" spans="1:4" s="3" customFormat="1" ht="30" customHeight="1" x14ac:dyDescent="0.2">
      <c r="A307" s="4" t="s">
        <v>996</v>
      </c>
      <c r="B307" s="5" t="s">
        <v>1034</v>
      </c>
      <c r="C307" s="5" t="s">
        <v>1035</v>
      </c>
      <c r="D307" s="36" t="s">
        <v>46</v>
      </c>
    </row>
    <row r="308" spans="1:4" s="3" customFormat="1" ht="30" customHeight="1" x14ac:dyDescent="0.2">
      <c r="A308" s="4" t="s">
        <v>419</v>
      </c>
      <c r="B308" s="5" t="s">
        <v>373</v>
      </c>
      <c r="C308" s="5" t="s">
        <v>752</v>
      </c>
      <c r="D308" s="36" t="s">
        <v>379</v>
      </c>
    </row>
    <row r="309" spans="1:4" s="3" customFormat="1" ht="30" customHeight="1" x14ac:dyDescent="0.2">
      <c r="A309" s="4" t="s">
        <v>152</v>
      </c>
      <c r="B309" s="6" t="s">
        <v>153</v>
      </c>
      <c r="C309" s="5" t="s">
        <v>688</v>
      </c>
      <c r="D309" s="36" t="s">
        <v>7</v>
      </c>
    </row>
    <row r="310" spans="1:4" s="3" customFormat="1" ht="30" customHeight="1" x14ac:dyDescent="0.2">
      <c r="A310" s="4" t="s">
        <v>217</v>
      </c>
      <c r="B310" s="5" t="s">
        <v>218</v>
      </c>
      <c r="C310" s="5" t="s">
        <v>712</v>
      </c>
      <c r="D310" s="36" t="s">
        <v>8</v>
      </c>
    </row>
    <row r="311" spans="1:4" s="3" customFormat="1" ht="30" customHeight="1" x14ac:dyDescent="0.2">
      <c r="A311" s="4" t="s">
        <v>1183</v>
      </c>
      <c r="B311" s="20" t="s">
        <v>1241</v>
      </c>
      <c r="C311" s="5" t="s">
        <v>1242</v>
      </c>
      <c r="D311" s="36" t="s">
        <v>1243</v>
      </c>
    </row>
    <row r="312" spans="1:4" s="3" customFormat="1" ht="30" customHeight="1" x14ac:dyDescent="0.2">
      <c r="A312" s="4" t="s">
        <v>224</v>
      </c>
      <c r="B312" s="5" t="s">
        <v>225</v>
      </c>
      <c r="C312" s="5" t="s">
        <v>715</v>
      </c>
      <c r="D312" s="36" t="s">
        <v>54</v>
      </c>
    </row>
    <row r="313" spans="1:4" s="3" customFormat="1" ht="30" customHeight="1" x14ac:dyDescent="0.2">
      <c r="A313" s="7" t="s">
        <v>166</v>
      </c>
      <c r="B313" s="5" t="s">
        <v>167</v>
      </c>
      <c r="C313" s="5" t="s">
        <v>694</v>
      </c>
      <c r="D313" s="36" t="s">
        <v>168</v>
      </c>
    </row>
    <row r="314" spans="1:4" s="3" customFormat="1" ht="30" customHeight="1" x14ac:dyDescent="0.2">
      <c r="A314" s="4" t="s">
        <v>281</v>
      </c>
      <c r="B314" s="5" t="s">
        <v>356</v>
      </c>
      <c r="C314" s="5" t="s">
        <v>732</v>
      </c>
      <c r="D314" s="36" t="s">
        <v>171</v>
      </c>
    </row>
    <row r="315" spans="1:4" s="3" customFormat="1" ht="30" customHeight="1" x14ac:dyDescent="0.2">
      <c r="A315" s="4" t="s">
        <v>1000</v>
      </c>
      <c r="B315" s="5" t="s">
        <v>1036</v>
      </c>
      <c r="C315" s="5" t="s">
        <v>1037</v>
      </c>
      <c r="D315" s="36" t="s">
        <v>46</v>
      </c>
    </row>
    <row r="316" spans="1:4" s="3" customFormat="1" ht="30" customHeight="1" x14ac:dyDescent="0.2">
      <c r="A316" s="4" t="s">
        <v>999</v>
      </c>
      <c r="B316" s="5" t="s">
        <v>1036</v>
      </c>
      <c r="C316" s="5" t="s">
        <v>1037</v>
      </c>
      <c r="D316" s="36" t="s">
        <v>46</v>
      </c>
    </row>
    <row r="317" spans="1:4" s="3" customFormat="1" ht="30" customHeight="1" x14ac:dyDescent="0.2">
      <c r="A317" s="4" t="s">
        <v>997</v>
      </c>
      <c r="B317" s="5" t="s">
        <v>1036</v>
      </c>
      <c r="C317" s="5" t="s">
        <v>1037</v>
      </c>
      <c r="D317" s="36" t="s">
        <v>940</v>
      </c>
    </row>
    <row r="318" spans="1:4" s="3" customFormat="1" ht="30" customHeight="1" x14ac:dyDescent="0.2">
      <c r="A318" s="4" t="s">
        <v>998</v>
      </c>
      <c r="B318" s="5" t="s">
        <v>1036</v>
      </c>
      <c r="C318" s="5" t="s">
        <v>1037</v>
      </c>
      <c r="D318" s="36" t="s">
        <v>46</v>
      </c>
    </row>
    <row r="319" spans="1:4" s="3" customFormat="1" ht="30" customHeight="1" x14ac:dyDescent="0.2">
      <c r="A319" s="14" t="s">
        <v>28</v>
      </c>
      <c r="B319" s="15" t="s">
        <v>31</v>
      </c>
      <c r="C319" s="16" t="s">
        <v>660</v>
      </c>
      <c r="D319" s="42" t="s">
        <v>7</v>
      </c>
    </row>
    <row r="320" spans="1:4" s="3" customFormat="1" ht="30" customHeight="1" x14ac:dyDescent="0.2">
      <c r="A320" s="4" t="s">
        <v>118</v>
      </c>
      <c r="B320" s="20" t="s">
        <v>577</v>
      </c>
      <c r="C320" s="5" t="s">
        <v>673</v>
      </c>
      <c r="D320" s="36" t="s">
        <v>30</v>
      </c>
    </row>
    <row r="321" spans="1:4" s="3" customFormat="1" ht="30" customHeight="1" x14ac:dyDescent="0.2">
      <c r="A321" s="4" t="s">
        <v>1061</v>
      </c>
      <c r="B321" s="5" t="s">
        <v>1137</v>
      </c>
      <c r="C321" s="5" t="s">
        <v>1138</v>
      </c>
      <c r="D321" s="36" t="s">
        <v>1139</v>
      </c>
    </row>
    <row r="322" spans="1:4" s="3" customFormat="1" ht="30" customHeight="1" x14ac:dyDescent="0.2">
      <c r="A322" s="4" t="s">
        <v>1062</v>
      </c>
      <c r="B322" s="5" t="s">
        <v>1140</v>
      </c>
      <c r="C322" s="5" t="s">
        <v>1141</v>
      </c>
      <c r="D322" s="36" t="s">
        <v>1142</v>
      </c>
    </row>
    <row r="323" spans="1:4" s="3" customFormat="1" ht="30" customHeight="1" x14ac:dyDescent="0.2">
      <c r="A323" s="4" t="s">
        <v>1063</v>
      </c>
      <c r="B323" s="20" t="s">
        <v>1140</v>
      </c>
      <c r="C323" s="5" t="s">
        <v>1141</v>
      </c>
      <c r="D323" s="36" t="s">
        <v>1143</v>
      </c>
    </row>
    <row r="324" spans="1:4" s="3" customFormat="1" ht="30" customHeight="1" x14ac:dyDescent="0.2">
      <c r="A324" s="4" t="s">
        <v>1184</v>
      </c>
      <c r="B324" s="5" t="s">
        <v>1244</v>
      </c>
      <c r="C324" s="5" t="s">
        <v>1245</v>
      </c>
      <c r="D324" s="36" t="s">
        <v>46</v>
      </c>
    </row>
    <row r="325" spans="1:4" s="3" customFormat="1" ht="30" customHeight="1" x14ac:dyDescent="0.2">
      <c r="A325" s="34" t="s">
        <v>1185</v>
      </c>
      <c r="B325" s="33" t="s">
        <v>1246</v>
      </c>
      <c r="C325" s="32" t="s">
        <v>1247</v>
      </c>
      <c r="D325" s="40" t="s">
        <v>838</v>
      </c>
    </row>
    <row r="326" spans="1:4" s="3" customFormat="1" ht="30" customHeight="1" x14ac:dyDescent="0.2">
      <c r="A326" s="4" t="s">
        <v>780</v>
      </c>
      <c r="B326" s="5" t="s">
        <v>808</v>
      </c>
      <c r="C326" s="5" t="s">
        <v>809</v>
      </c>
      <c r="D326" s="36" t="s">
        <v>810</v>
      </c>
    </row>
    <row r="327" spans="1:4" s="3" customFormat="1" ht="30" customHeight="1" x14ac:dyDescent="0.2">
      <c r="A327" s="4" t="s">
        <v>789</v>
      </c>
      <c r="B327" s="5" t="s">
        <v>808</v>
      </c>
      <c r="C327" s="5" t="s">
        <v>809</v>
      </c>
      <c r="D327" s="36" t="s">
        <v>827</v>
      </c>
    </row>
    <row r="328" spans="1:4" s="3" customFormat="1" ht="30" customHeight="1" x14ac:dyDescent="0.2">
      <c r="A328" s="4" t="s">
        <v>785</v>
      </c>
      <c r="B328" s="5" t="s">
        <v>816</v>
      </c>
      <c r="C328" s="5" t="s">
        <v>817</v>
      </c>
      <c r="D328" s="36" t="s">
        <v>818</v>
      </c>
    </row>
    <row r="329" spans="1:4" s="3" customFormat="1" ht="30" customHeight="1" x14ac:dyDescent="0.2">
      <c r="A329" s="4" t="s">
        <v>1186</v>
      </c>
      <c r="B329" s="5" t="s">
        <v>1248</v>
      </c>
      <c r="C329" s="5" t="s">
        <v>1249</v>
      </c>
      <c r="D329" s="36" t="s">
        <v>1250</v>
      </c>
    </row>
    <row r="330" spans="1:4" s="3" customFormat="1" ht="30" customHeight="1" x14ac:dyDescent="0.2">
      <c r="A330" s="4" t="s">
        <v>1064</v>
      </c>
      <c r="B330" s="5" t="s">
        <v>1144</v>
      </c>
      <c r="C330" s="5" t="s">
        <v>1145</v>
      </c>
      <c r="D330" s="36" t="s">
        <v>46</v>
      </c>
    </row>
    <row r="331" spans="1:4" s="3" customFormat="1" ht="30" customHeight="1" x14ac:dyDescent="0.2">
      <c r="A331" s="7" t="s">
        <v>796</v>
      </c>
      <c r="B331" s="6" t="s">
        <v>841</v>
      </c>
      <c r="C331" s="5" t="s">
        <v>842</v>
      </c>
      <c r="D331" s="39" t="s">
        <v>810</v>
      </c>
    </row>
    <row r="332" spans="1:4" s="3" customFormat="1" ht="30" customHeight="1" x14ac:dyDescent="0.2">
      <c r="A332" s="34" t="s">
        <v>1187</v>
      </c>
      <c r="B332" s="33" t="s">
        <v>841</v>
      </c>
      <c r="C332" s="32" t="s">
        <v>842</v>
      </c>
      <c r="D332" s="40" t="s">
        <v>810</v>
      </c>
    </row>
    <row r="333" spans="1:4" s="3" customFormat="1" ht="30" customHeight="1" x14ac:dyDescent="0.2">
      <c r="A333" s="4" t="s">
        <v>803</v>
      </c>
      <c r="B333" s="5" t="s">
        <v>841</v>
      </c>
      <c r="C333" s="5" t="s">
        <v>842</v>
      </c>
      <c r="D333" s="36" t="s">
        <v>810</v>
      </c>
    </row>
    <row r="334" spans="1:4" s="3" customFormat="1" ht="30" customHeight="1" x14ac:dyDescent="0.2">
      <c r="A334" s="4" t="s">
        <v>790</v>
      </c>
      <c r="B334" s="20" t="s">
        <v>828</v>
      </c>
      <c r="C334" s="5" t="s">
        <v>829</v>
      </c>
      <c r="D334" s="36" t="s">
        <v>830</v>
      </c>
    </row>
    <row r="335" spans="1:4" s="3" customFormat="1" ht="30" customHeight="1" x14ac:dyDescent="0.2">
      <c r="A335" s="7" t="s">
        <v>781</v>
      </c>
      <c r="B335" s="5" t="s">
        <v>811</v>
      </c>
      <c r="C335" s="5" t="s">
        <v>812</v>
      </c>
      <c r="D335" s="39" t="s">
        <v>46</v>
      </c>
    </row>
    <row r="336" spans="1:4" s="3" customFormat="1" ht="30" customHeight="1" x14ac:dyDescent="0.2">
      <c r="A336" s="4" t="s">
        <v>782</v>
      </c>
      <c r="B336" s="5" t="s">
        <v>811</v>
      </c>
      <c r="C336" s="5" t="s">
        <v>812</v>
      </c>
      <c r="D336" s="36" t="s">
        <v>46</v>
      </c>
    </row>
    <row r="337" spans="1:4" s="3" customFormat="1" ht="30" customHeight="1" x14ac:dyDescent="0.2">
      <c r="A337" s="31" t="s">
        <v>784</v>
      </c>
      <c r="B337" s="26" t="s">
        <v>811</v>
      </c>
      <c r="C337" s="18" t="s">
        <v>812</v>
      </c>
      <c r="D337" s="37" t="s">
        <v>46</v>
      </c>
    </row>
    <row r="338" spans="1:4" s="3" customFormat="1" ht="30" customHeight="1" x14ac:dyDescent="0.2">
      <c r="A338" s="4" t="s">
        <v>786</v>
      </c>
      <c r="B338" s="5" t="s">
        <v>819</v>
      </c>
      <c r="C338" s="5" t="s">
        <v>820</v>
      </c>
      <c r="D338" s="36" t="s">
        <v>821</v>
      </c>
    </row>
    <row r="339" spans="1:4" s="3" customFormat="1" ht="30" customHeight="1" x14ac:dyDescent="0.2">
      <c r="A339" s="4" t="s">
        <v>1065</v>
      </c>
      <c r="B339" s="5" t="s">
        <v>1146</v>
      </c>
      <c r="C339" s="5" t="s">
        <v>1147</v>
      </c>
      <c r="D339" s="36" t="s">
        <v>1148</v>
      </c>
    </row>
    <row r="340" spans="1:4" s="3" customFormat="1" ht="30" customHeight="1" x14ac:dyDescent="0.2">
      <c r="A340" s="7" t="s">
        <v>798</v>
      </c>
      <c r="B340" s="5" t="s">
        <v>843</v>
      </c>
      <c r="C340" s="5" t="s">
        <v>844</v>
      </c>
      <c r="D340" s="36" t="s">
        <v>845</v>
      </c>
    </row>
    <row r="341" spans="1:4" s="3" customFormat="1" ht="30" customHeight="1" x14ac:dyDescent="0.2">
      <c r="A341" s="34" t="s">
        <v>783</v>
      </c>
      <c r="B341" s="33" t="s">
        <v>813</v>
      </c>
      <c r="C341" s="32" t="s">
        <v>814</v>
      </c>
      <c r="D341" s="40" t="s">
        <v>815</v>
      </c>
    </row>
    <row r="342" spans="1:4" s="3" customFormat="1" ht="30" customHeight="1" x14ac:dyDescent="0.2">
      <c r="A342" s="34" t="s">
        <v>1188</v>
      </c>
      <c r="B342" s="33" t="s">
        <v>1251</v>
      </c>
      <c r="C342" s="32" t="s">
        <v>1252</v>
      </c>
      <c r="D342" s="40" t="s">
        <v>838</v>
      </c>
    </row>
    <row r="343" spans="1:4" s="3" customFormat="1" ht="30" customHeight="1" x14ac:dyDescent="0.2">
      <c r="A343" s="4" t="s">
        <v>1066</v>
      </c>
      <c r="B343" s="5" t="s">
        <v>1149</v>
      </c>
      <c r="C343" s="5" t="s">
        <v>1150</v>
      </c>
      <c r="D343" s="36" t="s">
        <v>46</v>
      </c>
    </row>
    <row r="344" spans="1:4" s="3" customFormat="1" ht="30" customHeight="1" x14ac:dyDescent="0.2">
      <c r="A344" s="4" t="s">
        <v>1067</v>
      </c>
      <c r="B344" s="5" t="s">
        <v>1149</v>
      </c>
      <c r="C344" s="5" t="s">
        <v>1150</v>
      </c>
      <c r="D344" s="36" t="s">
        <v>46</v>
      </c>
    </row>
    <row r="345" spans="1:4" s="3" customFormat="1" ht="30" customHeight="1" x14ac:dyDescent="0.2">
      <c r="A345" s="4" t="s">
        <v>1068</v>
      </c>
      <c r="B345" s="5" t="s">
        <v>1149</v>
      </c>
      <c r="C345" s="5" t="s">
        <v>1150</v>
      </c>
      <c r="D345" s="36" t="s">
        <v>1151</v>
      </c>
    </row>
    <row r="346" spans="1:4" s="3" customFormat="1" ht="30" customHeight="1" x14ac:dyDescent="0.2">
      <c r="A346" s="9" t="s">
        <v>1069</v>
      </c>
      <c r="B346" s="28" t="s">
        <v>1149</v>
      </c>
      <c r="C346" s="23" t="s">
        <v>1150</v>
      </c>
      <c r="D346" s="41" t="s">
        <v>46</v>
      </c>
    </row>
    <row r="347" spans="1:4" s="3" customFormat="1" ht="30" customHeight="1" x14ac:dyDescent="0.2">
      <c r="A347" s="4" t="s">
        <v>1070</v>
      </c>
      <c r="B347" s="5" t="s">
        <v>1149</v>
      </c>
      <c r="C347" s="5" t="s">
        <v>1150</v>
      </c>
      <c r="D347" s="36" t="s">
        <v>46</v>
      </c>
    </row>
    <row r="348" spans="1:4" s="3" customFormat="1" ht="30" customHeight="1" x14ac:dyDescent="0.2">
      <c r="A348" s="4" t="s">
        <v>1071</v>
      </c>
      <c r="B348" s="5" t="s">
        <v>1149</v>
      </c>
      <c r="C348" s="5" t="s">
        <v>1150</v>
      </c>
      <c r="D348" s="36" t="s">
        <v>46</v>
      </c>
    </row>
    <row r="349" spans="1:4" s="3" customFormat="1" ht="30" customHeight="1" x14ac:dyDescent="0.2">
      <c r="A349" s="8" t="s">
        <v>1072</v>
      </c>
      <c r="B349" s="5" t="s">
        <v>1149</v>
      </c>
      <c r="C349" s="5" t="s">
        <v>1150</v>
      </c>
      <c r="D349" s="39" t="s">
        <v>46</v>
      </c>
    </row>
    <row r="350" spans="1:4" s="3" customFormat="1" ht="30" customHeight="1" x14ac:dyDescent="0.2">
      <c r="A350" s="4" t="s">
        <v>792</v>
      </c>
      <c r="B350" s="6" t="s">
        <v>833</v>
      </c>
      <c r="C350" s="5" t="s">
        <v>834</v>
      </c>
      <c r="D350" s="36" t="s">
        <v>835</v>
      </c>
    </row>
    <row r="351" spans="1:4" s="3" customFormat="1" ht="30" customHeight="1" x14ac:dyDescent="0.2">
      <c r="A351" s="7" t="s">
        <v>793</v>
      </c>
      <c r="B351" s="5" t="s">
        <v>833</v>
      </c>
      <c r="C351" s="5" t="s">
        <v>834</v>
      </c>
      <c r="D351" s="36" t="s">
        <v>835</v>
      </c>
    </row>
    <row r="352" spans="1:4" s="3" customFormat="1" ht="30" customHeight="1" x14ac:dyDescent="0.2">
      <c r="A352" s="4" t="s">
        <v>1073</v>
      </c>
      <c r="B352" s="20" t="s">
        <v>1152</v>
      </c>
      <c r="C352" s="5" t="s">
        <v>1153</v>
      </c>
      <c r="D352" s="36" t="s">
        <v>838</v>
      </c>
    </row>
    <row r="353" spans="1:4" s="3" customFormat="1" ht="30" customHeight="1" x14ac:dyDescent="0.2">
      <c r="A353" s="4" t="s">
        <v>1074</v>
      </c>
      <c r="B353" s="5" t="s">
        <v>1152</v>
      </c>
      <c r="C353" s="5" t="s">
        <v>1153</v>
      </c>
      <c r="D353" s="36" t="s">
        <v>838</v>
      </c>
    </row>
    <row r="354" spans="1:4" s="3" customFormat="1" ht="30" customHeight="1" x14ac:dyDescent="0.2">
      <c r="A354" s="4" t="s">
        <v>181</v>
      </c>
      <c r="B354" s="5" t="s">
        <v>548</v>
      </c>
      <c r="C354" s="5" t="s">
        <v>701</v>
      </c>
      <c r="D354" s="36" t="s">
        <v>37</v>
      </c>
    </row>
    <row r="355" spans="1:4" s="3" customFormat="1" ht="30" customHeight="1" x14ac:dyDescent="0.2">
      <c r="A355" s="4" t="s">
        <v>251</v>
      </c>
      <c r="B355" s="5" t="s">
        <v>548</v>
      </c>
      <c r="C355" s="5" t="s">
        <v>701</v>
      </c>
      <c r="D355" s="36" t="s">
        <v>249</v>
      </c>
    </row>
    <row r="356" spans="1:4" s="3" customFormat="1" ht="30" customHeight="1" x14ac:dyDescent="0.2">
      <c r="A356" s="4" t="s">
        <v>1075</v>
      </c>
      <c r="B356" s="5" t="s">
        <v>1154</v>
      </c>
      <c r="C356" s="5" t="s">
        <v>1155</v>
      </c>
      <c r="D356" s="36" t="s">
        <v>1156</v>
      </c>
    </row>
    <row r="357" spans="1:4" s="3" customFormat="1" ht="30" customHeight="1" x14ac:dyDescent="0.2">
      <c r="A357" s="4" t="s">
        <v>1076</v>
      </c>
      <c r="B357" s="5" t="s">
        <v>1154</v>
      </c>
      <c r="C357" s="5" t="s">
        <v>1157</v>
      </c>
      <c r="D357" s="36" t="s">
        <v>1151</v>
      </c>
    </row>
    <row r="358" spans="1:4" s="3" customFormat="1" ht="30" customHeight="1" x14ac:dyDescent="0.2">
      <c r="A358" s="4" t="s">
        <v>880</v>
      </c>
      <c r="B358" s="5" t="s">
        <v>915</v>
      </c>
      <c r="C358" s="5" t="s">
        <v>916</v>
      </c>
      <c r="D358" s="36" t="s">
        <v>917</v>
      </c>
    </row>
    <row r="359" spans="1:4" s="3" customFormat="1" ht="30" customHeight="1" x14ac:dyDescent="0.2">
      <c r="A359" s="4" t="s">
        <v>1001</v>
      </c>
      <c r="B359" s="5" t="s">
        <v>1038</v>
      </c>
      <c r="C359" s="5" t="s">
        <v>1039</v>
      </c>
      <c r="D359" s="36" t="s">
        <v>1040</v>
      </c>
    </row>
    <row r="360" spans="1:4" s="3" customFormat="1" ht="30" customHeight="1" x14ac:dyDescent="0.2">
      <c r="A360" s="7" t="s">
        <v>864</v>
      </c>
      <c r="B360" s="5" t="s">
        <v>905</v>
      </c>
      <c r="C360" s="5" t="s">
        <v>746</v>
      </c>
      <c r="D360" s="36" t="s">
        <v>838</v>
      </c>
    </row>
    <row r="361" spans="1:4" s="3" customFormat="1" ht="30" customHeight="1" x14ac:dyDescent="0.2">
      <c r="A361" s="4" t="s">
        <v>1077</v>
      </c>
      <c r="B361" s="5" t="s">
        <v>1041</v>
      </c>
      <c r="C361" s="5" t="s">
        <v>1042</v>
      </c>
      <c r="D361" s="36" t="s">
        <v>851</v>
      </c>
    </row>
    <row r="362" spans="1:4" s="3" customFormat="1" ht="30" customHeight="1" x14ac:dyDescent="0.2">
      <c r="A362" s="34" t="s">
        <v>1002</v>
      </c>
      <c r="B362" s="33" t="s">
        <v>1041</v>
      </c>
      <c r="C362" s="32" t="s">
        <v>1042</v>
      </c>
      <c r="D362" s="40" t="s">
        <v>908</v>
      </c>
    </row>
    <row r="363" spans="1:4" s="3" customFormat="1" ht="30" customHeight="1" x14ac:dyDescent="0.2">
      <c r="A363" s="4" t="s">
        <v>978</v>
      </c>
      <c r="B363" s="5" t="s">
        <v>1253</v>
      </c>
      <c r="C363" s="5" t="s">
        <v>1254</v>
      </c>
      <c r="D363" s="36" t="s">
        <v>810</v>
      </c>
    </row>
    <row r="364" spans="1:4" s="3" customFormat="1" ht="30" customHeight="1" x14ac:dyDescent="0.2">
      <c r="A364" s="7" t="s">
        <v>273</v>
      </c>
      <c r="B364" s="5" t="s">
        <v>274</v>
      </c>
      <c r="C364" s="5" t="s">
        <v>730</v>
      </c>
      <c r="D364" s="36" t="s">
        <v>275</v>
      </c>
    </row>
    <row r="365" spans="1:4" s="3" customFormat="1" ht="30" customHeight="1" x14ac:dyDescent="0.2">
      <c r="A365" s="4" t="s">
        <v>1189</v>
      </c>
      <c r="B365" s="5" t="s">
        <v>1255</v>
      </c>
      <c r="C365" s="5" t="s">
        <v>1256</v>
      </c>
      <c r="D365" s="36" t="s">
        <v>1257</v>
      </c>
    </row>
    <row r="366" spans="1:4" s="3" customFormat="1" ht="30" customHeight="1" x14ac:dyDescent="0.2">
      <c r="A366" s="4" t="s">
        <v>267</v>
      </c>
      <c r="B366" s="5" t="s">
        <v>268</v>
      </c>
      <c r="C366" s="5" t="s">
        <v>728</v>
      </c>
      <c r="D366" s="36" t="s">
        <v>269</v>
      </c>
    </row>
    <row r="367" spans="1:4" s="3" customFormat="1" ht="30" customHeight="1" x14ac:dyDescent="0.2">
      <c r="A367" s="4" t="s">
        <v>1003</v>
      </c>
      <c r="B367" s="5" t="s">
        <v>1043</v>
      </c>
      <c r="C367" s="5" t="s">
        <v>1044</v>
      </c>
      <c r="D367" s="36" t="s">
        <v>1045</v>
      </c>
    </row>
    <row r="368" spans="1:4" s="3" customFormat="1" ht="30" customHeight="1" x14ac:dyDescent="0.2">
      <c r="A368" s="4" t="s">
        <v>1190</v>
      </c>
      <c r="B368" s="20" t="s">
        <v>1258</v>
      </c>
      <c r="C368" s="5" t="s">
        <v>1259</v>
      </c>
      <c r="D368" s="36" t="s">
        <v>1260</v>
      </c>
    </row>
    <row r="369" spans="1:4" s="3" customFormat="1" ht="30" customHeight="1" x14ac:dyDescent="0.2">
      <c r="A369" s="4" t="s">
        <v>1191</v>
      </c>
      <c r="B369" s="20" t="s">
        <v>1261</v>
      </c>
      <c r="C369" s="5" t="s">
        <v>1262</v>
      </c>
      <c r="D369" s="36" t="s">
        <v>46</v>
      </c>
    </row>
    <row r="370" spans="1:4" s="3" customFormat="1" ht="30" customHeight="1" x14ac:dyDescent="0.2">
      <c r="A370" s="4" t="s">
        <v>788</v>
      </c>
      <c r="B370" s="5" t="s">
        <v>824</v>
      </c>
      <c r="C370" s="5" t="s">
        <v>825</v>
      </c>
      <c r="D370" s="36" t="s">
        <v>826</v>
      </c>
    </row>
    <row r="371" spans="1:4" s="3" customFormat="1" ht="30" customHeight="1" x14ac:dyDescent="0.2">
      <c r="A371" s="31" t="s">
        <v>314</v>
      </c>
      <c r="B371" s="26" t="s">
        <v>315</v>
      </c>
      <c r="C371" s="18" t="s">
        <v>740</v>
      </c>
      <c r="D371" s="37" t="s">
        <v>316</v>
      </c>
    </row>
    <row r="372" spans="1:4" s="3" customFormat="1" ht="30" customHeight="1" x14ac:dyDescent="0.2">
      <c r="A372" s="4" t="s">
        <v>951</v>
      </c>
      <c r="B372" s="5" t="s">
        <v>926</v>
      </c>
      <c r="C372" s="5" t="s">
        <v>1046</v>
      </c>
      <c r="D372" s="36" t="s">
        <v>927</v>
      </c>
    </row>
    <row r="373" spans="1:4" s="3" customFormat="1" ht="30" customHeight="1" x14ac:dyDescent="0.2">
      <c r="A373" s="4" t="s">
        <v>1078</v>
      </c>
      <c r="B373" s="5" t="s">
        <v>1158</v>
      </c>
      <c r="C373" s="5" t="s">
        <v>1159</v>
      </c>
      <c r="D373" s="36" t="s">
        <v>810</v>
      </c>
    </row>
    <row r="374" spans="1:4" s="3" customFormat="1" ht="30" customHeight="1" x14ac:dyDescent="0.2">
      <c r="A374" s="4" t="s">
        <v>1079</v>
      </c>
      <c r="B374" s="5" t="s">
        <v>260</v>
      </c>
      <c r="C374" s="5" t="s">
        <v>1160</v>
      </c>
      <c r="D374" s="36" t="s">
        <v>46</v>
      </c>
    </row>
    <row r="375" spans="1:4" s="3" customFormat="1" ht="30" customHeight="1" x14ac:dyDescent="0.2">
      <c r="A375" s="34" t="s">
        <v>1080</v>
      </c>
      <c r="B375" s="33" t="s">
        <v>260</v>
      </c>
      <c r="C375" s="32" t="s">
        <v>1160</v>
      </c>
      <c r="D375" s="40" t="s">
        <v>46</v>
      </c>
    </row>
    <row r="376" spans="1:4" s="3" customFormat="1" ht="30" customHeight="1" x14ac:dyDescent="0.2">
      <c r="A376" s="4" t="s">
        <v>1081</v>
      </c>
      <c r="B376" s="5" t="s">
        <v>260</v>
      </c>
      <c r="C376" s="5" t="s">
        <v>1160</v>
      </c>
      <c r="D376" s="36" t="s">
        <v>261</v>
      </c>
    </row>
    <row r="377" spans="1:4" s="3" customFormat="1" ht="30" customHeight="1" x14ac:dyDescent="0.2">
      <c r="A377" s="4" t="s">
        <v>259</v>
      </c>
      <c r="B377" s="20" t="s">
        <v>260</v>
      </c>
      <c r="C377" s="5" t="s">
        <v>718</v>
      </c>
      <c r="D377" s="36" t="s">
        <v>261</v>
      </c>
    </row>
    <row r="378" spans="1:4" s="3" customFormat="1" ht="30" customHeight="1" x14ac:dyDescent="0.2">
      <c r="A378" s="4" t="s">
        <v>1082</v>
      </c>
      <c r="B378" s="5" t="s">
        <v>260</v>
      </c>
      <c r="C378" s="5" t="s">
        <v>1160</v>
      </c>
      <c r="D378" s="36" t="s">
        <v>942</v>
      </c>
    </row>
    <row r="379" spans="1:4" s="3" customFormat="1" ht="30" customHeight="1" x14ac:dyDescent="0.2">
      <c r="A379" s="21" t="s">
        <v>952</v>
      </c>
      <c r="B379" s="24" t="s">
        <v>928</v>
      </c>
      <c r="C379" s="13" t="s">
        <v>929</v>
      </c>
      <c r="D379" s="38" t="s">
        <v>46</v>
      </c>
    </row>
    <row r="380" spans="1:4" s="3" customFormat="1" ht="30" customHeight="1" x14ac:dyDescent="0.2">
      <c r="A380" s="7" t="s">
        <v>953</v>
      </c>
      <c r="B380" s="5" t="s">
        <v>928</v>
      </c>
      <c r="C380" s="5" t="s">
        <v>929</v>
      </c>
      <c r="D380" s="36" t="s">
        <v>46</v>
      </c>
    </row>
    <row r="381" spans="1:4" s="3" customFormat="1" ht="30" customHeight="1" x14ac:dyDescent="0.2">
      <c r="A381" s="4" t="s">
        <v>954</v>
      </c>
      <c r="B381" s="5" t="s">
        <v>930</v>
      </c>
      <c r="C381" s="5" t="s">
        <v>931</v>
      </c>
      <c r="D381" s="36" t="s">
        <v>908</v>
      </c>
    </row>
    <row r="382" spans="1:4" s="3" customFormat="1" ht="30" customHeight="1" x14ac:dyDescent="0.2">
      <c r="A382" s="4" t="s">
        <v>860</v>
      </c>
      <c r="B382" s="5" t="s">
        <v>902</v>
      </c>
      <c r="C382" s="5" t="s">
        <v>903</v>
      </c>
      <c r="D382" s="36" t="s">
        <v>904</v>
      </c>
    </row>
    <row r="383" spans="1:4" s="3" customFormat="1" ht="30" customHeight="1" x14ac:dyDescent="0.2">
      <c r="A383" s="4" t="s">
        <v>955</v>
      </c>
      <c r="B383" s="5" t="s">
        <v>284</v>
      </c>
      <c r="C383" s="5" t="s">
        <v>932</v>
      </c>
      <c r="D383" s="36" t="s">
        <v>933</v>
      </c>
    </row>
    <row r="384" spans="1:4" s="3" customFormat="1" ht="30" customHeight="1" x14ac:dyDescent="0.2">
      <c r="A384" s="4" t="s">
        <v>956</v>
      </c>
      <c r="B384" s="5" t="s">
        <v>284</v>
      </c>
      <c r="C384" s="5" t="s">
        <v>932</v>
      </c>
      <c r="D384" s="36" t="s">
        <v>934</v>
      </c>
    </row>
    <row r="385" spans="1:4" s="3" customFormat="1" ht="30" customHeight="1" x14ac:dyDescent="0.2">
      <c r="A385" s="4" t="s">
        <v>957</v>
      </c>
      <c r="B385" s="20" t="s">
        <v>284</v>
      </c>
      <c r="C385" s="5" t="s">
        <v>932</v>
      </c>
      <c r="D385" s="36" t="s">
        <v>935</v>
      </c>
    </row>
    <row r="386" spans="1:4" s="3" customFormat="1" ht="30" customHeight="1" x14ac:dyDescent="0.2">
      <c r="A386" s="4" t="s">
        <v>958</v>
      </c>
      <c r="B386" s="5" t="s">
        <v>284</v>
      </c>
      <c r="C386" s="5" t="s">
        <v>932</v>
      </c>
      <c r="D386" s="36" t="s">
        <v>261</v>
      </c>
    </row>
    <row r="387" spans="1:4" s="3" customFormat="1" ht="30" customHeight="1" x14ac:dyDescent="0.2">
      <c r="A387" s="4" t="s">
        <v>1192</v>
      </c>
      <c r="B387" s="20" t="s">
        <v>284</v>
      </c>
      <c r="C387" s="5" t="s">
        <v>932</v>
      </c>
      <c r="D387" s="36" t="s">
        <v>1263</v>
      </c>
    </row>
    <row r="388" spans="1:4" s="3" customFormat="1" ht="30" customHeight="1" x14ac:dyDescent="0.2">
      <c r="A388" s="4" t="s">
        <v>959</v>
      </c>
      <c r="B388" s="5" t="s">
        <v>284</v>
      </c>
      <c r="C388" s="5" t="s">
        <v>932</v>
      </c>
      <c r="D388" s="36" t="s">
        <v>46</v>
      </c>
    </row>
    <row r="389" spans="1:4" s="3" customFormat="1" ht="30" customHeight="1" x14ac:dyDescent="0.2">
      <c r="A389" s="4" t="s">
        <v>1083</v>
      </c>
      <c r="B389" s="5" t="s">
        <v>284</v>
      </c>
      <c r="C389" s="5" t="s">
        <v>932</v>
      </c>
      <c r="D389" s="36" t="s">
        <v>913</v>
      </c>
    </row>
    <row r="390" spans="1:4" s="3" customFormat="1" ht="30" customHeight="1" x14ac:dyDescent="0.2">
      <c r="A390" s="4" t="s">
        <v>960</v>
      </c>
      <c r="B390" s="5" t="s">
        <v>284</v>
      </c>
      <c r="C390" s="5" t="s">
        <v>932</v>
      </c>
      <c r="D390" s="36" t="s">
        <v>936</v>
      </c>
    </row>
    <row r="391" spans="1:4" s="3" customFormat="1" ht="30" customHeight="1" x14ac:dyDescent="0.2">
      <c r="A391" s="7" t="s">
        <v>1004</v>
      </c>
      <c r="B391" s="5" t="s">
        <v>284</v>
      </c>
      <c r="C391" s="5" t="s">
        <v>932</v>
      </c>
      <c r="D391" s="36" t="s">
        <v>838</v>
      </c>
    </row>
    <row r="392" spans="1:4" s="3" customFormat="1" ht="30" customHeight="1" x14ac:dyDescent="0.2">
      <c r="A392" s="4" t="s">
        <v>961</v>
      </c>
      <c r="B392" s="5" t="s">
        <v>284</v>
      </c>
      <c r="C392" s="5" t="s">
        <v>932</v>
      </c>
      <c r="D392" s="36" t="s">
        <v>937</v>
      </c>
    </row>
    <row r="393" spans="1:4" s="3" customFormat="1" ht="30" customHeight="1" x14ac:dyDescent="0.2">
      <c r="A393" s="4" t="s">
        <v>962</v>
      </c>
      <c r="B393" s="5" t="s">
        <v>284</v>
      </c>
      <c r="C393" s="5" t="s">
        <v>932</v>
      </c>
      <c r="D393" s="36" t="s">
        <v>46</v>
      </c>
    </row>
    <row r="394" spans="1:4" s="3" customFormat="1" ht="30" customHeight="1" x14ac:dyDescent="0.2">
      <c r="A394" s="4" t="s">
        <v>1193</v>
      </c>
      <c r="B394" s="5" t="s">
        <v>284</v>
      </c>
      <c r="C394" s="5" t="s">
        <v>932</v>
      </c>
      <c r="D394" s="36" t="s">
        <v>1264</v>
      </c>
    </row>
    <row r="395" spans="1:4" s="3" customFormat="1" ht="30" customHeight="1" x14ac:dyDescent="0.2">
      <c r="A395" s="21" t="s">
        <v>963</v>
      </c>
      <c r="B395" s="24" t="s">
        <v>284</v>
      </c>
      <c r="C395" s="13" t="s">
        <v>932</v>
      </c>
      <c r="D395" s="38" t="s">
        <v>838</v>
      </c>
    </row>
    <row r="396" spans="1:4" s="3" customFormat="1" ht="30" customHeight="1" x14ac:dyDescent="0.2">
      <c r="A396" s="7" t="s">
        <v>283</v>
      </c>
      <c r="B396" s="5" t="s">
        <v>284</v>
      </c>
      <c r="C396" s="5" t="s">
        <v>667</v>
      </c>
      <c r="D396" s="36" t="s">
        <v>285</v>
      </c>
    </row>
    <row r="397" spans="1:4" s="3" customFormat="1" ht="30" customHeight="1" x14ac:dyDescent="0.2">
      <c r="A397" s="4" t="s">
        <v>805</v>
      </c>
      <c r="B397" s="20" t="s">
        <v>284</v>
      </c>
      <c r="C397" s="5" t="s">
        <v>850</v>
      </c>
      <c r="D397" s="36" t="s">
        <v>851</v>
      </c>
    </row>
    <row r="398" spans="1:4" s="3" customFormat="1" ht="30" customHeight="1" x14ac:dyDescent="0.2">
      <c r="A398" s="4" t="s">
        <v>964</v>
      </c>
      <c r="B398" s="5" t="s">
        <v>284</v>
      </c>
      <c r="C398" s="5" t="s">
        <v>932</v>
      </c>
      <c r="D398" s="36" t="s">
        <v>46</v>
      </c>
    </row>
    <row r="399" spans="1:4" s="3" customFormat="1" ht="30" customHeight="1" x14ac:dyDescent="0.2">
      <c r="A399" s="4" t="s">
        <v>965</v>
      </c>
      <c r="B399" s="5" t="s">
        <v>284</v>
      </c>
      <c r="C399" s="5" t="s">
        <v>932</v>
      </c>
      <c r="D399" s="36" t="s">
        <v>938</v>
      </c>
    </row>
    <row r="400" spans="1:4" s="3" customFormat="1" ht="30" customHeight="1" x14ac:dyDescent="0.2">
      <c r="A400" s="4" t="s">
        <v>1013</v>
      </c>
      <c r="B400" s="5" t="s">
        <v>284</v>
      </c>
      <c r="C400" s="5" t="s">
        <v>850</v>
      </c>
      <c r="D400" s="36" t="s">
        <v>1048</v>
      </c>
    </row>
    <row r="401" spans="1:4" s="3" customFormat="1" ht="30" customHeight="1" x14ac:dyDescent="0.2">
      <c r="A401" s="4" t="s">
        <v>296</v>
      </c>
      <c r="B401" s="5" t="s">
        <v>1265</v>
      </c>
      <c r="C401" s="5" t="s">
        <v>671</v>
      </c>
      <c r="D401" s="36" t="s">
        <v>54</v>
      </c>
    </row>
    <row r="402" spans="1:4" s="3" customFormat="1" ht="30" customHeight="1" x14ac:dyDescent="0.2">
      <c r="A402" s="31" t="s">
        <v>294</v>
      </c>
      <c r="B402" s="27" t="s">
        <v>1265</v>
      </c>
      <c r="C402" s="13" t="s">
        <v>671</v>
      </c>
      <c r="D402" s="37" t="s">
        <v>1266</v>
      </c>
    </row>
    <row r="403" spans="1:4" s="3" customFormat="1" ht="30" customHeight="1" x14ac:dyDescent="0.2">
      <c r="A403" s="4" t="s">
        <v>1194</v>
      </c>
      <c r="B403" s="5" t="s">
        <v>26</v>
      </c>
      <c r="C403" s="5" t="s">
        <v>909</v>
      </c>
      <c r="D403" s="36" t="s">
        <v>919</v>
      </c>
    </row>
    <row r="404" spans="1:4" s="3" customFormat="1" ht="30" customHeight="1" x14ac:dyDescent="0.2">
      <c r="A404" s="4" t="s">
        <v>116</v>
      </c>
      <c r="B404" s="5" t="s">
        <v>26</v>
      </c>
      <c r="C404" s="5" t="s">
        <v>671</v>
      </c>
      <c r="D404" s="36" t="s">
        <v>7</v>
      </c>
    </row>
    <row r="405" spans="1:4" s="3" customFormat="1" ht="30" customHeight="1" x14ac:dyDescent="0.2">
      <c r="A405" s="34" t="s">
        <v>206</v>
      </c>
      <c r="B405" s="33" t="s">
        <v>26</v>
      </c>
      <c r="C405" s="32" t="s">
        <v>671</v>
      </c>
      <c r="D405" s="40" t="s">
        <v>43</v>
      </c>
    </row>
    <row r="406" spans="1:4" s="3" customFormat="1" ht="30" customHeight="1" x14ac:dyDescent="0.2">
      <c r="A406" s="4" t="s">
        <v>241</v>
      </c>
      <c r="B406" s="5" t="s">
        <v>26</v>
      </c>
      <c r="C406" s="5" t="s">
        <v>671</v>
      </c>
      <c r="D406" s="36" t="s">
        <v>188</v>
      </c>
    </row>
    <row r="407" spans="1:4" s="3" customFormat="1" ht="30" customHeight="1" x14ac:dyDescent="0.2">
      <c r="A407" s="4" t="s">
        <v>289</v>
      </c>
      <c r="B407" s="5" t="s">
        <v>26</v>
      </c>
      <c r="C407" s="5" t="s">
        <v>671</v>
      </c>
      <c r="D407" s="36" t="s">
        <v>48</v>
      </c>
    </row>
    <row r="408" spans="1:4" s="3" customFormat="1" ht="30" customHeight="1" x14ac:dyDescent="0.2">
      <c r="A408" s="31" t="s">
        <v>473</v>
      </c>
      <c r="B408" s="26" t="s">
        <v>26</v>
      </c>
      <c r="C408" s="18" t="s">
        <v>671</v>
      </c>
      <c r="D408" s="37" t="s">
        <v>216</v>
      </c>
    </row>
    <row r="409" spans="1:4" s="3" customFormat="1" ht="30" customHeight="1" x14ac:dyDescent="0.2">
      <c r="A409" s="4" t="s">
        <v>1084</v>
      </c>
      <c r="B409" s="5" t="s">
        <v>26</v>
      </c>
      <c r="C409" s="5" t="s">
        <v>909</v>
      </c>
      <c r="D409" s="36" t="s">
        <v>46</v>
      </c>
    </row>
    <row r="410" spans="1:4" s="3" customFormat="1" ht="30" customHeight="1" x14ac:dyDescent="0.2">
      <c r="A410" s="7" t="s">
        <v>966</v>
      </c>
      <c r="B410" s="5" t="s">
        <v>26</v>
      </c>
      <c r="C410" s="5" t="s">
        <v>909</v>
      </c>
      <c r="D410" s="36" t="s">
        <v>908</v>
      </c>
    </row>
    <row r="411" spans="1:4" s="3" customFormat="1" ht="30" customHeight="1" x14ac:dyDescent="0.2">
      <c r="A411" s="34" t="s">
        <v>1005</v>
      </c>
      <c r="B411" s="33" t="s">
        <v>26</v>
      </c>
      <c r="C411" s="32" t="s">
        <v>909</v>
      </c>
      <c r="D411" s="40" t="s">
        <v>46</v>
      </c>
    </row>
    <row r="412" spans="1:4" s="3" customFormat="1" ht="30" customHeight="1" x14ac:dyDescent="0.2">
      <c r="A412" s="4" t="s">
        <v>967</v>
      </c>
      <c r="B412" s="5" t="s">
        <v>26</v>
      </c>
      <c r="C412" s="5" t="s">
        <v>909</v>
      </c>
      <c r="D412" s="36" t="s">
        <v>908</v>
      </c>
    </row>
    <row r="413" spans="1:4" s="3" customFormat="1" ht="30" customHeight="1" x14ac:dyDescent="0.2">
      <c r="A413" s="4" t="s">
        <v>1195</v>
      </c>
      <c r="B413" s="20" t="s">
        <v>26</v>
      </c>
      <c r="C413" s="5" t="s">
        <v>909</v>
      </c>
      <c r="D413" s="36" t="s">
        <v>46</v>
      </c>
    </row>
    <row r="414" spans="1:4" s="3" customFormat="1" ht="30" customHeight="1" x14ac:dyDescent="0.2">
      <c r="A414" s="4" t="s">
        <v>1006</v>
      </c>
      <c r="B414" s="5" t="s">
        <v>26</v>
      </c>
      <c r="C414" s="5" t="s">
        <v>909</v>
      </c>
      <c r="D414" s="36" t="s">
        <v>46</v>
      </c>
    </row>
    <row r="415" spans="1:4" s="3" customFormat="1" ht="30" customHeight="1" x14ac:dyDescent="0.2">
      <c r="A415" s="34" t="s">
        <v>290</v>
      </c>
      <c r="B415" s="33" t="s">
        <v>26</v>
      </c>
      <c r="C415" s="32" t="s">
        <v>671</v>
      </c>
      <c r="D415" s="40" t="s">
        <v>85</v>
      </c>
    </row>
    <row r="416" spans="1:4" s="3" customFormat="1" ht="30" customHeight="1" x14ac:dyDescent="0.2">
      <c r="A416" s="4" t="s">
        <v>1085</v>
      </c>
      <c r="B416" s="5" t="s">
        <v>26</v>
      </c>
      <c r="C416" s="5" t="s">
        <v>909</v>
      </c>
      <c r="D416" s="36" t="s">
        <v>939</v>
      </c>
    </row>
    <row r="417" spans="1:4" s="3" customFormat="1" ht="30" customHeight="1" x14ac:dyDescent="0.2">
      <c r="A417" s="21" t="s">
        <v>1196</v>
      </c>
      <c r="B417" s="24" t="s">
        <v>26</v>
      </c>
      <c r="C417" s="13" t="s">
        <v>909</v>
      </c>
      <c r="D417" s="38" t="s">
        <v>261</v>
      </c>
    </row>
    <row r="418" spans="1:4" s="3" customFormat="1" ht="30" customHeight="1" x14ac:dyDescent="0.2">
      <c r="A418" s="4" t="s">
        <v>1197</v>
      </c>
      <c r="B418" s="5" t="s">
        <v>26</v>
      </c>
      <c r="C418" s="5" t="s">
        <v>909</v>
      </c>
      <c r="D418" s="36" t="s">
        <v>261</v>
      </c>
    </row>
    <row r="419" spans="1:4" s="3" customFormat="1" ht="30" customHeight="1" x14ac:dyDescent="0.2">
      <c r="A419" s="4" t="s">
        <v>262</v>
      </c>
      <c r="B419" s="5" t="s">
        <v>26</v>
      </c>
      <c r="C419" s="5" t="s">
        <v>671</v>
      </c>
      <c r="D419" s="36" t="s">
        <v>15</v>
      </c>
    </row>
    <row r="420" spans="1:4" s="3" customFormat="1" ht="30" customHeight="1" x14ac:dyDescent="0.2">
      <c r="A420" s="4" t="s">
        <v>1012</v>
      </c>
      <c r="B420" s="5" t="s">
        <v>26</v>
      </c>
      <c r="C420" s="5" t="s">
        <v>909</v>
      </c>
      <c r="D420" s="36" t="s">
        <v>46</v>
      </c>
    </row>
    <row r="421" spans="1:4" s="3" customFormat="1" ht="30" customHeight="1" x14ac:dyDescent="0.2">
      <c r="A421" s="34" t="s">
        <v>968</v>
      </c>
      <c r="B421" s="33" t="s">
        <v>26</v>
      </c>
      <c r="C421" s="32" t="s">
        <v>909</v>
      </c>
      <c r="D421" s="40" t="s">
        <v>908</v>
      </c>
    </row>
    <row r="422" spans="1:4" s="3" customFormat="1" ht="30" customHeight="1" x14ac:dyDescent="0.2">
      <c r="A422" s="4" t="s">
        <v>969</v>
      </c>
      <c r="B422" s="5" t="s">
        <v>26</v>
      </c>
      <c r="C422" s="5" t="s">
        <v>909</v>
      </c>
      <c r="D422" s="36" t="s">
        <v>908</v>
      </c>
    </row>
    <row r="423" spans="1:4" s="3" customFormat="1" ht="30" customHeight="1" x14ac:dyDescent="0.2">
      <c r="A423" s="4" t="s">
        <v>1086</v>
      </c>
      <c r="B423" s="5" t="s">
        <v>26</v>
      </c>
      <c r="C423" s="5" t="s">
        <v>909</v>
      </c>
      <c r="D423" s="36" t="s">
        <v>936</v>
      </c>
    </row>
    <row r="424" spans="1:4" s="3" customFormat="1" ht="30" customHeight="1" x14ac:dyDescent="0.2">
      <c r="A424" s="4" t="s">
        <v>244</v>
      </c>
      <c r="B424" s="5" t="s">
        <v>26</v>
      </c>
      <c r="C424" s="5" t="s">
        <v>671</v>
      </c>
      <c r="D424" s="36" t="s">
        <v>188</v>
      </c>
    </row>
    <row r="425" spans="1:4" s="3" customFormat="1" ht="30" customHeight="1" x14ac:dyDescent="0.2">
      <c r="A425" s="9" t="s">
        <v>1198</v>
      </c>
      <c r="B425" s="10" t="s">
        <v>26</v>
      </c>
      <c r="C425" s="11" t="s">
        <v>909</v>
      </c>
      <c r="D425" s="45" t="s">
        <v>942</v>
      </c>
    </row>
    <row r="426" spans="1:4" s="3" customFormat="1" ht="30" customHeight="1" x14ac:dyDescent="0.2">
      <c r="A426" s="7" t="s">
        <v>1087</v>
      </c>
      <c r="B426" s="6" t="s">
        <v>26</v>
      </c>
      <c r="C426" s="5" t="s">
        <v>909</v>
      </c>
      <c r="D426" s="39" t="s">
        <v>939</v>
      </c>
    </row>
    <row r="427" spans="1:4" s="3" customFormat="1" ht="30" customHeight="1" x14ac:dyDescent="0.2">
      <c r="A427" s="4" t="s">
        <v>242</v>
      </c>
      <c r="B427" s="20" t="s">
        <v>26</v>
      </c>
      <c r="C427" s="5" t="s">
        <v>671</v>
      </c>
      <c r="D427" s="36" t="s">
        <v>188</v>
      </c>
    </row>
    <row r="428" spans="1:4" s="3" customFormat="1" ht="30" customHeight="1" x14ac:dyDescent="0.2">
      <c r="A428" s="4" t="s">
        <v>1088</v>
      </c>
      <c r="B428" s="20" t="s">
        <v>26</v>
      </c>
      <c r="C428" s="5" t="s">
        <v>909</v>
      </c>
      <c r="D428" s="36" t="s">
        <v>939</v>
      </c>
    </row>
    <row r="429" spans="1:4" s="3" customFormat="1" ht="30" customHeight="1" x14ac:dyDescent="0.2">
      <c r="A429" s="4" t="s">
        <v>870</v>
      </c>
      <c r="B429" s="5" t="s">
        <v>26</v>
      </c>
      <c r="C429" s="5" t="s">
        <v>909</v>
      </c>
      <c r="D429" s="36" t="s">
        <v>851</v>
      </c>
    </row>
    <row r="430" spans="1:4" s="3" customFormat="1" ht="30" customHeight="1" x14ac:dyDescent="0.2">
      <c r="A430" s="4" t="s">
        <v>1089</v>
      </c>
      <c r="B430" s="5" t="s">
        <v>26</v>
      </c>
      <c r="C430" s="5" t="s">
        <v>909</v>
      </c>
      <c r="D430" s="36" t="s">
        <v>920</v>
      </c>
    </row>
    <row r="431" spans="1:4" s="3" customFormat="1" ht="30" customHeight="1" x14ac:dyDescent="0.2">
      <c r="A431" s="4" t="s">
        <v>970</v>
      </c>
      <c r="B431" s="5" t="s">
        <v>26</v>
      </c>
      <c r="C431" s="5" t="s">
        <v>909</v>
      </c>
      <c r="D431" s="36" t="s">
        <v>908</v>
      </c>
    </row>
    <row r="432" spans="1:4" s="3" customFormat="1" ht="30" customHeight="1" x14ac:dyDescent="0.2">
      <c r="A432" s="4" t="s">
        <v>228</v>
      </c>
      <c r="B432" s="5" t="s">
        <v>26</v>
      </c>
      <c r="C432" s="5" t="s">
        <v>671</v>
      </c>
      <c r="D432" s="36" t="s">
        <v>7</v>
      </c>
    </row>
    <row r="433" spans="1:4" s="3" customFormat="1" ht="30" customHeight="1" x14ac:dyDescent="0.2">
      <c r="A433" s="7" t="s">
        <v>971</v>
      </c>
      <c r="B433" s="5" t="s">
        <v>26</v>
      </c>
      <c r="C433" s="5" t="s">
        <v>909</v>
      </c>
      <c r="D433" s="36" t="s">
        <v>939</v>
      </c>
    </row>
    <row r="434" spans="1:4" s="3" customFormat="1" ht="30" customHeight="1" x14ac:dyDescent="0.2">
      <c r="A434" s="4" t="s">
        <v>1090</v>
      </c>
      <c r="B434" s="5" t="s">
        <v>26</v>
      </c>
      <c r="C434" s="5" t="s">
        <v>909</v>
      </c>
      <c r="D434" s="36" t="s">
        <v>942</v>
      </c>
    </row>
    <row r="435" spans="1:4" s="3" customFormat="1" ht="30" customHeight="1" x14ac:dyDescent="0.2">
      <c r="A435" s="4" t="s">
        <v>243</v>
      </c>
      <c r="B435" s="5" t="s">
        <v>26</v>
      </c>
      <c r="C435" s="5" t="s">
        <v>671</v>
      </c>
      <c r="D435" s="36" t="s">
        <v>188</v>
      </c>
    </row>
    <row r="436" spans="1:4" s="3" customFormat="1" ht="30" customHeight="1" x14ac:dyDescent="0.2">
      <c r="A436" s="4" t="s">
        <v>215</v>
      </c>
      <c r="B436" s="5" t="s">
        <v>26</v>
      </c>
      <c r="C436" s="5" t="s">
        <v>671</v>
      </c>
      <c r="D436" s="36" t="s">
        <v>216</v>
      </c>
    </row>
    <row r="437" spans="1:4" s="3" customFormat="1" ht="30" customHeight="1" x14ac:dyDescent="0.2">
      <c r="A437" s="4" t="s">
        <v>972</v>
      </c>
      <c r="B437" s="5" t="s">
        <v>26</v>
      </c>
      <c r="C437" s="5" t="s">
        <v>909</v>
      </c>
      <c r="D437" s="36" t="s">
        <v>940</v>
      </c>
    </row>
    <row r="438" spans="1:4" s="3" customFormat="1" ht="30" customHeight="1" x14ac:dyDescent="0.2">
      <c r="A438" s="4" t="s">
        <v>1091</v>
      </c>
      <c r="B438" s="5" t="s">
        <v>26</v>
      </c>
      <c r="C438" s="5" t="s">
        <v>909</v>
      </c>
      <c r="D438" s="36" t="s">
        <v>46</v>
      </c>
    </row>
    <row r="439" spans="1:4" s="3" customFormat="1" ht="30" customHeight="1" x14ac:dyDescent="0.2">
      <c r="A439" s="31" t="s">
        <v>352</v>
      </c>
      <c r="B439" s="25" t="s">
        <v>26</v>
      </c>
      <c r="C439" s="25" t="s">
        <v>671</v>
      </c>
      <c r="D439" s="37" t="s">
        <v>188</v>
      </c>
    </row>
    <row r="440" spans="1:4" s="3" customFormat="1" ht="30" customHeight="1" x14ac:dyDescent="0.2">
      <c r="A440" s="4" t="s">
        <v>323</v>
      </c>
      <c r="B440" s="5" t="s">
        <v>26</v>
      </c>
      <c r="C440" s="5" t="s">
        <v>671</v>
      </c>
      <c r="D440" s="36" t="s">
        <v>216</v>
      </c>
    </row>
    <row r="441" spans="1:4" s="3" customFormat="1" ht="30" customHeight="1" x14ac:dyDescent="0.2">
      <c r="A441" s="14" t="s">
        <v>973</v>
      </c>
      <c r="B441" s="15" t="s">
        <v>26</v>
      </c>
      <c r="C441" s="16" t="s">
        <v>909</v>
      </c>
      <c r="D441" s="42" t="s">
        <v>939</v>
      </c>
    </row>
    <row r="442" spans="1:4" s="3" customFormat="1" ht="30" customHeight="1" x14ac:dyDescent="0.2">
      <c r="A442" s="4" t="s">
        <v>1009</v>
      </c>
      <c r="B442" s="5" t="s">
        <v>26</v>
      </c>
      <c r="C442" s="5" t="s">
        <v>909</v>
      </c>
      <c r="D442" s="36" t="s">
        <v>1047</v>
      </c>
    </row>
    <row r="443" spans="1:4" s="3" customFormat="1" ht="30" customHeight="1" x14ac:dyDescent="0.2">
      <c r="A443" s="4" t="s">
        <v>1092</v>
      </c>
      <c r="B443" s="5" t="s">
        <v>26</v>
      </c>
      <c r="C443" s="5" t="s">
        <v>909</v>
      </c>
      <c r="D443" s="36" t="s">
        <v>919</v>
      </c>
    </row>
    <row r="444" spans="1:4" s="3" customFormat="1" ht="30" customHeight="1" x14ac:dyDescent="0.2">
      <c r="A444" s="4" t="s">
        <v>1093</v>
      </c>
      <c r="B444" s="5" t="s">
        <v>26</v>
      </c>
      <c r="C444" s="5" t="s">
        <v>909</v>
      </c>
      <c r="D444" s="36" t="s">
        <v>1047</v>
      </c>
    </row>
    <row r="445" spans="1:4" s="3" customFormat="1" ht="30" customHeight="1" x14ac:dyDescent="0.2">
      <c r="A445" s="31" t="s">
        <v>1199</v>
      </c>
      <c r="B445" s="24" t="s">
        <v>26</v>
      </c>
      <c r="C445" s="13" t="s">
        <v>909</v>
      </c>
      <c r="D445" s="37" t="s">
        <v>46</v>
      </c>
    </row>
    <row r="446" spans="1:4" s="3" customFormat="1" ht="30" customHeight="1" x14ac:dyDescent="0.2">
      <c r="A446" s="7" t="s">
        <v>250</v>
      </c>
      <c r="B446" s="6" t="s">
        <v>26</v>
      </c>
      <c r="C446" s="6" t="s">
        <v>671</v>
      </c>
      <c r="D446" s="39" t="s">
        <v>37</v>
      </c>
    </row>
    <row r="447" spans="1:4" s="3" customFormat="1" ht="30" customHeight="1" x14ac:dyDescent="0.2">
      <c r="A447" s="4" t="s">
        <v>10</v>
      </c>
      <c r="B447" s="5" t="s">
        <v>26</v>
      </c>
      <c r="C447" s="5" t="s">
        <v>671</v>
      </c>
      <c r="D447" s="36" t="s">
        <v>113</v>
      </c>
    </row>
    <row r="448" spans="1:4" s="3" customFormat="1" ht="30" customHeight="1" x14ac:dyDescent="0.2">
      <c r="A448" s="4" t="s">
        <v>1200</v>
      </c>
      <c r="B448" s="5" t="s">
        <v>26</v>
      </c>
      <c r="C448" s="5" t="s">
        <v>909</v>
      </c>
      <c r="D448" s="36" t="s">
        <v>46</v>
      </c>
    </row>
    <row r="449" spans="1:4" s="3" customFormat="1" ht="30" customHeight="1" x14ac:dyDescent="0.2">
      <c r="A449" s="4" t="s">
        <v>1094</v>
      </c>
      <c r="B449" s="5" t="s">
        <v>26</v>
      </c>
      <c r="C449" s="5" t="s">
        <v>909</v>
      </c>
      <c r="D449" s="36" t="s">
        <v>1161</v>
      </c>
    </row>
    <row r="450" spans="1:4" s="3" customFormat="1" ht="30" customHeight="1" x14ac:dyDescent="0.2">
      <c r="A450" s="4" t="s">
        <v>1007</v>
      </c>
      <c r="B450" s="5" t="s">
        <v>26</v>
      </c>
      <c r="C450" s="5" t="s">
        <v>909</v>
      </c>
      <c r="D450" s="36" t="s">
        <v>46</v>
      </c>
    </row>
    <row r="451" spans="1:4" s="3" customFormat="1" ht="30" customHeight="1" x14ac:dyDescent="0.2">
      <c r="A451" s="4" t="s">
        <v>974</v>
      </c>
      <c r="B451" s="5" t="s">
        <v>26</v>
      </c>
      <c r="C451" s="5" t="s">
        <v>909</v>
      </c>
      <c r="D451" s="36" t="s">
        <v>908</v>
      </c>
    </row>
    <row r="452" spans="1:4" s="3" customFormat="1" ht="30" customHeight="1" x14ac:dyDescent="0.2">
      <c r="A452" s="4" t="s">
        <v>1201</v>
      </c>
      <c r="B452" s="20" t="s">
        <v>26</v>
      </c>
      <c r="C452" s="5" t="s">
        <v>909</v>
      </c>
      <c r="D452" s="36" t="s">
        <v>46</v>
      </c>
    </row>
    <row r="453" spans="1:4" s="3" customFormat="1" ht="30" customHeight="1" x14ac:dyDescent="0.2">
      <c r="A453" s="4" t="s">
        <v>975</v>
      </c>
      <c r="B453" s="5" t="s">
        <v>26</v>
      </c>
      <c r="C453" s="5" t="s">
        <v>909</v>
      </c>
      <c r="D453" s="36" t="s">
        <v>908</v>
      </c>
    </row>
    <row r="454" spans="1:4" s="3" customFormat="1" ht="30" customHeight="1" x14ac:dyDescent="0.2">
      <c r="A454" s="4" t="s">
        <v>324</v>
      </c>
      <c r="B454" s="5" t="s">
        <v>26</v>
      </c>
      <c r="C454" s="5" t="s">
        <v>671</v>
      </c>
      <c r="D454" s="36" t="s">
        <v>85</v>
      </c>
    </row>
    <row r="455" spans="1:4" s="3" customFormat="1" ht="30" customHeight="1" x14ac:dyDescent="0.2">
      <c r="A455" s="4" t="s">
        <v>1095</v>
      </c>
      <c r="B455" s="5" t="s">
        <v>26</v>
      </c>
      <c r="C455" s="5" t="s">
        <v>909</v>
      </c>
      <c r="D455" s="36" t="s">
        <v>939</v>
      </c>
    </row>
    <row r="456" spans="1:4" s="3" customFormat="1" ht="30" customHeight="1" x14ac:dyDescent="0.2">
      <c r="A456" s="4" t="s">
        <v>1008</v>
      </c>
      <c r="B456" s="5" t="s">
        <v>26</v>
      </c>
      <c r="C456" s="5" t="s">
        <v>909</v>
      </c>
      <c r="D456" s="36" t="s">
        <v>46</v>
      </c>
    </row>
    <row r="457" spans="1:4" s="3" customFormat="1" ht="30" customHeight="1" x14ac:dyDescent="0.2">
      <c r="A457" s="4" t="s">
        <v>892</v>
      </c>
      <c r="B457" s="5" t="s">
        <v>26</v>
      </c>
      <c r="C457" s="5" t="s">
        <v>909</v>
      </c>
      <c r="D457" s="36" t="s">
        <v>919</v>
      </c>
    </row>
    <row r="458" spans="1:4" s="3" customFormat="1" ht="30" customHeight="1" x14ac:dyDescent="0.2">
      <c r="A458" s="4" t="s">
        <v>234</v>
      </c>
      <c r="B458" s="5" t="s">
        <v>26</v>
      </c>
      <c r="C458" s="5" t="s">
        <v>671</v>
      </c>
      <c r="D458" s="36" t="s">
        <v>30</v>
      </c>
    </row>
    <row r="459" spans="1:4" s="3" customFormat="1" ht="30" customHeight="1" x14ac:dyDescent="0.2">
      <c r="A459" s="4" t="s">
        <v>1010</v>
      </c>
      <c r="B459" s="5" t="s">
        <v>26</v>
      </c>
      <c r="C459" s="5" t="s">
        <v>909</v>
      </c>
      <c r="D459" s="36" t="s">
        <v>1047</v>
      </c>
    </row>
    <row r="460" spans="1:4" s="3" customFormat="1" ht="30" customHeight="1" x14ac:dyDescent="0.2">
      <c r="A460" s="21" t="s">
        <v>1011</v>
      </c>
      <c r="B460" s="24" t="s">
        <v>26</v>
      </c>
      <c r="C460" s="13" t="s">
        <v>909</v>
      </c>
      <c r="D460" s="38" t="s">
        <v>908</v>
      </c>
    </row>
    <row r="461" spans="1:4" s="3" customFormat="1" ht="30" customHeight="1" x14ac:dyDescent="0.2">
      <c r="A461" s="4" t="s">
        <v>1202</v>
      </c>
      <c r="B461" s="20" t="s">
        <v>26</v>
      </c>
      <c r="C461" s="5" t="s">
        <v>909</v>
      </c>
      <c r="D461" s="36" t="s">
        <v>261</v>
      </c>
    </row>
    <row r="462" spans="1:4" ht="30" customHeight="1" x14ac:dyDescent="0.2">
      <c r="A462" s="4" t="s">
        <v>1203</v>
      </c>
      <c r="B462" s="5" t="s">
        <v>26</v>
      </c>
      <c r="C462" s="5" t="s">
        <v>909</v>
      </c>
      <c r="D462" s="36" t="s">
        <v>1047</v>
      </c>
    </row>
    <row r="463" spans="1:4" ht="30" customHeight="1" x14ac:dyDescent="0.2">
      <c r="A463" s="4" t="s">
        <v>282</v>
      </c>
      <c r="B463" s="5" t="s">
        <v>26</v>
      </c>
      <c r="C463" s="5" t="s">
        <v>671</v>
      </c>
      <c r="D463" s="36" t="s">
        <v>30</v>
      </c>
    </row>
    <row r="464" spans="1:4" ht="30" customHeight="1" x14ac:dyDescent="0.2">
      <c r="A464" s="4" t="s">
        <v>1014</v>
      </c>
      <c r="B464" s="5" t="s">
        <v>26</v>
      </c>
      <c r="C464" s="5" t="s">
        <v>909</v>
      </c>
      <c r="D464" s="36" t="s">
        <v>261</v>
      </c>
    </row>
    <row r="465" spans="1:4" ht="30" customHeight="1" x14ac:dyDescent="0.2">
      <c r="A465" s="4" t="s">
        <v>480</v>
      </c>
      <c r="B465" s="5" t="s">
        <v>26</v>
      </c>
      <c r="C465" s="5" t="s">
        <v>671</v>
      </c>
      <c r="D465" s="36" t="s">
        <v>321</v>
      </c>
    </row>
    <row r="466" spans="1:4" ht="30" customHeight="1" x14ac:dyDescent="0.2">
      <c r="A466" s="4" t="s">
        <v>1204</v>
      </c>
      <c r="B466" s="5" t="s">
        <v>26</v>
      </c>
      <c r="C466" s="5" t="s">
        <v>909</v>
      </c>
      <c r="D466" s="36" t="s">
        <v>942</v>
      </c>
    </row>
    <row r="467" spans="1:4" ht="30" customHeight="1" x14ac:dyDescent="0.2">
      <c r="A467" s="34" t="s">
        <v>334</v>
      </c>
      <c r="B467" s="33" t="s">
        <v>26</v>
      </c>
      <c r="C467" s="32" t="s">
        <v>671</v>
      </c>
      <c r="D467" s="40" t="s">
        <v>188</v>
      </c>
    </row>
    <row r="468" spans="1:4" ht="30" customHeight="1" x14ac:dyDescent="0.2">
      <c r="A468" s="4" t="s">
        <v>270</v>
      </c>
      <c r="B468" s="5" t="s">
        <v>26</v>
      </c>
      <c r="C468" s="5" t="s">
        <v>671</v>
      </c>
      <c r="D468" s="36" t="s">
        <v>7</v>
      </c>
    </row>
    <row r="469" spans="1:4" ht="30" customHeight="1" x14ac:dyDescent="0.2">
      <c r="A469" s="4" t="s">
        <v>1096</v>
      </c>
      <c r="B469" s="5" t="s">
        <v>26</v>
      </c>
      <c r="C469" s="5" t="s">
        <v>909</v>
      </c>
      <c r="D469" s="36" t="s">
        <v>939</v>
      </c>
    </row>
    <row r="470" spans="1:4" ht="30" customHeight="1" x14ac:dyDescent="0.2">
      <c r="A470" s="4" t="s">
        <v>297</v>
      </c>
      <c r="B470" s="5" t="s">
        <v>26</v>
      </c>
      <c r="C470" s="5" t="s">
        <v>671</v>
      </c>
      <c r="D470" s="36" t="s">
        <v>20</v>
      </c>
    </row>
    <row r="471" spans="1:4" ht="30" customHeight="1" x14ac:dyDescent="0.2">
      <c r="A471" s="4" t="s">
        <v>332</v>
      </c>
      <c r="B471" s="5" t="s">
        <v>26</v>
      </c>
      <c r="C471" s="5" t="s">
        <v>671</v>
      </c>
      <c r="D471" s="36" t="s">
        <v>188</v>
      </c>
    </row>
    <row r="472" spans="1:4" ht="30" customHeight="1" x14ac:dyDescent="0.2">
      <c r="A472" s="4" t="s">
        <v>1205</v>
      </c>
      <c r="B472" s="5" t="s">
        <v>26</v>
      </c>
      <c r="C472" s="5" t="s">
        <v>909</v>
      </c>
      <c r="D472" s="36" t="s">
        <v>261</v>
      </c>
    </row>
    <row r="473" spans="1:4" ht="30" customHeight="1" x14ac:dyDescent="0.2">
      <c r="A473" s="21" t="s">
        <v>412</v>
      </c>
      <c r="B473" s="24" t="s">
        <v>26</v>
      </c>
      <c r="C473" s="13" t="s">
        <v>671</v>
      </c>
      <c r="D473" s="38" t="s">
        <v>20</v>
      </c>
    </row>
    <row r="474" spans="1:4" ht="30" customHeight="1" x14ac:dyDescent="0.2">
      <c r="A474" s="7" t="s">
        <v>976</v>
      </c>
      <c r="B474" s="5" t="s">
        <v>26</v>
      </c>
      <c r="C474" s="5" t="s">
        <v>909</v>
      </c>
      <c r="D474" s="39" t="s">
        <v>908</v>
      </c>
    </row>
    <row r="475" spans="1:4" ht="30" customHeight="1" x14ac:dyDescent="0.2">
      <c r="A475" s="4" t="s">
        <v>333</v>
      </c>
      <c r="B475" s="5" t="s">
        <v>26</v>
      </c>
      <c r="C475" s="5" t="s">
        <v>671</v>
      </c>
      <c r="D475" s="36" t="s">
        <v>188</v>
      </c>
    </row>
    <row r="476" spans="1:4" ht="30" customHeight="1" x14ac:dyDescent="0.2">
      <c r="A476" s="4" t="s">
        <v>1097</v>
      </c>
      <c r="B476" s="5" t="s">
        <v>26</v>
      </c>
      <c r="C476" s="5" t="s">
        <v>909</v>
      </c>
      <c r="D476" s="36" t="s">
        <v>939</v>
      </c>
    </row>
    <row r="477" spans="1:4" ht="30" customHeight="1" x14ac:dyDescent="0.2">
      <c r="A477" s="4" t="s">
        <v>1206</v>
      </c>
      <c r="B477" s="5" t="s">
        <v>26</v>
      </c>
      <c r="C477" s="5" t="s">
        <v>909</v>
      </c>
      <c r="D477" s="36" t="s">
        <v>261</v>
      </c>
    </row>
    <row r="478" spans="1:4" ht="30" customHeight="1" x14ac:dyDescent="0.2">
      <c r="A478" s="7" t="s">
        <v>1098</v>
      </c>
      <c r="B478" s="5" t="s">
        <v>26</v>
      </c>
      <c r="C478" s="5" t="s">
        <v>909</v>
      </c>
      <c r="D478" s="39" t="s">
        <v>46</v>
      </c>
    </row>
    <row r="479" spans="1:4" ht="30" customHeight="1" x14ac:dyDescent="0.2">
      <c r="A479" s="4" t="s">
        <v>1015</v>
      </c>
      <c r="B479" s="20" t="s">
        <v>26</v>
      </c>
      <c r="C479" s="5" t="s">
        <v>909</v>
      </c>
      <c r="D479" s="36" t="s">
        <v>261</v>
      </c>
    </row>
    <row r="480" spans="1:4" ht="30" customHeight="1" x14ac:dyDescent="0.2">
      <c r="A480" s="4" t="s">
        <v>1207</v>
      </c>
      <c r="B480" s="5" t="s">
        <v>26</v>
      </c>
      <c r="C480" s="5" t="s">
        <v>909</v>
      </c>
      <c r="D480" s="36" t="s">
        <v>46</v>
      </c>
    </row>
    <row r="481" spans="1:4" ht="30" customHeight="1" x14ac:dyDescent="0.2">
      <c r="A481" s="21" t="s">
        <v>1208</v>
      </c>
      <c r="B481" s="24" t="s">
        <v>26</v>
      </c>
      <c r="C481" s="13" t="s">
        <v>909</v>
      </c>
      <c r="D481" s="38" t="s">
        <v>908</v>
      </c>
    </row>
    <row r="482" spans="1:4" ht="30" customHeight="1" x14ac:dyDescent="0.2">
      <c r="A482" s="4" t="s">
        <v>193</v>
      </c>
      <c r="B482" s="5" t="s">
        <v>26</v>
      </c>
      <c r="C482" s="5" t="s">
        <v>671</v>
      </c>
      <c r="D482" s="36" t="s">
        <v>194</v>
      </c>
    </row>
    <row r="483" spans="1:4" ht="30" customHeight="1" x14ac:dyDescent="0.2">
      <c r="A483" s="4" t="s">
        <v>1099</v>
      </c>
      <c r="B483" s="5" t="s">
        <v>1162</v>
      </c>
      <c r="C483" s="5" t="s">
        <v>1163</v>
      </c>
      <c r="D483" s="36" t="s">
        <v>845</v>
      </c>
    </row>
    <row r="484" spans="1:4" ht="30" customHeight="1" x14ac:dyDescent="0.2">
      <c r="A484" s="7" t="s">
        <v>794</v>
      </c>
      <c r="B484" s="5" t="s">
        <v>836</v>
      </c>
      <c r="C484" s="5" t="s">
        <v>837</v>
      </c>
      <c r="D484" s="36" t="s">
        <v>838</v>
      </c>
    </row>
    <row r="485" spans="1:4" ht="30" customHeight="1" x14ac:dyDescent="0.2">
      <c r="A485" s="4" t="s">
        <v>1018</v>
      </c>
      <c r="B485" s="5" t="s">
        <v>146</v>
      </c>
      <c r="C485" s="5" t="s">
        <v>1049</v>
      </c>
      <c r="D485" s="36" t="s">
        <v>936</v>
      </c>
    </row>
    <row r="486" spans="1:4" ht="30" customHeight="1" x14ac:dyDescent="0.2">
      <c r="A486" s="4" t="s">
        <v>1016</v>
      </c>
      <c r="B486" s="5" t="s">
        <v>146</v>
      </c>
      <c r="C486" s="5" t="s">
        <v>1049</v>
      </c>
      <c r="D486" s="36" t="s">
        <v>46</v>
      </c>
    </row>
    <row r="487" spans="1:4" ht="30" customHeight="1" x14ac:dyDescent="0.2">
      <c r="A487" s="4" t="s">
        <v>1017</v>
      </c>
      <c r="B487" s="20" t="s">
        <v>146</v>
      </c>
      <c r="C487" s="5" t="s">
        <v>1049</v>
      </c>
      <c r="D487" s="36" t="s">
        <v>46</v>
      </c>
    </row>
    <row r="488" spans="1:4" ht="30" customHeight="1" x14ac:dyDescent="0.2">
      <c r="A488" s="4" t="s">
        <v>1100</v>
      </c>
      <c r="B488" s="5" t="s">
        <v>847</v>
      </c>
      <c r="C488" s="5" t="s">
        <v>848</v>
      </c>
      <c r="D488" s="36" t="s">
        <v>46</v>
      </c>
    </row>
    <row r="489" spans="1:4" ht="30" customHeight="1" x14ac:dyDescent="0.2">
      <c r="A489" s="4" t="s">
        <v>977</v>
      </c>
      <c r="B489" s="5" t="s">
        <v>847</v>
      </c>
      <c r="C489" s="5" t="s">
        <v>1050</v>
      </c>
      <c r="D489" s="36" t="s">
        <v>46</v>
      </c>
    </row>
    <row r="490" spans="1:4" ht="30" customHeight="1" x14ac:dyDescent="0.2">
      <c r="A490" s="4" t="s">
        <v>801</v>
      </c>
      <c r="B490" s="5" t="s">
        <v>847</v>
      </c>
      <c r="C490" s="5" t="s">
        <v>848</v>
      </c>
      <c r="D490" s="36" t="s">
        <v>810</v>
      </c>
    </row>
    <row r="491" spans="1:4" ht="30" customHeight="1" x14ac:dyDescent="0.2">
      <c r="A491" s="4" t="s">
        <v>802</v>
      </c>
      <c r="B491" s="5" t="s">
        <v>847</v>
      </c>
      <c r="C491" s="5" t="s">
        <v>848</v>
      </c>
      <c r="D491" s="36" t="s">
        <v>46</v>
      </c>
    </row>
    <row r="492" spans="1:4" ht="30" customHeight="1" x14ac:dyDescent="0.2">
      <c r="A492" s="4" t="s">
        <v>1101</v>
      </c>
      <c r="B492" s="5" t="s">
        <v>449</v>
      </c>
      <c r="C492" s="5" t="s">
        <v>941</v>
      </c>
      <c r="D492" s="36" t="s">
        <v>940</v>
      </c>
    </row>
    <row r="493" spans="1:4" ht="30" customHeight="1" x14ac:dyDescent="0.2">
      <c r="A493" s="4" t="s">
        <v>1102</v>
      </c>
      <c r="B493" s="5" t="s">
        <v>449</v>
      </c>
      <c r="C493" s="5" t="s">
        <v>941</v>
      </c>
      <c r="D493" s="36" t="s">
        <v>46</v>
      </c>
    </row>
    <row r="494" spans="1:4" ht="30" customHeight="1" x14ac:dyDescent="0.2">
      <c r="A494" s="4" t="s">
        <v>979</v>
      </c>
      <c r="B494" s="5" t="s">
        <v>449</v>
      </c>
      <c r="C494" s="5" t="s">
        <v>941</v>
      </c>
      <c r="D494" s="36" t="s">
        <v>942</v>
      </c>
    </row>
    <row r="495" spans="1:4" ht="30" customHeight="1" x14ac:dyDescent="0.2">
      <c r="A495" s="7" t="s">
        <v>980</v>
      </c>
      <c r="B495" s="19" t="s">
        <v>449</v>
      </c>
      <c r="C495" s="6" t="s">
        <v>941</v>
      </c>
      <c r="D495" s="39" t="s">
        <v>943</v>
      </c>
    </row>
    <row r="496" spans="1:4" ht="30" customHeight="1" x14ac:dyDescent="0.2">
      <c r="A496" s="4" t="s">
        <v>981</v>
      </c>
      <c r="B496" s="20" t="s">
        <v>449</v>
      </c>
      <c r="C496" s="5" t="s">
        <v>941</v>
      </c>
      <c r="D496" s="36" t="s">
        <v>944</v>
      </c>
    </row>
    <row r="497" spans="1:4" ht="30" customHeight="1" x14ac:dyDescent="0.2">
      <c r="A497" s="4" t="s">
        <v>982</v>
      </c>
      <c r="B497" s="5" t="s">
        <v>449</v>
      </c>
      <c r="C497" s="5" t="s">
        <v>941</v>
      </c>
      <c r="D497" s="36" t="s">
        <v>940</v>
      </c>
    </row>
    <row r="498" spans="1:4" ht="30" customHeight="1" x14ac:dyDescent="0.2">
      <c r="A498" s="4" t="s">
        <v>983</v>
      </c>
      <c r="B498" s="5" t="s">
        <v>449</v>
      </c>
      <c r="C498" s="5" t="s">
        <v>941</v>
      </c>
      <c r="D498" s="36" t="s">
        <v>913</v>
      </c>
    </row>
    <row r="499" spans="1:4" ht="30" customHeight="1" x14ac:dyDescent="0.2">
      <c r="A499" s="4" t="s">
        <v>1209</v>
      </c>
      <c r="B499" s="5" t="s">
        <v>449</v>
      </c>
      <c r="C499" s="5" t="s">
        <v>941</v>
      </c>
      <c r="D499" s="36" t="s">
        <v>261</v>
      </c>
    </row>
    <row r="500" spans="1:4" ht="30" customHeight="1" x14ac:dyDescent="0.2">
      <c r="A500" s="8" t="s">
        <v>984</v>
      </c>
      <c r="B500" s="15" t="s">
        <v>449</v>
      </c>
      <c r="C500" s="6" t="s">
        <v>941</v>
      </c>
      <c r="D500" s="39" t="s">
        <v>940</v>
      </c>
    </row>
    <row r="501" spans="1:4" ht="30" customHeight="1" x14ac:dyDescent="0.2">
      <c r="A501" s="34" t="s">
        <v>1210</v>
      </c>
      <c r="B501" s="33" t="s">
        <v>449</v>
      </c>
      <c r="C501" s="32" t="s">
        <v>941</v>
      </c>
      <c r="D501" s="40" t="s">
        <v>851</v>
      </c>
    </row>
    <row r="502" spans="1:4" ht="30" customHeight="1" x14ac:dyDescent="0.2">
      <c r="A502" s="34" t="s">
        <v>985</v>
      </c>
      <c r="B502" s="33" t="s">
        <v>449</v>
      </c>
      <c r="C502" s="32" t="s">
        <v>941</v>
      </c>
      <c r="D502" s="40" t="s">
        <v>942</v>
      </c>
    </row>
    <row r="503" spans="1:4" ht="30" customHeight="1" x14ac:dyDescent="0.2">
      <c r="A503" s="8" t="s">
        <v>1211</v>
      </c>
      <c r="B503" s="5" t="s">
        <v>449</v>
      </c>
      <c r="C503" s="5" t="s">
        <v>941</v>
      </c>
      <c r="D503" s="36" t="s">
        <v>261</v>
      </c>
    </row>
    <row r="504" spans="1:4" ht="30" customHeight="1" x14ac:dyDescent="0.2">
      <c r="A504" s="4" t="s">
        <v>986</v>
      </c>
      <c r="B504" s="5" t="s">
        <v>449</v>
      </c>
      <c r="C504" s="5" t="s">
        <v>941</v>
      </c>
      <c r="D504" s="36" t="s">
        <v>261</v>
      </c>
    </row>
    <row r="505" spans="1:4" ht="30" customHeight="1" x14ac:dyDescent="0.2">
      <c r="A505" s="4" t="s">
        <v>987</v>
      </c>
      <c r="B505" s="5" t="s">
        <v>449</v>
      </c>
      <c r="C505" s="5" t="s">
        <v>941</v>
      </c>
      <c r="D505" s="36" t="s">
        <v>908</v>
      </c>
    </row>
    <row r="506" spans="1:4" ht="30" customHeight="1" x14ac:dyDescent="0.2">
      <c r="A506" s="7" t="s">
        <v>988</v>
      </c>
      <c r="B506" s="5" t="s">
        <v>449</v>
      </c>
      <c r="C506" s="5" t="s">
        <v>941</v>
      </c>
      <c r="D506" s="36" t="s">
        <v>908</v>
      </c>
    </row>
    <row r="507" spans="1:4" ht="30" customHeight="1" x14ac:dyDescent="0.2">
      <c r="A507" s="4" t="s">
        <v>989</v>
      </c>
      <c r="B507" s="20" t="s">
        <v>449</v>
      </c>
      <c r="C507" s="5" t="s">
        <v>941</v>
      </c>
      <c r="D507" s="40" t="s">
        <v>46</v>
      </c>
    </row>
    <row r="508" spans="1:4" ht="30" customHeight="1" x14ac:dyDescent="0.2">
      <c r="A508" s="21" t="s">
        <v>990</v>
      </c>
      <c r="B508" s="24" t="s">
        <v>449</v>
      </c>
      <c r="C508" s="13" t="s">
        <v>941</v>
      </c>
      <c r="D508" s="38" t="s">
        <v>943</v>
      </c>
    </row>
    <row r="509" spans="1:4" ht="30" customHeight="1" x14ac:dyDescent="0.2">
      <c r="A509" s="4" t="s">
        <v>991</v>
      </c>
      <c r="B509" s="5" t="s">
        <v>449</v>
      </c>
      <c r="C509" s="5" t="s">
        <v>941</v>
      </c>
      <c r="D509" s="36" t="s">
        <v>46</v>
      </c>
    </row>
    <row r="510" spans="1:4" ht="30" customHeight="1" x14ac:dyDescent="0.2">
      <c r="A510" s="4" t="s">
        <v>1103</v>
      </c>
      <c r="B510" s="20" t="s">
        <v>449</v>
      </c>
      <c r="C510" s="5" t="s">
        <v>941</v>
      </c>
      <c r="D510" s="36" t="s">
        <v>908</v>
      </c>
    </row>
    <row r="511" spans="1:4" ht="30" customHeight="1" x14ac:dyDescent="0.2">
      <c r="A511" s="4" t="s">
        <v>1212</v>
      </c>
      <c r="B511" s="20" t="s">
        <v>449</v>
      </c>
      <c r="C511" s="5" t="s">
        <v>941</v>
      </c>
      <c r="D511" s="36" t="s">
        <v>1267</v>
      </c>
    </row>
    <row r="512" spans="1:4" ht="30" customHeight="1" x14ac:dyDescent="0.2">
      <c r="A512" s="4" t="s">
        <v>874</v>
      </c>
      <c r="B512" s="5" t="s">
        <v>911</v>
      </c>
      <c r="C512" s="5" t="s">
        <v>912</v>
      </c>
      <c r="D512" s="36" t="s">
        <v>913</v>
      </c>
    </row>
    <row r="513" spans="1:4" ht="30" customHeight="1" x14ac:dyDescent="0.2">
      <c r="A513" s="4" t="s">
        <v>1213</v>
      </c>
      <c r="B513" s="5" t="s">
        <v>1268</v>
      </c>
      <c r="C513" s="5" t="s">
        <v>1269</v>
      </c>
      <c r="D513" s="36" t="s">
        <v>46</v>
      </c>
    </row>
    <row r="514" spans="1:4" ht="30" customHeight="1" x14ac:dyDescent="0.2">
      <c r="A514" s="4" t="s">
        <v>1214</v>
      </c>
      <c r="B514" s="5" t="s">
        <v>1268</v>
      </c>
      <c r="C514" s="5" t="s">
        <v>1269</v>
      </c>
      <c r="D514" s="36" t="s">
        <v>261</v>
      </c>
    </row>
    <row r="515" spans="1:4" ht="30" customHeight="1" x14ac:dyDescent="0.2">
      <c r="A515" s="7" t="s">
        <v>1215</v>
      </c>
      <c r="B515" s="6" t="s">
        <v>1270</v>
      </c>
      <c r="C515" s="5" t="s">
        <v>1271</v>
      </c>
      <c r="D515" s="39" t="s">
        <v>46</v>
      </c>
    </row>
    <row r="516" spans="1:4" ht="30" customHeight="1" x14ac:dyDescent="0.2">
      <c r="A516" s="4" t="s">
        <v>1216</v>
      </c>
      <c r="B516" s="5" t="s">
        <v>1270</v>
      </c>
      <c r="C516" s="5" t="s">
        <v>1271</v>
      </c>
      <c r="D516" s="36" t="s">
        <v>942</v>
      </c>
    </row>
    <row r="517" spans="1:4" ht="30" customHeight="1" x14ac:dyDescent="0.2">
      <c r="A517" s="4" t="s">
        <v>1217</v>
      </c>
      <c r="B517" s="5" t="s">
        <v>1272</v>
      </c>
      <c r="C517" s="5" t="s">
        <v>1273</v>
      </c>
      <c r="D517" s="36" t="s">
        <v>46</v>
      </c>
    </row>
    <row r="518" spans="1:4" ht="30" customHeight="1" x14ac:dyDescent="0.2">
      <c r="A518" s="4" t="s">
        <v>1218</v>
      </c>
      <c r="B518" s="5" t="s">
        <v>1274</v>
      </c>
      <c r="C518" s="5" t="s">
        <v>1275</v>
      </c>
      <c r="D518" s="36" t="s">
        <v>810</v>
      </c>
    </row>
    <row r="519" spans="1:4" ht="30" customHeight="1" x14ac:dyDescent="0.2">
      <c r="A519" s="7" t="s">
        <v>1104</v>
      </c>
      <c r="B519" s="5" t="s">
        <v>1164</v>
      </c>
      <c r="C519" s="5" t="s">
        <v>1165</v>
      </c>
      <c r="D519" s="36" t="s">
        <v>1166</v>
      </c>
    </row>
    <row r="520" spans="1:4" ht="30" customHeight="1" x14ac:dyDescent="0.2">
      <c r="A520" s="4" t="s">
        <v>16</v>
      </c>
      <c r="B520" s="5" t="s">
        <v>566</v>
      </c>
      <c r="C520" s="5" t="s">
        <v>675</v>
      </c>
      <c r="D520" s="36" t="s">
        <v>112</v>
      </c>
    </row>
    <row r="521" spans="1:4" ht="30" customHeight="1" x14ac:dyDescent="0.2">
      <c r="A521" s="7" t="s">
        <v>1019</v>
      </c>
      <c r="B521" s="5" t="s">
        <v>1051</v>
      </c>
      <c r="C521" s="5" t="s">
        <v>1052</v>
      </c>
      <c r="D521" s="36" t="s">
        <v>1053</v>
      </c>
    </row>
    <row r="522" spans="1:4" ht="30" customHeight="1" x14ac:dyDescent="0.2">
      <c r="A522" s="4" t="s">
        <v>992</v>
      </c>
      <c r="B522" s="5" t="s">
        <v>945</v>
      </c>
      <c r="C522" s="5" t="s">
        <v>946</v>
      </c>
      <c r="D522" s="36" t="s">
        <v>46</v>
      </c>
    </row>
    <row r="523" spans="1:4" ht="30" customHeight="1" x14ac:dyDescent="0.2">
      <c r="A523" s="4" t="s">
        <v>169</v>
      </c>
      <c r="B523" s="5" t="s">
        <v>170</v>
      </c>
      <c r="C523" s="5" t="s">
        <v>695</v>
      </c>
      <c r="D523" s="36" t="s">
        <v>8</v>
      </c>
    </row>
    <row r="524" spans="1:4" ht="30" customHeight="1" x14ac:dyDescent="0.2">
      <c r="A524" s="7" t="s">
        <v>993</v>
      </c>
      <c r="B524" s="5" t="s">
        <v>947</v>
      </c>
      <c r="C524" s="5" t="s">
        <v>948</v>
      </c>
      <c r="D524" s="36" t="s">
        <v>46</v>
      </c>
    </row>
    <row r="525" spans="1:4" ht="30" customHeight="1" x14ac:dyDescent="0.2">
      <c r="A525" s="4" t="s">
        <v>1105</v>
      </c>
      <c r="B525" s="5" t="s">
        <v>1167</v>
      </c>
      <c r="C525" s="5" t="s">
        <v>1168</v>
      </c>
      <c r="D525" s="36" t="s">
        <v>1169</v>
      </c>
    </row>
    <row r="526" spans="1:4" ht="30" customHeight="1" x14ac:dyDescent="0.2">
      <c r="A526" s="7" t="s">
        <v>1106</v>
      </c>
      <c r="B526" s="5" t="s">
        <v>1170</v>
      </c>
      <c r="C526" s="5" t="s">
        <v>1171</v>
      </c>
      <c r="D526" s="39" t="s">
        <v>937</v>
      </c>
    </row>
    <row r="527" spans="1:4" ht="30" customHeight="1" x14ac:dyDescent="0.2">
      <c r="A527" s="4" t="s">
        <v>1107</v>
      </c>
      <c r="B527" s="5" t="s">
        <v>1170</v>
      </c>
      <c r="C527" s="5" t="s">
        <v>1171</v>
      </c>
      <c r="D527" s="36" t="s">
        <v>942</v>
      </c>
    </row>
    <row r="528" spans="1:4" ht="30" customHeight="1" x14ac:dyDescent="0.2">
      <c r="A528" s="4" t="s">
        <v>1108</v>
      </c>
      <c r="B528" s="5" t="s">
        <v>1276</v>
      </c>
      <c r="C528" s="5" t="s">
        <v>1277</v>
      </c>
      <c r="D528" s="36" t="s">
        <v>46</v>
      </c>
    </row>
    <row r="529" spans="1:4" ht="30" customHeight="1" x14ac:dyDescent="0.2">
      <c r="A529" s="4" t="s">
        <v>1109</v>
      </c>
      <c r="B529" s="5" t="s">
        <v>1276</v>
      </c>
      <c r="C529" s="5" t="s">
        <v>1277</v>
      </c>
      <c r="D529" s="36" t="s">
        <v>46</v>
      </c>
    </row>
    <row r="530" spans="1:4" ht="30" customHeight="1" x14ac:dyDescent="0.2">
      <c r="A530" s="4" t="s">
        <v>1110</v>
      </c>
      <c r="B530" s="5" t="s">
        <v>1276</v>
      </c>
      <c r="C530" s="5" t="s">
        <v>1277</v>
      </c>
      <c r="D530" s="36" t="s">
        <v>46</v>
      </c>
    </row>
    <row r="531" spans="1:4" ht="30" customHeight="1" x14ac:dyDescent="0.2">
      <c r="A531" s="4" t="s">
        <v>1111</v>
      </c>
      <c r="B531" s="5" t="s">
        <v>1276</v>
      </c>
      <c r="C531" s="5" t="s">
        <v>1277</v>
      </c>
      <c r="D531" s="36" t="s">
        <v>46</v>
      </c>
    </row>
    <row r="532" spans="1:4" ht="30" customHeight="1" x14ac:dyDescent="0.2">
      <c r="A532" s="34" t="s">
        <v>1219</v>
      </c>
      <c r="B532" s="33" t="s">
        <v>1276</v>
      </c>
      <c r="C532" s="32" t="s">
        <v>1277</v>
      </c>
      <c r="D532" s="40" t="s">
        <v>46</v>
      </c>
    </row>
    <row r="533" spans="1:4" ht="30" customHeight="1" x14ac:dyDescent="0.2">
      <c r="A533" s="4" t="s">
        <v>1112</v>
      </c>
      <c r="B533" s="5" t="s">
        <v>1276</v>
      </c>
      <c r="C533" s="5" t="s">
        <v>1277</v>
      </c>
      <c r="D533" s="36" t="s">
        <v>46</v>
      </c>
    </row>
    <row r="534" spans="1:4" ht="30" customHeight="1" x14ac:dyDescent="0.2">
      <c r="A534" s="4" t="s">
        <v>857</v>
      </c>
      <c r="B534" s="5" t="s">
        <v>898</v>
      </c>
      <c r="C534" s="5" t="s">
        <v>899</v>
      </c>
      <c r="D534" s="36" t="s">
        <v>810</v>
      </c>
    </row>
    <row r="535" spans="1:4" ht="30" customHeight="1" x14ac:dyDescent="0.2">
      <c r="A535" s="4" t="s">
        <v>1220</v>
      </c>
      <c r="B535" s="20" t="s">
        <v>1278</v>
      </c>
      <c r="C535" s="5" t="s">
        <v>727</v>
      </c>
      <c r="D535" s="36" t="s">
        <v>942</v>
      </c>
    </row>
    <row r="536" spans="1:4" ht="30" customHeight="1" x14ac:dyDescent="0.2">
      <c r="A536" s="4" t="s">
        <v>787</v>
      </c>
      <c r="B536" s="5" t="s">
        <v>822</v>
      </c>
      <c r="C536" s="5" t="s">
        <v>823</v>
      </c>
      <c r="D536" s="36" t="s">
        <v>46</v>
      </c>
    </row>
    <row r="537" spans="1:4" ht="30" customHeight="1" x14ac:dyDescent="0.2">
      <c r="A537" s="4" t="s">
        <v>797</v>
      </c>
      <c r="B537" s="5" t="s">
        <v>822</v>
      </c>
      <c r="C537" s="5" t="s">
        <v>823</v>
      </c>
      <c r="D537" s="36" t="s">
        <v>46</v>
      </c>
    </row>
    <row r="538" spans="1:4" ht="30" customHeight="1" x14ac:dyDescent="0.2">
      <c r="A538" s="34" t="s">
        <v>799</v>
      </c>
      <c r="B538" s="33" t="s">
        <v>822</v>
      </c>
      <c r="C538" s="32" t="s">
        <v>823</v>
      </c>
      <c r="D538" s="40" t="s">
        <v>46</v>
      </c>
    </row>
    <row r="539" spans="1:4" ht="30" customHeight="1" x14ac:dyDescent="0.2">
      <c r="A539" s="7" t="s">
        <v>800</v>
      </c>
      <c r="B539" s="6" t="s">
        <v>822</v>
      </c>
      <c r="C539" s="5" t="s">
        <v>823</v>
      </c>
      <c r="D539" s="39" t="s">
        <v>846</v>
      </c>
    </row>
    <row r="540" spans="1:4" ht="30" customHeight="1" x14ac:dyDescent="0.2">
      <c r="A540" s="4" t="s">
        <v>1113</v>
      </c>
      <c r="B540" s="5" t="s">
        <v>822</v>
      </c>
      <c r="C540" s="5" t="s">
        <v>823</v>
      </c>
      <c r="D540" s="36" t="s">
        <v>846</v>
      </c>
    </row>
    <row r="541" spans="1:4" ht="30" customHeight="1" x14ac:dyDescent="0.2">
      <c r="A541" s="7" t="s">
        <v>853</v>
      </c>
      <c r="B541" s="5" t="s">
        <v>468</v>
      </c>
      <c r="C541" s="5" t="s">
        <v>896</v>
      </c>
      <c r="D541" s="36" t="s">
        <v>897</v>
      </c>
    </row>
    <row r="542" spans="1:4" ht="30" customHeight="1" x14ac:dyDescent="0.2">
      <c r="A542" s="4" t="s">
        <v>854</v>
      </c>
      <c r="B542" s="5" t="s">
        <v>468</v>
      </c>
      <c r="C542" s="5" t="s">
        <v>896</v>
      </c>
      <c r="D542" s="36" t="s">
        <v>261</v>
      </c>
    </row>
    <row r="543" spans="1:4" ht="30" customHeight="1" x14ac:dyDescent="0.2">
      <c r="A543" s="14" t="s">
        <v>856</v>
      </c>
      <c r="B543" s="15" t="s">
        <v>468</v>
      </c>
      <c r="C543" s="16" t="s">
        <v>896</v>
      </c>
      <c r="D543" s="42" t="s">
        <v>46</v>
      </c>
    </row>
    <row r="544" spans="1:4" ht="30" customHeight="1" x14ac:dyDescent="0.2">
      <c r="A544" s="4" t="s">
        <v>858</v>
      </c>
      <c r="B544" s="20" t="s">
        <v>468</v>
      </c>
      <c r="C544" s="5" t="s">
        <v>896</v>
      </c>
      <c r="D544" s="36" t="s">
        <v>901</v>
      </c>
    </row>
    <row r="545" spans="1:4" ht="30" customHeight="1" x14ac:dyDescent="0.2">
      <c r="A545" s="34" t="s">
        <v>859</v>
      </c>
      <c r="B545" s="33" t="s">
        <v>468</v>
      </c>
      <c r="C545" s="32" t="s">
        <v>896</v>
      </c>
      <c r="D545" s="40" t="s">
        <v>900</v>
      </c>
    </row>
    <row r="546" spans="1:4" ht="30" customHeight="1" x14ac:dyDescent="0.2">
      <c r="A546" s="46" t="s">
        <v>861</v>
      </c>
      <c r="B546" s="13" t="s">
        <v>468</v>
      </c>
      <c r="C546" s="13" t="s">
        <v>896</v>
      </c>
      <c r="D546" s="38" t="s">
        <v>897</v>
      </c>
    </row>
    <row r="547" spans="1:4" ht="30" customHeight="1" x14ac:dyDescent="0.2">
      <c r="A547" s="4" t="s">
        <v>862</v>
      </c>
      <c r="B547" s="5" t="s">
        <v>468</v>
      </c>
      <c r="C547" s="5" t="s">
        <v>896</v>
      </c>
      <c r="D547" s="36" t="s">
        <v>544</v>
      </c>
    </row>
    <row r="548" spans="1:4" ht="30" customHeight="1" x14ac:dyDescent="0.2">
      <c r="A548" s="4" t="s">
        <v>863</v>
      </c>
      <c r="B548" s="5" t="s">
        <v>468</v>
      </c>
      <c r="C548" s="5" t="s">
        <v>896</v>
      </c>
      <c r="D548" s="36" t="s">
        <v>1279</v>
      </c>
    </row>
    <row r="549" spans="1:4" ht="30" customHeight="1" x14ac:dyDescent="0.2">
      <c r="A549" s="4" t="s">
        <v>865</v>
      </c>
      <c r="B549" s="20" t="s">
        <v>468</v>
      </c>
      <c r="C549" s="5" t="s">
        <v>896</v>
      </c>
      <c r="D549" s="36" t="s">
        <v>901</v>
      </c>
    </row>
    <row r="550" spans="1:4" ht="30" customHeight="1" x14ac:dyDescent="0.2">
      <c r="A550" s="4" t="s">
        <v>866</v>
      </c>
      <c r="B550" s="6" t="s">
        <v>468</v>
      </c>
      <c r="C550" s="6" t="s">
        <v>896</v>
      </c>
      <c r="D550" s="39" t="s">
        <v>851</v>
      </c>
    </row>
    <row r="551" spans="1:4" ht="30" customHeight="1" x14ac:dyDescent="0.2">
      <c r="A551" s="4" t="s">
        <v>867</v>
      </c>
      <c r="B551" s="5" t="s">
        <v>468</v>
      </c>
      <c r="C551" s="5" t="s">
        <v>896</v>
      </c>
      <c r="D551" s="36" t="s">
        <v>906</v>
      </c>
    </row>
    <row r="552" spans="1:4" ht="30" customHeight="1" x14ac:dyDescent="0.2">
      <c r="A552" s="4" t="s">
        <v>868</v>
      </c>
      <c r="B552" s="20" t="s">
        <v>468</v>
      </c>
      <c r="C552" s="5" t="s">
        <v>896</v>
      </c>
      <c r="D552" s="36" t="s">
        <v>907</v>
      </c>
    </row>
    <row r="553" spans="1:4" ht="30" customHeight="1" x14ac:dyDescent="0.2">
      <c r="A553" s="4" t="s">
        <v>869</v>
      </c>
      <c r="B553" s="5" t="s">
        <v>468</v>
      </c>
      <c r="C553" s="5" t="s">
        <v>896</v>
      </c>
      <c r="D553" s="36" t="s">
        <v>908</v>
      </c>
    </row>
    <row r="554" spans="1:4" ht="30" customHeight="1" x14ac:dyDescent="0.2">
      <c r="A554" s="4" t="s">
        <v>871</v>
      </c>
      <c r="B554" s="5" t="s">
        <v>468</v>
      </c>
      <c r="C554" s="5" t="s">
        <v>896</v>
      </c>
      <c r="D554" s="36" t="s">
        <v>910</v>
      </c>
    </row>
    <row r="555" spans="1:4" ht="30" customHeight="1" x14ac:dyDescent="0.2">
      <c r="A555" s="4" t="s">
        <v>872</v>
      </c>
      <c r="B555" s="5" t="s">
        <v>468</v>
      </c>
      <c r="C555" s="5" t="s">
        <v>896</v>
      </c>
      <c r="D555" s="36" t="s">
        <v>897</v>
      </c>
    </row>
    <row r="556" spans="1:4" ht="30" customHeight="1" x14ac:dyDescent="0.2">
      <c r="A556" s="4" t="s">
        <v>1023</v>
      </c>
      <c r="B556" s="5" t="s">
        <v>468</v>
      </c>
      <c r="C556" s="5" t="s">
        <v>896</v>
      </c>
      <c r="D556" s="36" t="s">
        <v>455</v>
      </c>
    </row>
    <row r="557" spans="1:4" ht="30" customHeight="1" x14ac:dyDescent="0.2">
      <c r="A557" s="4" t="s">
        <v>1221</v>
      </c>
      <c r="B557" s="5" t="s">
        <v>468</v>
      </c>
      <c r="C557" s="5" t="s">
        <v>896</v>
      </c>
      <c r="D557" s="36" t="s">
        <v>900</v>
      </c>
    </row>
    <row r="558" spans="1:4" ht="30" customHeight="1" x14ac:dyDescent="0.2">
      <c r="A558" s="7" t="s">
        <v>873</v>
      </c>
      <c r="B558" s="5" t="s">
        <v>468</v>
      </c>
      <c r="C558" s="5" t="s">
        <v>896</v>
      </c>
      <c r="D558" s="36" t="s">
        <v>906</v>
      </c>
    </row>
    <row r="559" spans="1:4" ht="30" customHeight="1" x14ac:dyDescent="0.2">
      <c r="A559" s="34" t="s">
        <v>875</v>
      </c>
      <c r="B559" s="33" t="s">
        <v>468</v>
      </c>
      <c r="C559" s="32" t="s">
        <v>896</v>
      </c>
      <c r="D559" s="40" t="s">
        <v>1279</v>
      </c>
    </row>
    <row r="560" spans="1:4" ht="30" customHeight="1" x14ac:dyDescent="0.2">
      <c r="A560" s="12" t="s">
        <v>876</v>
      </c>
      <c r="B560" s="6" t="s">
        <v>468</v>
      </c>
      <c r="C560" s="13" t="s">
        <v>896</v>
      </c>
      <c r="D560" s="38" t="s">
        <v>901</v>
      </c>
    </row>
    <row r="561" spans="1:4" ht="30" customHeight="1" x14ac:dyDescent="0.2">
      <c r="A561" s="4" t="s">
        <v>877</v>
      </c>
      <c r="B561" s="5" t="s">
        <v>468</v>
      </c>
      <c r="C561" s="5" t="s">
        <v>896</v>
      </c>
      <c r="D561" s="36" t="s">
        <v>901</v>
      </c>
    </row>
    <row r="562" spans="1:4" ht="30" customHeight="1" x14ac:dyDescent="0.2">
      <c r="A562" s="4" t="s">
        <v>878</v>
      </c>
      <c r="B562" s="5" t="s">
        <v>468</v>
      </c>
      <c r="C562" s="5" t="s">
        <v>896</v>
      </c>
      <c r="D562" s="36" t="s">
        <v>914</v>
      </c>
    </row>
    <row r="563" spans="1:4" ht="30" customHeight="1" x14ac:dyDescent="0.2">
      <c r="A563" s="4" t="s">
        <v>1222</v>
      </c>
      <c r="B563" s="5" t="s">
        <v>468</v>
      </c>
      <c r="C563" s="5" t="s">
        <v>896</v>
      </c>
      <c r="D563" s="36" t="s">
        <v>940</v>
      </c>
    </row>
    <row r="564" spans="1:4" ht="30" customHeight="1" x14ac:dyDescent="0.2">
      <c r="A564" s="4" t="s">
        <v>879</v>
      </c>
      <c r="B564" s="5" t="s">
        <v>468</v>
      </c>
      <c r="C564" s="5" t="s">
        <v>896</v>
      </c>
      <c r="D564" s="36" t="s">
        <v>544</v>
      </c>
    </row>
    <row r="565" spans="1:4" ht="30" customHeight="1" x14ac:dyDescent="0.2">
      <c r="A565" s="4" t="s">
        <v>881</v>
      </c>
      <c r="B565" s="5" t="s">
        <v>468</v>
      </c>
      <c r="C565" s="5" t="s">
        <v>896</v>
      </c>
      <c r="D565" s="36" t="s">
        <v>913</v>
      </c>
    </row>
    <row r="566" spans="1:4" ht="30" customHeight="1" x14ac:dyDescent="0.2">
      <c r="A566" s="31" t="s">
        <v>882</v>
      </c>
      <c r="B566" s="24" t="s">
        <v>468</v>
      </c>
      <c r="C566" s="6" t="s">
        <v>896</v>
      </c>
      <c r="D566" s="37" t="s">
        <v>918</v>
      </c>
    </row>
    <row r="567" spans="1:4" ht="30" customHeight="1" x14ac:dyDescent="0.2">
      <c r="A567" s="4" t="s">
        <v>1223</v>
      </c>
      <c r="B567" s="20" t="s">
        <v>468</v>
      </c>
      <c r="C567" s="5" t="s">
        <v>896</v>
      </c>
      <c r="D567" s="36" t="s">
        <v>1280</v>
      </c>
    </row>
    <row r="568" spans="1:4" ht="30" customHeight="1" x14ac:dyDescent="0.2">
      <c r="A568" s="4" t="s">
        <v>883</v>
      </c>
      <c r="B568" s="5" t="s">
        <v>468</v>
      </c>
      <c r="C568" s="5" t="s">
        <v>896</v>
      </c>
      <c r="D568" s="36" t="s">
        <v>901</v>
      </c>
    </row>
    <row r="569" spans="1:4" ht="30" customHeight="1" x14ac:dyDescent="0.2">
      <c r="A569" s="4" t="s">
        <v>884</v>
      </c>
      <c r="B569" s="5" t="s">
        <v>468</v>
      </c>
      <c r="C569" s="5" t="s">
        <v>896</v>
      </c>
      <c r="D569" s="36" t="s">
        <v>900</v>
      </c>
    </row>
    <row r="570" spans="1:4" ht="30" customHeight="1" x14ac:dyDescent="0.2">
      <c r="A570" s="31" t="s">
        <v>885</v>
      </c>
      <c r="B570" s="26" t="s">
        <v>468</v>
      </c>
      <c r="C570" s="18" t="s">
        <v>896</v>
      </c>
      <c r="D570" s="37" t="s">
        <v>940</v>
      </c>
    </row>
    <row r="571" spans="1:4" ht="30" customHeight="1" x14ac:dyDescent="0.2">
      <c r="A571" s="4" t="s">
        <v>886</v>
      </c>
      <c r="B571" s="20" t="s">
        <v>468</v>
      </c>
      <c r="C571" s="5" t="s">
        <v>896</v>
      </c>
      <c r="D571" s="36" t="s">
        <v>907</v>
      </c>
    </row>
    <row r="572" spans="1:4" ht="30" customHeight="1" x14ac:dyDescent="0.2">
      <c r="A572" s="4" t="s">
        <v>887</v>
      </c>
      <c r="B572" s="5" t="s">
        <v>468</v>
      </c>
      <c r="C572" s="5" t="s">
        <v>896</v>
      </c>
      <c r="D572" s="36" t="s">
        <v>838</v>
      </c>
    </row>
    <row r="573" spans="1:4" ht="30" customHeight="1" x14ac:dyDescent="0.2">
      <c r="A573" s="4" t="s">
        <v>1224</v>
      </c>
      <c r="B573" s="5" t="s">
        <v>468</v>
      </c>
      <c r="C573" s="5" t="s">
        <v>896</v>
      </c>
      <c r="D573" s="36" t="s">
        <v>940</v>
      </c>
    </row>
    <row r="574" spans="1:4" ht="30" customHeight="1" x14ac:dyDescent="0.2">
      <c r="A574" s="4" t="s">
        <v>1225</v>
      </c>
      <c r="B574" s="5" t="s">
        <v>468</v>
      </c>
      <c r="C574" s="5" t="s">
        <v>896</v>
      </c>
      <c r="D574" s="36" t="s">
        <v>1280</v>
      </c>
    </row>
    <row r="575" spans="1:4" ht="30" customHeight="1" x14ac:dyDescent="0.2">
      <c r="A575" s="4" t="s">
        <v>888</v>
      </c>
      <c r="B575" s="5" t="s">
        <v>468</v>
      </c>
      <c r="C575" s="5" t="s">
        <v>896</v>
      </c>
      <c r="D575" s="36" t="s">
        <v>1279</v>
      </c>
    </row>
    <row r="576" spans="1:4" ht="30" customHeight="1" x14ac:dyDescent="0.2">
      <c r="A576" s="34" t="s">
        <v>889</v>
      </c>
      <c r="B576" s="33" t="s">
        <v>468</v>
      </c>
      <c r="C576" s="32" t="s">
        <v>896</v>
      </c>
      <c r="D576" s="40" t="s">
        <v>906</v>
      </c>
    </row>
    <row r="577" spans="1:4" ht="30" customHeight="1" x14ac:dyDescent="0.2">
      <c r="A577" s="7" t="s">
        <v>890</v>
      </c>
      <c r="B577" s="6" t="s">
        <v>468</v>
      </c>
      <c r="C577" s="5" t="s">
        <v>896</v>
      </c>
      <c r="D577" s="39" t="s">
        <v>455</v>
      </c>
    </row>
    <row r="578" spans="1:4" ht="30" customHeight="1" x14ac:dyDescent="0.2">
      <c r="A578" s="4" t="s">
        <v>891</v>
      </c>
      <c r="B578" s="5" t="s">
        <v>468</v>
      </c>
      <c r="C578" s="5" t="s">
        <v>896</v>
      </c>
      <c r="D578" s="36" t="s">
        <v>900</v>
      </c>
    </row>
    <row r="579" spans="1:4" ht="30" customHeight="1" x14ac:dyDescent="0.2">
      <c r="A579" s="4" t="s">
        <v>1226</v>
      </c>
      <c r="B579" s="5" t="s">
        <v>468</v>
      </c>
      <c r="C579" s="5" t="s">
        <v>896</v>
      </c>
      <c r="D579" s="36" t="s">
        <v>901</v>
      </c>
    </row>
    <row r="580" spans="1:4" ht="30" customHeight="1" x14ac:dyDescent="0.2">
      <c r="A580" s="4" t="s">
        <v>893</v>
      </c>
      <c r="B580" s="20" t="s">
        <v>468</v>
      </c>
      <c r="C580" s="5" t="s">
        <v>896</v>
      </c>
      <c r="D580" s="36" t="s">
        <v>901</v>
      </c>
    </row>
    <row r="581" spans="1:4" ht="30" customHeight="1" x14ac:dyDescent="0.2">
      <c r="A581" s="4" t="s">
        <v>1021</v>
      </c>
      <c r="B581" s="5" t="s">
        <v>468</v>
      </c>
      <c r="C581" s="5" t="s">
        <v>896</v>
      </c>
      <c r="D581" s="36" t="s">
        <v>455</v>
      </c>
    </row>
    <row r="582" spans="1:4" ht="30" customHeight="1" x14ac:dyDescent="0.2">
      <c r="A582" s="4" t="s">
        <v>1020</v>
      </c>
      <c r="B582" s="5" t="s">
        <v>468</v>
      </c>
      <c r="C582" s="5" t="s">
        <v>896</v>
      </c>
      <c r="D582" s="36" t="s">
        <v>940</v>
      </c>
    </row>
    <row r="583" spans="1:4" ht="30" customHeight="1" x14ac:dyDescent="0.2">
      <c r="A583" s="4" t="s">
        <v>894</v>
      </c>
      <c r="B583" s="5" t="s">
        <v>468</v>
      </c>
      <c r="C583" s="5" t="s">
        <v>896</v>
      </c>
      <c r="D583" s="36" t="s">
        <v>901</v>
      </c>
    </row>
    <row r="584" spans="1:4" ht="30" customHeight="1" x14ac:dyDescent="0.2">
      <c r="A584" s="4" t="s">
        <v>895</v>
      </c>
      <c r="B584" s="5" t="s">
        <v>468</v>
      </c>
      <c r="C584" s="5" t="s">
        <v>896</v>
      </c>
      <c r="D584" s="36" t="s">
        <v>1279</v>
      </c>
    </row>
    <row r="585" spans="1:4" ht="30" customHeight="1" x14ac:dyDescent="0.2">
      <c r="A585" s="4" t="s">
        <v>1227</v>
      </c>
      <c r="B585" s="5" t="s">
        <v>468</v>
      </c>
      <c r="C585" s="5" t="s">
        <v>896</v>
      </c>
      <c r="D585" s="36" t="s">
        <v>900</v>
      </c>
    </row>
    <row r="586" spans="1:4" ht="30" customHeight="1" x14ac:dyDescent="0.2">
      <c r="A586" s="4" t="s">
        <v>1022</v>
      </c>
      <c r="B586" s="5" t="s">
        <v>468</v>
      </c>
      <c r="C586" s="5" t="s">
        <v>896</v>
      </c>
      <c r="D586" s="36" t="s">
        <v>901</v>
      </c>
    </row>
    <row r="587" spans="1:4" ht="30" customHeight="1" x14ac:dyDescent="0.2">
      <c r="A587" s="4" t="s">
        <v>1228</v>
      </c>
      <c r="B587" s="5" t="s">
        <v>468</v>
      </c>
      <c r="C587" s="5" t="s">
        <v>896</v>
      </c>
      <c r="D587" s="36" t="s">
        <v>918</v>
      </c>
    </row>
    <row r="588" spans="1:4" ht="30" customHeight="1" x14ac:dyDescent="0.2">
      <c r="A588" s="4" t="s">
        <v>1229</v>
      </c>
      <c r="B588" s="5" t="s">
        <v>1281</v>
      </c>
      <c r="C588" s="5" t="s">
        <v>1282</v>
      </c>
      <c r="D588" s="36" t="s">
        <v>1283</v>
      </c>
    </row>
    <row r="589" spans="1:4" ht="30" customHeight="1" x14ac:dyDescent="0.2">
      <c r="A589" s="4" t="s">
        <v>340</v>
      </c>
      <c r="B589" s="5" t="s">
        <v>630</v>
      </c>
      <c r="C589" s="5" t="s">
        <v>731</v>
      </c>
      <c r="D589" s="36" t="s">
        <v>7</v>
      </c>
    </row>
    <row r="590" spans="1:4" ht="30" customHeight="1" x14ac:dyDescent="0.2">
      <c r="A590" s="7" t="s">
        <v>353</v>
      </c>
      <c r="B590" s="5" t="s">
        <v>630</v>
      </c>
      <c r="C590" s="5" t="s">
        <v>731</v>
      </c>
      <c r="D590" s="36" t="s">
        <v>7</v>
      </c>
    </row>
    <row r="591" spans="1:4" ht="30" customHeight="1" x14ac:dyDescent="0.2">
      <c r="A591" s="7" t="s">
        <v>280</v>
      </c>
      <c r="B591" s="5" t="s">
        <v>630</v>
      </c>
      <c r="C591" s="5" t="s">
        <v>731</v>
      </c>
      <c r="D591" s="36" t="s">
        <v>7</v>
      </c>
    </row>
    <row r="592" spans="1:4" ht="30" customHeight="1" x14ac:dyDescent="0.2">
      <c r="A592" s="4" t="s">
        <v>313</v>
      </c>
      <c r="B592" s="5" t="s">
        <v>630</v>
      </c>
      <c r="C592" s="5" t="s">
        <v>731</v>
      </c>
      <c r="D592" s="36" t="s">
        <v>7</v>
      </c>
    </row>
    <row r="593" spans="1:4" ht="30" customHeight="1" x14ac:dyDescent="0.2">
      <c r="A593" s="4" t="s">
        <v>1230</v>
      </c>
      <c r="B593" s="5" t="s">
        <v>634</v>
      </c>
      <c r="C593" s="5" t="s">
        <v>896</v>
      </c>
      <c r="D593" s="36" t="s">
        <v>1279</v>
      </c>
    </row>
    <row r="594" spans="1:4" ht="30" customHeight="1" x14ac:dyDescent="0.2">
      <c r="A594" s="4" t="s">
        <v>1231</v>
      </c>
      <c r="B594" s="5" t="s">
        <v>634</v>
      </c>
      <c r="C594" s="5" t="s">
        <v>896</v>
      </c>
      <c r="D594" s="36" t="s">
        <v>940</v>
      </c>
    </row>
    <row r="595" spans="1:4" ht="30" customHeight="1" x14ac:dyDescent="0.2">
      <c r="A595" s="4" t="s">
        <v>19</v>
      </c>
      <c r="B595" s="5" t="s">
        <v>634</v>
      </c>
      <c r="C595" s="5" t="s">
        <v>664</v>
      </c>
      <c r="D595" s="36" t="s">
        <v>302</v>
      </c>
    </row>
    <row r="596" spans="1:4" ht="30" customHeight="1" x14ac:dyDescent="0.2">
      <c r="A596" s="4" t="s">
        <v>409</v>
      </c>
      <c r="B596" s="5" t="s">
        <v>634</v>
      </c>
      <c r="C596" s="5" t="s">
        <v>664</v>
      </c>
      <c r="D596" s="36" t="s">
        <v>102</v>
      </c>
    </row>
    <row r="597" spans="1:4" ht="30" customHeight="1" x14ac:dyDescent="0.2">
      <c r="A597" s="21" t="s">
        <v>411</v>
      </c>
      <c r="B597" s="24" t="s">
        <v>634</v>
      </c>
      <c r="C597" s="13" t="s">
        <v>664</v>
      </c>
      <c r="D597" s="38" t="s">
        <v>293</v>
      </c>
    </row>
    <row r="598" spans="1:4" ht="30" customHeight="1" x14ac:dyDescent="0.2">
      <c r="A598" s="7" t="s">
        <v>1232</v>
      </c>
      <c r="B598" s="5" t="s">
        <v>634</v>
      </c>
      <c r="C598" s="5" t="s">
        <v>896</v>
      </c>
      <c r="D598" s="36" t="s">
        <v>1279</v>
      </c>
    </row>
    <row r="599" spans="1:4" ht="30" customHeight="1" x14ac:dyDescent="0.2">
      <c r="A599" s="4" t="s">
        <v>305</v>
      </c>
      <c r="B599" s="5" t="s">
        <v>306</v>
      </c>
      <c r="C599" s="5" t="s">
        <v>738</v>
      </c>
      <c r="D599" s="36" t="s">
        <v>307</v>
      </c>
    </row>
    <row r="600" spans="1:4" ht="30" customHeight="1" x14ac:dyDescent="0.2">
      <c r="A600" s="4" t="s">
        <v>806</v>
      </c>
      <c r="B600" s="5" t="s">
        <v>849</v>
      </c>
      <c r="C600" s="5" t="s">
        <v>852</v>
      </c>
      <c r="D600" s="36" t="s">
        <v>544</v>
      </c>
    </row>
    <row r="601" spans="1:4" ht="30" customHeight="1" x14ac:dyDescent="0.2">
      <c r="A601" s="4" t="s">
        <v>1114</v>
      </c>
      <c r="B601" s="5" t="s">
        <v>849</v>
      </c>
      <c r="C601" s="5" t="s">
        <v>852</v>
      </c>
      <c r="D601" s="36" t="s">
        <v>46</v>
      </c>
    </row>
    <row r="602" spans="1:4" ht="30" customHeight="1" x14ac:dyDescent="0.2">
      <c r="A602" s="7" t="s">
        <v>1115</v>
      </c>
      <c r="B602" s="5" t="s">
        <v>849</v>
      </c>
      <c r="C602" s="5" t="s">
        <v>852</v>
      </c>
      <c r="D602" s="36" t="s">
        <v>1047</v>
      </c>
    </row>
    <row r="603" spans="1:4" ht="30" customHeight="1" x14ac:dyDescent="0.2">
      <c r="A603" s="4" t="s">
        <v>1116</v>
      </c>
      <c r="B603" s="5" t="s">
        <v>849</v>
      </c>
      <c r="C603" s="5" t="s">
        <v>852</v>
      </c>
      <c r="D603" s="36" t="s">
        <v>1172</v>
      </c>
    </row>
    <row r="604" spans="1:4" ht="30" customHeight="1" x14ac:dyDescent="0.2">
      <c r="A604" s="4" t="s">
        <v>807</v>
      </c>
      <c r="B604" s="5" t="s">
        <v>849</v>
      </c>
      <c r="C604" s="5" t="s">
        <v>852</v>
      </c>
      <c r="D604" s="36" t="s">
        <v>544</v>
      </c>
    </row>
    <row r="605" spans="1:4" ht="30" customHeight="1" x14ac:dyDescent="0.2">
      <c r="A605" s="7" t="s">
        <v>1024</v>
      </c>
      <c r="B605" s="5" t="s">
        <v>450</v>
      </c>
      <c r="C605" s="5" t="s">
        <v>1054</v>
      </c>
      <c r="D605" s="36" t="s">
        <v>544</v>
      </c>
    </row>
    <row r="606" spans="1:4" ht="30" customHeight="1" x14ac:dyDescent="0.2">
      <c r="A606" s="4" t="s">
        <v>23</v>
      </c>
      <c r="B606" s="5" t="s">
        <v>450</v>
      </c>
      <c r="C606" s="5" t="s">
        <v>741</v>
      </c>
      <c r="D606" s="36" t="s">
        <v>20</v>
      </c>
    </row>
    <row r="607" spans="1:4" ht="30" customHeight="1" x14ac:dyDescent="0.2">
      <c r="A607" s="4" t="s">
        <v>1233</v>
      </c>
      <c r="B607" s="5" t="s">
        <v>1284</v>
      </c>
      <c r="C607" s="5" t="s">
        <v>1285</v>
      </c>
      <c r="D607" s="36" t="s">
        <v>1129</v>
      </c>
    </row>
    <row r="608" spans="1:4" ht="30" customHeight="1" x14ac:dyDescent="0.2">
      <c r="A608" s="7" t="s">
        <v>1234</v>
      </c>
      <c r="B608" s="6" t="s">
        <v>1284</v>
      </c>
      <c r="C608" s="6" t="s">
        <v>1285</v>
      </c>
      <c r="D608" s="39" t="s">
        <v>1129</v>
      </c>
    </row>
    <row r="609" spans="1:4" ht="30" customHeight="1" x14ac:dyDescent="0.2">
      <c r="A609" s="4" t="s">
        <v>1235</v>
      </c>
      <c r="B609" s="5" t="s">
        <v>1286</v>
      </c>
      <c r="C609" s="5" t="s">
        <v>1287</v>
      </c>
      <c r="D609" s="36" t="s">
        <v>46</v>
      </c>
    </row>
    <row r="610" spans="1:4" ht="30" customHeight="1" x14ac:dyDescent="0.2">
      <c r="A610" s="4" t="s">
        <v>1117</v>
      </c>
      <c r="B610" s="5" t="s">
        <v>1173</v>
      </c>
      <c r="C610" s="5" t="s">
        <v>1174</v>
      </c>
      <c r="D610" s="36" t="s">
        <v>46</v>
      </c>
    </row>
    <row r="611" spans="1:4" ht="30" customHeight="1" x14ac:dyDescent="0.2">
      <c r="A611" s="7" t="s">
        <v>1118</v>
      </c>
      <c r="B611" s="5" t="s">
        <v>1173</v>
      </c>
      <c r="C611" s="5" t="s">
        <v>1174</v>
      </c>
      <c r="D611" s="39" t="s">
        <v>942</v>
      </c>
    </row>
    <row r="612" spans="1:4" ht="30" customHeight="1" x14ac:dyDescent="0.2">
      <c r="A612" s="34" t="s">
        <v>1119</v>
      </c>
      <c r="B612" s="33" t="s">
        <v>1173</v>
      </c>
      <c r="C612" s="32" t="s">
        <v>1174</v>
      </c>
      <c r="D612" s="40" t="s">
        <v>1175</v>
      </c>
    </row>
    <row r="613" spans="1:4" ht="30" customHeight="1" x14ac:dyDescent="0.2">
      <c r="A613" s="4" t="s">
        <v>1120</v>
      </c>
      <c r="B613" s="5" t="s">
        <v>1173</v>
      </c>
      <c r="C613" s="5" t="s">
        <v>1174</v>
      </c>
      <c r="D613" s="36" t="s">
        <v>942</v>
      </c>
    </row>
    <row r="614" spans="1:4" ht="30" customHeight="1" x14ac:dyDescent="0.2">
      <c r="A614" s="4" t="s">
        <v>1121</v>
      </c>
      <c r="B614" s="5" t="s">
        <v>1173</v>
      </c>
      <c r="C614" s="5" t="s">
        <v>1174</v>
      </c>
      <c r="D614" s="36" t="s">
        <v>46</v>
      </c>
    </row>
    <row r="615" spans="1:4" ht="30" customHeight="1" x14ac:dyDescent="0.2">
      <c r="A615" s="4" t="s">
        <v>1122</v>
      </c>
      <c r="B615" s="5" t="s">
        <v>1173</v>
      </c>
      <c r="C615" s="5" t="s">
        <v>1174</v>
      </c>
      <c r="D615" s="36" t="s">
        <v>46</v>
      </c>
    </row>
    <row r="616" spans="1:4" ht="30" customHeight="1" x14ac:dyDescent="0.2">
      <c r="A616" s="7" t="s">
        <v>795</v>
      </c>
      <c r="B616" s="5" t="s">
        <v>839</v>
      </c>
      <c r="C616" s="5" t="s">
        <v>840</v>
      </c>
      <c r="D616" s="36" t="s">
        <v>46</v>
      </c>
    </row>
    <row r="617" spans="1:4" ht="30" customHeight="1" x14ac:dyDescent="0.2">
      <c r="A617" s="4" t="s">
        <v>1123</v>
      </c>
      <c r="B617" s="5" t="s">
        <v>1176</v>
      </c>
      <c r="C617" s="5" t="s">
        <v>1177</v>
      </c>
      <c r="D617" s="36" t="s">
        <v>46</v>
      </c>
    </row>
    <row r="618" spans="1:4" ht="30" customHeight="1" x14ac:dyDescent="0.2">
      <c r="A618" s="4" t="s">
        <v>1124</v>
      </c>
      <c r="B618" s="20" t="s">
        <v>1176</v>
      </c>
      <c r="C618" s="5" t="s">
        <v>1177</v>
      </c>
      <c r="D618" s="36" t="s">
        <v>46</v>
      </c>
    </row>
    <row r="619" spans="1:4" ht="30" customHeight="1" x14ac:dyDescent="0.2">
      <c r="A619" s="7" t="s">
        <v>1125</v>
      </c>
      <c r="B619" s="5" t="s">
        <v>1176</v>
      </c>
      <c r="C619" s="5" t="s">
        <v>1177</v>
      </c>
      <c r="D619" s="36" t="s">
        <v>46</v>
      </c>
    </row>
    <row r="620" spans="1:4" ht="30" customHeight="1" x14ac:dyDescent="0.2">
      <c r="A620" s="7" t="s">
        <v>1126</v>
      </c>
      <c r="B620" s="5" t="s">
        <v>1176</v>
      </c>
      <c r="C620" s="5" t="s">
        <v>1177</v>
      </c>
      <c r="D620" s="36" t="s">
        <v>851</v>
      </c>
    </row>
    <row r="621" spans="1:4" ht="30" customHeight="1" x14ac:dyDescent="0.2">
      <c r="A621" s="4" t="s">
        <v>1236</v>
      </c>
      <c r="B621" s="20" t="s">
        <v>1176</v>
      </c>
      <c r="C621" s="5" t="s">
        <v>1177</v>
      </c>
      <c r="D621" s="36" t="s">
        <v>1040</v>
      </c>
    </row>
    <row r="622" spans="1:4" ht="30" customHeight="1" x14ac:dyDescent="0.2">
      <c r="A622" s="7" t="s">
        <v>1123</v>
      </c>
      <c r="B622" s="5" t="s">
        <v>1176</v>
      </c>
      <c r="C622" s="5" t="s">
        <v>1177</v>
      </c>
      <c r="D622" s="39" t="s">
        <v>46</v>
      </c>
    </row>
    <row r="623" spans="1:4" ht="30" customHeight="1" x14ac:dyDescent="0.2">
      <c r="A623" s="7" t="s">
        <v>1124</v>
      </c>
      <c r="B623" s="5" t="s">
        <v>1176</v>
      </c>
      <c r="C623" s="5" t="s">
        <v>1177</v>
      </c>
      <c r="D623" s="36" t="s">
        <v>46</v>
      </c>
    </row>
    <row r="624" spans="1:4" ht="30" customHeight="1" x14ac:dyDescent="0.2">
      <c r="A624" s="4" t="s">
        <v>1125</v>
      </c>
      <c r="B624" s="5" t="s">
        <v>1176</v>
      </c>
      <c r="C624" s="5" t="s">
        <v>1177</v>
      </c>
      <c r="D624" s="36" t="s">
        <v>46</v>
      </c>
    </row>
    <row r="625" spans="1:4" ht="30" customHeight="1" x14ac:dyDescent="0.2">
      <c r="A625" s="4" t="s">
        <v>1126</v>
      </c>
      <c r="B625" s="5" t="s">
        <v>1176</v>
      </c>
      <c r="C625" s="5" t="s">
        <v>1177</v>
      </c>
      <c r="D625" s="36" t="s">
        <v>851</v>
      </c>
    </row>
  </sheetData>
  <autoFilter ref="A4:D625" xr:uid="{00000000-0009-0000-0000-000000000000}">
    <sortState xmlns:xlrd2="http://schemas.microsoft.com/office/spreadsheetml/2017/richdata2" ref="A6:D625">
      <sortCondition ref="B4:B549"/>
    </sortState>
  </autoFilter>
  <mergeCells count="4">
    <mergeCell ref="A1:D1"/>
    <mergeCell ref="A2:D2"/>
    <mergeCell ref="A3:A4"/>
    <mergeCell ref="B3:D3"/>
  </mergeCells>
  <phoneticPr fontId="1"/>
  <conditionalFormatting sqref="B469:C473 B475:B476 C463:D466 C467 C475:C477 C482 B483:C483 C484:D484 C485">
    <cfRule type="expression" dxfId="16" priority="66">
      <formula>$B463="失効"</formula>
    </cfRule>
  </conditionalFormatting>
  <conditionalFormatting sqref="B463">
    <cfRule type="expression" dxfId="15" priority="62">
      <formula>$B463="失効"</formula>
    </cfRule>
  </conditionalFormatting>
  <conditionalFormatting sqref="B464">
    <cfRule type="expression" dxfId="14" priority="61">
      <formula>$B464="失効"</formula>
    </cfRule>
  </conditionalFormatting>
  <conditionalFormatting sqref="B465">
    <cfRule type="expression" dxfId="13" priority="60">
      <formula>$B465="失効"</formula>
    </cfRule>
  </conditionalFormatting>
  <conditionalFormatting sqref="B466">
    <cfRule type="expression" dxfId="12" priority="59">
      <formula>$B466="失効"</formula>
    </cfRule>
  </conditionalFormatting>
  <conditionalFormatting sqref="B467">
    <cfRule type="expression" dxfId="11" priority="48">
      <formula>$B467="失効"</formula>
    </cfRule>
  </conditionalFormatting>
  <conditionalFormatting sqref="D467">
    <cfRule type="expression" dxfId="10" priority="46">
      <formula>$B468="失効"</formula>
    </cfRule>
  </conditionalFormatting>
  <conditionalFormatting sqref="D468">
    <cfRule type="expression" dxfId="9" priority="45">
      <formula>$B469="失効"</formula>
    </cfRule>
  </conditionalFormatting>
  <conditionalFormatting sqref="D469">
    <cfRule type="expression" dxfId="8" priority="33">
      <formula>$B469="失効"</formula>
    </cfRule>
  </conditionalFormatting>
  <conditionalFormatting sqref="D471">
    <cfRule type="expression" dxfId="7" priority="32">
      <formula>$B471="失効"</formula>
    </cfRule>
  </conditionalFormatting>
  <conditionalFormatting sqref="D472">
    <cfRule type="expression" dxfId="6" priority="31">
      <formula>$B472="失効"</formula>
    </cfRule>
  </conditionalFormatting>
  <conditionalFormatting sqref="D473">
    <cfRule type="expression" dxfId="5" priority="29">
      <formula>$B473="失効"</formula>
    </cfRule>
  </conditionalFormatting>
  <conditionalFormatting sqref="D470">
    <cfRule type="expression" dxfId="4" priority="35">
      <formula>$B471="失効"</formula>
    </cfRule>
  </conditionalFormatting>
  <conditionalFormatting sqref="B477">
    <cfRule type="expression" dxfId="3" priority="24">
      <formula>$B477="失効"</formula>
    </cfRule>
  </conditionalFormatting>
  <conditionalFormatting sqref="B482">
    <cfRule type="expression" dxfId="2" priority="22">
      <formula>$B482="失効"</formula>
    </cfRule>
  </conditionalFormatting>
  <conditionalFormatting sqref="B484">
    <cfRule type="expression" dxfId="1" priority="19">
      <formula>$B484="失効"</formula>
    </cfRule>
  </conditionalFormatting>
  <conditionalFormatting sqref="B485">
    <cfRule type="expression" dxfId="0" priority="17">
      <formula>$B485="失効"</formula>
    </cfRule>
  </conditionalFormatting>
  <dataValidations disablePrompts="1" count="1">
    <dataValidation imeMode="halfAlpha" allowBlank="1" showInputMessage="1" showErrorMessage="1" sqref="D44:D45 A404:A405 A291 A288 C484" xr:uid="{00000000-0002-0000-0000-000000000000}"/>
  </dataValidations>
  <pageMargins left="0.70866141732283472" right="0.51181102362204722" top="0.28999999999999998" bottom="0.21" header="0.31496062992125984" footer="0.31496062992125984"/>
  <pageSetup paperSize="9" scale="95" fitToHeight="0" orientation="landscape" r:id="rId1"/>
  <rowBreaks count="36" manualBreakCount="36">
    <brk id="21" max="3" man="1"/>
    <brk id="38" max="3" man="1"/>
    <brk id="55" max="3" man="1"/>
    <brk id="72" max="3" man="1"/>
    <brk id="89" max="3" man="1"/>
    <brk id="106" max="3" man="1"/>
    <brk id="123" max="3" man="1"/>
    <brk id="140" max="3" man="1"/>
    <brk id="157" max="3" man="1"/>
    <brk id="174" max="3" man="1"/>
    <brk id="191" max="3" man="1"/>
    <brk id="208" max="3" man="1"/>
    <brk id="225" max="3" man="1"/>
    <brk id="242" max="3" man="1"/>
    <brk id="259" max="3" man="1"/>
    <brk id="276" max="3" man="1"/>
    <brk id="293" max="3" man="1"/>
    <brk id="310" max="3" man="1"/>
    <brk id="327" max="3" man="1"/>
    <brk id="344" max="3" man="1"/>
    <brk id="361" max="3" man="1"/>
    <brk id="378" max="3" man="1"/>
    <brk id="395" max="3" man="1"/>
    <brk id="412" max="3" man="1"/>
    <brk id="429" max="3" man="1"/>
    <brk id="446" max="3" man="1"/>
    <brk id="463" max="3" man="1"/>
    <brk id="480" max="3" man="1"/>
    <brk id="497" max="3" man="1"/>
    <brk id="514" max="3" man="1"/>
    <brk id="531" max="3" man="1"/>
    <brk id="548" max="3" man="1"/>
    <brk id="565" max="3" man="1"/>
    <brk id="582" max="3" man="1"/>
    <brk id="599" max="3" man="1"/>
    <brk id="61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</vt:lpstr>
      <vt:lpstr>指定医!Print_Area</vt:lpstr>
      <vt:lpstr>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大西　健也</cp:lastModifiedBy>
  <cp:lastPrinted>2025-06-03T13:37:00Z</cp:lastPrinted>
  <dcterms:created xsi:type="dcterms:W3CDTF">2014-12-08T09:25:42Z</dcterms:created>
  <dcterms:modified xsi:type="dcterms:W3CDTF">2025-06-03T13:37:20Z</dcterms:modified>
</cp:coreProperties>
</file>