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44_小児慢性特定疾病\小児慢性指定医療機関\小慢・指定事務関係\受付・起案・管理リスト\04ホームページ\R6\2501\"/>
    </mc:Choice>
  </mc:AlternateContent>
  <xr:revisionPtr revIDLastSave="0" documentId="13_ncr:1_{13012D73-357B-4A11-B627-3F3A396DB54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薬局" sheetId="14" r:id="rId1"/>
  </sheets>
  <definedNames>
    <definedName name="_xlnm._FilterDatabase" localSheetId="0" hidden="1">薬局!$A$1:$H$1168</definedName>
    <definedName name="_xlnm.Print_Area" localSheetId="0">薬局!$A$1:$H$1238</definedName>
    <definedName name="_xlnm.Print_Titles" localSheetId="0">薬局!$1:$1</definedName>
    <definedName name="医科歯科" localSheetId="0">#REF!</definedName>
    <definedName name="医科歯科">#REF!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" localSheetId="0">#REF!</definedName>
    <definedName name="薬局">#REF!</definedName>
    <definedName name="薬局１回目起案用" localSheetId="0">薬局!$1:$1048576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<sst xmlns="http://schemas.openxmlformats.org/spreadsheetml/2006/main" count="6168" uniqueCount="5407">
  <si>
    <t>通番</t>
    <rPh sb="0" eb="2">
      <t>ツウバン</t>
    </rPh>
    <phoneticPr fontId="2"/>
  </si>
  <si>
    <t>名称</t>
    <rPh sb="0" eb="2">
      <t>メイショウ</t>
    </rPh>
    <phoneticPr fontId="2"/>
  </si>
  <si>
    <t>郵便番号</t>
    <rPh sb="0" eb="4">
      <t>ユウビンバンゴウ</t>
    </rPh>
    <phoneticPr fontId="2"/>
  </si>
  <si>
    <t>指定日</t>
    <rPh sb="0" eb="3">
      <t>シテイビ</t>
    </rPh>
    <phoneticPr fontId="2"/>
  </si>
  <si>
    <t>指定期限</t>
    <rPh sb="0" eb="2">
      <t>シテイ</t>
    </rPh>
    <rPh sb="2" eb="4">
      <t>キゲン</t>
    </rPh>
    <phoneticPr fontId="2"/>
  </si>
  <si>
    <t>ミドリ薬局</t>
  </si>
  <si>
    <t>570-0017</t>
  </si>
  <si>
    <t>570-0075</t>
  </si>
  <si>
    <t>598-0046</t>
  </si>
  <si>
    <t>三晃薬局</t>
  </si>
  <si>
    <t>583-0008</t>
  </si>
  <si>
    <t>576-0034</t>
  </si>
  <si>
    <t>599-0301</t>
  </si>
  <si>
    <t>583-0871</t>
  </si>
  <si>
    <t>576-0041</t>
  </si>
  <si>
    <t>571-0066</t>
  </si>
  <si>
    <t>さくら薬局</t>
  </si>
  <si>
    <t>あすか薬局</t>
  </si>
  <si>
    <t>574-0016</t>
  </si>
  <si>
    <t>583-0861</t>
  </si>
  <si>
    <t>586-0009</t>
  </si>
  <si>
    <t>599-0202</t>
  </si>
  <si>
    <t>みどり薬局</t>
  </si>
  <si>
    <t>566-0021</t>
  </si>
  <si>
    <t>わかば薬局</t>
  </si>
  <si>
    <t>582-0018</t>
  </si>
  <si>
    <t>598-0092</t>
  </si>
  <si>
    <t>598-0007</t>
  </si>
  <si>
    <t>571-0030</t>
  </si>
  <si>
    <t>582-0005</t>
  </si>
  <si>
    <t>566-0074</t>
  </si>
  <si>
    <t>サンアイ薬局</t>
  </si>
  <si>
    <t>574-0077</t>
  </si>
  <si>
    <t>オレンジ薬局　羽衣店</t>
  </si>
  <si>
    <t>592-0002</t>
  </si>
  <si>
    <t>570-0028</t>
  </si>
  <si>
    <t>563-0032</t>
  </si>
  <si>
    <t>596-0054</t>
  </si>
  <si>
    <t>あおば薬局</t>
  </si>
  <si>
    <t>599-0204</t>
  </si>
  <si>
    <t>571-0062</t>
  </si>
  <si>
    <t>571-0008</t>
  </si>
  <si>
    <t>596-0825</t>
  </si>
  <si>
    <t>レインボー薬局</t>
  </si>
  <si>
    <t>576-0031</t>
  </si>
  <si>
    <t>570-0014</t>
  </si>
  <si>
    <t>583-0024</t>
  </si>
  <si>
    <t>567-0817</t>
  </si>
  <si>
    <t>576-0051</t>
  </si>
  <si>
    <t>584-0036</t>
  </si>
  <si>
    <t>クローバー薬局</t>
  </si>
  <si>
    <t>567-0035</t>
  </si>
  <si>
    <t>562-0001</t>
  </si>
  <si>
    <t>594-1105</t>
  </si>
  <si>
    <t>574-0036</t>
  </si>
  <si>
    <t>54-00362</t>
  </si>
  <si>
    <t>595-0805</t>
  </si>
  <si>
    <t>42-02868</t>
  </si>
  <si>
    <t>567-0063</t>
  </si>
  <si>
    <t>93-00550</t>
  </si>
  <si>
    <t>589-0013</t>
  </si>
  <si>
    <t>19-01215</t>
  </si>
  <si>
    <t>574-0074</t>
  </si>
  <si>
    <t>12-01053</t>
  </si>
  <si>
    <t>590-0421</t>
  </si>
  <si>
    <t>42-02876</t>
  </si>
  <si>
    <t>567-0085</t>
  </si>
  <si>
    <t>48-01321</t>
  </si>
  <si>
    <t>580-0016</t>
  </si>
  <si>
    <t>11-02343</t>
  </si>
  <si>
    <t>596-0048</t>
  </si>
  <si>
    <t>05-01545</t>
  </si>
  <si>
    <t>594-0012</t>
  </si>
  <si>
    <t>26-01640</t>
  </si>
  <si>
    <t>571-0065</t>
  </si>
  <si>
    <t>48-01339</t>
  </si>
  <si>
    <t>580-0003</t>
  </si>
  <si>
    <t>57-00654</t>
  </si>
  <si>
    <t>575-0001</t>
  </si>
  <si>
    <t>13-00889</t>
  </si>
  <si>
    <t>597-0072</t>
  </si>
  <si>
    <t>53-00877</t>
  </si>
  <si>
    <t>26-01657</t>
  </si>
  <si>
    <t>571-0021</t>
  </si>
  <si>
    <t>597-0033</t>
  </si>
  <si>
    <t>595-0025</t>
  </si>
  <si>
    <t>566-0011</t>
  </si>
  <si>
    <t>07-01095</t>
  </si>
  <si>
    <t>586-0011</t>
  </si>
  <si>
    <t>11-02335</t>
  </si>
  <si>
    <t>596-0042</t>
  </si>
  <si>
    <t>14-01299</t>
  </si>
  <si>
    <t>562-0032</t>
  </si>
  <si>
    <t>14-01406</t>
  </si>
  <si>
    <t>562-0031</t>
  </si>
  <si>
    <t>38-01140</t>
  </si>
  <si>
    <t>583-0886</t>
  </si>
  <si>
    <t>57-00662</t>
  </si>
  <si>
    <t>575-0002</t>
  </si>
  <si>
    <t>37-00847</t>
  </si>
  <si>
    <t>566-0012</t>
  </si>
  <si>
    <t>34-00919</t>
  </si>
  <si>
    <t>583-0027</t>
  </si>
  <si>
    <t>19-01231</t>
  </si>
  <si>
    <t>574-0062</t>
  </si>
  <si>
    <t>13-00772</t>
  </si>
  <si>
    <t>93-00568</t>
  </si>
  <si>
    <t>589-0007</t>
  </si>
  <si>
    <t>19-01256</t>
  </si>
  <si>
    <t>574-0014</t>
  </si>
  <si>
    <t>42-02926</t>
  </si>
  <si>
    <t>567-0802</t>
  </si>
  <si>
    <t>14-01323</t>
  </si>
  <si>
    <t>562-0024</t>
  </si>
  <si>
    <t>595-0072</t>
  </si>
  <si>
    <t>45-01210</t>
  </si>
  <si>
    <t>598-8522</t>
  </si>
  <si>
    <t>42-02975</t>
  </si>
  <si>
    <t>567-0032</t>
  </si>
  <si>
    <t>57-00696</t>
  </si>
  <si>
    <t>14-01315</t>
  </si>
  <si>
    <t>49-01097</t>
  </si>
  <si>
    <t>584-0025</t>
  </si>
  <si>
    <t>49-01139</t>
  </si>
  <si>
    <t>53-00919</t>
  </si>
  <si>
    <t>592-0013</t>
  </si>
  <si>
    <t>597-0015</t>
  </si>
  <si>
    <t>598-0001</t>
  </si>
  <si>
    <t>596-0045</t>
  </si>
  <si>
    <t>53-00927</t>
  </si>
  <si>
    <t>592-0004</t>
  </si>
  <si>
    <t>11-02392</t>
  </si>
  <si>
    <t>14-01356</t>
  </si>
  <si>
    <t>562-0041</t>
  </si>
  <si>
    <t>57-00688</t>
  </si>
  <si>
    <t>575-0034</t>
  </si>
  <si>
    <t>14-01349</t>
  </si>
  <si>
    <t>562-0043</t>
  </si>
  <si>
    <t>07-01111</t>
  </si>
  <si>
    <t>586-0077</t>
  </si>
  <si>
    <t>95-00563</t>
  </si>
  <si>
    <t>599-0201</t>
  </si>
  <si>
    <t>53-00943</t>
  </si>
  <si>
    <t>592-0003</t>
  </si>
  <si>
    <t>38-01173</t>
  </si>
  <si>
    <t>583-0876</t>
  </si>
  <si>
    <t>53-00950</t>
  </si>
  <si>
    <t>592-0014</t>
  </si>
  <si>
    <t>45-01244</t>
  </si>
  <si>
    <t>598-0071</t>
  </si>
  <si>
    <t>05-01578</t>
  </si>
  <si>
    <t>594-1157</t>
  </si>
  <si>
    <t>38-01181</t>
  </si>
  <si>
    <t>583-0882</t>
  </si>
  <si>
    <t>48-01370</t>
  </si>
  <si>
    <t>580-0023</t>
  </si>
  <si>
    <t>48-01388</t>
  </si>
  <si>
    <t>580-0043</t>
  </si>
  <si>
    <t>48-01396</t>
  </si>
  <si>
    <t>580-0042</t>
  </si>
  <si>
    <t>48-01362</t>
  </si>
  <si>
    <t>580-0032</t>
  </si>
  <si>
    <t>06-00974</t>
  </si>
  <si>
    <t>595-0017</t>
  </si>
  <si>
    <t>07-01145</t>
  </si>
  <si>
    <t>586-0048</t>
  </si>
  <si>
    <t>34-00935</t>
  </si>
  <si>
    <t>583-0021</t>
  </si>
  <si>
    <t>49-01147</t>
  </si>
  <si>
    <t>584-0024</t>
  </si>
  <si>
    <t>14-01372</t>
  </si>
  <si>
    <t>562-0025</t>
  </si>
  <si>
    <t>42-02983</t>
  </si>
  <si>
    <t>567-0873</t>
  </si>
  <si>
    <t>11-02434</t>
  </si>
  <si>
    <t>596-0808</t>
  </si>
  <si>
    <t>32-02174</t>
  </si>
  <si>
    <t>570-0031</t>
  </si>
  <si>
    <t>05-01594</t>
  </si>
  <si>
    <t>594-0073</t>
  </si>
  <si>
    <t>13-00806</t>
  </si>
  <si>
    <t>597-0041</t>
  </si>
  <si>
    <t>93-00576</t>
  </si>
  <si>
    <t>05-01602</t>
  </si>
  <si>
    <t>ウエルシア薬局　和泉唐国店</t>
  </si>
  <si>
    <t>594-1151</t>
  </si>
  <si>
    <t>49-01162</t>
  </si>
  <si>
    <t>584-0086</t>
  </si>
  <si>
    <t>14-01380</t>
  </si>
  <si>
    <t>562-0003</t>
  </si>
  <si>
    <t>13-00822</t>
  </si>
  <si>
    <t>597-0062</t>
  </si>
  <si>
    <t>596-0006</t>
  </si>
  <si>
    <t>49-01170</t>
  </si>
  <si>
    <t>53-00935</t>
  </si>
  <si>
    <t>571-0071</t>
  </si>
  <si>
    <t>14-01414</t>
  </si>
  <si>
    <t>42-03007</t>
  </si>
  <si>
    <t>567-0036</t>
  </si>
  <si>
    <t>14-01398</t>
  </si>
  <si>
    <t>562-0036</t>
  </si>
  <si>
    <t>95-00571</t>
  </si>
  <si>
    <t>599-0212</t>
  </si>
  <si>
    <t>11-02459</t>
  </si>
  <si>
    <t>596-0827</t>
  </si>
  <si>
    <t>19-01264</t>
  </si>
  <si>
    <t>56-00656</t>
  </si>
  <si>
    <t>590-0535</t>
  </si>
  <si>
    <t>45-01301</t>
  </si>
  <si>
    <t>19-01272</t>
  </si>
  <si>
    <t>574-0032</t>
  </si>
  <si>
    <t>571-0016</t>
  </si>
  <si>
    <t>42-03015</t>
  </si>
  <si>
    <t>567-0829</t>
  </si>
  <si>
    <t>36-00880</t>
  </si>
  <si>
    <t>576-0016</t>
  </si>
  <si>
    <t>42-03031</t>
  </si>
  <si>
    <t>567-0824</t>
  </si>
  <si>
    <t>598-0048</t>
  </si>
  <si>
    <t>95-00589</t>
  </si>
  <si>
    <t>11-02467</t>
  </si>
  <si>
    <t>596-0001</t>
  </si>
  <si>
    <t>95-00597</t>
  </si>
  <si>
    <t>26-01731</t>
  </si>
  <si>
    <t>571-0067</t>
  </si>
  <si>
    <t>13-00848</t>
  </si>
  <si>
    <t>13-00855</t>
  </si>
  <si>
    <t>597-0091</t>
  </si>
  <si>
    <t>32-02208</t>
  </si>
  <si>
    <t>570-0066</t>
  </si>
  <si>
    <t>54-00396</t>
  </si>
  <si>
    <t>42-03049</t>
  </si>
  <si>
    <t>567-0861</t>
  </si>
  <si>
    <t>570-0061</t>
  </si>
  <si>
    <t>ふれあい薬局　岸和田店</t>
  </si>
  <si>
    <t>49-01154</t>
  </si>
  <si>
    <t>570-0056</t>
  </si>
  <si>
    <t>05-01628</t>
  </si>
  <si>
    <t>594-0074</t>
  </si>
  <si>
    <t>42-03064</t>
  </si>
  <si>
    <t>567-0885</t>
  </si>
  <si>
    <t>49-01188</t>
  </si>
  <si>
    <t>584-0072</t>
  </si>
  <si>
    <t>48-01420</t>
  </si>
  <si>
    <t>580-0025</t>
  </si>
  <si>
    <t>36-00898</t>
  </si>
  <si>
    <t>576-0015</t>
  </si>
  <si>
    <t>05-01636</t>
  </si>
  <si>
    <t>ココカラファイン薬局 イズミヤ和泉中央店</t>
  </si>
  <si>
    <t>594-0041</t>
  </si>
  <si>
    <t>42-03072</t>
  </si>
  <si>
    <t>サン薬局</t>
  </si>
  <si>
    <t>567-0006</t>
  </si>
  <si>
    <t>06-00941</t>
  </si>
  <si>
    <t>14-01422</t>
  </si>
  <si>
    <t>562-0004</t>
  </si>
  <si>
    <t>13-00863</t>
  </si>
  <si>
    <t>597-0102</t>
  </si>
  <si>
    <t>598-0047</t>
  </si>
  <si>
    <t>11-02525</t>
  </si>
  <si>
    <t>596-0044 </t>
  </si>
  <si>
    <t>48-01438</t>
  </si>
  <si>
    <t>45-01335</t>
  </si>
  <si>
    <t>598-0011</t>
  </si>
  <si>
    <t>54-00412</t>
  </si>
  <si>
    <t>百薬堂薬局</t>
  </si>
  <si>
    <t>595-0811</t>
  </si>
  <si>
    <t>06-00990</t>
  </si>
  <si>
    <t>595-0006</t>
  </si>
  <si>
    <t>42-03080</t>
  </si>
  <si>
    <t>くるみ薬局　フェンテ</t>
  </si>
  <si>
    <t>567-0828</t>
  </si>
  <si>
    <t>596-0003</t>
  </si>
  <si>
    <t>14-01430</t>
  </si>
  <si>
    <t>46-00921</t>
  </si>
  <si>
    <t>582-0028</t>
  </si>
  <si>
    <t>05-01610</t>
  </si>
  <si>
    <t>594-1102</t>
  </si>
  <si>
    <t>45-01368</t>
  </si>
  <si>
    <t>45-01350</t>
  </si>
  <si>
    <t>598-0063</t>
  </si>
  <si>
    <t>580-0021</t>
  </si>
  <si>
    <t>37-00862</t>
  </si>
  <si>
    <t>53-00976</t>
  </si>
  <si>
    <t>36-00906</t>
  </si>
  <si>
    <t>42-03155</t>
  </si>
  <si>
    <t>567-0816</t>
  </si>
  <si>
    <t>42-03122</t>
  </si>
  <si>
    <t>567-0823</t>
  </si>
  <si>
    <t>05-01651</t>
  </si>
  <si>
    <t>うさぎ薬局</t>
  </si>
  <si>
    <t>594-0071</t>
  </si>
  <si>
    <t>11-02558</t>
  </si>
  <si>
    <t>14-01455</t>
  </si>
  <si>
    <t>562-0046</t>
  </si>
  <si>
    <t>オリーブ薬局</t>
  </si>
  <si>
    <t>93-00584</t>
  </si>
  <si>
    <t>589-0022</t>
  </si>
  <si>
    <t>11-02574</t>
  </si>
  <si>
    <t>みのり薬局</t>
  </si>
  <si>
    <t>596-0004</t>
  </si>
  <si>
    <t>34-00943</t>
  </si>
  <si>
    <t>オレンジ薬局　道明寺店</t>
  </si>
  <si>
    <t>583-0012</t>
  </si>
  <si>
    <t>06-01006</t>
  </si>
  <si>
    <t>サエラ薬局</t>
  </si>
  <si>
    <t>595-0061</t>
  </si>
  <si>
    <t>45-01343</t>
  </si>
  <si>
    <t>598-0013</t>
  </si>
  <si>
    <t>14-01448</t>
  </si>
  <si>
    <t>サエラ薬局　箕面店</t>
  </si>
  <si>
    <t>42-03106</t>
  </si>
  <si>
    <t>567-0832</t>
  </si>
  <si>
    <t>14-01497</t>
  </si>
  <si>
    <t>ひまわり薬局</t>
  </si>
  <si>
    <t>93-00592</t>
  </si>
  <si>
    <t>ティエス調剤薬局　くみのき店</t>
  </si>
  <si>
    <t>589-0012</t>
  </si>
  <si>
    <t>14-01489</t>
  </si>
  <si>
    <t>みのお薬局</t>
  </si>
  <si>
    <t>14-01471</t>
  </si>
  <si>
    <t>岡内薬局</t>
  </si>
  <si>
    <t>562-0012</t>
  </si>
  <si>
    <t>14-01463</t>
  </si>
  <si>
    <t>562-0011</t>
  </si>
  <si>
    <t>05-01677</t>
  </si>
  <si>
    <t>ツバキ薬局</t>
  </si>
  <si>
    <t>594-0064</t>
  </si>
  <si>
    <t>46-00939</t>
  </si>
  <si>
    <t>37-00896</t>
  </si>
  <si>
    <t>49-01212</t>
  </si>
  <si>
    <t>53-00992</t>
  </si>
  <si>
    <t>42-03130</t>
  </si>
  <si>
    <t>567-0851</t>
  </si>
  <si>
    <t>48-01461</t>
  </si>
  <si>
    <t>46-00947</t>
  </si>
  <si>
    <t>49-01204</t>
  </si>
  <si>
    <t>584-0074</t>
  </si>
  <si>
    <t>56-00680</t>
  </si>
  <si>
    <t>590-0505</t>
  </si>
  <si>
    <t>06-00883</t>
  </si>
  <si>
    <t>かがやき薬局　住道店</t>
  </si>
  <si>
    <t>574-0046</t>
  </si>
  <si>
    <t>42-03189</t>
  </si>
  <si>
    <t>25-01311</t>
  </si>
  <si>
    <t>571-0059</t>
  </si>
  <si>
    <t>32-02224</t>
  </si>
  <si>
    <t>570-0021</t>
  </si>
  <si>
    <t>06-01022</t>
  </si>
  <si>
    <t>36-00914</t>
  </si>
  <si>
    <t>574-0042</t>
  </si>
  <si>
    <t>11-02582</t>
  </si>
  <si>
    <t>42-03197</t>
  </si>
  <si>
    <t>583-0864</t>
  </si>
  <si>
    <t>95-00605</t>
  </si>
  <si>
    <t>19-01322</t>
  </si>
  <si>
    <t>598-0062</t>
  </si>
  <si>
    <t>14-01513</t>
  </si>
  <si>
    <t>563-0257</t>
  </si>
  <si>
    <t>19-01314</t>
  </si>
  <si>
    <t>57-00704</t>
  </si>
  <si>
    <t>575-0013</t>
  </si>
  <si>
    <t>32-02240</t>
  </si>
  <si>
    <t>570-0048</t>
  </si>
  <si>
    <t>34-00968</t>
  </si>
  <si>
    <t>596-0046</t>
  </si>
  <si>
    <t>42-03205</t>
  </si>
  <si>
    <t>49-01238</t>
  </si>
  <si>
    <t>584-0073</t>
  </si>
  <si>
    <t>38-01231</t>
  </si>
  <si>
    <t>583-0872</t>
  </si>
  <si>
    <t>562-0013</t>
  </si>
  <si>
    <t>32-02232</t>
  </si>
  <si>
    <t>570-0038</t>
  </si>
  <si>
    <t>26-01764</t>
  </si>
  <si>
    <t>05-01727</t>
  </si>
  <si>
    <t>594-0005</t>
  </si>
  <si>
    <t>46-00962</t>
  </si>
  <si>
    <t>582-0025</t>
  </si>
  <si>
    <t>34-00976</t>
  </si>
  <si>
    <t>あんず薬局</t>
  </si>
  <si>
    <t>45-01277</t>
  </si>
  <si>
    <t>594-0062</t>
  </si>
  <si>
    <t>45-01384</t>
  </si>
  <si>
    <t>42-03213</t>
  </si>
  <si>
    <t>そうごう薬局 茨木豊川店</t>
  </si>
  <si>
    <t>567-0058</t>
  </si>
  <si>
    <t>26-01772</t>
  </si>
  <si>
    <t>571-0042</t>
  </si>
  <si>
    <t>11-02616</t>
  </si>
  <si>
    <t>06-00958</t>
  </si>
  <si>
    <t>ふじ薬局 アルザ通り店</t>
  </si>
  <si>
    <t>595-0024</t>
  </si>
  <si>
    <t>05-01743</t>
  </si>
  <si>
    <t>594-0031</t>
  </si>
  <si>
    <t>34-00984</t>
  </si>
  <si>
    <t>くるみ薬局</t>
  </si>
  <si>
    <t>583-0014</t>
  </si>
  <si>
    <t>19-01348</t>
  </si>
  <si>
    <t>すみれ薬局</t>
  </si>
  <si>
    <t>574-0002</t>
  </si>
  <si>
    <t>46-00988</t>
  </si>
  <si>
    <t>スマイル薬局</t>
  </si>
  <si>
    <t>はるな薬局</t>
  </si>
  <si>
    <t>11-02624</t>
  </si>
  <si>
    <t>37-00912</t>
  </si>
  <si>
    <t>566-0035</t>
  </si>
  <si>
    <t>38-01249</t>
  </si>
  <si>
    <t>プラザ薬局　西浦店</t>
  </si>
  <si>
    <t>11-02483</t>
  </si>
  <si>
    <t>596-0823</t>
  </si>
  <si>
    <t>13-00921</t>
  </si>
  <si>
    <t>597-0001</t>
  </si>
  <si>
    <t>38-01256</t>
  </si>
  <si>
    <t>583-0856</t>
  </si>
  <si>
    <t>42-03254</t>
  </si>
  <si>
    <t>42-03247</t>
  </si>
  <si>
    <t>567-0872</t>
  </si>
  <si>
    <t>32-02265</t>
  </si>
  <si>
    <t>570-0012</t>
  </si>
  <si>
    <t>25-01329</t>
  </si>
  <si>
    <t>563-0048</t>
  </si>
  <si>
    <t>37-00904</t>
  </si>
  <si>
    <t>566-0041</t>
  </si>
  <si>
    <t>54-00420</t>
  </si>
  <si>
    <t>595-0801</t>
  </si>
  <si>
    <t>25-01337</t>
  </si>
  <si>
    <t>563-0027</t>
  </si>
  <si>
    <t>19-01371</t>
  </si>
  <si>
    <t>574-0003</t>
  </si>
  <si>
    <t>26-01806</t>
  </si>
  <si>
    <t>571-0074</t>
  </si>
  <si>
    <t>26-01798</t>
  </si>
  <si>
    <t>サンライトげんき薬局　門真宮前店</t>
  </si>
  <si>
    <t>26-01616</t>
  </si>
  <si>
    <t>571-0061</t>
  </si>
  <si>
    <t>14-01547</t>
  </si>
  <si>
    <t>562-0033</t>
  </si>
  <si>
    <t>05-01768</t>
  </si>
  <si>
    <t>594-1153</t>
  </si>
  <si>
    <t>53-01016</t>
  </si>
  <si>
    <t>592-0012</t>
  </si>
  <si>
    <t>06-01048</t>
  </si>
  <si>
    <t>45-01392</t>
  </si>
  <si>
    <t>598-0006</t>
  </si>
  <si>
    <t>42-03270</t>
  </si>
  <si>
    <t>95-00613</t>
  </si>
  <si>
    <t>599-0203</t>
  </si>
  <si>
    <t>25-01048</t>
  </si>
  <si>
    <t>563-0023</t>
  </si>
  <si>
    <t>595-0021</t>
  </si>
  <si>
    <t>05-01776</t>
  </si>
  <si>
    <t>93-00600</t>
  </si>
  <si>
    <t>589-0005</t>
  </si>
  <si>
    <t>42-03288</t>
  </si>
  <si>
    <t>567-0801</t>
  </si>
  <si>
    <t>19-01389</t>
  </si>
  <si>
    <t>34-00992</t>
  </si>
  <si>
    <t>583-0017</t>
  </si>
  <si>
    <t>35-00643</t>
  </si>
  <si>
    <t>585-0001</t>
  </si>
  <si>
    <t>19-01397</t>
  </si>
  <si>
    <t>574-0044</t>
  </si>
  <si>
    <t>48-01487</t>
  </si>
  <si>
    <t>580-0024</t>
  </si>
  <si>
    <t>93-00618</t>
  </si>
  <si>
    <t>53-01024</t>
  </si>
  <si>
    <t>07-01186</t>
  </si>
  <si>
    <t>586-0082</t>
  </si>
  <si>
    <t>07-01202</t>
  </si>
  <si>
    <t>586-0015</t>
  </si>
  <si>
    <t>14-01562</t>
  </si>
  <si>
    <t>53-01032</t>
  </si>
  <si>
    <t>42-03312</t>
  </si>
  <si>
    <t>567-0065</t>
  </si>
  <si>
    <t>36-00948</t>
  </si>
  <si>
    <t>567-0886</t>
  </si>
  <si>
    <t>582-0007</t>
  </si>
  <si>
    <t>13-00954</t>
  </si>
  <si>
    <t>36-00955</t>
  </si>
  <si>
    <t>575-0003</t>
  </si>
  <si>
    <t>32-02273</t>
  </si>
  <si>
    <t>42-03320</t>
  </si>
  <si>
    <t>567-0895</t>
  </si>
  <si>
    <t>32-02299</t>
  </si>
  <si>
    <t>06-01063</t>
  </si>
  <si>
    <t>595-0062</t>
  </si>
  <si>
    <t>32-02281</t>
  </si>
  <si>
    <t>570-0091</t>
  </si>
  <si>
    <t>42-03338</t>
  </si>
  <si>
    <t>567-0046</t>
  </si>
  <si>
    <t>42-03346</t>
  </si>
  <si>
    <t>567-0047</t>
  </si>
  <si>
    <t>19-01405</t>
  </si>
  <si>
    <t>46-01010</t>
  </si>
  <si>
    <t>26-01830</t>
  </si>
  <si>
    <t>93-00626</t>
  </si>
  <si>
    <t>589-0008</t>
  </si>
  <si>
    <t>39-00371</t>
  </si>
  <si>
    <t>618-0011</t>
  </si>
  <si>
    <t>13-00962</t>
  </si>
  <si>
    <t>26-01822</t>
  </si>
  <si>
    <t>571-0024</t>
  </si>
  <si>
    <t>32-02307</t>
  </si>
  <si>
    <t>570-0053</t>
  </si>
  <si>
    <t>42-03353</t>
  </si>
  <si>
    <t>567-0034</t>
  </si>
  <si>
    <t>42-03361</t>
  </si>
  <si>
    <t>05-01792</t>
  </si>
  <si>
    <t>35-00635</t>
  </si>
  <si>
    <t>583-0992</t>
  </si>
  <si>
    <t>11-02657</t>
  </si>
  <si>
    <t>06-01071</t>
  </si>
  <si>
    <t>37-00920</t>
  </si>
  <si>
    <t>メディカルケア　ニューロン薬局</t>
  </si>
  <si>
    <t>48-01495</t>
  </si>
  <si>
    <t>ココカラファイン薬局　河内天美駅前店</t>
  </si>
  <si>
    <t>26-01848</t>
  </si>
  <si>
    <t>東洋堂薬局</t>
  </si>
  <si>
    <t>42-03379</t>
  </si>
  <si>
    <t>藤田屋薬局</t>
  </si>
  <si>
    <t>07-01210</t>
  </si>
  <si>
    <t>ガーベラ薬局</t>
  </si>
  <si>
    <t>11-02665</t>
  </si>
  <si>
    <t>スギ薬局　岸和田小松里店</t>
  </si>
  <si>
    <t>14-01570</t>
  </si>
  <si>
    <t>箕面白島ＭＹ薬局</t>
  </si>
  <si>
    <t>07-01194</t>
  </si>
  <si>
    <t>漢方サカグチ薬局</t>
  </si>
  <si>
    <t>42-03221</t>
  </si>
  <si>
    <t>光薬局　ＪＲ店</t>
  </si>
  <si>
    <t>34-00927</t>
  </si>
  <si>
    <t>アップル薬局</t>
  </si>
  <si>
    <t>14-01588</t>
  </si>
  <si>
    <t>イオン薬局　箕面店</t>
  </si>
  <si>
    <t>42-02843</t>
  </si>
  <si>
    <t>光薬局</t>
  </si>
  <si>
    <t>42-02066</t>
  </si>
  <si>
    <t>かえで薬局</t>
  </si>
  <si>
    <t>42-02942</t>
  </si>
  <si>
    <t>北摂調剤茨木大池薬局</t>
  </si>
  <si>
    <t>48-01503</t>
  </si>
  <si>
    <t>なないろ薬局　松原店</t>
  </si>
  <si>
    <t>14-01604</t>
  </si>
  <si>
    <t>かりん薬局　箕面船場店</t>
  </si>
  <si>
    <t>42-03395</t>
  </si>
  <si>
    <t>サエラ薬局　阪急茨木店</t>
  </si>
  <si>
    <t>38-01280</t>
  </si>
  <si>
    <t>リボン薬局</t>
  </si>
  <si>
    <t>19-00969</t>
  </si>
  <si>
    <t>かるがも薬局　住道店</t>
  </si>
  <si>
    <t>37-00888</t>
  </si>
  <si>
    <t>かるがも薬局　千里丘店</t>
  </si>
  <si>
    <t>イケイチ薬局</t>
  </si>
  <si>
    <t>11-02673</t>
  </si>
  <si>
    <t>幸生堂薬局</t>
  </si>
  <si>
    <t>38-01272</t>
  </si>
  <si>
    <t>エコ薬局　はびきの店</t>
  </si>
  <si>
    <t>07-01228</t>
  </si>
  <si>
    <t>エコ薬局　三日市町店</t>
  </si>
  <si>
    <t>36-00922</t>
  </si>
  <si>
    <t>池田薬局</t>
  </si>
  <si>
    <t>49-01121</t>
  </si>
  <si>
    <t>45-01400</t>
  </si>
  <si>
    <t>アイアイ薬局</t>
  </si>
  <si>
    <t>42-03403</t>
  </si>
  <si>
    <t>マキノ薬局</t>
  </si>
  <si>
    <t>48-01511</t>
  </si>
  <si>
    <t>ぱぷりか薬局</t>
  </si>
  <si>
    <t>06-01089</t>
  </si>
  <si>
    <t>スギ薬局　泉大津東雲店</t>
  </si>
  <si>
    <t>14-01612</t>
  </si>
  <si>
    <t>南山堂　さつき薬局</t>
  </si>
  <si>
    <t>34-01016</t>
  </si>
  <si>
    <t>あかね薬局</t>
  </si>
  <si>
    <t>38-01298</t>
  </si>
  <si>
    <t>ウエルシア薬局　羽曳野島泉店</t>
  </si>
  <si>
    <t>26-01855</t>
  </si>
  <si>
    <t>いぐち薬局</t>
  </si>
  <si>
    <t>42-03445</t>
  </si>
  <si>
    <t>わかほ薬局</t>
  </si>
  <si>
    <t>37-00938</t>
  </si>
  <si>
    <t>千里丘下薬局</t>
  </si>
  <si>
    <t>38-01306</t>
  </si>
  <si>
    <t>ココカラファイン薬局　古市駅前店</t>
  </si>
  <si>
    <t>11-02699</t>
  </si>
  <si>
    <t>ハンワ薬局</t>
  </si>
  <si>
    <t>26-01681</t>
  </si>
  <si>
    <t>櫻十字薬局</t>
  </si>
  <si>
    <t>11-02707</t>
  </si>
  <si>
    <t>岸和田薬局</t>
  </si>
  <si>
    <t>42-03437</t>
  </si>
  <si>
    <t>グリーンパーク薬局　総持寺店</t>
  </si>
  <si>
    <t>42-03239</t>
  </si>
  <si>
    <t>タンジョー薬局　彩都店</t>
  </si>
  <si>
    <t>563-0025</t>
  </si>
  <si>
    <t>563-0104</t>
  </si>
  <si>
    <t>11-01329</t>
  </si>
  <si>
    <t>七宝堂漢方薬局</t>
  </si>
  <si>
    <t>05-00984</t>
  </si>
  <si>
    <t>ハロースマイル薬局</t>
  </si>
  <si>
    <t>11-01030</t>
  </si>
  <si>
    <t>竹本薬局</t>
  </si>
  <si>
    <t>42-02611</t>
  </si>
  <si>
    <t>567-0822</t>
  </si>
  <si>
    <t>14-01133</t>
  </si>
  <si>
    <t>仲井薬局</t>
  </si>
  <si>
    <t>48-00802</t>
  </si>
  <si>
    <t>うめ薬局</t>
  </si>
  <si>
    <t>48-00125</t>
  </si>
  <si>
    <t>井内薬局</t>
  </si>
  <si>
    <t>57-00415</t>
  </si>
  <si>
    <t>忍ヶ丘センター薬局</t>
  </si>
  <si>
    <t>26-01160</t>
  </si>
  <si>
    <t>ハートフル薬局</t>
  </si>
  <si>
    <t>48-00745</t>
  </si>
  <si>
    <t>十字屋薬局</t>
  </si>
  <si>
    <t>580-0033</t>
  </si>
  <si>
    <t>14-00804</t>
  </si>
  <si>
    <t>クシロ薬局</t>
  </si>
  <si>
    <t>38-00936</t>
  </si>
  <si>
    <t>桃山薬局</t>
  </si>
  <si>
    <t>583-0873</t>
  </si>
  <si>
    <t>42-02041</t>
  </si>
  <si>
    <t>なかそう薬局</t>
  </si>
  <si>
    <t>567-0803</t>
  </si>
  <si>
    <t>32-02091</t>
  </si>
  <si>
    <t>のぞみ調剤薬局</t>
  </si>
  <si>
    <t>570-0034</t>
  </si>
  <si>
    <t>32-02026</t>
  </si>
  <si>
    <t>ベビー薬局</t>
  </si>
  <si>
    <t>583-0853</t>
  </si>
  <si>
    <t>38-01041</t>
  </si>
  <si>
    <t>めぐみ薬局</t>
  </si>
  <si>
    <t>46-00541</t>
  </si>
  <si>
    <t>きたたに薬局</t>
  </si>
  <si>
    <t>46-00913</t>
  </si>
  <si>
    <t>グレープ薬局</t>
  </si>
  <si>
    <t>46-00814</t>
  </si>
  <si>
    <t>たけのこ薬局</t>
  </si>
  <si>
    <t>42-01712</t>
  </si>
  <si>
    <t>フタバ薬局ハイツ店</t>
  </si>
  <si>
    <t>567-0012</t>
  </si>
  <si>
    <t>三愛薬局</t>
  </si>
  <si>
    <t>596-0813</t>
  </si>
  <si>
    <t>34-00554</t>
  </si>
  <si>
    <t>サカエ薬局</t>
  </si>
  <si>
    <t>583-0033</t>
  </si>
  <si>
    <t>05-01354</t>
  </si>
  <si>
    <t>あお空薬局　はつが野店</t>
  </si>
  <si>
    <t>594-1106</t>
  </si>
  <si>
    <t>45-00766</t>
  </si>
  <si>
    <t>つばさ薬局</t>
  </si>
  <si>
    <t>07-01137</t>
  </si>
  <si>
    <t>つぼみ薬局</t>
  </si>
  <si>
    <t>586-0001</t>
  </si>
  <si>
    <t>49-00826</t>
  </si>
  <si>
    <t>喜志薬局</t>
  </si>
  <si>
    <t>584-0013</t>
  </si>
  <si>
    <t>19-01181</t>
  </si>
  <si>
    <t>574-0011</t>
  </si>
  <si>
    <t>48-01214</t>
  </si>
  <si>
    <t>48-00695</t>
  </si>
  <si>
    <t>太田薬局</t>
  </si>
  <si>
    <t>07-00303</t>
  </si>
  <si>
    <t>清見台保健薬局</t>
  </si>
  <si>
    <t>586-0043</t>
  </si>
  <si>
    <t>14-01240</t>
  </si>
  <si>
    <t>キョウエイ調剤薬局　牧落店</t>
  </si>
  <si>
    <t>14-00309</t>
  </si>
  <si>
    <t>椿本薬局</t>
  </si>
  <si>
    <t>11-00115</t>
  </si>
  <si>
    <t>平松十字堂薬局</t>
  </si>
  <si>
    <t>596-0031</t>
  </si>
  <si>
    <t>53-00844</t>
  </si>
  <si>
    <t>とんぼ薬局</t>
  </si>
  <si>
    <t>11-02046</t>
  </si>
  <si>
    <t>サンコー薬局</t>
  </si>
  <si>
    <t>596-0821</t>
  </si>
  <si>
    <t>34-00778</t>
  </si>
  <si>
    <t>藤井寺つばさ薬局</t>
  </si>
  <si>
    <t>583-0022</t>
  </si>
  <si>
    <t>42-02199</t>
  </si>
  <si>
    <t>フタバサニー薬局</t>
  </si>
  <si>
    <t>567-0009</t>
  </si>
  <si>
    <t>48-01099</t>
  </si>
  <si>
    <t>リーフ薬局</t>
  </si>
  <si>
    <t>48-00646</t>
  </si>
  <si>
    <t>天美ケンコー薬局</t>
  </si>
  <si>
    <t>594-0076</t>
  </si>
  <si>
    <t>06-00917</t>
  </si>
  <si>
    <t>595-0023</t>
  </si>
  <si>
    <t>34-00802</t>
  </si>
  <si>
    <t>春日丘薬局</t>
  </si>
  <si>
    <t>583-0026</t>
  </si>
  <si>
    <t>34-00760</t>
  </si>
  <si>
    <t>エースつばさ薬局</t>
  </si>
  <si>
    <t>34-00869</t>
  </si>
  <si>
    <t>くじら薬局</t>
  </si>
  <si>
    <t>25-01204</t>
  </si>
  <si>
    <t>ケイ薬局</t>
  </si>
  <si>
    <t>563-0021</t>
  </si>
  <si>
    <t>25-00800</t>
  </si>
  <si>
    <t>もとにし薬局</t>
  </si>
  <si>
    <t>11-01642</t>
  </si>
  <si>
    <t>いるか薬局</t>
  </si>
  <si>
    <t>563-0103</t>
  </si>
  <si>
    <t>53-00646</t>
  </si>
  <si>
    <t>592-0005</t>
  </si>
  <si>
    <t>38-00977</t>
  </si>
  <si>
    <t>北村薬局</t>
  </si>
  <si>
    <t>49-01030</t>
  </si>
  <si>
    <t>高辺台薬局</t>
  </si>
  <si>
    <t>35-00593</t>
  </si>
  <si>
    <t>春日薬局</t>
  </si>
  <si>
    <t>49-00982</t>
  </si>
  <si>
    <t>久野喜台薬局</t>
  </si>
  <si>
    <t>38-00274</t>
  </si>
  <si>
    <t>岩壷薬局</t>
  </si>
  <si>
    <t>583-0881</t>
  </si>
  <si>
    <t>さくらい薬局</t>
  </si>
  <si>
    <t>12-00378</t>
  </si>
  <si>
    <t>あしはら薬局</t>
  </si>
  <si>
    <t>590-0406</t>
  </si>
  <si>
    <t>53-00729</t>
  </si>
  <si>
    <t>エンジェル薬局</t>
  </si>
  <si>
    <t>45-00725</t>
  </si>
  <si>
    <t>メルヘン薬局</t>
  </si>
  <si>
    <t>598-0021</t>
  </si>
  <si>
    <t>45-00865</t>
  </si>
  <si>
    <t>レザン薬局</t>
  </si>
  <si>
    <t>598-0072</t>
  </si>
  <si>
    <t>42-02595</t>
  </si>
  <si>
    <t>スバル薬局</t>
  </si>
  <si>
    <t>07-00469</t>
  </si>
  <si>
    <t>小川薬局</t>
  </si>
  <si>
    <t>11-02194</t>
  </si>
  <si>
    <t>53-00760</t>
  </si>
  <si>
    <t>まんてん堂薬局</t>
  </si>
  <si>
    <t>38-00621</t>
  </si>
  <si>
    <t>はびきの薬局</t>
  </si>
  <si>
    <t>06-00750</t>
  </si>
  <si>
    <t>メイプル薬局</t>
  </si>
  <si>
    <t>05-00869</t>
  </si>
  <si>
    <t>48-00687</t>
  </si>
  <si>
    <t>みやけ薬局</t>
  </si>
  <si>
    <t>580-0045</t>
  </si>
  <si>
    <t>49-00768</t>
  </si>
  <si>
    <t>本町薬局</t>
  </si>
  <si>
    <t>584-0093</t>
  </si>
  <si>
    <t>34-00794</t>
  </si>
  <si>
    <t>チェリーつばさ薬局</t>
  </si>
  <si>
    <t>590-0403</t>
  </si>
  <si>
    <t>45-00998</t>
  </si>
  <si>
    <t>きぼう薬局</t>
  </si>
  <si>
    <t>598-0002</t>
  </si>
  <si>
    <t>45-00980</t>
  </si>
  <si>
    <t>きぼう薬局つるはら駅前店</t>
  </si>
  <si>
    <t>11-02160</t>
  </si>
  <si>
    <t>きぼう薬局　岸和田駅前店</t>
  </si>
  <si>
    <t>596-0053</t>
  </si>
  <si>
    <t>19-00548</t>
  </si>
  <si>
    <t>聖和薬局</t>
  </si>
  <si>
    <t>ぺんぎん薬局</t>
  </si>
  <si>
    <t>34-00711</t>
  </si>
  <si>
    <t>はな薬局</t>
  </si>
  <si>
    <t>32-02000</t>
  </si>
  <si>
    <t>守口なのはな薬局</t>
  </si>
  <si>
    <t>35-00197</t>
  </si>
  <si>
    <t>太子薬局</t>
  </si>
  <si>
    <t>583-0991</t>
  </si>
  <si>
    <t>49-00701</t>
  </si>
  <si>
    <t>向陽台薬局</t>
  </si>
  <si>
    <t>584-0082</t>
  </si>
  <si>
    <t>42-02496</t>
  </si>
  <si>
    <t>ドレミ薬局</t>
  </si>
  <si>
    <t>567-0868</t>
  </si>
  <si>
    <t>42-01050</t>
  </si>
  <si>
    <t>ヤマト薬局</t>
  </si>
  <si>
    <t>42-01241</t>
  </si>
  <si>
    <t>42-00466</t>
  </si>
  <si>
    <t>オカダ薬局</t>
  </si>
  <si>
    <t>567-0048</t>
  </si>
  <si>
    <t>11-01469</t>
  </si>
  <si>
    <t>パピイ薬局</t>
  </si>
  <si>
    <t>49-00560</t>
  </si>
  <si>
    <t>アポロ薬局</t>
  </si>
  <si>
    <t>07-00998</t>
  </si>
  <si>
    <t>アポロ薬局　千代田店</t>
  </si>
  <si>
    <t>42-02504</t>
  </si>
  <si>
    <t>スズラン薬局</t>
  </si>
  <si>
    <t>567-0888</t>
  </si>
  <si>
    <t>26-00782</t>
  </si>
  <si>
    <t>45-00758</t>
  </si>
  <si>
    <t>エム・エス・２１薬局</t>
  </si>
  <si>
    <t>05-01370</t>
  </si>
  <si>
    <t>ひかり薬局</t>
  </si>
  <si>
    <t>11-00099</t>
  </si>
  <si>
    <t>はしづめ薬局</t>
  </si>
  <si>
    <t>11-01519</t>
  </si>
  <si>
    <t>596-0052</t>
  </si>
  <si>
    <t>42-00359</t>
  </si>
  <si>
    <t>あい薬局</t>
  </si>
  <si>
    <t>567-0007</t>
  </si>
  <si>
    <t>06-00271</t>
  </si>
  <si>
    <t>上条薬局</t>
  </si>
  <si>
    <t>595-0015</t>
  </si>
  <si>
    <t>25-01030</t>
  </si>
  <si>
    <t>ひまわり薬局　池田店</t>
  </si>
  <si>
    <t>25-01188</t>
  </si>
  <si>
    <t>エキマエ薬局</t>
  </si>
  <si>
    <t>42-01753</t>
  </si>
  <si>
    <t>567-0001</t>
  </si>
  <si>
    <t>49-00388</t>
  </si>
  <si>
    <t>錦薬局</t>
  </si>
  <si>
    <t>584-0067</t>
  </si>
  <si>
    <t>49-01048</t>
  </si>
  <si>
    <t>あすなろ薬局</t>
  </si>
  <si>
    <t>584-0005</t>
  </si>
  <si>
    <t>19-00530</t>
  </si>
  <si>
    <t>ハロードラッグすみのどう薬局</t>
  </si>
  <si>
    <t>42-02520</t>
  </si>
  <si>
    <t>三愛薬局　舟木店</t>
  </si>
  <si>
    <t>25-00586</t>
  </si>
  <si>
    <t>水月薬局</t>
  </si>
  <si>
    <t>563-0024</t>
  </si>
  <si>
    <t>32-00962</t>
  </si>
  <si>
    <t>570-0042</t>
  </si>
  <si>
    <t>芝池じゅんあい薬局</t>
  </si>
  <si>
    <t>19-00191</t>
  </si>
  <si>
    <t>中川薬局</t>
  </si>
  <si>
    <t>574-0027</t>
  </si>
  <si>
    <t>45-00881</t>
  </si>
  <si>
    <t>水晶薬局</t>
  </si>
  <si>
    <t>48-00570</t>
  </si>
  <si>
    <t>天美薬局</t>
  </si>
  <si>
    <t>07-00329</t>
  </si>
  <si>
    <t>美加の台薬局</t>
  </si>
  <si>
    <t>586-0044</t>
  </si>
  <si>
    <t>07-00683</t>
  </si>
  <si>
    <t>吉井薬局</t>
  </si>
  <si>
    <t>11-01899</t>
  </si>
  <si>
    <t>宮久保薬局</t>
  </si>
  <si>
    <t>32-01697</t>
  </si>
  <si>
    <t>ヨコヤマ薬局</t>
  </si>
  <si>
    <t>32-01937</t>
  </si>
  <si>
    <t>アイ薬局　金田町店</t>
  </si>
  <si>
    <t>570-0011</t>
  </si>
  <si>
    <t>07-00444</t>
  </si>
  <si>
    <t>ミント薬局　河内長野店</t>
  </si>
  <si>
    <t>586-0024</t>
  </si>
  <si>
    <t>34-00695</t>
  </si>
  <si>
    <t>イシダ薬局</t>
  </si>
  <si>
    <t>583-0007</t>
  </si>
  <si>
    <t>32-00806</t>
  </si>
  <si>
    <t>キンダ薬局</t>
  </si>
  <si>
    <t>38-00860</t>
  </si>
  <si>
    <t>ハセ薬局</t>
  </si>
  <si>
    <t>583-0885</t>
  </si>
  <si>
    <t>32-01705</t>
  </si>
  <si>
    <t>570-0035</t>
  </si>
  <si>
    <t>48-00307</t>
  </si>
  <si>
    <t>松原中央薬局</t>
  </si>
  <si>
    <t>11-01626</t>
  </si>
  <si>
    <t>岡本薬局</t>
  </si>
  <si>
    <t>596-0841</t>
  </si>
  <si>
    <t>35-00544</t>
  </si>
  <si>
    <t>とおやま薬局</t>
  </si>
  <si>
    <t>585-0035</t>
  </si>
  <si>
    <t>53-00794</t>
  </si>
  <si>
    <t>伽羅橋薬局</t>
  </si>
  <si>
    <t>25-00461</t>
  </si>
  <si>
    <t>大学薬局</t>
  </si>
  <si>
    <t>563-0055</t>
  </si>
  <si>
    <t>42-00748</t>
  </si>
  <si>
    <t>567-0844</t>
  </si>
  <si>
    <t>42-02017</t>
  </si>
  <si>
    <t>さくら薬局　北店</t>
  </si>
  <si>
    <t>567-0027</t>
  </si>
  <si>
    <t>48-00893</t>
  </si>
  <si>
    <t>いちご薬局</t>
  </si>
  <si>
    <t>580-0014</t>
  </si>
  <si>
    <t>42-00672</t>
  </si>
  <si>
    <t>中島薬局</t>
  </si>
  <si>
    <t>567-0022</t>
  </si>
  <si>
    <t>42-00102</t>
  </si>
  <si>
    <t>中村クギシン薬局</t>
  </si>
  <si>
    <t>567-0882</t>
  </si>
  <si>
    <t>14-00473</t>
  </si>
  <si>
    <t>船場西薬局</t>
  </si>
  <si>
    <t>05-01032</t>
  </si>
  <si>
    <t>和泉中央薬局</t>
  </si>
  <si>
    <t>34-00406</t>
  </si>
  <si>
    <t>仲全快堂薬局</t>
  </si>
  <si>
    <t>53-00497</t>
  </si>
  <si>
    <t>光洋薬局</t>
  </si>
  <si>
    <t>07-00808</t>
  </si>
  <si>
    <t>サカグチ薬局　千代田東店</t>
  </si>
  <si>
    <t>13-00343</t>
  </si>
  <si>
    <t>37-00474</t>
  </si>
  <si>
    <t>エミ薬局</t>
  </si>
  <si>
    <t>566-0024</t>
  </si>
  <si>
    <t>06-00198</t>
  </si>
  <si>
    <t>バーム薬局</t>
  </si>
  <si>
    <t>595-0066</t>
  </si>
  <si>
    <t>14-00358</t>
  </si>
  <si>
    <t>05-01156</t>
  </si>
  <si>
    <t>コシモ薬局　本店</t>
  </si>
  <si>
    <t>48-00596</t>
  </si>
  <si>
    <t>イソノ薬局</t>
  </si>
  <si>
    <t>14-00846</t>
  </si>
  <si>
    <t>レイ薬局</t>
  </si>
  <si>
    <t>562-0044</t>
  </si>
  <si>
    <t>13-00681</t>
  </si>
  <si>
    <t>しろくま薬局</t>
  </si>
  <si>
    <t>597-0084</t>
  </si>
  <si>
    <t>05-01297</t>
  </si>
  <si>
    <t>なごみ薬局</t>
  </si>
  <si>
    <t>06-00552</t>
  </si>
  <si>
    <t>メロディー薬局</t>
  </si>
  <si>
    <t>05-01248</t>
  </si>
  <si>
    <t>メロディー薬局　やよい店</t>
  </si>
  <si>
    <t>594-0061</t>
  </si>
  <si>
    <t>11-01527</t>
  </si>
  <si>
    <t>596-0044</t>
  </si>
  <si>
    <t>12-00980</t>
  </si>
  <si>
    <t>かるがも薬局　関西医療大学前店</t>
  </si>
  <si>
    <t>590-0433</t>
  </si>
  <si>
    <t>26-01467</t>
  </si>
  <si>
    <t>セイユー薬局　門真店</t>
  </si>
  <si>
    <t>571-0023</t>
  </si>
  <si>
    <t>05-01149</t>
  </si>
  <si>
    <t>ウエモリ保健薬局</t>
  </si>
  <si>
    <t>594-0006</t>
  </si>
  <si>
    <t>05-00752</t>
  </si>
  <si>
    <t>594-0003</t>
  </si>
  <si>
    <t>05-00216</t>
  </si>
  <si>
    <t>大谷薬局</t>
  </si>
  <si>
    <t>13-00335</t>
  </si>
  <si>
    <t>サンシティ若林薬局</t>
  </si>
  <si>
    <t>42-00482</t>
  </si>
  <si>
    <t>あさひ薬局</t>
  </si>
  <si>
    <t>45-00600</t>
  </si>
  <si>
    <t>土生薬局</t>
  </si>
  <si>
    <t>598-0043</t>
  </si>
  <si>
    <t>34-00885</t>
  </si>
  <si>
    <t>42-00979</t>
  </si>
  <si>
    <t>ハセベ薬局</t>
  </si>
  <si>
    <t>05-00836</t>
  </si>
  <si>
    <t>キモト薬局</t>
  </si>
  <si>
    <t>594-0065</t>
  </si>
  <si>
    <t>14-00929</t>
  </si>
  <si>
    <t>コウセイ堂薬局</t>
  </si>
  <si>
    <t>48-01172</t>
  </si>
  <si>
    <t>アイ薬局</t>
  </si>
  <si>
    <t>57-00399</t>
  </si>
  <si>
    <t>ヒカリ薬局</t>
  </si>
  <si>
    <t>53-00893</t>
  </si>
  <si>
    <t>フミヨ薬局</t>
  </si>
  <si>
    <t>26-01087</t>
  </si>
  <si>
    <t>ピース薬局</t>
  </si>
  <si>
    <t>571-0072</t>
  </si>
  <si>
    <t>14-00259</t>
  </si>
  <si>
    <t>一誠堂薬局</t>
  </si>
  <si>
    <t>46-00574</t>
  </si>
  <si>
    <t>07-00600</t>
  </si>
  <si>
    <t>586-0018</t>
  </si>
  <si>
    <t>575-0051</t>
  </si>
  <si>
    <t>13-00707</t>
  </si>
  <si>
    <t>共創未来　近木薬局</t>
  </si>
  <si>
    <t>595-0027</t>
  </si>
  <si>
    <t>11-02178</t>
  </si>
  <si>
    <t>共創未来　岸和田薬局</t>
  </si>
  <si>
    <t>05-01396</t>
  </si>
  <si>
    <t>49-01014</t>
  </si>
  <si>
    <t>07-00873</t>
  </si>
  <si>
    <t>586-0033</t>
  </si>
  <si>
    <t>19-00787</t>
  </si>
  <si>
    <t>574-0007</t>
  </si>
  <si>
    <t>34-00752</t>
  </si>
  <si>
    <t>くるみ薬局　野中店</t>
  </si>
  <si>
    <t>42-02207</t>
  </si>
  <si>
    <t>こころ薬局</t>
  </si>
  <si>
    <t>42-02355</t>
  </si>
  <si>
    <t>のぞみ薬局</t>
  </si>
  <si>
    <t>49-00461</t>
  </si>
  <si>
    <t>584-0045</t>
  </si>
  <si>
    <t>49-00727</t>
  </si>
  <si>
    <t>49-01006</t>
  </si>
  <si>
    <t>とおやま薬局　板持店</t>
  </si>
  <si>
    <t>584-0048</t>
  </si>
  <si>
    <t>35-00585</t>
  </si>
  <si>
    <t>とおやま薬局　さくら坂店</t>
  </si>
  <si>
    <t>585-0025</t>
  </si>
  <si>
    <t>48-00679</t>
  </si>
  <si>
    <t>林薬局</t>
  </si>
  <si>
    <t>いちばんぼし薬局</t>
  </si>
  <si>
    <t>95-00266</t>
  </si>
  <si>
    <t>津田薬局</t>
  </si>
  <si>
    <t>599-0221</t>
  </si>
  <si>
    <t>93-00345</t>
  </si>
  <si>
    <t>くすのき薬局</t>
  </si>
  <si>
    <t>11-02111</t>
  </si>
  <si>
    <t>ひとみ薬局　和泉大宮店</t>
  </si>
  <si>
    <t>07-00857</t>
  </si>
  <si>
    <t>寺ヶ池薬局</t>
  </si>
  <si>
    <t>586-0094</t>
  </si>
  <si>
    <t>48-00935</t>
  </si>
  <si>
    <t>別所うめ薬局</t>
  </si>
  <si>
    <t>580-0005</t>
  </si>
  <si>
    <t>36-00526</t>
  </si>
  <si>
    <t>星のまち薬局</t>
  </si>
  <si>
    <t>11-02236</t>
  </si>
  <si>
    <t>東岸和田薬局</t>
  </si>
  <si>
    <t>13-00673</t>
  </si>
  <si>
    <t>イオン薬局　貝塚店</t>
  </si>
  <si>
    <t>597-0053</t>
  </si>
  <si>
    <t>32-01747</t>
  </si>
  <si>
    <t>イオン薬局大日店</t>
  </si>
  <si>
    <t>570-0016</t>
  </si>
  <si>
    <t>42-02546</t>
  </si>
  <si>
    <t>イオン薬局　茨木店</t>
  </si>
  <si>
    <t>567-0033</t>
  </si>
  <si>
    <t>05-01347</t>
  </si>
  <si>
    <t>イオン薬局和泉府中店</t>
  </si>
  <si>
    <t>56-00557</t>
  </si>
  <si>
    <t>イオン薬局りんくう泉南店</t>
  </si>
  <si>
    <t>45-00832</t>
  </si>
  <si>
    <t>598-0054</t>
  </si>
  <si>
    <t>19-01140</t>
  </si>
  <si>
    <t>あすか薬局　新町店</t>
  </si>
  <si>
    <t>574-0037</t>
  </si>
  <si>
    <t>11-00586</t>
  </si>
  <si>
    <t>596-0805</t>
  </si>
  <si>
    <t>11-00875</t>
  </si>
  <si>
    <t>596-0005</t>
  </si>
  <si>
    <t>11-01303</t>
  </si>
  <si>
    <t>11-01758</t>
  </si>
  <si>
    <t>岡本薬局　山直店</t>
  </si>
  <si>
    <t>12-00832</t>
  </si>
  <si>
    <t>フロンティア薬局　熊取店</t>
  </si>
  <si>
    <t>19-00993</t>
  </si>
  <si>
    <t>大阪住道さくら薬局</t>
  </si>
  <si>
    <t>95-00464</t>
  </si>
  <si>
    <t>さくら薬局　阪南箱の浦店</t>
  </si>
  <si>
    <t>599-0235</t>
  </si>
  <si>
    <t>12-00964</t>
  </si>
  <si>
    <t>さくら薬局　大阪淡輪店</t>
  </si>
  <si>
    <t>56-00649</t>
  </si>
  <si>
    <t>さくら薬局　大阪泉南店</t>
  </si>
  <si>
    <t>590-0523</t>
  </si>
  <si>
    <t>12-00949</t>
  </si>
  <si>
    <t>ライフみなみ薬局</t>
  </si>
  <si>
    <t>12-00956</t>
  </si>
  <si>
    <t>ライフくまとり薬局</t>
  </si>
  <si>
    <t>590-0412</t>
  </si>
  <si>
    <t>95-00548</t>
  </si>
  <si>
    <t>599-0236</t>
  </si>
  <si>
    <t>48-01057</t>
  </si>
  <si>
    <t>トンボ薬局</t>
  </si>
  <si>
    <t>580-0022</t>
  </si>
  <si>
    <t>アピス薬局　池田店</t>
  </si>
  <si>
    <t>アピス薬局　土居店</t>
  </si>
  <si>
    <t>アピス薬局　花園店</t>
  </si>
  <si>
    <t>アピス薬局　春日店</t>
  </si>
  <si>
    <t>アピス薬局　南茨木店</t>
  </si>
  <si>
    <t>567-0876</t>
  </si>
  <si>
    <t>アピス薬局　高田店</t>
  </si>
  <si>
    <t>アピス薬局　茨木店</t>
  </si>
  <si>
    <t>アピス薬局　中穂積店</t>
  </si>
  <si>
    <t>アピス薬局　茨木中央店</t>
  </si>
  <si>
    <t>アピス薬局　星田店</t>
  </si>
  <si>
    <t>14-01166</t>
  </si>
  <si>
    <t>562-0023</t>
  </si>
  <si>
    <t>38-01009</t>
  </si>
  <si>
    <t>11-00834</t>
  </si>
  <si>
    <t>ヨコタ薬局</t>
  </si>
  <si>
    <t>26-00154</t>
  </si>
  <si>
    <t>キタ薬局</t>
  </si>
  <si>
    <t>13-00467</t>
  </si>
  <si>
    <t>597-0081</t>
  </si>
  <si>
    <t>25-00651</t>
  </si>
  <si>
    <t>ヤマグチ薬局</t>
  </si>
  <si>
    <t>563-0056</t>
  </si>
  <si>
    <t>38-00928</t>
  </si>
  <si>
    <t>セブン薬局</t>
  </si>
  <si>
    <t>38-00605</t>
  </si>
  <si>
    <t>38-00787</t>
  </si>
  <si>
    <t>38-00845</t>
  </si>
  <si>
    <t>19-01223</t>
  </si>
  <si>
    <t>アイムイケダ薬局</t>
  </si>
  <si>
    <t>05-00950</t>
  </si>
  <si>
    <t>トーク薬局</t>
  </si>
  <si>
    <t>13-00897</t>
  </si>
  <si>
    <t>貝塚マリン薬局</t>
  </si>
  <si>
    <t>597-0083</t>
  </si>
  <si>
    <t>07-00451</t>
  </si>
  <si>
    <t>ハロー千代田薬局</t>
  </si>
  <si>
    <t>14-01034</t>
  </si>
  <si>
    <t>キョウエイ調剤薬局　箕面店</t>
  </si>
  <si>
    <t>36-00575</t>
  </si>
  <si>
    <t>カジタ薬局</t>
  </si>
  <si>
    <t>576-0021</t>
  </si>
  <si>
    <t>14-00911</t>
  </si>
  <si>
    <t>07-00758</t>
  </si>
  <si>
    <t>ヤナセ薬局　三日市駅前店</t>
  </si>
  <si>
    <t>26-01574</t>
  </si>
  <si>
    <t>571-0047</t>
  </si>
  <si>
    <t>42-02439</t>
  </si>
  <si>
    <t>つの國薬局</t>
  </si>
  <si>
    <t>37-00680</t>
  </si>
  <si>
    <t>566-0054</t>
  </si>
  <si>
    <t>42-02470</t>
  </si>
  <si>
    <t>つばさ薬局　下穂積店</t>
  </si>
  <si>
    <t>567-0041</t>
  </si>
  <si>
    <t>42-02686</t>
  </si>
  <si>
    <t>つばさ薬局　鮎川店</t>
  </si>
  <si>
    <t>567-0834</t>
  </si>
  <si>
    <t>06-00719</t>
  </si>
  <si>
    <t>エコ薬局</t>
  </si>
  <si>
    <t>595-0041</t>
  </si>
  <si>
    <t>53-00810</t>
  </si>
  <si>
    <t>つつじ薬局</t>
  </si>
  <si>
    <t>25-00438</t>
  </si>
  <si>
    <t>萩原薬局</t>
  </si>
  <si>
    <t>563-0017</t>
  </si>
  <si>
    <t>95-00506</t>
  </si>
  <si>
    <t>あしたば薬局</t>
  </si>
  <si>
    <t>599-0205</t>
  </si>
  <si>
    <t>45-00626</t>
  </si>
  <si>
    <t>ウイング薬局</t>
  </si>
  <si>
    <t>42-02561</t>
  </si>
  <si>
    <t>ＯＧＰ薬局　茨木店</t>
  </si>
  <si>
    <t>グリーン薬局</t>
  </si>
  <si>
    <t>582-0009</t>
  </si>
  <si>
    <t>37-00482</t>
  </si>
  <si>
    <t>ニューロン薬局</t>
  </si>
  <si>
    <t>566-0001</t>
  </si>
  <si>
    <t>37-00722</t>
  </si>
  <si>
    <t>ニューロン薬局　南千里丘店</t>
  </si>
  <si>
    <t>37-00532</t>
  </si>
  <si>
    <t>ニューロン薬局　香露園店</t>
  </si>
  <si>
    <t>566-0034</t>
  </si>
  <si>
    <t>45-00840</t>
  </si>
  <si>
    <t>ニューロン薬局　泉佐野店</t>
  </si>
  <si>
    <t>37-00508</t>
  </si>
  <si>
    <t>ニューロン薬局　正雀店</t>
  </si>
  <si>
    <t>07-00790</t>
  </si>
  <si>
    <t>38-01124</t>
  </si>
  <si>
    <t>05-00976</t>
  </si>
  <si>
    <t>オガワ薬局</t>
  </si>
  <si>
    <t>594-0004</t>
  </si>
  <si>
    <t>25-01279</t>
  </si>
  <si>
    <t>池田クレハ薬局</t>
  </si>
  <si>
    <t>563-0047</t>
  </si>
  <si>
    <t>14-00366</t>
  </si>
  <si>
    <t>箕面クレハ薬局</t>
  </si>
  <si>
    <t>32-01846</t>
  </si>
  <si>
    <t>げんき薬局</t>
  </si>
  <si>
    <t>570-0015</t>
  </si>
  <si>
    <t>48-00711</t>
  </si>
  <si>
    <t>アリカワ薬局</t>
  </si>
  <si>
    <t>11-01592</t>
  </si>
  <si>
    <t>カイセイ薬局</t>
  </si>
  <si>
    <t>45-00931</t>
  </si>
  <si>
    <t>さのケンコー薬局</t>
  </si>
  <si>
    <t>34-00877</t>
  </si>
  <si>
    <t>37-00615</t>
  </si>
  <si>
    <t>千里丘駅前ケアーズ薬局</t>
  </si>
  <si>
    <t>36-00476</t>
  </si>
  <si>
    <t>カタノ薬局</t>
  </si>
  <si>
    <t>576-0052</t>
  </si>
  <si>
    <t>36-00765</t>
  </si>
  <si>
    <t>はたけなか薬局</t>
  </si>
  <si>
    <t>45-00345</t>
  </si>
  <si>
    <t>神皇漢方薬局</t>
  </si>
  <si>
    <t>アピス薬局　金剛店</t>
  </si>
  <si>
    <t>アピス薬局　狭山店</t>
  </si>
  <si>
    <t>589-0004</t>
  </si>
  <si>
    <t>アピス薬局　羽曳野店</t>
  </si>
  <si>
    <t>アピス薬局　門真南野口店</t>
  </si>
  <si>
    <t>アピス薬局　古川橋店</t>
  </si>
  <si>
    <t>32-01317</t>
  </si>
  <si>
    <t>ファミリエ薬局</t>
  </si>
  <si>
    <t>57-00506</t>
  </si>
  <si>
    <t>ファミリエ薬局　楠公店</t>
  </si>
  <si>
    <t>575-0023</t>
  </si>
  <si>
    <t>45-00741</t>
  </si>
  <si>
    <t>南薬局</t>
  </si>
  <si>
    <t>598-0034</t>
  </si>
  <si>
    <t>45-00618</t>
  </si>
  <si>
    <t>45-01129</t>
  </si>
  <si>
    <t>サニー薬局</t>
  </si>
  <si>
    <t>93-00444</t>
  </si>
  <si>
    <t>さやか薬局　大阪狭山店</t>
  </si>
  <si>
    <t>589-0011</t>
  </si>
  <si>
    <t>35-00619</t>
  </si>
  <si>
    <t>さやか薬局　河南店</t>
  </si>
  <si>
    <t>585-0034</t>
  </si>
  <si>
    <t>53-00679</t>
  </si>
  <si>
    <t>42-02389</t>
  </si>
  <si>
    <t>オレンジ薬局　茨木店</t>
  </si>
  <si>
    <t>567-0831</t>
  </si>
  <si>
    <t>32-01838</t>
  </si>
  <si>
    <t>オレンジ薬局　守口店</t>
  </si>
  <si>
    <t>570-0043</t>
  </si>
  <si>
    <t>32-01887</t>
  </si>
  <si>
    <t>570-0004</t>
  </si>
  <si>
    <t>05-01420</t>
  </si>
  <si>
    <t>オレンジ薬局　信太山店</t>
  </si>
  <si>
    <t>594-0023</t>
  </si>
  <si>
    <t>06-00396</t>
  </si>
  <si>
    <t>おづ薬局</t>
  </si>
  <si>
    <t>11-00933</t>
  </si>
  <si>
    <t>泉州調剤薬局</t>
  </si>
  <si>
    <t>11-01428</t>
  </si>
  <si>
    <t>泉州薬局</t>
  </si>
  <si>
    <t>11-01840</t>
  </si>
  <si>
    <t>泉州薬局　下池田店</t>
  </si>
  <si>
    <t>596-0811</t>
  </si>
  <si>
    <t>45-01095</t>
  </si>
  <si>
    <t>泉州薬局　りんくう店</t>
  </si>
  <si>
    <t>95-00498</t>
  </si>
  <si>
    <t>599-0232</t>
  </si>
  <si>
    <t>05-01115</t>
  </si>
  <si>
    <t>スター薬局</t>
  </si>
  <si>
    <t>07-00774</t>
  </si>
  <si>
    <t>ファーマシィ薬局ながの</t>
  </si>
  <si>
    <t>586-0014</t>
  </si>
  <si>
    <t>46-00806</t>
  </si>
  <si>
    <t>ファーマシィ薬局こくぶ</t>
  </si>
  <si>
    <t>582-0026</t>
  </si>
  <si>
    <t>34-00588</t>
  </si>
  <si>
    <t>ファーマシィ薬局はーと</t>
  </si>
  <si>
    <t>38-00829</t>
  </si>
  <si>
    <t>11-01733</t>
  </si>
  <si>
    <t>ダルマ薬局</t>
  </si>
  <si>
    <t>596-0067</t>
  </si>
  <si>
    <t>36-00450</t>
  </si>
  <si>
    <t>みさき薬局</t>
  </si>
  <si>
    <t>576-0022</t>
  </si>
  <si>
    <t>36-00591</t>
  </si>
  <si>
    <t>みさき西薬局</t>
  </si>
  <si>
    <t>14-00994</t>
  </si>
  <si>
    <t>エコソシエ薬局</t>
  </si>
  <si>
    <t>25-00990</t>
  </si>
  <si>
    <t>ひむか薬局　城南店</t>
  </si>
  <si>
    <t>38-00639</t>
  </si>
  <si>
    <t>583-0875</t>
  </si>
  <si>
    <t>25-01154</t>
  </si>
  <si>
    <t>48-00919</t>
  </si>
  <si>
    <t>ラビット松原薬局</t>
  </si>
  <si>
    <t>12-00873</t>
  </si>
  <si>
    <t>コーナン薬局</t>
  </si>
  <si>
    <t>599-0303</t>
  </si>
  <si>
    <t>34-00786</t>
  </si>
  <si>
    <t>ハーブ薬局</t>
  </si>
  <si>
    <t>586-0022</t>
  </si>
  <si>
    <t>06-00529</t>
  </si>
  <si>
    <t>フラワー薬局</t>
  </si>
  <si>
    <t>11-01188</t>
  </si>
  <si>
    <t>山本保健薬局</t>
  </si>
  <si>
    <t>596-0076</t>
  </si>
  <si>
    <t>14-01125</t>
  </si>
  <si>
    <t>よつば薬局</t>
  </si>
  <si>
    <t>32-01853</t>
  </si>
  <si>
    <t>ひむか薬局　守口店</t>
  </si>
  <si>
    <t>ヨシダ薬局</t>
  </si>
  <si>
    <t>05-00968</t>
  </si>
  <si>
    <t>いぶき野薬局</t>
  </si>
  <si>
    <t>05-01404</t>
  </si>
  <si>
    <t>はつが野薬局</t>
  </si>
  <si>
    <t>37-00763</t>
  </si>
  <si>
    <t>ダイニチ千里丘薬局</t>
  </si>
  <si>
    <t>11-02053</t>
  </si>
  <si>
    <t>26-01053</t>
  </si>
  <si>
    <t>末広ダイイチ薬局</t>
  </si>
  <si>
    <t>37-00664</t>
  </si>
  <si>
    <t>摂津ダイイチ薬局</t>
  </si>
  <si>
    <t>566-0031</t>
  </si>
  <si>
    <t>49-00206</t>
  </si>
  <si>
    <t>中嶋薬局</t>
  </si>
  <si>
    <t>19-00670</t>
  </si>
  <si>
    <t>ちーぷ薬局</t>
  </si>
  <si>
    <t>574-0855</t>
  </si>
  <si>
    <t>32-01549</t>
  </si>
  <si>
    <t>健民薬局　菊水店</t>
  </si>
  <si>
    <t>570-0032</t>
  </si>
  <si>
    <t>42-02132</t>
  </si>
  <si>
    <t>とまと薬局</t>
  </si>
  <si>
    <t>567-0805</t>
  </si>
  <si>
    <t>26-00915</t>
  </si>
  <si>
    <t>たなべ薬局</t>
  </si>
  <si>
    <t>571-0048</t>
  </si>
  <si>
    <t>32-01218</t>
  </si>
  <si>
    <t>ヘルシー２１スミヨシ薬局</t>
  </si>
  <si>
    <t>32-01812</t>
  </si>
  <si>
    <t>ちーぷ薬局　守口駅前店</t>
  </si>
  <si>
    <t>32-01036</t>
  </si>
  <si>
    <t>玉井薬局</t>
  </si>
  <si>
    <t>45-01087</t>
  </si>
  <si>
    <t>ＡＢＣ調剤薬局</t>
  </si>
  <si>
    <t>06-00800</t>
  </si>
  <si>
    <t>11-01576</t>
  </si>
  <si>
    <t>あおばくめだ薬局</t>
  </si>
  <si>
    <t>596-0816</t>
  </si>
  <si>
    <t>11-01808</t>
  </si>
  <si>
    <t>32-01754</t>
  </si>
  <si>
    <t>アイビー薬局</t>
  </si>
  <si>
    <t>53-00588</t>
  </si>
  <si>
    <t>高石ウェル薬局</t>
  </si>
  <si>
    <t>49-01022</t>
  </si>
  <si>
    <t>かやの木薬局</t>
  </si>
  <si>
    <t>95-00514</t>
  </si>
  <si>
    <t>25-00917</t>
  </si>
  <si>
    <t>天神赤壁薬局</t>
  </si>
  <si>
    <t>563-0036</t>
  </si>
  <si>
    <t>25-00735</t>
  </si>
  <si>
    <t>石橋赤壁薬局</t>
  </si>
  <si>
    <t>25-00727</t>
  </si>
  <si>
    <t>豊島赤壁薬局</t>
  </si>
  <si>
    <t>13-00871</t>
  </si>
  <si>
    <t>リオーネ薬局　貝塚店</t>
  </si>
  <si>
    <t>42-01928</t>
  </si>
  <si>
    <t>なの花薬局　阪大前店</t>
  </si>
  <si>
    <t>14-00861</t>
  </si>
  <si>
    <t>笹川薬局　萱野店</t>
  </si>
  <si>
    <t>コスモス薬局</t>
  </si>
  <si>
    <t>599-0211</t>
  </si>
  <si>
    <t>590-0522</t>
  </si>
  <si>
    <t>13-00327</t>
  </si>
  <si>
    <t>リバティ薬局</t>
  </si>
  <si>
    <t>597-0061</t>
  </si>
  <si>
    <t>阪和薬局</t>
  </si>
  <si>
    <t>13-00459</t>
  </si>
  <si>
    <t>かるがも薬局　貝塚店</t>
  </si>
  <si>
    <t>42-01456</t>
  </si>
  <si>
    <t>とらたに薬局</t>
  </si>
  <si>
    <t>回生堂薬局</t>
  </si>
  <si>
    <t>11-02129</t>
  </si>
  <si>
    <t>ウェーブ薬局　磯上店</t>
  </si>
  <si>
    <t>53-00778</t>
  </si>
  <si>
    <t>ウェーブ薬局</t>
  </si>
  <si>
    <t>47-00101</t>
  </si>
  <si>
    <t>ファーマシーオカムラ薬局</t>
  </si>
  <si>
    <t>47-00135</t>
  </si>
  <si>
    <t>ファーマシーオカムラ薬局　新光風台店</t>
  </si>
  <si>
    <t>563-0105</t>
  </si>
  <si>
    <t>37-00714</t>
  </si>
  <si>
    <t>ユニバーサル薬局　摂津市駅前店</t>
  </si>
  <si>
    <t>フタツカ薬局　羽衣</t>
  </si>
  <si>
    <t>47-00119</t>
  </si>
  <si>
    <t>のせ薬局</t>
  </si>
  <si>
    <t>563-0356</t>
  </si>
  <si>
    <t>48-00901</t>
  </si>
  <si>
    <t>やまと薬局</t>
  </si>
  <si>
    <t>57-00597</t>
  </si>
  <si>
    <t>晴れのひ薬局</t>
  </si>
  <si>
    <t>25-01303</t>
  </si>
  <si>
    <t>畑「夢」薬局</t>
  </si>
  <si>
    <t>42-01704</t>
  </si>
  <si>
    <t>まる薬局</t>
  </si>
  <si>
    <t>42-01548</t>
  </si>
  <si>
    <t>32-00947</t>
  </si>
  <si>
    <t>一二三薬局</t>
  </si>
  <si>
    <t>570-0079</t>
  </si>
  <si>
    <t>46-00749</t>
  </si>
  <si>
    <t>38-01074</t>
  </si>
  <si>
    <t>オリオン薬局</t>
  </si>
  <si>
    <t>14-00671</t>
  </si>
  <si>
    <t>キョウエイ薬局</t>
  </si>
  <si>
    <t>25-00719</t>
  </si>
  <si>
    <t>アルカ池田緑丘薬局</t>
  </si>
  <si>
    <t>563-0026</t>
  </si>
  <si>
    <t>07-01012</t>
  </si>
  <si>
    <t>アルカ河内長野薬局</t>
  </si>
  <si>
    <t>47-00077</t>
  </si>
  <si>
    <t>14-00622</t>
  </si>
  <si>
    <t>おぎた薬局</t>
  </si>
  <si>
    <t>25-01147</t>
  </si>
  <si>
    <t>かるがも薬局　池田店</t>
  </si>
  <si>
    <t>14-00267</t>
  </si>
  <si>
    <t>中山薬局</t>
  </si>
  <si>
    <t>12-00923</t>
  </si>
  <si>
    <t>12-01004</t>
  </si>
  <si>
    <t>みのり薬局　野田店</t>
  </si>
  <si>
    <t>590-0451</t>
  </si>
  <si>
    <t>12-01012</t>
  </si>
  <si>
    <t>みのり薬局　山の手台店</t>
  </si>
  <si>
    <t>590-0450</t>
  </si>
  <si>
    <t>46-00772</t>
  </si>
  <si>
    <t>旭薬局</t>
  </si>
  <si>
    <t>11-01915</t>
  </si>
  <si>
    <t>49-01071</t>
  </si>
  <si>
    <t>49-00586</t>
  </si>
  <si>
    <t>07-00709</t>
  </si>
  <si>
    <t>46-00327</t>
  </si>
  <si>
    <t>46-00392</t>
  </si>
  <si>
    <t>582-0021</t>
  </si>
  <si>
    <t>46-00525</t>
  </si>
  <si>
    <t>93-00287</t>
  </si>
  <si>
    <t>93-00519</t>
  </si>
  <si>
    <t>11-02368</t>
  </si>
  <si>
    <t>07-00634</t>
  </si>
  <si>
    <t>05-01040</t>
  </si>
  <si>
    <t>95-00555</t>
  </si>
  <si>
    <t>95-00308</t>
  </si>
  <si>
    <t>オレンジ薬局</t>
  </si>
  <si>
    <t>12-00766</t>
  </si>
  <si>
    <t>ドリーム薬局</t>
  </si>
  <si>
    <t>11-02079</t>
  </si>
  <si>
    <t>サンライトげんき薬局　岸和田店</t>
  </si>
  <si>
    <t>32-02042</t>
  </si>
  <si>
    <t>サンライトげんき薬局　寺方店</t>
  </si>
  <si>
    <t>26-01293</t>
  </si>
  <si>
    <t>サンライトなかよし薬局　門真店</t>
  </si>
  <si>
    <t>571-0002</t>
  </si>
  <si>
    <t>26-01301</t>
  </si>
  <si>
    <t>サンライトげんき薬局　門真店</t>
  </si>
  <si>
    <t>571-0013</t>
  </si>
  <si>
    <t>37-00631</t>
  </si>
  <si>
    <t>サンライトなかよし薬局　摂津店</t>
  </si>
  <si>
    <t>57-00571</t>
  </si>
  <si>
    <t>サンライトげんき薬局　四條畷店</t>
  </si>
  <si>
    <t>575-0024</t>
  </si>
  <si>
    <t>26-00501</t>
  </si>
  <si>
    <t>東門真薬局</t>
  </si>
  <si>
    <t>45-00899</t>
  </si>
  <si>
    <t>和み薬局</t>
  </si>
  <si>
    <t>25-01071</t>
  </si>
  <si>
    <t>末吉薬局</t>
  </si>
  <si>
    <t>563-0022</t>
  </si>
  <si>
    <t>守口まこと薬局</t>
  </si>
  <si>
    <t>古川橋まこと薬局</t>
  </si>
  <si>
    <t>49-00446</t>
  </si>
  <si>
    <t>健康堂薬局</t>
  </si>
  <si>
    <t>584-0071</t>
  </si>
  <si>
    <t>上田薬局</t>
  </si>
  <si>
    <t>586-0075</t>
  </si>
  <si>
    <t>37-00193</t>
  </si>
  <si>
    <t>摂津薬局</t>
  </si>
  <si>
    <t>566-0046</t>
  </si>
  <si>
    <t>93-00527</t>
  </si>
  <si>
    <t>くれよん薬局　さやま店</t>
  </si>
  <si>
    <t>589-0006</t>
  </si>
  <si>
    <t>11-01436</t>
  </si>
  <si>
    <t>五ツ星薬局</t>
  </si>
  <si>
    <t>39-00298</t>
  </si>
  <si>
    <t>ツボイ薬局</t>
  </si>
  <si>
    <t>618-0014</t>
  </si>
  <si>
    <t>562-0015</t>
  </si>
  <si>
    <t>07-00972</t>
  </si>
  <si>
    <t>コクミン薬局　大阪南医療センター前店</t>
  </si>
  <si>
    <t>07-00725</t>
  </si>
  <si>
    <t>コクミン薬局　千代田店</t>
  </si>
  <si>
    <t>11-02376</t>
  </si>
  <si>
    <t>アイン薬局　岸和田店</t>
  </si>
  <si>
    <t>32-02133</t>
  </si>
  <si>
    <t>アイン薬局　守口店</t>
  </si>
  <si>
    <t>37-00839</t>
  </si>
  <si>
    <t>アイン薬局　摂津店</t>
  </si>
  <si>
    <t>14-01281</t>
  </si>
  <si>
    <t>アイン薬局箕面店</t>
  </si>
  <si>
    <t>05-01230</t>
  </si>
  <si>
    <t>コスモファーマ薬局　和泉中央店</t>
  </si>
  <si>
    <t>594-0042</t>
  </si>
  <si>
    <t>56-00532</t>
  </si>
  <si>
    <t>コスモファーマ薬局　泉南店</t>
  </si>
  <si>
    <t>590-0521</t>
  </si>
  <si>
    <t>26-01038</t>
  </si>
  <si>
    <t>つかさ薬局　古川橋店</t>
  </si>
  <si>
    <t>56-00409</t>
  </si>
  <si>
    <t>うめだ薬局</t>
  </si>
  <si>
    <t>45-00782</t>
  </si>
  <si>
    <t>ひよこ薬局</t>
  </si>
  <si>
    <t>598-0004</t>
  </si>
  <si>
    <t>46-00863</t>
  </si>
  <si>
    <t>グリーン薬局　法善寺店</t>
  </si>
  <si>
    <t>582-0019</t>
  </si>
  <si>
    <t>49-00644</t>
  </si>
  <si>
    <t>アベニュー薬局</t>
  </si>
  <si>
    <t>584-0032</t>
  </si>
  <si>
    <t>35-00601</t>
  </si>
  <si>
    <t>585-0005</t>
  </si>
  <si>
    <t>05-01495</t>
  </si>
  <si>
    <t>47-00093</t>
  </si>
  <si>
    <t>びざん薬局</t>
  </si>
  <si>
    <t>563-0102</t>
  </si>
  <si>
    <t>584-0031</t>
  </si>
  <si>
    <t>49-00974</t>
  </si>
  <si>
    <t>ハービス薬局</t>
  </si>
  <si>
    <t>584-0042</t>
  </si>
  <si>
    <t>95-00530</t>
  </si>
  <si>
    <t>調剤薬局ツルハドラッグ　阪南店</t>
  </si>
  <si>
    <t>36-00500</t>
  </si>
  <si>
    <t>32-01663</t>
  </si>
  <si>
    <t>みどり薬局　守口店</t>
  </si>
  <si>
    <t>570-0002</t>
  </si>
  <si>
    <t>26-01228</t>
  </si>
  <si>
    <t>みどり薬局　萱島店</t>
  </si>
  <si>
    <t>39-00348</t>
  </si>
  <si>
    <t>クボタ薬局</t>
  </si>
  <si>
    <t>618-0015</t>
  </si>
  <si>
    <t>05-01289</t>
  </si>
  <si>
    <t>サエラ薬局　和泉中央店</t>
  </si>
  <si>
    <t>38-00670</t>
  </si>
  <si>
    <t>サエラ薬局　古市店</t>
  </si>
  <si>
    <t>34-00596</t>
  </si>
  <si>
    <t>サエラ薬局　土師ノ里店</t>
  </si>
  <si>
    <t>アカネ薬局　室町店</t>
  </si>
  <si>
    <t>32-01309</t>
  </si>
  <si>
    <t>ファミリー薬局</t>
  </si>
  <si>
    <t>570-0078</t>
  </si>
  <si>
    <t>34-00745</t>
  </si>
  <si>
    <t>タイヘイ薬局</t>
  </si>
  <si>
    <t>583-0036</t>
  </si>
  <si>
    <t>46-00400</t>
  </si>
  <si>
    <t>42-02058</t>
  </si>
  <si>
    <t>フジ薬局</t>
  </si>
  <si>
    <t>49-00594</t>
  </si>
  <si>
    <t>34-00661</t>
  </si>
  <si>
    <t>のぞみ薬局　土師ノ里店</t>
  </si>
  <si>
    <t>583-0011</t>
  </si>
  <si>
    <t>38-00803</t>
  </si>
  <si>
    <t>白鳥薬局</t>
  </si>
  <si>
    <t>583-0841</t>
  </si>
  <si>
    <t>38-00951</t>
  </si>
  <si>
    <t>583-0852</t>
  </si>
  <si>
    <t>34-00851</t>
  </si>
  <si>
    <t>38-00753</t>
  </si>
  <si>
    <t>きらら薬局</t>
  </si>
  <si>
    <t>07-00584</t>
  </si>
  <si>
    <t>586-0016</t>
  </si>
  <si>
    <t>07-00717</t>
  </si>
  <si>
    <t>586-0007</t>
  </si>
  <si>
    <t>48-00877</t>
  </si>
  <si>
    <t>48-01131</t>
  </si>
  <si>
    <t>46-00822</t>
  </si>
  <si>
    <t>53-00745</t>
  </si>
  <si>
    <t>34-00810</t>
  </si>
  <si>
    <t>34-00844</t>
  </si>
  <si>
    <t>48-00661</t>
  </si>
  <si>
    <t>580-0046</t>
  </si>
  <si>
    <t>42-02801</t>
  </si>
  <si>
    <t>きよたに薬局</t>
  </si>
  <si>
    <t>568-0097</t>
  </si>
  <si>
    <t>14-00747</t>
  </si>
  <si>
    <t>05-01446</t>
  </si>
  <si>
    <t>コストコホールセール和泉倉庫店薬局</t>
  </si>
  <si>
    <t>42-02959</t>
  </si>
  <si>
    <t>567-0891</t>
  </si>
  <si>
    <t>42-02629</t>
  </si>
  <si>
    <t>ピーチ薬局</t>
  </si>
  <si>
    <t>25-01162</t>
  </si>
  <si>
    <t>なの花薬局　建石町店</t>
  </si>
  <si>
    <t>563-0053</t>
  </si>
  <si>
    <t>36-00583</t>
  </si>
  <si>
    <t>かるがも薬局　磐船店</t>
  </si>
  <si>
    <t>576-0036</t>
  </si>
  <si>
    <t>32-02075</t>
  </si>
  <si>
    <t>たんぽぽ薬局　滝井店</t>
  </si>
  <si>
    <t>39-00314</t>
  </si>
  <si>
    <t>ＡＢＣ薬局</t>
  </si>
  <si>
    <t>618-0001</t>
  </si>
  <si>
    <t>39-00322</t>
  </si>
  <si>
    <t>ＡＢＣ薬局　島本店</t>
  </si>
  <si>
    <t>コアラ薬局　喜志店</t>
  </si>
  <si>
    <t>32-00871</t>
  </si>
  <si>
    <t>カンポウ・クラフト彩雲堂薬局</t>
  </si>
  <si>
    <t>570-0062</t>
  </si>
  <si>
    <t>25-01105</t>
  </si>
  <si>
    <t>サカエマチ薬局</t>
  </si>
  <si>
    <t>45-00378</t>
  </si>
  <si>
    <t>ふくい薬局</t>
  </si>
  <si>
    <t>598-0033</t>
  </si>
  <si>
    <t>32-01713</t>
  </si>
  <si>
    <t>いわさ薬局</t>
  </si>
  <si>
    <t>26-01251</t>
  </si>
  <si>
    <t>やまなか薬局　朝日町店</t>
  </si>
  <si>
    <t>42-02736</t>
  </si>
  <si>
    <t>茨木あおぞら薬局</t>
  </si>
  <si>
    <t>567-0028</t>
  </si>
  <si>
    <t>38-01017</t>
  </si>
  <si>
    <t>なでしこ調剤薬局</t>
  </si>
  <si>
    <t>11-02277</t>
  </si>
  <si>
    <t>11-02293</t>
  </si>
  <si>
    <t>ウエルシア薬局　岸和田神須屋店</t>
  </si>
  <si>
    <t>596-0833</t>
  </si>
  <si>
    <t>25-01246</t>
  </si>
  <si>
    <t>06-00818</t>
  </si>
  <si>
    <t>595-0014</t>
  </si>
  <si>
    <t>06-00842</t>
  </si>
  <si>
    <t>595-0031</t>
  </si>
  <si>
    <t>06-00834</t>
  </si>
  <si>
    <t>595-0071</t>
  </si>
  <si>
    <t>45-01145</t>
  </si>
  <si>
    <t>598-0053</t>
  </si>
  <si>
    <t>45-01152</t>
  </si>
  <si>
    <t>49-01063</t>
  </si>
  <si>
    <t>584-0083</t>
  </si>
  <si>
    <t>49-01089</t>
  </si>
  <si>
    <t>07-01103</t>
  </si>
  <si>
    <t>ウエルシア薬局　河内長野千代田店</t>
  </si>
  <si>
    <t>586-0021</t>
  </si>
  <si>
    <t>07-01087</t>
  </si>
  <si>
    <t>586-0047</t>
  </si>
  <si>
    <t>48-01289</t>
  </si>
  <si>
    <t>48-01313</t>
  </si>
  <si>
    <t>05-01487</t>
  </si>
  <si>
    <t>594-1101</t>
  </si>
  <si>
    <t>38-01116</t>
  </si>
  <si>
    <t>ウエルシア薬局　羽曳野南恵我之荘店</t>
  </si>
  <si>
    <t>06-00511</t>
  </si>
  <si>
    <t>サンヨウ薬局</t>
  </si>
  <si>
    <t>06-00743</t>
  </si>
  <si>
    <t>データボックス薬局</t>
  </si>
  <si>
    <t>06-00693</t>
  </si>
  <si>
    <t>13-00509</t>
  </si>
  <si>
    <t>25-01014</t>
  </si>
  <si>
    <t>エムケー薬局</t>
  </si>
  <si>
    <t>コアラ薬局　古市店</t>
  </si>
  <si>
    <t>26-00964</t>
  </si>
  <si>
    <t>ダイコク薬局</t>
  </si>
  <si>
    <t>571-0057</t>
  </si>
  <si>
    <t>26-01483</t>
  </si>
  <si>
    <t>ハザマ薬局</t>
  </si>
  <si>
    <t>93-00535</t>
  </si>
  <si>
    <t>イルカ薬局　狭山店</t>
  </si>
  <si>
    <t>05-01164</t>
  </si>
  <si>
    <t>関西薬局</t>
  </si>
  <si>
    <t>594-0081</t>
  </si>
  <si>
    <t>13-00541</t>
  </si>
  <si>
    <t>597-0104</t>
  </si>
  <si>
    <t>32-01648</t>
  </si>
  <si>
    <t>本町健民薬局</t>
  </si>
  <si>
    <t>14-01257</t>
  </si>
  <si>
    <t>小野原東薬局</t>
  </si>
  <si>
    <t>07-00337</t>
  </si>
  <si>
    <t>成光堂薬局</t>
  </si>
  <si>
    <t>14-01026</t>
  </si>
  <si>
    <t>青松園薬局</t>
  </si>
  <si>
    <t>07-00931</t>
  </si>
  <si>
    <t>あかしあ薬局</t>
  </si>
  <si>
    <t>586-0095</t>
  </si>
  <si>
    <t>53-00737</t>
  </si>
  <si>
    <t>ふたば薬局</t>
  </si>
  <si>
    <t>37-00599</t>
  </si>
  <si>
    <t>まる薬局　南摂津店</t>
  </si>
  <si>
    <t>49-00784</t>
  </si>
  <si>
    <t>584-0069</t>
  </si>
  <si>
    <t>26-01111</t>
  </si>
  <si>
    <t>西三荘薬局</t>
  </si>
  <si>
    <t>42-01985</t>
  </si>
  <si>
    <t>セレブ薬局　茨木店</t>
  </si>
  <si>
    <t>56-00383</t>
  </si>
  <si>
    <t>タルイ薬局</t>
  </si>
  <si>
    <t>32-01556</t>
  </si>
  <si>
    <t>サンプラザ調剤薬局</t>
  </si>
  <si>
    <t>570-0083</t>
  </si>
  <si>
    <t>32-01960</t>
  </si>
  <si>
    <t>サンプラザ薬局西郷</t>
  </si>
  <si>
    <t>36-00625</t>
  </si>
  <si>
    <t>576-0053</t>
  </si>
  <si>
    <t>46-00715</t>
  </si>
  <si>
    <t>05-01412</t>
  </si>
  <si>
    <t>ゆう薬局</t>
  </si>
  <si>
    <t>594-0013</t>
  </si>
  <si>
    <t>42-02710</t>
  </si>
  <si>
    <t>きららみらい薬局</t>
  </si>
  <si>
    <t>26-01343</t>
  </si>
  <si>
    <t>13-00798</t>
  </si>
  <si>
    <t>まりん薬局　中町店</t>
  </si>
  <si>
    <t>597-0003</t>
  </si>
  <si>
    <t>38-01157</t>
  </si>
  <si>
    <t>さくら薬局　はびきの医療センター前店</t>
  </si>
  <si>
    <t>48-01206</t>
  </si>
  <si>
    <t>11-01311</t>
  </si>
  <si>
    <t>キリン堂薬局　岸和田店</t>
  </si>
  <si>
    <t>14-01182</t>
  </si>
  <si>
    <t>キリン堂薬局　箕面今宮店</t>
  </si>
  <si>
    <t>26-01376</t>
  </si>
  <si>
    <t>キリン堂薬局　大日ベアーズ店</t>
  </si>
  <si>
    <t>571-0051</t>
  </si>
  <si>
    <t>05-01461</t>
  </si>
  <si>
    <t>日本調剤光明池薬局</t>
  </si>
  <si>
    <t>48-00950</t>
  </si>
  <si>
    <t>おひさま薬局</t>
  </si>
  <si>
    <t>25-01139</t>
  </si>
  <si>
    <t>城南つばさ薬局</t>
  </si>
  <si>
    <t>19-00936</t>
  </si>
  <si>
    <t>アカカベ扇町薬局</t>
  </si>
  <si>
    <t>574-0033</t>
  </si>
  <si>
    <t>19-01173</t>
  </si>
  <si>
    <t>アカカベ薬局　住道駅前店</t>
  </si>
  <si>
    <t>574-0026</t>
  </si>
  <si>
    <t>26-01418</t>
  </si>
  <si>
    <t>アカカベ門真団地薬局</t>
  </si>
  <si>
    <t>26-01566</t>
  </si>
  <si>
    <t>アカカベ薬局　常盤町店</t>
  </si>
  <si>
    <t>571-0078</t>
  </si>
  <si>
    <t>アカカベ楠公通薬局</t>
  </si>
  <si>
    <t>57-00639</t>
  </si>
  <si>
    <t>アカカベ薬局　岡山店</t>
  </si>
  <si>
    <t>36-00823</t>
  </si>
  <si>
    <t>アカカベ交野薬局</t>
  </si>
  <si>
    <t>56-00623</t>
  </si>
  <si>
    <t>あけぼの薬局　和泉砂川店</t>
  </si>
  <si>
    <t>590-0504</t>
  </si>
  <si>
    <t>07-00576</t>
  </si>
  <si>
    <t>57-00381</t>
  </si>
  <si>
    <t>11-01493</t>
  </si>
  <si>
    <t>ふじ薬局</t>
  </si>
  <si>
    <t>06-00560</t>
  </si>
  <si>
    <t>ふじ薬局　上之町店</t>
  </si>
  <si>
    <t>595-0046</t>
  </si>
  <si>
    <t>13-00608</t>
  </si>
  <si>
    <t>ふじ薬局　東貝塚店</t>
  </si>
  <si>
    <t>19-00951</t>
  </si>
  <si>
    <t>伊藤薬局</t>
  </si>
  <si>
    <t>07-00840</t>
  </si>
  <si>
    <t>だいちゃん薬局</t>
  </si>
  <si>
    <t>07-00923</t>
  </si>
  <si>
    <t>だいちゃん薬局　２号店</t>
  </si>
  <si>
    <t>586-0012</t>
  </si>
  <si>
    <t>12-00998</t>
  </si>
  <si>
    <t>そうごう薬局　熊取店</t>
  </si>
  <si>
    <t>36-00633</t>
  </si>
  <si>
    <t>25-00941</t>
  </si>
  <si>
    <t>37-00771</t>
  </si>
  <si>
    <t>42-02462</t>
  </si>
  <si>
    <t>なの花薬局　茨木駅前店</t>
  </si>
  <si>
    <t>56-00599</t>
  </si>
  <si>
    <t>砂川薬局</t>
  </si>
  <si>
    <t>12-00816</t>
  </si>
  <si>
    <t>ドーミョ薬局</t>
  </si>
  <si>
    <t>590-0417</t>
  </si>
  <si>
    <t>49-00883</t>
  </si>
  <si>
    <t>ミント薬局　金剛大橋店</t>
  </si>
  <si>
    <t>584-0033</t>
  </si>
  <si>
    <t>49-00966</t>
  </si>
  <si>
    <t>ミント薬局　寺池台店</t>
  </si>
  <si>
    <t>11-01485</t>
  </si>
  <si>
    <t>みらい薬局</t>
  </si>
  <si>
    <t>596-0822</t>
  </si>
  <si>
    <t>11-01782</t>
  </si>
  <si>
    <t>みらい薬局　土生店</t>
  </si>
  <si>
    <t>11-01956</t>
  </si>
  <si>
    <t>みらい薬局　東ヶ丘店</t>
  </si>
  <si>
    <t>596-0807</t>
  </si>
  <si>
    <t>11-02350</t>
  </si>
  <si>
    <t>みらい薬局　久米田店</t>
  </si>
  <si>
    <t>596-0812</t>
  </si>
  <si>
    <t>11-02269</t>
  </si>
  <si>
    <t>みらい薬局　三田店</t>
  </si>
  <si>
    <t>12-00972</t>
  </si>
  <si>
    <t>サガラ薬局</t>
  </si>
  <si>
    <t>42-02553</t>
  </si>
  <si>
    <t>ツバサ薬局　阪急茨木店</t>
  </si>
  <si>
    <t>567-0815</t>
  </si>
  <si>
    <t>山本杏鹿堂薬局</t>
  </si>
  <si>
    <t>25-00677</t>
  </si>
  <si>
    <t>コスモ薬局</t>
  </si>
  <si>
    <t>54-00297</t>
  </si>
  <si>
    <t>薬泉堂薬局</t>
  </si>
  <si>
    <t>32-01820</t>
  </si>
  <si>
    <t>シンバシ薬局　守口駅前店</t>
  </si>
  <si>
    <t>570-0026</t>
  </si>
  <si>
    <t>32-01861</t>
  </si>
  <si>
    <t>健民薬局　中央店</t>
  </si>
  <si>
    <t>05-01503</t>
  </si>
  <si>
    <t>ダイエー光明池店薬局</t>
  </si>
  <si>
    <t>26-01129</t>
  </si>
  <si>
    <t>571-0046</t>
  </si>
  <si>
    <t>14-00564</t>
  </si>
  <si>
    <t>箕面市薬剤師会薬局</t>
  </si>
  <si>
    <t>32-01457</t>
  </si>
  <si>
    <t>守口チトセ薬局</t>
  </si>
  <si>
    <t>12-00634</t>
  </si>
  <si>
    <t>トマト薬局</t>
  </si>
  <si>
    <t>品川薬局</t>
  </si>
  <si>
    <t>95-00183</t>
  </si>
  <si>
    <t>せんなん薬局</t>
  </si>
  <si>
    <t>11-01816</t>
  </si>
  <si>
    <t>スギ薬局　岸和田北店</t>
  </si>
  <si>
    <t>596-0801</t>
  </si>
  <si>
    <t>11-01998</t>
  </si>
  <si>
    <t>スギ薬局　岸和田山直店</t>
  </si>
  <si>
    <t>42-02322</t>
  </si>
  <si>
    <t>スギ薬局　鮎川店</t>
  </si>
  <si>
    <t>42-02363</t>
  </si>
  <si>
    <t>スギ薬局　茨木水尾店</t>
  </si>
  <si>
    <t>42-02769</t>
  </si>
  <si>
    <t>スギ薬局　茨木駅前通り店</t>
  </si>
  <si>
    <t>48-01222</t>
  </si>
  <si>
    <t>スギ薬局　カナートモール松原店</t>
  </si>
  <si>
    <t>580-0044</t>
  </si>
  <si>
    <t>05-01255</t>
  </si>
  <si>
    <t>スギ薬局　和泉府中店</t>
  </si>
  <si>
    <t>26-01277</t>
  </si>
  <si>
    <t>スギ薬局　門真千石店</t>
  </si>
  <si>
    <t>571-0014</t>
  </si>
  <si>
    <t>571-0063</t>
  </si>
  <si>
    <t>42-01977</t>
  </si>
  <si>
    <t>567-0884</t>
  </si>
  <si>
    <t>46-00830</t>
  </si>
  <si>
    <t>48-00612</t>
  </si>
  <si>
    <t>57-00548</t>
  </si>
  <si>
    <t>順心堂四條畷薬局</t>
  </si>
  <si>
    <t>25-01121</t>
  </si>
  <si>
    <t>順心堂石橋薬局</t>
  </si>
  <si>
    <t>42-02116</t>
  </si>
  <si>
    <t>順心堂茨木薬局</t>
  </si>
  <si>
    <t>07-01053</t>
  </si>
  <si>
    <t>ヤナセ薬局</t>
  </si>
  <si>
    <t>36-00831</t>
  </si>
  <si>
    <t>大仏町　さくら薬局</t>
  </si>
  <si>
    <t>93-00543</t>
  </si>
  <si>
    <t>ウエルシア薬局　大阪狭山池之原店</t>
  </si>
  <si>
    <t>589-0031</t>
  </si>
  <si>
    <t>11-02285</t>
  </si>
  <si>
    <t>エール薬局</t>
  </si>
  <si>
    <t>32-00889</t>
  </si>
  <si>
    <t>ギンカイ薬局</t>
  </si>
  <si>
    <t>37-00409</t>
  </si>
  <si>
    <t>三晃堂薬局</t>
  </si>
  <si>
    <t>32-01002</t>
  </si>
  <si>
    <t>わかたけ薬局</t>
  </si>
  <si>
    <t>570-0054</t>
  </si>
  <si>
    <t>19-01207</t>
  </si>
  <si>
    <t>のぞみ薬局　住道店</t>
  </si>
  <si>
    <t>45-01186</t>
  </si>
  <si>
    <t>みどり薬局　りんくう店</t>
  </si>
  <si>
    <t>36-00872</t>
  </si>
  <si>
    <t>かりん薬局</t>
  </si>
  <si>
    <t>19-01199</t>
  </si>
  <si>
    <t>アカカベ薬局　ポップタウン住道店</t>
  </si>
  <si>
    <t>46-00897</t>
  </si>
  <si>
    <t>マサミ薬局　南店</t>
  </si>
  <si>
    <t>46-00756</t>
  </si>
  <si>
    <t>ひかり薬局　柏原店</t>
  </si>
  <si>
    <t>45-01160</t>
  </si>
  <si>
    <t>泉州薬局　泉佐野店</t>
  </si>
  <si>
    <t>11-02152</t>
  </si>
  <si>
    <t>フレックス薬局</t>
  </si>
  <si>
    <t>48-01354</t>
  </si>
  <si>
    <t>アイン薬局　松原店</t>
  </si>
  <si>
    <t>48-01305</t>
  </si>
  <si>
    <t>あお薬局</t>
  </si>
  <si>
    <t>26-01665</t>
  </si>
  <si>
    <t>アイン薬局　門真店</t>
  </si>
  <si>
    <t>571-0041</t>
  </si>
  <si>
    <t>11-02384</t>
  </si>
  <si>
    <t>アイン薬局　岸和田春木店</t>
  </si>
  <si>
    <t>19-01041</t>
  </si>
  <si>
    <t>ひとみ薬局　野崎店</t>
  </si>
  <si>
    <t>574-0015</t>
  </si>
  <si>
    <t>05-01529</t>
  </si>
  <si>
    <t>あかり薬局　伏屋店</t>
  </si>
  <si>
    <t>07-01079</t>
  </si>
  <si>
    <t>05-01537</t>
  </si>
  <si>
    <t>48-01198</t>
  </si>
  <si>
    <t>日の丸薬局</t>
  </si>
  <si>
    <t>05-01685</t>
  </si>
  <si>
    <t>すいせん薬局</t>
  </si>
  <si>
    <t>48-01529</t>
  </si>
  <si>
    <t>セイユー薬局　河内松原店</t>
  </si>
  <si>
    <t>45-01426</t>
  </si>
  <si>
    <t>みのり薬局　鶴原店</t>
  </si>
  <si>
    <t>26-01749</t>
  </si>
  <si>
    <t>パイン薬局　大和田店</t>
  </si>
  <si>
    <t>571-0079</t>
  </si>
  <si>
    <t>26-00626</t>
  </si>
  <si>
    <t>しのみや薬局</t>
  </si>
  <si>
    <t>571-0058</t>
  </si>
  <si>
    <t>13-00814</t>
  </si>
  <si>
    <t>ライト薬局</t>
  </si>
  <si>
    <t>14-00648</t>
  </si>
  <si>
    <t>ミドリヤ薬局</t>
  </si>
  <si>
    <t>93-00147</t>
  </si>
  <si>
    <t>13-00285</t>
  </si>
  <si>
    <t>二色ファミリー薬局</t>
  </si>
  <si>
    <t>25-00545</t>
  </si>
  <si>
    <t>平成漢方薬局</t>
  </si>
  <si>
    <t>11-01717</t>
  </si>
  <si>
    <t>たつみ薬局</t>
  </si>
  <si>
    <t>39-00355</t>
  </si>
  <si>
    <t>キューザ薬局</t>
  </si>
  <si>
    <t>06-00701</t>
  </si>
  <si>
    <t>595-0005</t>
  </si>
  <si>
    <t>11-01709</t>
  </si>
  <si>
    <t>ハート薬局</t>
  </si>
  <si>
    <t>38-01025</t>
  </si>
  <si>
    <t>パンダ薬局</t>
  </si>
  <si>
    <t>583-0883</t>
  </si>
  <si>
    <t>25-00644</t>
  </si>
  <si>
    <t>こうだ薬局</t>
  </si>
  <si>
    <t>563-0043</t>
  </si>
  <si>
    <t>42-02660</t>
  </si>
  <si>
    <t>くるみ薬局　デュオ</t>
  </si>
  <si>
    <t>567-0883</t>
  </si>
  <si>
    <t>53-00513</t>
  </si>
  <si>
    <t>49-00750</t>
  </si>
  <si>
    <t>ミナミ薬局</t>
  </si>
  <si>
    <t>46-00699</t>
  </si>
  <si>
    <t>トーエイ薬局</t>
  </si>
  <si>
    <t>49-00842</t>
  </si>
  <si>
    <t>ハヤテ薬局</t>
  </si>
  <si>
    <t>42-02249</t>
  </si>
  <si>
    <t>エンゼル薬局</t>
  </si>
  <si>
    <t>567-0887</t>
  </si>
  <si>
    <t>45-00964</t>
  </si>
  <si>
    <t>りんくうタウン薬局</t>
  </si>
  <si>
    <t>06-00669</t>
  </si>
  <si>
    <t>42-02397</t>
  </si>
  <si>
    <t>メティス下穂積薬局</t>
  </si>
  <si>
    <t>32-01481</t>
  </si>
  <si>
    <t>一又薬局</t>
  </si>
  <si>
    <t>14-01208</t>
  </si>
  <si>
    <t>キョウエイ調剤薬局　箕面桜井店</t>
  </si>
  <si>
    <t>柿の木薬局</t>
  </si>
  <si>
    <t>19-01066</t>
  </si>
  <si>
    <t>あおぞら薬局</t>
  </si>
  <si>
    <t>ニチモ前ピタリ薬局</t>
  </si>
  <si>
    <t>14-01505</t>
  </si>
  <si>
    <t>めいぷる未来薬局</t>
  </si>
  <si>
    <t>アカネ薬局</t>
  </si>
  <si>
    <t>32-01176</t>
  </si>
  <si>
    <t>東町ほほえみ薬局</t>
  </si>
  <si>
    <t>570-0013</t>
  </si>
  <si>
    <t>26-01509</t>
  </si>
  <si>
    <t>サエラ薬局　門真店</t>
  </si>
  <si>
    <t>571-0027</t>
  </si>
  <si>
    <t>サエラ薬局　藤井寺店</t>
  </si>
  <si>
    <t>26-00758</t>
  </si>
  <si>
    <t>ベル薬局</t>
  </si>
  <si>
    <t>49-00933</t>
  </si>
  <si>
    <t>37-00755</t>
  </si>
  <si>
    <t>ほしぞら薬局</t>
  </si>
  <si>
    <t>25-00842</t>
  </si>
  <si>
    <t>たんぽぽ薬局　池田店</t>
  </si>
  <si>
    <t>39-00330</t>
  </si>
  <si>
    <t>ＡＢＣ薬局　水無瀬店</t>
  </si>
  <si>
    <t>05-01701</t>
  </si>
  <si>
    <t>38-00514</t>
  </si>
  <si>
    <t>583-0857</t>
  </si>
  <si>
    <t>49-00990</t>
  </si>
  <si>
    <t>サポート薬局</t>
  </si>
  <si>
    <t>36-00542</t>
  </si>
  <si>
    <t>磐船阪神薬局</t>
  </si>
  <si>
    <t>05-01099</t>
  </si>
  <si>
    <t>のぞみ薬局　和泉中央店</t>
  </si>
  <si>
    <t>32-01598</t>
  </si>
  <si>
    <t>キリン堂薬局　守口店</t>
  </si>
  <si>
    <t>42-02645</t>
  </si>
  <si>
    <t>日本調剤　阪大前薬局</t>
  </si>
  <si>
    <t>19-01165</t>
  </si>
  <si>
    <t>アカカベ薬局　野崎参道店</t>
  </si>
  <si>
    <t>26-01558</t>
  </si>
  <si>
    <t>そうごう薬局　大和田店</t>
  </si>
  <si>
    <t>11-02061</t>
  </si>
  <si>
    <t>ふじ薬局　春木本町店</t>
  </si>
  <si>
    <t>596-0034</t>
  </si>
  <si>
    <t>26-00949</t>
  </si>
  <si>
    <t>13-00517</t>
  </si>
  <si>
    <t>セガミ薬局　貝塚店</t>
  </si>
  <si>
    <t>48-01180</t>
  </si>
  <si>
    <t>ライフォート松原薬局</t>
  </si>
  <si>
    <t>26-00394</t>
  </si>
  <si>
    <t>シンバシ薬局</t>
  </si>
  <si>
    <t>26-00527</t>
  </si>
  <si>
    <t>一番薬局</t>
  </si>
  <si>
    <t>571-0038</t>
  </si>
  <si>
    <t>05-00489</t>
  </si>
  <si>
    <t>宮地薬局</t>
  </si>
  <si>
    <t>26-01434</t>
  </si>
  <si>
    <t>ツバサ薬局　古川橋駅前店</t>
  </si>
  <si>
    <t>19-00415</t>
  </si>
  <si>
    <t>太陽薬局</t>
  </si>
  <si>
    <t>48-01537</t>
  </si>
  <si>
    <t>別所薬局</t>
  </si>
  <si>
    <t>05-01818</t>
  </si>
  <si>
    <t>05-01800</t>
  </si>
  <si>
    <t>49-01287</t>
  </si>
  <si>
    <t>アイン薬局　富田林病院店</t>
  </si>
  <si>
    <t>26-01863</t>
  </si>
  <si>
    <t>45-01434</t>
  </si>
  <si>
    <t>スギ薬局　日根野店</t>
  </si>
  <si>
    <t>49-01279</t>
  </si>
  <si>
    <t>サポート薬局　向陽台店</t>
  </si>
  <si>
    <t>25-01345</t>
  </si>
  <si>
    <t>プラザ薬局　池田みどり丘店</t>
  </si>
  <si>
    <t>11-02723</t>
  </si>
  <si>
    <t>ウエルシア薬局　岸和田尾生店</t>
  </si>
  <si>
    <t>11-02715</t>
  </si>
  <si>
    <t>ウエルシア薬局　岸和田額原店</t>
  </si>
  <si>
    <t>07-01236</t>
  </si>
  <si>
    <t>ヤナセ薬局　河内長野駅前店</t>
  </si>
  <si>
    <t>42-03486</t>
  </si>
  <si>
    <t>07-01244</t>
  </si>
  <si>
    <t>イルカ薬局　河内長野店</t>
  </si>
  <si>
    <t>45-01442</t>
  </si>
  <si>
    <t>ニューロン薬局　高松店</t>
  </si>
  <si>
    <t>32-02315</t>
  </si>
  <si>
    <t>アカカベ薬局　守口松下町店</t>
  </si>
  <si>
    <t>42-03452</t>
  </si>
  <si>
    <t>42-03478</t>
  </si>
  <si>
    <t>49-01295</t>
  </si>
  <si>
    <t>ココカラファイン薬局　向陽台店</t>
  </si>
  <si>
    <t>11-02756</t>
  </si>
  <si>
    <t>イオン薬局　東岸和田店</t>
  </si>
  <si>
    <t>11-02731</t>
  </si>
  <si>
    <t>ゆめ薬局</t>
  </si>
  <si>
    <t>42-02413</t>
  </si>
  <si>
    <t>42-03494</t>
  </si>
  <si>
    <t>スギ薬局　総持寺駅前店</t>
  </si>
  <si>
    <t>住所</t>
    <rPh sb="0" eb="2">
      <t>ジュウショ</t>
    </rPh>
    <phoneticPr fontId="2"/>
  </si>
  <si>
    <t>32-01606</t>
  </si>
  <si>
    <t>多田薬局</t>
  </si>
  <si>
    <t>570-0036</t>
  </si>
  <si>
    <t>11-02632</t>
  </si>
  <si>
    <t>19-01355</t>
  </si>
  <si>
    <t>574-0001</t>
  </si>
  <si>
    <t>46-00970</t>
  </si>
  <si>
    <t>にじいろ薬局</t>
  </si>
  <si>
    <t>26-01871</t>
  </si>
  <si>
    <t>しろくま薬局　古川橋店</t>
  </si>
  <si>
    <t>48-01479</t>
  </si>
  <si>
    <t>プラザ薬局　天美店</t>
  </si>
  <si>
    <t>カメイ調剤薬局　茨木中河原店</t>
  </si>
  <si>
    <t>アカカベ薬局　谷川店</t>
  </si>
  <si>
    <t>オレンジ薬局　七山店</t>
  </si>
  <si>
    <t>スギ薬局　岸和田上野店</t>
  </si>
  <si>
    <t>アルカ古川橋薬局</t>
  </si>
  <si>
    <t>フロンティア薬局　一津屋店</t>
  </si>
  <si>
    <t>イオン薬局　イオンスタイル四條畷店</t>
  </si>
  <si>
    <t>かるがも薬局　貝塚畠中店</t>
  </si>
  <si>
    <t>エンジェル薬局アシスト</t>
  </si>
  <si>
    <t>スギ薬局　門真舟田店</t>
  </si>
  <si>
    <t>あけぼの薬局　千里丘店</t>
  </si>
  <si>
    <t>ウエルシア薬局　岸和田加守店</t>
  </si>
  <si>
    <t>ウエルシア薬局　箕面小野原西店</t>
  </si>
  <si>
    <t>ウエルシア薬局　羽曳野恵我之荘店</t>
  </si>
  <si>
    <t>ウエルシア薬局　四條畷岡山店</t>
  </si>
  <si>
    <t>ウエルシア薬局　摂津市駅前店</t>
  </si>
  <si>
    <t>ファーマシィ薬局　藤井寺駅前</t>
  </si>
  <si>
    <t>サンライトなかよし薬局　氷野店</t>
  </si>
  <si>
    <t>ウエルシア薬局　貝塚半田店</t>
  </si>
  <si>
    <t>ウェーブ薬局狭山店</t>
  </si>
  <si>
    <t>かるがも薬局　大東寺川店</t>
  </si>
  <si>
    <t>アイン薬局　総持寺店</t>
  </si>
  <si>
    <t>スギ薬局　箕面小野原店</t>
  </si>
  <si>
    <t>スギ薬局　茨木西店</t>
  </si>
  <si>
    <t>小野原パール薬局</t>
  </si>
  <si>
    <t>南天薬局</t>
  </si>
  <si>
    <t>スギ薬局　富田林甲田店</t>
  </si>
  <si>
    <t>567-0826</t>
  </si>
  <si>
    <t>06-01097</t>
  </si>
  <si>
    <t>オレンジ薬局　松ノ浜店</t>
  </si>
  <si>
    <t>48-01552</t>
  </si>
  <si>
    <t>38-01314</t>
  </si>
  <si>
    <t>ウエルシア薬局　羽曳野尺度店</t>
  </si>
  <si>
    <t>05-01826</t>
  </si>
  <si>
    <t>ウエルシア薬局　和泉伯太店</t>
  </si>
  <si>
    <t>37-00797</t>
  </si>
  <si>
    <t>フタバ薬局　南摂津店</t>
  </si>
  <si>
    <t>45-01459</t>
  </si>
  <si>
    <t>ウエルシア薬局　泉佐野中庄店</t>
  </si>
  <si>
    <t>47-00143</t>
  </si>
  <si>
    <t>としみつ薬局</t>
  </si>
  <si>
    <t>42-03502</t>
  </si>
  <si>
    <t>スギ薬局　南茨木店</t>
  </si>
  <si>
    <t>11-02764</t>
  </si>
  <si>
    <t>スギ薬局　岸和田上町店</t>
  </si>
  <si>
    <t>596-0077</t>
  </si>
  <si>
    <t>49-01303</t>
  </si>
  <si>
    <t>32-02331</t>
  </si>
  <si>
    <t>フタバ薬局　守口店</t>
  </si>
  <si>
    <t>12-01087</t>
  </si>
  <si>
    <t>13-00988</t>
  </si>
  <si>
    <t>ななほし薬局　畠中店</t>
  </si>
  <si>
    <t>36-00971</t>
  </si>
  <si>
    <t>キリン堂薬局　交野店</t>
  </si>
  <si>
    <t>11-02772</t>
  </si>
  <si>
    <t>ふじ薬局　吉井町店</t>
  </si>
  <si>
    <t>14-01620</t>
  </si>
  <si>
    <t>32-02323</t>
  </si>
  <si>
    <t>ウエルシア薬局　守口藤田店</t>
  </si>
  <si>
    <t>05-01842</t>
  </si>
  <si>
    <t>42-03510</t>
  </si>
  <si>
    <t>ウエルシア薬局　イオンタウン茨木太田店</t>
  </si>
  <si>
    <t>42-03536</t>
  </si>
  <si>
    <t>キリン堂薬局　茨木畑田店</t>
  </si>
  <si>
    <t>38-01330</t>
  </si>
  <si>
    <t>スギ薬局　野々上店</t>
  </si>
  <si>
    <t>583-0862</t>
  </si>
  <si>
    <t>14-01638</t>
  </si>
  <si>
    <t>箕面坊島ＭＹ薬局</t>
  </si>
  <si>
    <t>42-03544</t>
  </si>
  <si>
    <t>スターライン薬局</t>
  </si>
  <si>
    <t>32-02349</t>
  </si>
  <si>
    <t>アカカベ薬局　寺方店</t>
  </si>
  <si>
    <t>56-00698</t>
  </si>
  <si>
    <t>キリン堂薬局　樽井店</t>
  </si>
  <si>
    <t>32-01721</t>
  </si>
  <si>
    <t>りんご薬局</t>
  </si>
  <si>
    <t>05-01859</t>
  </si>
  <si>
    <t>スギ薬局　のぞみ野店</t>
  </si>
  <si>
    <t>46-01036</t>
  </si>
  <si>
    <t>14-01653</t>
  </si>
  <si>
    <t>ウエルシア薬局　箕面稲店</t>
  </si>
  <si>
    <t>48-01560</t>
  </si>
  <si>
    <t>45-01467</t>
  </si>
  <si>
    <t>薬局マツモトキヨシ　ゆめニティまつばら店</t>
  </si>
  <si>
    <t>93-00659</t>
  </si>
  <si>
    <t>エバグリーン薬局　狭山店</t>
  </si>
  <si>
    <t>19-01439</t>
  </si>
  <si>
    <t>しんでん薬局</t>
  </si>
  <si>
    <t>19-01447</t>
  </si>
  <si>
    <t>グリーン薬局　平野屋店</t>
  </si>
  <si>
    <t>48-01578</t>
  </si>
  <si>
    <t>38-01348</t>
  </si>
  <si>
    <t>34-01040</t>
  </si>
  <si>
    <t>ウエルシア薬局　藤井寺小山店</t>
  </si>
  <si>
    <t>37-00953</t>
  </si>
  <si>
    <t>スギ薬局　東正雀店</t>
  </si>
  <si>
    <t>19-01454</t>
  </si>
  <si>
    <t>42-03569</t>
  </si>
  <si>
    <t>スギ薬局　茨木平田店</t>
  </si>
  <si>
    <t>42-03577</t>
  </si>
  <si>
    <t>あおい薬局</t>
  </si>
  <si>
    <t>95-00639</t>
  </si>
  <si>
    <t>12-01103</t>
  </si>
  <si>
    <t>95-00621</t>
  </si>
  <si>
    <t>56-00706</t>
  </si>
  <si>
    <t>11-02780</t>
  </si>
  <si>
    <t>くれよん薬局　岸和田店</t>
  </si>
  <si>
    <t>45-01475</t>
  </si>
  <si>
    <t>おおぞら薬局</t>
  </si>
  <si>
    <t>95-00647</t>
  </si>
  <si>
    <t>おざき薬局</t>
  </si>
  <si>
    <t>32-02356</t>
  </si>
  <si>
    <t>06-01105</t>
  </si>
  <si>
    <t>キヌ川薬局</t>
  </si>
  <si>
    <t>95-00654</t>
  </si>
  <si>
    <t>キリン堂薬局　阪南石田店</t>
  </si>
  <si>
    <t>57-00738</t>
  </si>
  <si>
    <t>アカカベ薬局　忍ヶ丘店</t>
  </si>
  <si>
    <t>13-00996</t>
  </si>
  <si>
    <t>36-00989</t>
  </si>
  <si>
    <t>ひかり薬局　交野店</t>
  </si>
  <si>
    <t>26-01897</t>
  </si>
  <si>
    <t>のぞみ薬局　門真店</t>
  </si>
  <si>
    <t>26-01889</t>
  </si>
  <si>
    <t>のぞみ薬局　門真北店</t>
  </si>
  <si>
    <t>57-00746</t>
  </si>
  <si>
    <t>のぞみ薬局　四條畷店</t>
  </si>
  <si>
    <t>25-01360</t>
  </si>
  <si>
    <t>たつなみ薬局</t>
  </si>
  <si>
    <t>48-01594</t>
  </si>
  <si>
    <t>14-01661</t>
  </si>
  <si>
    <t>みゆき薬局　箕面店</t>
  </si>
  <si>
    <t>42-03601</t>
  </si>
  <si>
    <t>キリン堂薬局　沢良宜店</t>
  </si>
  <si>
    <t>32-02364</t>
  </si>
  <si>
    <t>19-01462</t>
  </si>
  <si>
    <t>93-00667</t>
  </si>
  <si>
    <t>サンゴ薬局</t>
  </si>
  <si>
    <t>25-01220</t>
  </si>
  <si>
    <t>シティ薬局</t>
  </si>
  <si>
    <t>53-01057</t>
  </si>
  <si>
    <t>サンドラッグ高石薬局</t>
  </si>
  <si>
    <t>05-01875</t>
  </si>
  <si>
    <t>花菜薬局</t>
  </si>
  <si>
    <t>ウエルシア薬局　アクロスプラザ東岸和田店</t>
  </si>
  <si>
    <t>ウエルシア薬局　池田城南店</t>
  </si>
  <si>
    <t>ウエルシア薬局　泉大津寿店</t>
  </si>
  <si>
    <t>ウエルシア薬局　泉大津我孫子店</t>
  </si>
  <si>
    <t>ウエルシア薬局　泉大津助松店</t>
  </si>
  <si>
    <t>ウエルシア薬局　泉佐野大宮店</t>
  </si>
  <si>
    <t>ウエルシア薬局　泉佐野鶴原店</t>
  </si>
  <si>
    <t>ウエルシア薬局　富田林小金台店</t>
  </si>
  <si>
    <t>ウエルシア薬局　富田林若松店</t>
  </si>
  <si>
    <t>ウエルシア薬局　河内長野西片添店</t>
  </si>
  <si>
    <t>ウエルシア薬局　河内長野滝谷店</t>
  </si>
  <si>
    <t>ウエルシア薬局　松原阿保店</t>
  </si>
  <si>
    <t>ウエルシア薬局　松原岡店</t>
  </si>
  <si>
    <t>ウエルシア薬局　和泉光明池駅前店</t>
  </si>
  <si>
    <t>ウエルシア薬局　和泉鶴山台店</t>
  </si>
  <si>
    <t>48-01602</t>
  </si>
  <si>
    <t>アイン薬局　阪南中央病院店</t>
  </si>
  <si>
    <t>39-00397</t>
  </si>
  <si>
    <t>保険調剤薬局　Ａ　ｐｈａｒｍａｃｙ</t>
  </si>
  <si>
    <t>45-01483</t>
  </si>
  <si>
    <t>みやび日根野薬局</t>
  </si>
  <si>
    <t>13-01002</t>
  </si>
  <si>
    <t>06-01113</t>
  </si>
  <si>
    <t>和泉市和田町276番地1</t>
  </si>
  <si>
    <t>泉佐野市りんくう往来北1番地7　関西エアポートワシントンホテル2階</t>
  </si>
  <si>
    <t>四條畷市岡山５丁目１-２３</t>
  </si>
  <si>
    <t>ニューロン薬局　岸和田店</t>
  </si>
  <si>
    <t>ミズノ薬局</t>
  </si>
  <si>
    <t>高石市高師浜三丁目２１番１号</t>
  </si>
  <si>
    <t>なかずみ薬局</t>
  </si>
  <si>
    <t>岸和田市宮本町41-1</t>
  </si>
  <si>
    <t>オレンジ薬局　箕面桜店</t>
  </si>
  <si>
    <t>箕面市桜4丁目17－20</t>
  </si>
  <si>
    <t>アカカベ薬局　四條畷店</t>
  </si>
  <si>
    <t>四條畷市江瀬美町12－3</t>
  </si>
  <si>
    <t>もみじ薬局</t>
  </si>
  <si>
    <t>箕面市桜井1丁目7番22号</t>
  </si>
  <si>
    <t>アンズ調剤薬局</t>
  </si>
  <si>
    <t>河内長野市南花台3-6-52</t>
  </si>
  <si>
    <t>阪南市尾崎町137番地の1 第2池田ビル101号</t>
  </si>
  <si>
    <t>ウエルシア薬局 高石東羽衣店</t>
  </si>
  <si>
    <t>高石市東羽衣4丁目8-22</t>
  </si>
  <si>
    <t>ウエルシア薬局 羽曳野伊賀店</t>
  </si>
  <si>
    <t>アイセイ薬局　高石店</t>
  </si>
  <si>
    <t>高石市綾園1-1-15</t>
  </si>
  <si>
    <t>アイセイ薬局　泉佐野店</t>
  </si>
  <si>
    <t>泉佐野市鶴原832-1</t>
  </si>
  <si>
    <t>アイセイ薬局　ららぽーと和泉店</t>
  </si>
  <si>
    <t>和泉市あゆみ野4-4-7</t>
  </si>
  <si>
    <t>アイセイ薬局　たかわし店</t>
  </si>
  <si>
    <t>羽曳野市高鷲9-1-2</t>
  </si>
  <si>
    <t>アイセイ薬局　南新町店</t>
  </si>
  <si>
    <t>松原市南新町1-11-26</t>
  </si>
  <si>
    <t>アイセイ薬局　松原店</t>
  </si>
  <si>
    <t>松原市阿保3丁目15ー24</t>
  </si>
  <si>
    <t>アイセイ薬局　松ヶ丘店</t>
  </si>
  <si>
    <t>松原市松ヶ丘3丁目3-23</t>
  </si>
  <si>
    <t>アイセイ薬局　河内天美店</t>
  </si>
  <si>
    <t>松原市天美東8-1-9 チエロ・マレ天美東1B</t>
  </si>
  <si>
    <t>アイセイ薬局　いずみファミリー店</t>
  </si>
  <si>
    <t>泉大津市池園町15-36</t>
  </si>
  <si>
    <t>河内長野市三日市町160-2</t>
  </si>
  <si>
    <t>ウェーブ薬局　藤井寺店</t>
  </si>
  <si>
    <t>藤井寺市御舟町3－1</t>
  </si>
  <si>
    <t>キリン堂薬局　富田林若松店</t>
  </si>
  <si>
    <t>富田林市若松町二丁目1番7号</t>
  </si>
  <si>
    <t>ちーぷ薬局　箕面店</t>
  </si>
  <si>
    <t>箕面市粟生外院1丁目11番21号</t>
  </si>
  <si>
    <t>茨木市小川町8番22号　NOMURA　1A</t>
  </si>
  <si>
    <t>岸和田市三田町155-1</t>
  </si>
  <si>
    <t>ねね薬局</t>
  </si>
  <si>
    <t>守口市橋波東之町2－9－14</t>
  </si>
  <si>
    <t>和泉市和気町2-11-7</t>
  </si>
  <si>
    <t>ウエルシア薬局　貝塚清児店</t>
  </si>
  <si>
    <t>貝塚市清児504</t>
  </si>
  <si>
    <t>ウエルシア薬局　狭山茱萸木店</t>
  </si>
  <si>
    <t>大阪狭山市茱萸木4－448－2</t>
  </si>
  <si>
    <t>和泉市唐国町1－16－6</t>
  </si>
  <si>
    <t>ウエルシア薬局　富田林津々山台店</t>
  </si>
  <si>
    <t>富田林市津々山台5－5－1</t>
  </si>
  <si>
    <t>ウエルシア薬局　箕面西小路店</t>
  </si>
  <si>
    <t>箕面市西小路2－8－28</t>
  </si>
  <si>
    <t>ひめまつ薬局</t>
  </si>
  <si>
    <t>貝塚市澤1341-2</t>
  </si>
  <si>
    <t>スギ薬局　富田林若松店</t>
  </si>
  <si>
    <t>富田林市若松町5－2－11</t>
  </si>
  <si>
    <t>花美月薬局　羽衣</t>
  </si>
  <si>
    <t>高石市羽衣1丁目12-25　マーレ羽衣1F</t>
  </si>
  <si>
    <t>さくら薬局　箕面西小路店</t>
  </si>
  <si>
    <t>箕面市西小路３丁目17-36</t>
  </si>
  <si>
    <t>スギ薬局　茨木上穂積店</t>
  </si>
  <si>
    <t>茨木市上穂積二丁目１番４４号</t>
  </si>
  <si>
    <t>スギ薬局　箕面船場店</t>
  </si>
  <si>
    <t>箕面市船場西二丁目１２番４号　OTCﾌﾟﾗｲﾑﾊｲﾂ１０１号</t>
  </si>
  <si>
    <t>阪南ひかり薬局</t>
  </si>
  <si>
    <t>阪南市自然田９４０番地5</t>
  </si>
  <si>
    <t>スギ薬局　岸和田上松店</t>
  </si>
  <si>
    <t>岸和田市上松町三丁目５番９号</t>
  </si>
  <si>
    <t>しいの実薬局</t>
  </si>
  <si>
    <t>大東市三箇1－3－7</t>
  </si>
  <si>
    <t>ウエルシア薬局　イオンりんくう泉南店</t>
  </si>
  <si>
    <t>泉佐野市羽倉崎１丁目１番７１号</t>
  </si>
  <si>
    <t>かるがも薬局　住道東店</t>
  </si>
  <si>
    <t>大東市栄和町７－４</t>
  </si>
  <si>
    <t>茨木市双葉町９ー２０　コスモアネックスビル１F</t>
  </si>
  <si>
    <t>交野市星田５丁目１０-１４インペリアルコート星田１階</t>
  </si>
  <si>
    <t>イオン薬局イオンスタイル新茨木</t>
  </si>
  <si>
    <t>茨木市中津町18ー1</t>
  </si>
  <si>
    <t>ほくと薬局</t>
  </si>
  <si>
    <t>阪南市下出２６５番地の７</t>
  </si>
  <si>
    <t>岸和田市土生町8丁目2-13</t>
  </si>
  <si>
    <t>阪南市下出５１番１号</t>
  </si>
  <si>
    <t>門真市石原町5－16　メゾンあすか102</t>
  </si>
  <si>
    <t>貝塚市堀3-2-11</t>
  </si>
  <si>
    <t>貝塚市二色2丁目9番2号</t>
  </si>
  <si>
    <t>守口市梅園町2－33　エムワイビル1F</t>
  </si>
  <si>
    <t>泉北郡忠岡町忠岡東1丁目40－25</t>
  </si>
  <si>
    <t>茨木市東奈良3丁目16番35号</t>
  </si>
  <si>
    <t>富田林市若松町1ｰ3－15</t>
  </si>
  <si>
    <t>和泉市小田町二丁目16番56号</t>
  </si>
  <si>
    <t>茨木市東中条町11番33号　オークヴィラ1号１階</t>
  </si>
  <si>
    <t>富田林市高辺台２丁目１５－９</t>
  </si>
  <si>
    <t>松原市北新町四丁目152番地の1</t>
  </si>
  <si>
    <t>交野市星田西３丁目３ー１コモンシティ星田ふれあいプラザ地下１階</t>
  </si>
  <si>
    <t>和泉市いぶき野5丁目1-11 イズミヤ和泉中央店１階</t>
  </si>
  <si>
    <t>茨木市耳原2丁目1ー8</t>
  </si>
  <si>
    <t>泉大津市松之浜町２丁目４番８号</t>
  </si>
  <si>
    <t>箕面市牧落3丁目14－20</t>
  </si>
  <si>
    <t>貝塚市木積630-1</t>
  </si>
  <si>
    <t>岸和田市西之内町21番33号</t>
  </si>
  <si>
    <t>松原市天美東２丁目１３６－１８</t>
  </si>
  <si>
    <t>泉佐野市高松北1-2-40</t>
  </si>
  <si>
    <t>泉北郡忠岡町忠岡北1丁目３番８号</t>
  </si>
  <si>
    <t>泉大津市東助松町1丁目８ー２</t>
  </si>
  <si>
    <t>茨木市舟木町2番1号</t>
  </si>
  <si>
    <t>箕面市粟生外院一丁目17番35号</t>
  </si>
  <si>
    <t>柏原市玉手町24番32号　デイリーカナートイズミヤ玉手店内</t>
  </si>
  <si>
    <t>つじた薬局　和泉店</t>
  </si>
  <si>
    <t>和泉市和田町158番1</t>
  </si>
  <si>
    <t>泉佐野市羽倉崎1丁目2番3号</t>
  </si>
  <si>
    <t>泉佐野市湊四丁目5番19号</t>
  </si>
  <si>
    <t>松原市高見の里１丁目１３番１３号</t>
  </si>
  <si>
    <t>摂津市東一津屋４ー１０ルッツ南摂津１階</t>
  </si>
  <si>
    <t>高石市綾園一町目１４番２８号</t>
  </si>
  <si>
    <t>交野市私部西一丁目３３番２０号 じゃんぼスクエア交野店１階</t>
  </si>
  <si>
    <t>茨木市永代町７ー１０川崎ビル１階</t>
  </si>
  <si>
    <t>茨木市寺田町１１番６号</t>
  </si>
  <si>
    <t>和泉市府中町４丁目２１－１９</t>
  </si>
  <si>
    <t>岸和田市別所町１丁目１６-２</t>
  </si>
  <si>
    <t>箕面市桜ケ丘３丁目１４－１６</t>
  </si>
  <si>
    <t>大阪狭山市西山台３丁目２－８</t>
  </si>
  <si>
    <t>岸和田市荒木町２丁目２-２２　平成ビル101号</t>
  </si>
  <si>
    <t>藤井寺市道明寺２丁目７番５号</t>
  </si>
  <si>
    <t>泉大津市春日町２ー１１</t>
  </si>
  <si>
    <t>泉佐野市中町二丁目５ー３２</t>
  </si>
  <si>
    <t>箕面市箕面６丁目４番４０号</t>
  </si>
  <si>
    <t>茨木市白川一丁目３番１８号</t>
  </si>
  <si>
    <t>箕面市粟生新家３丁目５－１９メゾンプレジール１０２号</t>
  </si>
  <si>
    <t>大阪狭山市東茱萸木４丁目１１２６番地</t>
  </si>
  <si>
    <t>箕面市桜４丁目１１番１５号</t>
  </si>
  <si>
    <t>箕面市白島二丁目２８番５号</t>
  </si>
  <si>
    <t>箕面市如意谷１ー５ー３</t>
  </si>
  <si>
    <t>和泉市寺門町７０－４</t>
  </si>
  <si>
    <t>柏原市法善寺１－６－６</t>
  </si>
  <si>
    <t>摂津市千里丘東２丁目１１番１０号</t>
  </si>
  <si>
    <t>富田林市甲田６丁目1ー７３０－１</t>
  </si>
  <si>
    <t>高石市取石２丁目３６ー４１</t>
  </si>
  <si>
    <t>茨木市真砂２丁目７番１４号</t>
  </si>
  <si>
    <t>松原市南新町一丁目３番１５号</t>
  </si>
  <si>
    <t>柏原市大県２丁目５－４　フレシール１階１１１号</t>
  </si>
  <si>
    <t>富田林市久野喜台２丁目１６番２８号</t>
  </si>
  <si>
    <t>泉南市信達大苗代１１２３ー２４</t>
  </si>
  <si>
    <t>泉大津市旭町１７－１　エキフロントビル１階</t>
  </si>
  <si>
    <t>茨木市双葉町６番２号　フォルテディコンフォート１階</t>
  </si>
  <si>
    <t>池田市石橋４丁目１７ー１６</t>
  </si>
  <si>
    <t>守口市八雲東町二丁目４９番６号</t>
  </si>
  <si>
    <t>泉大津市東助松町１丁目６ー３</t>
  </si>
  <si>
    <t>交野市私部西２丁目６番１　メディカルテラスかたの１０２</t>
  </si>
  <si>
    <t>岸和田市土生町２丁目１５-４９</t>
  </si>
  <si>
    <t>茨木市彩都あさぎ１ー２ー１　ガーデンモール彩都内３階</t>
  </si>
  <si>
    <t>泉大津市東助松町二丁目６番６号</t>
  </si>
  <si>
    <t>阪南市下出５１番地２</t>
  </si>
  <si>
    <t>箕面市森町中１丁目１－６</t>
  </si>
  <si>
    <t>大東市南津の辺町７－３５</t>
  </si>
  <si>
    <t>四條畷市田原台５ー１８－１４</t>
  </si>
  <si>
    <t>守口市寺方本通１－4－３</t>
  </si>
  <si>
    <t>藤井寺市岡２－１－２８</t>
  </si>
  <si>
    <t>茨木市中津町２２番２５号</t>
  </si>
  <si>
    <t>富田林市寺池台１丁目９番６０－１１１号室</t>
  </si>
  <si>
    <t>羽曳野市はびきの２-１-１９</t>
  </si>
  <si>
    <t>守口市河原町１番１号</t>
  </si>
  <si>
    <t>門真市東江端町１０番３６号</t>
  </si>
  <si>
    <t>和泉市幸３丁目９－１０アヤマンション１階</t>
  </si>
  <si>
    <t>柏原市国分西１－４－５０</t>
  </si>
  <si>
    <t>藤井寺市藤井寺３－５－１２ＫＳＴビル１Ｆ</t>
  </si>
  <si>
    <t>和泉市寺田町２丁目２番８号</t>
  </si>
  <si>
    <t>泉佐野市りんくう往来南２−２　りんくうエルガビル２階</t>
  </si>
  <si>
    <t>茨木市西豊川町２５番３号</t>
  </si>
  <si>
    <t>門真市深田町１－４</t>
  </si>
  <si>
    <t>岸和田市土生町６１番１号</t>
  </si>
  <si>
    <t>泉大津市池浦町１丁目９番１号</t>
  </si>
  <si>
    <t>和泉市伏屋町３ー７ー３１</t>
  </si>
  <si>
    <t>藤井寺市野中４丁目１５番２７号</t>
  </si>
  <si>
    <t>大東市錦町９番１２号</t>
  </si>
  <si>
    <t>柏原市法善寺４丁目１０番２２号</t>
  </si>
  <si>
    <t>岸和田市磯上町３丁目１３番２号</t>
  </si>
  <si>
    <t>摂津市鶴野１ー１ー２</t>
  </si>
  <si>
    <t>羽曳野市西浦３５１０　羽曳野西浦クリニックビル１階</t>
  </si>
  <si>
    <t>岸和田市下松町911-7</t>
  </si>
  <si>
    <t>貝塚市近木町2-1</t>
  </si>
  <si>
    <t>羽曳野市白鳥3-1-2　ラシーニュ1階</t>
  </si>
  <si>
    <t>茨木市見付山2-1-2-2</t>
  </si>
  <si>
    <t>茨木市新中条町1-30　ビエラ茨木新中条2階</t>
  </si>
  <si>
    <t>守口市大久保町5-68-9　エクセレントコート102</t>
  </si>
  <si>
    <t>池田市呉服町1-1　サンシティ池田西館3階302</t>
  </si>
  <si>
    <t>摂津市北別府町4-6</t>
  </si>
  <si>
    <t>泉北郡忠岡町高月北2-16-34</t>
  </si>
  <si>
    <t>池田市上池田1-1-2</t>
  </si>
  <si>
    <t>大東市明美の里町1-70</t>
  </si>
  <si>
    <t>門真市宮前町18-5</t>
  </si>
  <si>
    <t>門真市宮前町17-1</t>
  </si>
  <si>
    <t>門真市朝日町14-1</t>
  </si>
  <si>
    <t>箕面市今宮1-8-22</t>
  </si>
  <si>
    <t>和泉市青葉台3-33-11</t>
  </si>
  <si>
    <t>高石市西取石3-8-40</t>
  </si>
  <si>
    <t>泉大津市池浦町4-5-5</t>
  </si>
  <si>
    <t>泉佐野市市場西1-9-3</t>
  </si>
  <si>
    <t>茨木市東中条町1-5　西川ビル101</t>
  </si>
  <si>
    <t>阪南市黒田387-1</t>
  </si>
  <si>
    <t>池田市井口堂1-9-26</t>
  </si>
  <si>
    <t>和泉市いぶき野5-1-1</t>
  </si>
  <si>
    <t>大阪狭山市狭山2-969-1A</t>
  </si>
  <si>
    <t>茨木市総持寺2-1-4　1階</t>
  </si>
  <si>
    <t>大東市寺川1-1-10</t>
  </si>
  <si>
    <t>藤井寺市藤ケ丘3-13-2</t>
  </si>
  <si>
    <t>大東市諸福7-2-15</t>
  </si>
  <si>
    <t>松原市東新町4-11-22</t>
  </si>
  <si>
    <t>大阪狭山市狭山1-2350　サンライトビル１階</t>
  </si>
  <si>
    <t>高石市高師浜3-20-26</t>
  </si>
  <si>
    <t>河内長野市緑ヶ丘中町8-23</t>
  </si>
  <si>
    <t>河内長野市本町27-10</t>
  </si>
  <si>
    <t>箕面市白島1-14-7</t>
  </si>
  <si>
    <t>高石市羽衣1-14-12　グランドブレインビル１階</t>
  </si>
  <si>
    <t>茨木市上郡2-13-14　ゴウダＣ＆Ｅビル１階</t>
  </si>
  <si>
    <t>交野市倉治3-5-14</t>
  </si>
  <si>
    <t>貝塚市畠中1-2-1</t>
  </si>
  <si>
    <t>交野市星田5-18-4</t>
  </si>
  <si>
    <t>守口市佐太東町1-38-5</t>
  </si>
  <si>
    <t>茨木市玉櫛2-29-20　サンハイム玉櫛１階</t>
  </si>
  <si>
    <t>守口市藤田町5-8-5　ガーネフリューゲル102</t>
  </si>
  <si>
    <t>泉大津市田中町3-18　１F</t>
  </si>
  <si>
    <t>守口市北斗町8-13</t>
  </si>
  <si>
    <t>茨木市南春日丘7-5-10　第二山本ビル１階</t>
  </si>
  <si>
    <t>茨木市美穂が丘4595-1</t>
  </si>
  <si>
    <t>大東市赤井1-4-3　ポップタウン住道オペラパーク316</t>
  </si>
  <si>
    <t>柏原市法善寺1-7-11</t>
  </si>
  <si>
    <t>門真市宮野町6-6　大和田ノースマンション10A</t>
  </si>
  <si>
    <t>大阪狭山市池尻自由丘1-10-7</t>
  </si>
  <si>
    <t>島本町広瀬5-4-6</t>
  </si>
  <si>
    <t>貝塚市半田1-19-13</t>
  </si>
  <si>
    <t>門真市大字野口815-5</t>
  </si>
  <si>
    <t>守口市高瀬町3-9-10　ラ・フォーレ高瀬101</t>
  </si>
  <si>
    <t>茨木市中穂積1-7-36　１階</t>
  </si>
  <si>
    <t>茨木市見付山1-4-5</t>
  </si>
  <si>
    <t>和泉市府中町4-21-12</t>
  </si>
  <si>
    <t>太子町大字山田84-1</t>
  </si>
  <si>
    <t>岸和田市中井町1-12-15</t>
  </si>
  <si>
    <t>泉大津市東豊中町1-5-55　サンストア府中１階</t>
  </si>
  <si>
    <t>摂津市正雀本町１丁目２１－２９</t>
  </si>
  <si>
    <t>松原市天美東７丁目９－３</t>
  </si>
  <si>
    <t>門真市幸福町１９－２０</t>
  </si>
  <si>
    <t>茨木市元町２－２３</t>
  </si>
  <si>
    <t>河内長野市千代田台町３－１</t>
  </si>
  <si>
    <t>岸和田市小松里町２１０４</t>
  </si>
  <si>
    <t>箕面市白島１丁目２－１５　１階</t>
  </si>
  <si>
    <t>河内長野市木戸１丁目１－５</t>
  </si>
  <si>
    <t>茨木市西駅前町５－３０</t>
  </si>
  <si>
    <t>藤井寺市岡一丁目５番３５号スリーエイトビル１階</t>
  </si>
  <si>
    <t>箕面市西宿１丁目１５－３０　イオン箕面店１階</t>
  </si>
  <si>
    <t>茨木市駅前３丁目６－１</t>
  </si>
  <si>
    <t>茨木市真砂一丁目２番３６号</t>
  </si>
  <si>
    <t>松原市高見の里１丁目２－３０ふぁみーゆ松原中央１階</t>
  </si>
  <si>
    <t>箕面市船場西３丁目６－３２箕面船場クリニックビル１０１</t>
  </si>
  <si>
    <t>茨木市中津町１８－２３プラザタツミビル１階</t>
  </si>
  <si>
    <t>羽曳野市はびきの２丁目７－３６遠藤ビル３号</t>
  </si>
  <si>
    <t>大東市末広町１２－１１メゾンドショコラ</t>
  </si>
  <si>
    <t>摂津市千里丘東三丁目７番２７号</t>
  </si>
  <si>
    <t>岸和田市春木若松町７－３０</t>
  </si>
  <si>
    <t>羽曳野市西浦１６２４－１</t>
  </si>
  <si>
    <t>河内長野市中片添町３－５</t>
  </si>
  <si>
    <t>交野市交野市星田３丁目３７－１１</t>
  </si>
  <si>
    <t>富田林市山中田町一丁目１９番１７号</t>
  </si>
  <si>
    <t>泉佐野市俵屋３１５－１</t>
  </si>
  <si>
    <t>茨木市三島丘２丁目６－３</t>
  </si>
  <si>
    <t>松原市天美南３丁目１３－１４</t>
  </si>
  <si>
    <t>泉大津市東雲町７－１４</t>
  </si>
  <si>
    <t>箕面市牧落３丁目３－１６</t>
  </si>
  <si>
    <t>藤井寺市春日丘１丁目２－３</t>
  </si>
  <si>
    <t>羽曳野市島泉８丁目７－５</t>
  </si>
  <si>
    <t>門真市野里町１４－２９</t>
  </si>
  <si>
    <t>茨木市新中条町１１－２０</t>
  </si>
  <si>
    <t>摂津市千里丘１丁目３－１６</t>
  </si>
  <si>
    <t>羽曳野市栄町７－１近鉄プラザ２階</t>
  </si>
  <si>
    <t>岸和田市土生町２丁目３２－３トークタウンテナントビル１階</t>
  </si>
  <si>
    <t>門真市東江端町１番１９号　サンピア２１　１Ｆ</t>
  </si>
  <si>
    <t>岸和田市土生町５丁目１－３４プリマード東岸和田１０１</t>
  </si>
  <si>
    <t>茨木市総持寺台１－１１</t>
  </si>
  <si>
    <t>茨木市彩都あさぎ１丁目２-１６-１０２号</t>
  </si>
  <si>
    <t>岸和田市春木若松町１９番２２号片山ビル１階</t>
  </si>
  <si>
    <t>和泉市伏屋町三丁目７番３４号</t>
  </si>
  <si>
    <t>岸和田市別所町一丁目１２番１０号</t>
  </si>
  <si>
    <t>茨木市中村町１５ー２</t>
  </si>
  <si>
    <t>箕面市小野原西六丁目１２番１号岩永ビルＢ１Ｆ</t>
  </si>
  <si>
    <t>松原市南新町三丁目２番２９号</t>
  </si>
  <si>
    <t>松原市高見の里三丁目４番４２号</t>
  </si>
  <si>
    <t>四條畷市岡山東一丁目１０番５号忍ヶ丘センタービル１階</t>
  </si>
  <si>
    <t>門真市島頭三丁目３番５号</t>
  </si>
  <si>
    <t>松原市天美南一丁目９８番６号</t>
  </si>
  <si>
    <t>箕面市桜ケ丘四丁目１９番２９号</t>
  </si>
  <si>
    <t>羽曳野市桃山台二丁目１番９号</t>
  </si>
  <si>
    <t>茨木市中総持寺町５番２号</t>
  </si>
  <si>
    <t>守口市西郷通１丁目１５－１第三エス・ケイビル１階</t>
  </si>
  <si>
    <t>守口市藤田町１丁目５１－１</t>
  </si>
  <si>
    <t>羽曳野市恵我之荘４丁目４ー１９</t>
  </si>
  <si>
    <t>柏原市上市四丁目５番１７号</t>
  </si>
  <si>
    <t>柏原市大県一丁目６番３号</t>
  </si>
  <si>
    <t>柏原市国分西１丁目２－２６泰山ビル１階</t>
  </si>
  <si>
    <t>茨木市東太田一丁目１番１１１号</t>
  </si>
  <si>
    <t>藤井寺市小山一丁目１番１号ＥＳＴ・Ｍビル１階</t>
  </si>
  <si>
    <t>和泉市はつが野１丁目４４－７</t>
  </si>
  <si>
    <t>泉佐野市上瓦屋１０９３番地１３</t>
  </si>
  <si>
    <t>河内長野市木戸１丁目３３ｰ５</t>
  </si>
  <si>
    <t>富田林市桜井町一丁目５番５６号</t>
  </si>
  <si>
    <t>大東市北条五丁目２番５号</t>
  </si>
  <si>
    <t>松原市高見の里４丁目２ｰ１７</t>
  </si>
  <si>
    <t>松原市東新町三丁目５番１７号アーバンコンフォート１階１１６号</t>
  </si>
  <si>
    <t>河内長野市清見台一丁目１５番７号</t>
  </si>
  <si>
    <t>箕面市桜井１丁目２７番４４号の１</t>
  </si>
  <si>
    <t>箕面市西小路五丁目４番２３号</t>
  </si>
  <si>
    <t>岸和田市春木大小路町１番２７号</t>
  </si>
  <si>
    <t>高石市取石１丁目１４－２８</t>
  </si>
  <si>
    <t>岸和田市小松里町２１４２</t>
  </si>
  <si>
    <t>藤井寺市東藤井寺町１－３２</t>
  </si>
  <si>
    <t>茨木市山手台三丁目３０番３０号</t>
  </si>
  <si>
    <t>松原市東新町三丁目５番１７号　アーバンコンフォート１１５</t>
  </si>
  <si>
    <t>松原市天美東七丁目２番２８号ショッピングセンターサエラ天美１階</t>
  </si>
  <si>
    <t>泉大津市豊中町二丁目６番３号片山ビル１階</t>
  </si>
  <si>
    <t>藤井寺市春日丘１丁目２－３８春日丘ビル１階</t>
  </si>
  <si>
    <t>藤井寺市藤井寺１丁目１９－５　１０２号</t>
  </si>
  <si>
    <t>藤井寺市岡２丁目１１番８号</t>
  </si>
  <si>
    <t>池田市畑２丁目１－２</t>
  </si>
  <si>
    <t>池田市石橋一丁目３番９号</t>
  </si>
  <si>
    <t>岸和田市土生町二丁目１９番１２号</t>
  </si>
  <si>
    <t>高石市千代田五丁目１８番１３号</t>
  </si>
  <si>
    <t>羽曳野市野々上五丁目２番６号</t>
  </si>
  <si>
    <t>富田林市高辺台２丁目６番２８号</t>
  </si>
  <si>
    <t>南河内郡太子町山田９８番地の５</t>
  </si>
  <si>
    <t>富田林市久野喜台２丁目９－１５</t>
  </si>
  <si>
    <t>羽曳野市島泉四丁目１番２９号</t>
  </si>
  <si>
    <t>泉南郡熊取町大久保東一丁目１番２６号</t>
  </si>
  <si>
    <t>高石市羽衣一丁目１０番１４号</t>
  </si>
  <si>
    <t>泉佐野市日根野７０８９番地アラモード日根野１階</t>
  </si>
  <si>
    <t>泉佐野市泉ケ丘三丁目１番４６号</t>
  </si>
  <si>
    <t>茨木市東中条町３－３４</t>
  </si>
  <si>
    <t>河内長野市三日市町２３５番７号</t>
  </si>
  <si>
    <t>岸和田市土生町２丁目３２番６号トークタウンビル１階</t>
  </si>
  <si>
    <t>高石市東羽衣３丁目１５ー１６</t>
  </si>
  <si>
    <t>羽曳野市白鳥一丁目４ー１３Ｄ．Ｈ白鳥ビル１階</t>
  </si>
  <si>
    <t>泉大津市豊中町２丁目８ー８</t>
  </si>
  <si>
    <t>和泉市府中町四丁目４番１９号</t>
  </si>
  <si>
    <t>松原市三宅西一丁目３６０番地の１</t>
  </si>
  <si>
    <t>富田林市本町１７番４</t>
  </si>
  <si>
    <t>藤井寺市藤井寺２丁目６－３２</t>
  </si>
  <si>
    <t>泉佐野市中庄１０９４ー１</t>
  </si>
  <si>
    <t>泉佐野市鶴原一丁目１番２０号</t>
  </si>
  <si>
    <t>岸和田市沼町１番１号　かねげんビル１階</t>
  </si>
  <si>
    <t>大東市南津の辺町５６－１９</t>
  </si>
  <si>
    <t>藤井寺市春日丘一丁目２番２３号</t>
  </si>
  <si>
    <t>守口市河原町１０－１５テルプラザ１階</t>
  </si>
  <si>
    <t>南河内郡太子町春日１４６１</t>
  </si>
  <si>
    <t>富田林市向陽台二丁目１６番３８号</t>
  </si>
  <si>
    <t>茨木市沢良宜西一丁目４番１２号パロス沢良宜１０１-Ａ号室</t>
  </si>
  <si>
    <t>茨木市沢良宜西一丁目２番１５号タウンハイツ南茨木１０６号</t>
  </si>
  <si>
    <t>茨木市沢良宜西一丁目１４番３７号</t>
  </si>
  <si>
    <t>茨木市北春日丘四丁目３番３号コーポ松沢１階</t>
  </si>
  <si>
    <t>岸和田市小松里町２０６５番地コマツビル１階</t>
  </si>
  <si>
    <t>富田林市津々山台二丁目９番９号</t>
  </si>
  <si>
    <t>河内長野市木戸西町２丁目１-２３</t>
  </si>
  <si>
    <t>茨木市駅前一丁目６番２７号FRAT S.M,P１０２</t>
  </si>
  <si>
    <t>門真市宮野町４番５号</t>
  </si>
  <si>
    <t>泉佐野市日根野７０３３</t>
  </si>
  <si>
    <t>和泉市府中町４丁目１６ー１０</t>
  </si>
  <si>
    <t>岸和田市宮本町７番１４号</t>
  </si>
  <si>
    <t>岸和田市並松町２２ー４０</t>
  </si>
  <si>
    <t>茨木市南安威２丁目５ー３</t>
  </si>
  <si>
    <t>泉大津市二田町二丁目１４番１３号</t>
  </si>
  <si>
    <t>池田市城南一丁目２番３号エルセントロ１階</t>
  </si>
  <si>
    <t>池田市呉服町１－１サンシティ池田１階</t>
  </si>
  <si>
    <t>茨木市安威一丁目１３番１号</t>
  </si>
  <si>
    <t>富田林市錦織南一丁目３番２号</t>
  </si>
  <si>
    <t>富田林市喜志町４丁目１０番２６号</t>
  </si>
  <si>
    <t>大東市大野二丁目１番１６号アウローラビル１階</t>
  </si>
  <si>
    <t>茨木市舟木町１番２２号</t>
  </si>
  <si>
    <t>池田市鉢塚三丁目１０番１３号</t>
  </si>
  <si>
    <t>守口市寺方錦通三丁目１番１９号</t>
  </si>
  <si>
    <t>大東市三住町５番２１号</t>
  </si>
  <si>
    <t>泉佐野市上町三丁目９番３１号</t>
  </si>
  <si>
    <t>松原市天美南５丁目１７番１８号</t>
  </si>
  <si>
    <t>河内長野市美加の台一丁目３８番２号</t>
  </si>
  <si>
    <t>河内長野市本町２３番１５号</t>
  </si>
  <si>
    <t>岸和田市土生町4-6-21　奥野ビル1階D号</t>
  </si>
  <si>
    <t>守口市八雲東町二丁目６１番９号</t>
  </si>
  <si>
    <t>守口市金田町５丁目４－３</t>
  </si>
  <si>
    <t>河内長野市西之山町１ー１５メゾン大北１階</t>
  </si>
  <si>
    <t>藤井寺市林五丁目７番２７号</t>
  </si>
  <si>
    <t>守口市金田町四丁目３番１７号</t>
  </si>
  <si>
    <t>羽曳野市南恵我之荘二丁目９番１号</t>
  </si>
  <si>
    <t>守口市東光町一丁目２８番１２号</t>
  </si>
  <si>
    <t>松原市上田七丁目１４番１５号</t>
  </si>
  <si>
    <t>岸和田市八田町３７１番２</t>
  </si>
  <si>
    <t>南河内郡河南町大字寛弘寺２４６番の２</t>
  </si>
  <si>
    <t>高石市高師浜１丁目２ー１０</t>
  </si>
  <si>
    <t>池田市菅原町３番１－１１８号</t>
  </si>
  <si>
    <t>茨木市大同町２ー２７</t>
  </si>
  <si>
    <t>茨木市西田中町３番５０号</t>
  </si>
  <si>
    <t>松原市岡二丁目７番５号</t>
  </si>
  <si>
    <t>茨木市三島町１番９号</t>
  </si>
  <si>
    <t>茨木市元町３番１５号</t>
  </si>
  <si>
    <t>箕面市船場西一丁目６番７号</t>
  </si>
  <si>
    <t>和泉市いぶき野四丁目５番エコール和泉北館１階</t>
  </si>
  <si>
    <t>藤井寺市道明寺五丁目６番２３号</t>
  </si>
  <si>
    <t>高石市羽衣五丁目１５番８号</t>
  </si>
  <si>
    <t>河内長野市木戸一丁目６番１号</t>
  </si>
  <si>
    <t>貝塚市畠中３０番地の１</t>
  </si>
  <si>
    <t>摂津市正雀本町二丁目２１番４１号</t>
  </si>
  <si>
    <t>泉大津市菅原町２番２８号</t>
  </si>
  <si>
    <t>箕面市桜井二丁目５番６号</t>
  </si>
  <si>
    <t>和泉市府中町一丁目６番７号</t>
  </si>
  <si>
    <t>松原市上田一丁目１０番９号</t>
  </si>
  <si>
    <t>箕面市半町三丁目１６番１号</t>
  </si>
  <si>
    <t>貝塚市鳥羽１５９-７</t>
  </si>
  <si>
    <t>和泉市伏屋町三丁目５番４号</t>
  </si>
  <si>
    <t>泉大津市池園町１４番１４号</t>
  </si>
  <si>
    <t>和泉市弥生町二丁目１４番１４号１号</t>
  </si>
  <si>
    <t>岸和田市西之内町３９番４３号</t>
  </si>
  <si>
    <t>泉南郡熊取町若葉２丁目１０－５０</t>
  </si>
  <si>
    <t>門真市大字横地６０７－１</t>
  </si>
  <si>
    <t>和泉市尾井町二丁目３９０－１</t>
  </si>
  <si>
    <t>和泉市太町１５８－１８</t>
  </si>
  <si>
    <t>和泉市府中町七丁目１番３号</t>
  </si>
  <si>
    <t>貝塚市清児６６５ー３サンシティ貝塚</t>
  </si>
  <si>
    <t>茨木市総持寺駅前町５－１０３日興総持寺スカイマンション１階</t>
  </si>
  <si>
    <t>泉佐野市大西一丁目１０番２１号</t>
  </si>
  <si>
    <t>藤井寺市岡二丁目１番１９号</t>
  </si>
  <si>
    <t>茨木市総持寺駅前町６番１３号大紅ビル</t>
  </si>
  <si>
    <t>和泉市観音寺町８４２番地の１</t>
  </si>
  <si>
    <t>箕面市船場西一丁目８番２６号サニーヒルズ船場１０２号</t>
  </si>
  <si>
    <t>松原市阿保３丁目５－２５中西第２ビルＢ号</t>
  </si>
  <si>
    <t>四條畷市田原台七丁目５番２４号</t>
  </si>
  <si>
    <t>高石市綾園一丁目１２番２４号</t>
  </si>
  <si>
    <t>門真市城垣町２番５号</t>
  </si>
  <si>
    <t>箕面市箕面六丁目３番１－２０２</t>
  </si>
  <si>
    <t>柏原市上市四丁目３番１５号１０１</t>
  </si>
  <si>
    <t>河内長野市千代田南町１番１２号</t>
  </si>
  <si>
    <t>貝塚市近木町２１ー６</t>
  </si>
  <si>
    <t>岸和田市加守町２丁目７ー３０ハートハイツおおぎり１階</t>
  </si>
  <si>
    <t>和泉市府中町３丁目１３ー１０</t>
  </si>
  <si>
    <t>富田林市若松町２丁目１３－１６</t>
  </si>
  <si>
    <t>河内長野市喜多町１９３番地の２</t>
  </si>
  <si>
    <t>大東市北楠の里町２４番１９号</t>
  </si>
  <si>
    <t>藤井寺市野中２丁目１２３－１</t>
  </si>
  <si>
    <t>茨木市元町１番２３号</t>
  </si>
  <si>
    <t>茨木市元町２番１３号プランドール松本ビル１階</t>
  </si>
  <si>
    <t>富田林市山中田町一丁目４番１６号</t>
  </si>
  <si>
    <t>富田林市山中田町一丁目６番３３号サンプラザ山中田店内</t>
  </si>
  <si>
    <t>富田林市西板持町６丁目３ー３</t>
  </si>
  <si>
    <t>南河内郡河南町さくら坂四丁目１３番８号</t>
  </si>
  <si>
    <t>松原市天美南五丁目１８番１７号</t>
  </si>
  <si>
    <t>阪南市石田７１１ー１</t>
  </si>
  <si>
    <t>大阪狭山市池尻自由丘一丁目２番５号</t>
  </si>
  <si>
    <t>岸和田市藤井町１丁目１４ー３９</t>
  </si>
  <si>
    <t>河内長野市小山田町４５１番１５６</t>
  </si>
  <si>
    <t>松原市別所三丁目１７番１９号</t>
  </si>
  <si>
    <t>交野市私部西一丁目３３番２５号交栄ビル１階</t>
  </si>
  <si>
    <t>岸和田市土生町８丁目１４番２５号</t>
  </si>
  <si>
    <t>貝塚市地藏堂７４ー２</t>
  </si>
  <si>
    <t>守口市大日東町１番１８号イオン大日店１階</t>
  </si>
  <si>
    <t>茨木市松ケ本町８番３０号３</t>
  </si>
  <si>
    <t>和泉市肥子町２丁目２ー１イオン和泉府中店</t>
  </si>
  <si>
    <t>泉南市りんくう南浜３－１２</t>
  </si>
  <si>
    <t>泉佐野市栄町７番２１号</t>
  </si>
  <si>
    <t>岸和田市田治米町３８９-４</t>
  </si>
  <si>
    <t>岸和田市春木旭町７番８号岡村ビル１階</t>
  </si>
  <si>
    <t>岸和田市小松里町１０２７番地の１２</t>
  </si>
  <si>
    <t>岸和田市田治米町４５７番地の１</t>
  </si>
  <si>
    <t>泉南郡熊取町大久保中二丁目２７番９号</t>
  </si>
  <si>
    <t>大東市新町９番７号</t>
  </si>
  <si>
    <t>阪南市箱の浦４３０番２２号</t>
  </si>
  <si>
    <t>泉南郡岬町淡輪４６５８－２</t>
  </si>
  <si>
    <t>泉南市信達岡中９３６ー１</t>
  </si>
  <si>
    <t>泉南郡熊取町大久保中一丁目２番１号</t>
  </si>
  <si>
    <t>泉南郡熊取町紺屋一丁目２４番３号</t>
  </si>
  <si>
    <t>阪南市桃の木台８丁目４２３ー３０</t>
  </si>
  <si>
    <t>松原市河合一丁目１番２６号</t>
  </si>
  <si>
    <t>守口市日吉町一丁目１番１０号プレミール１階</t>
  </si>
  <si>
    <t>茨木市花園二丁目２番２２号</t>
  </si>
  <si>
    <t>茨木市高田町１１番１号</t>
  </si>
  <si>
    <t>茨木市春日一丁目１番５号</t>
  </si>
  <si>
    <t>茨木市中穂積一丁目２番５１号シャトー春日第三ビル１０４号</t>
  </si>
  <si>
    <t>箕面市粟生間谷西３丁目７－７</t>
  </si>
  <si>
    <t>羽曳野市南恵我之荘二丁目９番５号</t>
  </si>
  <si>
    <t>岸和田市池尻町５７９番地の１</t>
  </si>
  <si>
    <t>門真市堂山町１－９</t>
  </si>
  <si>
    <t>貝塚市麻生中１００５番１コスモスハイツＢー１０２</t>
  </si>
  <si>
    <t>池田市栄町１番１号阪急池田ブランマルシェ２番館１３１号</t>
  </si>
  <si>
    <t>羽曳野市恵我之荘六丁目１番３号サンヒルズハイム１０６号</t>
  </si>
  <si>
    <t>羽曳野市恵我之荘四丁目４番１６号</t>
  </si>
  <si>
    <t>羽曳野市島泉二丁目８番２７号</t>
  </si>
  <si>
    <t>羽曳野市恵我之荘二丁目５番１５号</t>
  </si>
  <si>
    <t>大東市寺川５－１－１</t>
  </si>
  <si>
    <t>和泉市府中町七丁目３番２１号第一浅井ビル１０３</t>
  </si>
  <si>
    <t>貝塚市海塚1-8-38</t>
  </si>
  <si>
    <t>河内長野市木戸一丁目３３番１２号</t>
  </si>
  <si>
    <t>箕面市粟生外院一丁目８番３４号</t>
  </si>
  <si>
    <t>交野市妙見坂三丁目１番６号</t>
  </si>
  <si>
    <t>箕面市箕面四丁目２番２５号</t>
  </si>
  <si>
    <t>河内長野市三日市町５６ー１６髙岸ビル１階</t>
  </si>
  <si>
    <t>門真市栄町５－６シティライフ門真１０２</t>
  </si>
  <si>
    <t>茨木市双葉町４番２５号Ｋｅｎ’ｓＨｏｕｓｅ１０２号</t>
  </si>
  <si>
    <t>摂津市鳥飼八防一丁目８番８号</t>
  </si>
  <si>
    <t>茨木市下穂積二丁目９番１４号</t>
  </si>
  <si>
    <t>茨木市学園南町１４ー２２</t>
  </si>
  <si>
    <t>泉大津市戎町５－１０</t>
  </si>
  <si>
    <t>高石市綾園７丁目５-68</t>
  </si>
  <si>
    <t>池田市伏尾台三丁目４番１－１１９伏尾台マンション１階</t>
  </si>
  <si>
    <t>阪南市新町５１-２</t>
  </si>
  <si>
    <t>泉佐野市日根野５９１０番地１５藤井ビル１階</t>
  </si>
  <si>
    <t>茨木市真砂３丁目１２ー１９</t>
  </si>
  <si>
    <t>柏原市大正三丁目４番７号</t>
  </si>
  <si>
    <t>摂津市千里丘二丁目１２番１０号１０３号室</t>
  </si>
  <si>
    <t>摂津市南千里丘４番２５号</t>
  </si>
  <si>
    <t>摂津市香露園３３番１０号</t>
  </si>
  <si>
    <t>泉佐野市上町三丁目７００番メディカルモール</t>
  </si>
  <si>
    <t>摂津市正雀本町二丁目１９番６号</t>
  </si>
  <si>
    <t>河内長野市木戸西町二丁目１番２７号</t>
  </si>
  <si>
    <t>羽曳野市はびきの二丁目８番３号</t>
  </si>
  <si>
    <t>和泉市王子町二丁目１１番３９号カームネスハイツ１階</t>
  </si>
  <si>
    <t>池田市室町2-42</t>
  </si>
  <si>
    <t>箕面市箕面六丁目４番４６号みのおメイト１０８</t>
  </si>
  <si>
    <t>守口市梶町四丁目５４番７号</t>
  </si>
  <si>
    <t>松原市一津屋三丁目５番２７号</t>
  </si>
  <si>
    <t>岸和田市春木若松町１２番１０号</t>
  </si>
  <si>
    <t>泉佐野市日根野７２３２</t>
  </si>
  <si>
    <t>藤井寺市藤ケ丘二丁目１０番１４号</t>
  </si>
  <si>
    <t>摂津市千里丘一丁目１２番２８号</t>
  </si>
  <si>
    <t>交野市私部二丁目１４番９号</t>
  </si>
  <si>
    <t>交野市私部一丁目３１６４番地</t>
  </si>
  <si>
    <t>泉佐野市上町３ー１ー１</t>
  </si>
  <si>
    <t>大阪狭山市東池尻二丁目１１７４番１</t>
  </si>
  <si>
    <t>羽曳野市野３３３番６</t>
  </si>
  <si>
    <t>門真市南野口町１６－６</t>
  </si>
  <si>
    <t>守口市佐太東町2－9－10 ジャガーイーストビル3F</t>
  </si>
  <si>
    <t>四條畷市楠公2－8－27</t>
  </si>
  <si>
    <t>泉佐野市長滝1458</t>
  </si>
  <si>
    <t>泉佐野市大西1-13-16</t>
  </si>
  <si>
    <t>泉佐野市市場西３丁目４－１１</t>
  </si>
  <si>
    <t>大阪狭山市半田五丁目２６３７ー２</t>
  </si>
  <si>
    <t>南河内郡河南町大字神山２７１－１３</t>
  </si>
  <si>
    <t>高石市東羽衣七丁目１２番１３号</t>
  </si>
  <si>
    <t>茨木市鮎川三丁目９番３０号</t>
  </si>
  <si>
    <t>守口市南寺方東通三丁目３番２７号</t>
  </si>
  <si>
    <t>守口市淀江町３－５</t>
  </si>
  <si>
    <t>和泉市伯太町６丁目９－９　１階</t>
  </si>
  <si>
    <t>泉大津市池浦町四丁目５番８号</t>
  </si>
  <si>
    <t>岸和田市土生町２-１１-２４</t>
  </si>
  <si>
    <t>岸和田市下松町一丁目１３番２５号</t>
  </si>
  <si>
    <t>岸和田市下池田町二丁目１０番２９号</t>
  </si>
  <si>
    <t>泉佐野市りんくう往来北１番りんくうタウン駅ビル東棟２階２５４号</t>
  </si>
  <si>
    <t>阪南市箱作３５０５－４</t>
  </si>
  <si>
    <t>和泉市唐国町一丁目１３番５７号</t>
  </si>
  <si>
    <t>河内長野市長野町７－７マイデンハイツ１階</t>
  </si>
  <si>
    <t>柏原市旭ケ丘３丁目１ー６８</t>
  </si>
  <si>
    <t>藤井寺市市岡2-9-15</t>
  </si>
  <si>
    <t>羽曳野市恵我之荘一丁目３番４号高原マンション１０３</t>
  </si>
  <si>
    <t>岸和田市南町３０番２３号</t>
  </si>
  <si>
    <t>交野市藤が尾三丁目５番２号</t>
  </si>
  <si>
    <t>交野市藤が尾三丁目１６番１号</t>
  </si>
  <si>
    <t>箕面市桜井一丁目１番１号</t>
  </si>
  <si>
    <t>池田市城南三丁目１番１５  I棟-101</t>
  </si>
  <si>
    <t>羽曳野市樫山９８ー１</t>
  </si>
  <si>
    <t>池田市栄町７ー１３</t>
  </si>
  <si>
    <t>松原市上田二丁目２番２２号</t>
  </si>
  <si>
    <t>泉南郡岬町深日１８２８番地の５ショッピングピノオークワ２階</t>
  </si>
  <si>
    <t>藤井寺市道明寺２丁目１１－３</t>
  </si>
  <si>
    <t>泉大津市池浦町四丁目５番４号</t>
  </si>
  <si>
    <t>岸和田市野田町一丁目８番６号</t>
  </si>
  <si>
    <t>箕面市小野原東三丁目４番１７号</t>
  </si>
  <si>
    <t>守口市本町２丁目１－２４</t>
  </si>
  <si>
    <t>和泉市いぶき野二丁目９番３号</t>
  </si>
  <si>
    <t>和泉市はつが野３丁目１－７</t>
  </si>
  <si>
    <t>摂津市千里丘１丁目１３－２３千里丘サニーハイツ１階</t>
  </si>
  <si>
    <t>岸和田市春木旭町５ー１８</t>
  </si>
  <si>
    <t>門真市末広町２１番２４号</t>
  </si>
  <si>
    <t>摂津市昭和園１１番２１号</t>
  </si>
  <si>
    <t>富田林市若松町四丁目２番１号</t>
  </si>
  <si>
    <t>大東市赤井一丁目１番１２号</t>
  </si>
  <si>
    <t>守口市菊水通二丁目９番２３号</t>
  </si>
  <si>
    <t>茨木市橋の内二丁目８番１３号</t>
  </si>
  <si>
    <t>門真市新橋町１番１８号ロジュマン門真１階</t>
  </si>
  <si>
    <t>守口市八雲東町二丁目８２番２２号 シティ・サイエンス大日駅前ビル１階</t>
  </si>
  <si>
    <t>守口市本町二丁目２番１１号アヴェーレ守口駅前ビル１階</t>
  </si>
  <si>
    <t>守口市寺内町二丁目２番１６号エル守口内</t>
  </si>
  <si>
    <t>泉佐野市中庄１０２５番地の３０</t>
  </si>
  <si>
    <t>泉大津市池浦町４丁目５ー１</t>
  </si>
  <si>
    <t>岸和田市尾生町２９８４－５</t>
  </si>
  <si>
    <t>岸和田市小松里町９７３－１</t>
  </si>
  <si>
    <t>守口市北斗町８番７号センチュリー北斗１階１０１号</t>
  </si>
  <si>
    <t>高石市西取石三丁目２３番２０号</t>
  </si>
  <si>
    <t>富田林市若松町西３丁目１５９８番地６</t>
  </si>
  <si>
    <t>阪南市鳥取６５７-６</t>
  </si>
  <si>
    <t>池田市豊島北二丁目３番１４号</t>
  </si>
  <si>
    <t>池田市石橋一丁目１２番４号</t>
  </si>
  <si>
    <t>池田市豊島北二丁目３番１９号</t>
  </si>
  <si>
    <t>貝塚市半田3-3-13</t>
  </si>
  <si>
    <t>茨木市美穂ケ丘３番６号</t>
  </si>
  <si>
    <t>箕面市坊島４丁目１番２４号</t>
  </si>
  <si>
    <t>阪南市鳥取中１４２番地６</t>
  </si>
  <si>
    <t>貝塚市浦田７６番地の１ヴァンテージ二色１階</t>
  </si>
  <si>
    <t>和泉市府中町７丁目５－５８ハイム森田１階Ａ号</t>
  </si>
  <si>
    <t>貝塚市近木町８番８</t>
  </si>
  <si>
    <t>茨木市耳原一丁目１７番２２号プランドール耳原１ーＡ</t>
  </si>
  <si>
    <t>岸和田市磯上町１丁目８番６号</t>
  </si>
  <si>
    <t>高石市取石２丁目２番７号</t>
  </si>
  <si>
    <t>豊能郡豊能町東ときわ台三丁目1-2  ショッピングセンターときわ 1-B-5</t>
  </si>
  <si>
    <t>豊能郡豊能町新光風台二丁目１６番８号</t>
  </si>
  <si>
    <t>摂津市南千里丘５番２３ｰ１０１</t>
  </si>
  <si>
    <t>高石市羽衣四丁目５番１４号</t>
  </si>
  <si>
    <t>豊能郡能勢町平通８２番地５</t>
  </si>
  <si>
    <t>松原市天美南五丁目５０番２</t>
  </si>
  <si>
    <t>四條畷市岡山東２丁目１－２７</t>
  </si>
  <si>
    <t>池田市畑二丁目４番３号エレガンス村上102</t>
  </si>
  <si>
    <t>茨木市天王二丁目１０番２４号日伸ビル１階</t>
  </si>
  <si>
    <t>茨木市下中条町４番５号</t>
  </si>
  <si>
    <t>守口市金下町一丁目４番１３号</t>
  </si>
  <si>
    <t>柏原市法善寺四丁目２番２７号グランドール法善寺１０１号</t>
  </si>
  <si>
    <t>羽曳野市伊賀１１番５号</t>
  </si>
  <si>
    <t>箕面市桜井一丁目１１番８号</t>
  </si>
  <si>
    <t>池田市緑丘二丁目２番１８号</t>
  </si>
  <si>
    <t>河内長野市本多町５ー２３</t>
  </si>
  <si>
    <t>豊能郡豊能町光風台五丁目３２０番地の７８犬養興産光風台ビル１階</t>
  </si>
  <si>
    <t>箕面市箕面一丁目２番９号</t>
  </si>
  <si>
    <t>池田市呉服町１－１－１３６サンシティ池田　１F</t>
  </si>
  <si>
    <t>箕面市牧落三丁目１４番３４号</t>
  </si>
  <si>
    <t>泉南郡熊取町大久保東一丁目２番１８号</t>
  </si>
  <si>
    <t>泉南郡熊取町野田３丁目３５３ー４</t>
  </si>
  <si>
    <t>泉南郡熊取町大宮３丁目１５６０ー３</t>
  </si>
  <si>
    <t>柏原市大正一丁目１番１号</t>
  </si>
  <si>
    <t>岸和田市土生町四丁目３番１号リハーブ東岸和田　メディカルモール２Ｆ</t>
  </si>
  <si>
    <t>富田林市向陽台二丁目１番１２号</t>
  </si>
  <si>
    <t>富田林市津々山台２丁目１０－１－１０４</t>
  </si>
  <si>
    <t>河内長野市西之山町７番２号</t>
  </si>
  <si>
    <t>柏原市国分西一丁目１番１７号幸喜ビル１階</t>
  </si>
  <si>
    <t>柏原市国分本町三丁目７番８号</t>
  </si>
  <si>
    <t>柏原市法善寺一丁目８番２５号</t>
  </si>
  <si>
    <t>大阪狭山市西山台三丁目５番１６号</t>
  </si>
  <si>
    <t>大阪狭山市半田１丁目６２２－６</t>
  </si>
  <si>
    <t>岸和田市下松町１丁目６-１９</t>
  </si>
  <si>
    <t>河内長野市本多町１番３３号</t>
  </si>
  <si>
    <t>和泉市のぞみ野２丁目５番２号</t>
  </si>
  <si>
    <t>阪南市下出51番地5号　</t>
  </si>
  <si>
    <t>阪南市下出５５ー３</t>
  </si>
  <si>
    <t>泉南郡熊取町大久保東二丁目６番１７号　中林ビル 1F</t>
  </si>
  <si>
    <t>岸和田市上松町1-9-4</t>
  </si>
  <si>
    <t>守口市寺方錦通１丁目１０－４０</t>
  </si>
  <si>
    <t>門真市岸和田三丁目３６番１０号</t>
  </si>
  <si>
    <t>門真市千石東町２番４６号</t>
  </si>
  <si>
    <t>摂津市東一津屋１５番１４号グランドメゾン南摂津</t>
  </si>
  <si>
    <t>四條畷市塚脇町９３８ｰ２</t>
  </si>
  <si>
    <t>門真市岸和田三丁目１番２５号</t>
  </si>
  <si>
    <t>泉佐野市高松北一丁目６番９号</t>
  </si>
  <si>
    <t>池田市旭丘一丁目１０番９号ときわマンション１階</t>
  </si>
  <si>
    <t>富田林市藤沢台１－４－１１－１１０藤沢台中央団地１階</t>
  </si>
  <si>
    <t>摂津市別府二丁目１４番３０号</t>
  </si>
  <si>
    <t>大阪狭山市金剛２丁目１３番２８号</t>
  </si>
  <si>
    <t>岸和田市西之内町６７番３８号</t>
  </si>
  <si>
    <t>三島郡島本町水無瀬一丁目１８番１３号エクセルミナセ１０３</t>
  </si>
  <si>
    <t>河内長野市木戸町６７８ー１</t>
  </si>
  <si>
    <t>河内長野市木戸一丁目３３番１６号</t>
  </si>
  <si>
    <t>岸和田市土生町２丁目３３８６</t>
  </si>
  <si>
    <t>守口市北斗町８番１４号</t>
  </si>
  <si>
    <t>摂津市鳥飼八防２丁目３-４</t>
  </si>
  <si>
    <t>箕面市粟生間谷西七丁目１４番４号</t>
  </si>
  <si>
    <t>和泉市箕形町五丁目６番２１号</t>
  </si>
  <si>
    <t>泉南市樽井二丁目３３番２８号</t>
  </si>
  <si>
    <t>門真市幸福町１番４３号</t>
  </si>
  <si>
    <t>泉南市樽井四丁目３５番２９号</t>
  </si>
  <si>
    <t>泉佐野市市場南二丁目５０４番９号大阪谷ビル１階</t>
  </si>
  <si>
    <t>柏原市平野1丁目11-10-105</t>
  </si>
  <si>
    <t>富田林市常盤町３番１７号リベルテビル１階</t>
  </si>
  <si>
    <t>南河内郡河南町大宝１丁目４－２１</t>
  </si>
  <si>
    <t>和泉市のぞみ野２ー５ー５</t>
  </si>
  <si>
    <t>豊能郡豊能町ときわ台四丁目２番地の１５</t>
  </si>
  <si>
    <t>富田林市北大伴町２丁目１番１号</t>
  </si>
  <si>
    <t>阪南市自然田９２８-３</t>
  </si>
  <si>
    <t>交野市天野が原町五丁目１４番６号</t>
  </si>
  <si>
    <t>守口市佐太中町六丁目２０番８号</t>
  </si>
  <si>
    <t>門真市上島町２１番１２号</t>
  </si>
  <si>
    <t>三島郡島本町青葉１丁目３-１８</t>
  </si>
  <si>
    <t>和泉市いぶき野五丁目１番２号ＰＩＶＯ和泉中央２階</t>
  </si>
  <si>
    <t>羽曳野市栄町２番４号松井ビル１階</t>
  </si>
  <si>
    <t>藤井寺市林五丁目７番２８号</t>
  </si>
  <si>
    <t>守口市平代町６番１５－１０１号</t>
  </si>
  <si>
    <t>藤井寺市恵美坂１丁目２番３号ナービス藤井寺恵美坂１Ｆ</t>
  </si>
  <si>
    <t>柏原市上市一丁目５番３８号</t>
  </si>
  <si>
    <t>富田林市甲田三丁目１０番４号</t>
  </si>
  <si>
    <t>藤井寺市沢田三丁目６番５２号</t>
  </si>
  <si>
    <t>羽曳野市駒ケ谷４０５番地</t>
  </si>
  <si>
    <t>羽曳野市古市四丁目１番５号</t>
  </si>
  <si>
    <t>藤井寺市大井５丁目６－３３</t>
  </si>
  <si>
    <t>羽曳野市白鳥二丁目１６番３０号</t>
  </si>
  <si>
    <t>河内長野市西代町１番２３号</t>
  </si>
  <si>
    <t>河内長野市松ケ丘東町１８０５番１</t>
  </si>
  <si>
    <t>松原市阿保四丁目１１番１０号</t>
  </si>
  <si>
    <t>松原市岡３丁目８番８号</t>
  </si>
  <si>
    <t>柏原市国分本町２丁目１９５－１</t>
  </si>
  <si>
    <t>高石市東羽衣三丁目２番２１</t>
  </si>
  <si>
    <t>藤井寺市道明寺６丁目１２－３３</t>
  </si>
  <si>
    <t>藤井寺市岡１丁目１５－２８</t>
  </si>
  <si>
    <t>松原市三宅中四丁目７番６号</t>
  </si>
  <si>
    <t>茨木市泉原８７４ー２</t>
  </si>
  <si>
    <t>箕面市船場西三丁目８番６号パークヒル箕面１０１</t>
  </si>
  <si>
    <t>和泉市あゆみ野４丁目４番４５号</t>
  </si>
  <si>
    <t>茨木市水尾一丁目１７番２号</t>
  </si>
  <si>
    <t>茨木市水尾３丁目１６ー２８</t>
  </si>
  <si>
    <t>池田市建石町７－１０</t>
  </si>
  <si>
    <t>交野市森北一丁目３７番６号</t>
  </si>
  <si>
    <t>守口市紅屋町５－１３　１階</t>
  </si>
  <si>
    <t>三島郡島本町山崎三丁目３番１号</t>
  </si>
  <si>
    <t>三島郡島本町水無瀬一丁目２３番４号島本健康モール１階</t>
  </si>
  <si>
    <t>守口市馬場町一丁目４番２０号</t>
  </si>
  <si>
    <t>池田市栄町９番１１号</t>
  </si>
  <si>
    <t>泉佐野市南中安松７５８番地</t>
  </si>
  <si>
    <t>守口市金田町一丁目２１番５号</t>
  </si>
  <si>
    <t>門真市朝日町２３番４－１００カルチェ・ダムール１階１１６号</t>
  </si>
  <si>
    <t>茨木市畑田町１１ー２８</t>
  </si>
  <si>
    <t>羽曳野市南恵我之荘４丁目５ー２</t>
  </si>
  <si>
    <t>岸和田市土生町四丁目２番１号</t>
  </si>
  <si>
    <t>池田市城南三丁目１番１０号</t>
  </si>
  <si>
    <t>泉大津市寿町８ー３０</t>
  </si>
  <si>
    <t>泉大津市我孫子一丁目２番３７号</t>
  </si>
  <si>
    <t>泉大津市助松町２丁目７ー１</t>
  </si>
  <si>
    <t>泉佐野市大宮町６番８号</t>
  </si>
  <si>
    <t>富田林市小金台一丁目１１番２５号</t>
  </si>
  <si>
    <t>富田林市若松町西１丁目１８４２－１</t>
  </si>
  <si>
    <t>河内長野市原町二丁目３番６号</t>
  </si>
  <si>
    <t>河内長野市西片添町１２-２５</t>
  </si>
  <si>
    <t>松原市阿保二丁目１２３－１</t>
  </si>
  <si>
    <t>松原市岡３丁目２－１５</t>
  </si>
  <si>
    <t>和泉市室堂町１７２３番地</t>
  </si>
  <si>
    <t>羽曳野市南恵我之荘３丁目２ー２２</t>
  </si>
  <si>
    <t>泉大津市二田町一丁目１２番６ー３号</t>
  </si>
  <si>
    <t>泉大津市東助松町１丁目１４ー５</t>
  </si>
  <si>
    <t>泉大津市東助松町一丁目１２番７号</t>
  </si>
  <si>
    <t>貝塚市堀三丁目２番１４号</t>
  </si>
  <si>
    <t>池田市城南一丁目７番９号</t>
  </si>
  <si>
    <t>門真市元町２８番１２号</t>
  </si>
  <si>
    <t>門真市新橋町１６－１－１０３</t>
  </si>
  <si>
    <t>大阪狭山市西山台３丁目１５－９</t>
  </si>
  <si>
    <t>和泉市葛の葉町三丁目１番６０号</t>
  </si>
  <si>
    <t>貝塚市水間２３９番地</t>
  </si>
  <si>
    <t>守口市本町一丁目７番２１号ラグーナ・ヨシカワ１階</t>
  </si>
  <si>
    <t>箕面市小野原東４丁目２７－３３ドムス小野原</t>
  </si>
  <si>
    <t>河内長野市西之山町２番１０号</t>
  </si>
  <si>
    <t>箕面市白島一丁目１番２１号</t>
  </si>
  <si>
    <t>河内長野市あかしあ台一丁目１６番８号</t>
  </si>
  <si>
    <t>高石市千代田一丁目２番４号</t>
  </si>
  <si>
    <t>摂津市東一津屋４番地１０号</t>
  </si>
  <si>
    <t>富田林市錦織東三丁目１９番１２号</t>
  </si>
  <si>
    <t>門真市元町２６番３５号</t>
  </si>
  <si>
    <t>茨木市真砂一丁目９番２３号メゾンさかもと１階</t>
  </si>
  <si>
    <t>泉南市樽井六丁目２６番１６号</t>
  </si>
  <si>
    <t>守口市京阪本通１丁目３－２守口富士ビル４階</t>
  </si>
  <si>
    <t>守口市西郷通４丁目４－１０西郷マンションⅡ１階</t>
  </si>
  <si>
    <t>交野市郡津五丁目２９番５号</t>
  </si>
  <si>
    <t>柏原市国分西一丁目３番１号</t>
  </si>
  <si>
    <t>和泉市鶴山台２丁目４番６号</t>
  </si>
  <si>
    <t>茨木市中穂積３丁目１ー２５サンハイム東１階</t>
  </si>
  <si>
    <t>門真市宮野町１番４号</t>
  </si>
  <si>
    <t>貝塚市中町12番3-101号</t>
  </si>
  <si>
    <t>羽曳野市羽曳が丘一丁目１番２６</t>
  </si>
  <si>
    <t>松原市上田３丁目１－１３サンライズビル１階１０２号室</t>
  </si>
  <si>
    <t>岸和田市小松里町２１３３番地</t>
  </si>
  <si>
    <t>箕面市今宮４丁目１０－５４</t>
  </si>
  <si>
    <t>門真市向島町３番３５号ベアーズ１階１７</t>
  </si>
  <si>
    <t>松原市高見の里四丁目８番２７号</t>
  </si>
  <si>
    <t>池田市城南二丁目１－２２城南館１階Ｂ</t>
  </si>
  <si>
    <t>大東市扇町１０番５号</t>
  </si>
  <si>
    <t>大東市住道２丁目７ー１２　ツインフラッツ1階</t>
  </si>
  <si>
    <t>門真市島頭４丁目１０－７</t>
  </si>
  <si>
    <t>門真市常盤町４－２４－２</t>
  </si>
  <si>
    <t>四條畷市岡山１丁目１２－３１</t>
  </si>
  <si>
    <t>交野市私部４丁目２８-３</t>
  </si>
  <si>
    <t>泉南市信達市場２２２－１</t>
  </si>
  <si>
    <t>河内長野市千代田南町２番１８号レジデンスサザン１０２号</t>
  </si>
  <si>
    <t>四條畷市岡山東一丁目８番２号小南ビル１階</t>
  </si>
  <si>
    <t>岸和田市加守町三丁目６番１６号</t>
  </si>
  <si>
    <t>泉大津市上之町６番２２号</t>
  </si>
  <si>
    <t>貝塚市半田１丁目１７番２１号</t>
  </si>
  <si>
    <t>大東市北条一丁目１番１１号</t>
  </si>
  <si>
    <t>河内長野市汐の宮町２０番４４号</t>
  </si>
  <si>
    <t>河内長野市菊水町２番６号荒川菊水ビル１ーＢ</t>
  </si>
  <si>
    <t>泉南郡熊取町大久保中１丁目１０番２８号</t>
  </si>
  <si>
    <t>交野市星田五丁目２３番５号</t>
  </si>
  <si>
    <t>池田市井口堂一丁目１０番２２号</t>
  </si>
  <si>
    <t>摂津市香露園８－２</t>
  </si>
  <si>
    <t>茨木市舟木町２番７号１Ｂ</t>
  </si>
  <si>
    <t>泉南市信達牧野３６１</t>
  </si>
  <si>
    <t>泉南郡熊取町和田一丁目１番５号</t>
  </si>
  <si>
    <t>富田林市富田林町２９番２０号</t>
  </si>
  <si>
    <t>富田林市寺池台二丁目５番２２号</t>
  </si>
  <si>
    <t>岸和田市額原町１０４８番地</t>
  </si>
  <si>
    <t>岸和田市土生町４１９３</t>
  </si>
  <si>
    <t>岸和田市東ケ丘町８０８-１６１</t>
  </si>
  <si>
    <t>岸和田市大町４４０-７</t>
  </si>
  <si>
    <t>岸和田市三田町７４８-１</t>
  </si>
  <si>
    <t>泉南郡田尻町吉見６８８ー３</t>
  </si>
  <si>
    <t>茨木市竹橋町５ー２　１階</t>
  </si>
  <si>
    <t>池田市旭丘一丁目１０番８号</t>
  </si>
  <si>
    <t>泉北郡忠岡町忠岡東一丁目１８番１９号</t>
  </si>
  <si>
    <t>守口市松月町２番１９号</t>
  </si>
  <si>
    <t>守口市紅屋町５番７号八重ビル３Ｆ</t>
  </si>
  <si>
    <t>和泉市室堂町８４１ー１　2階</t>
  </si>
  <si>
    <t>門真市本町１１番２０号</t>
  </si>
  <si>
    <t>箕面市稲五丁目１５番３号</t>
  </si>
  <si>
    <t>守口市西郷通一丁目９番２３号</t>
  </si>
  <si>
    <t>泉南郡熊取町大久保中１丁目２ー３</t>
  </si>
  <si>
    <t>阪南市下出５７番地の２</t>
  </si>
  <si>
    <t>岸和田市箕土路町一丁目１０番３８号</t>
  </si>
  <si>
    <t>岸和田市三田町１２番地１</t>
  </si>
  <si>
    <t>茨木市鮎川四丁目１番１０号</t>
  </si>
  <si>
    <t>茨木市水尾一丁目１６番７号</t>
  </si>
  <si>
    <t>茨木市駅前４丁目２番２８号</t>
  </si>
  <si>
    <t>松原市田井城１丁目１番１号カナートモール松原１階</t>
  </si>
  <si>
    <t>和泉市肥子町二丁目２番６８号</t>
  </si>
  <si>
    <t>門真市千石西町１番２１号</t>
  </si>
  <si>
    <t>茨木市新庄町１３番２５号</t>
  </si>
  <si>
    <t>柏原市玉手町２５－３７</t>
  </si>
  <si>
    <t>松原市天美東七丁目６番２号</t>
  </si>
  <si>
    <t>四條畷市中野本町８－４０</t>
  </si>
  <si>
    <t>池田市石橋２－４－３ １F</t>
  </si>
  <si>
    <t>茨木市双葉町１０ー１茨木東阪急ビル１F</t>
  </si>
  <si>
    <t>河内長野市南花台1-17-11</t>
  </si>
  <si>
    <t>交野市倉治３丁目50-3</t>
  </si>
  <si>
    <t>大阪狭山市池之原2-1193</t>
  </si>
  <si>
    <t>岸和田市西之内町22-5</t>
  </si>
  <si>
    <t>守口市京阪本通１丁目１番１４号</t>
  </si>
  <si>
    <t>摂津市千里丘東2-10-1-B1F</t>
  </si>
  <si>
    <t>守口市大枝西町15ｰ7</t>
  </si>
  <si>
    <t>大東市扇町14－16</t>
  </si>
  <si>
    <t>泉佐野市りんくう往来北2－22</t>
  </si>
  <si>
    <t>交野市森南1-9-5　ラ・コンコルド102号室</t>
  </si>
  <si>
    <t>大東市赤井1－15－27　ポップタウン5番館</t>
  </si>
  <si>
    <t>柏原市法善寺1－14－5</t>
  </si>
  <si>
    <t>柏原市上市1－2－2　アゼリア３階</t>
  </si>
  <si>
    <t>泉佐野市鶴原1065－3　パトリア1階</t>
  </si>
  <si>
    <t>岸和田市荒木町1-12-28</t>
  </si>
  <si>
    <t>松原市天美東7ー69　林ビル１階</t>
  </si>
  <si>
    <t>松原市阿保1-3-12　塩野ビル1階</t>
  </si>
  <si>
    <t>門真市柳町1-7</t>
  </si>
  <si>
    <t>岸和田市加守町4-30-1</t>
  </si>
  <si>
    <t>大東市野崎1－3－14</t>
  </si>
  <si>
    <t>和泉市伏屋町3ｰ27ｰ5</t>
  </si>
  <si>
    <t>河内長野市木戸西町3-1-15 山原ビル1階</t>
  </si>
  <si>
    <t>和泉市尾井町2－8－6</t>
  </si>
  <si>
    <t>松原市上田3-4-4</t>
  </si>
  <si>
    <t>和泉市和気町4-5-1</t>
  </si>
  <si>
    <t>松原市上田４丁目３－１９</t>
  </si>
  <si>
    <t>泉佐野市鶴原１丁目２－２０</t>
  </si>
  <si>
    <t>門真市野里町９－１５大西第２ビル１階</t>
  </si>
  <si>
    <t>門真市小路町１４番１８号</t>
  </si>
  <si>
    <t>貝塚市水間２３８番地の２</t>
  </si>
  <si>
    <t>箕面市粟生間谷西二丁目６番２－１０６</t>
  </si>
  <si>
    <t>大阪狭山市池尻中一丁目３５番３４号</t>
  </si>
  <si>
    <t>貝塚市澤６４７番地の２</t>
  </si>
  <si>
    <t>池田市鉢塚３－１５－２メゾンさつき１階Ｆ</t>
  </si>
  <si>
    <t>岸和田市中井町三丁目１８ー２１</t>
  </si>
  <si>
    <t>三島郡島本町水無瀬一丁目１２番１０号</t>
  </si>
  <si>
    <t>泉大津市森町二丁目３番９号</t>
  </si>
  <si>
    <t>岸和田市藤井町二丁目２４番１５号第二光ビル１階</t>
  </si>
  <si>
    <t>羽曳野市向野３丁目５１ー１</t>
  </si>
  <si>
    <t>池田市神田一丁目１７番１３号</t>
  </si>
  <si>
    <t>茨木市大手町１ー１６</t>
  </si>
  <si>
    <t>高石市綾園一丁目１０番１号</t>
  </si>
  <si>
    <t>富田林市本町１３番６号</t>
  </si>
  <si>
    <t>柏原市大正一丁目３番３号</t>
  </si>
  <si>
    <t>富田林市久野喜台二丁目１５－５</t>
  </si>
  <si>
    <t>茨木市西中条町３番１０２号</t>
  </si>
  <si>
    <t>泉佐野市りんくう往来北２番地の５５</t>
  </si>
  <si>
    <t>泉大津市二田町一丁目１３番１２号</t>
  </si>
  <si>
    <t>茨木市下穂積一丁目３番１０３号</t>
  </si>
  <si>
    <t>守口市小春町５番３号</t>
  </si>
  <si>
    <t>箕面市桜井１丁目２－２９</t>
  </si>
  <si>
    <t>大東市末広町１３－２５</t>
  </si>
  <si>
    <t>箕面市箕面六丁目７番４７号マンションもみじや１階</t>
  </si>
  <si>
    <t>守口市東町一丁目７番１４号</t>
  </si>
  <si>
    <t>門真市五月田町３８番６号</t>
  </si>
  <si>
    <t>藤井寺市林２丁目６－２２</t>
  </si>
  <si>
    <t>門真市野里町９番２５号</t>
  </si>
  <si>
    <t>富田林市喜志町二丁目２番２３号</t>
  </si>
  <si>
    <t>摂津市千里丘東３丁目８－１３</t>
  </si>
  <si>
    <t>池田市城南一丁目７番１０号</t>
  </si>
  <si>
    <t>三島郡島本町水無瀬１丁目１７-１２島本センター内</t>
  </si>
  <si>
    <t>和泉市太町５５７番</t>
  </si>
  <si>
    <t>羽曳野市誉田三丁目１５番３０号</t>
  </si>
  <si>
    <t>富田林市寺池台１丁目１７－１</t>
  </si>
  <si>
    <t>交野市森北一丁目２２番６号磐船合同ビル１階</t>
  </si>
  <si>
    <t>和泉市唐国町二丁目７番８６号</t>
  </si>
  <si>
    <t>守口市大久保町三丁目３４番１４号</t>
  </si>
  <si>
    <t>茨木市美穂ケ丘３ー８</t>
  </si>
  <si>
    <t>大東市野崎１丁目７ー１７</t>
  </si>
  <si>
    <t>岸和田市春木本町９-１７</t>
  </si>
  <si>
    <t>門真市新橋町８番２９号新橋ハーバー１階</t>
  </si>
  <si>
    <t>貝塚市堀三丁目２番１５号</t>
  </si>
  <si>
    <t>松原市上田５丁目１０ー３７</t>
  </si>
  <si>
    <t>門真市新橋町３－３－１０１</t>
  </si>
  <si>
    <t>門真市柳田町２３番１号</t>
  </si>
  <si>
    <t>和泉市青葉台二丁目１６番７号</t>
  </si>
  <si>
    <t>門真市末広町３８－３１モナリサ１階Ｂ号室</t>
  </si>
  <si>
    <t>大東市住道二丁目2－111</t>
  </si>
  <si>
    <t>松原市別所７丁目３－９</t>
  </si>
  <si>
    <t>和泉市和気町２丁目１０－１</t>
  </si>
  <si>
    <t>和泉市青葉台２丁目１９－５</t>
  </si>
  <si>
    <t>富田林市向陽台１丁目３－３６</t>
  </si>
  <si>
    <t>門真市五月田町３８－６</t>
  </si>
  <si>
    <t>泉佐野市日根野７１０９</t>
  </si>
  <si>
    <t>富田林市向陽台２丁目７－２５</t>
  </si>
  <si>
    <t>池田市緑丘２丁目８－１６池田みどり丘クリニックビル１階</t>
  </si>
  <si>
    <t>岸和田市尾生町６丁目８－５２</t>
  </si>
  <si>
    <t>岸和田市額原町５７２</t>
  </si>
  <si>
    <t>河内長野市長野町５－１－１０２ノバティ南館１Ｆ</t>
  </si>
  <si>
    <t>茨木市東中条町１－５　西川ビル１０２　</t>
  </si>
  <si>
    <t>河内長野市木戸町６８３－４</t>
  </si>
  <si>
    <t>泉佐野市高松北１丁目４－１　１階</t>
  </si>
  <si>
    <t>守口市松下町１２－５若草第一ビル１階</t>
  </si>
  <si>
    <t>茨木市大手町１－１６</t>
  </si>
  <si>
    <t>茨木市水尾３丁目８－４</t>
  </si>
  <si>
    <t>富田林市向陽台１丁目２－７</t>
  </si>
  <si>
    <t>守口市大枝東町１３－３</t>
  </si>
  <si>
    <t>岸和田市土生町6-14-34</t>
  </si>
  <si>
    <t>岸和田市土生町２丁目３２－５４</t>
  </si>
  <si>
    <t>岸和田市小松里町８５７－１９</t>
  </si>
  <si>
    <t>茨木市舟木町５番２０号アリスコート舟木町１Ｆ</t>
  </si>
  <si>
    <t>茨木市庄２丁目１９－１３サンプラザ総持寺１階</t>
  </si>
  <si>
    <t>大東市学園町3-5</t>
  </si>
  <si>
    <t>柏原市国分西２丁目７－５</t>
  </si>
  <si>
    <t>門真市寿町２１－３７</t>
  </si>
  <si>
    <t>松原市天美東２丁目１３５－２松原天美クリニックビル１階</t>
  </si>
  <si>
    <t>泉北郡忠岡町忠岡東1丁目21－27</t>
  </si>
  <si>
    <t>茨木市中河原町11番39号</t>
  </si>
  <si>
    <t>大阪狭山市茱萸木4丁目372-10　メディカルスクエアくみの木</t>
  </si>
  <si>
    <t>大東市谷川2丁目10-51　三宝ビル1階</t>
  </si>
  <si>
    <t>泉南郡熊取町七山2丁目4-1</t>
  </si>
  <si>
    <t>茨木市彩都あさぎ3丁目1ー13</t>
  </si>
  <si>
    <t>松原市上田1丁目4-5</t>
  </si>
  <si>
    <t>岸和田市上野町西14番25号</t>
  </si>
  <si>
    <t>門真市垣内町12番32号　古川橋プラザ101</t>
  </si>
  <si>
    <t>松原市一津屋1丁目19-14</t>
  </si>
  <si>
    <t>四條畷市砂4丁目3番2号　1階</t>
  </si>
  <si>
    <t>貝塚市畠中1丁目3-10</t>
  </si>
  <si>
    <t>高石市羽衣1-10-19　治村羽衣駅前ビル1階</t>
  </si>
  <si>
    <t>門真市舟田町24番1号　エディオン門真店１階</t>
  </si>
  <si>
    <t>摂津市千里丘東一丁目13番7号</t>
  </si>
  <si>
    <t>河内長野市汐の宮町4ー6</t>
  </si>
  <si>
    <t>岸和田市加守町1-1-30</t>
  </si>
  <si>
    <t>箕面市小野原西6-2-3</t>
  </si>
  <si>
    <t>箕面市小野原東6－1－30</t>
  </si>
  <si>
    <t>羽曳野市恵我之荘4-4-17</t>
  </si>
  <si>
    <t>四條畷市岡山1丁目12番9号</t>
  </si>
  <si>
    <t>摂津市庄屋2丁目2-44</t>
  </si>
  <si>
    <t>大東市氷野1丁目9番1号</t>
  </si>
  <si>
    <t>貝塚市半田544番地</t>
  </si>
  <si>
    <t>大阪狭山市池尻中3丁目1－5</t>
  </si>
  <si>
    <t>大東市寺川3丁目９－15</t>
  </si>
  <si>
    <t>茨木市総持寺駅前町2番7号</t>
  </si>
  <si>
    <t>箕面市粟生新家4丁目1番14号</t>
  </si>
  <si>
    <t>茨木市西駅前町7番　メゾン茨木西駅前1階</t>
  </si>
  <si>
    <t>箕面市小野原東 5-2-8 アネックス箕面1F</t>
  </si>
  <si>
    <t>富田林市若松町西 2丁目1702ー12　PWビル1F</t>
  </si>
  <si>
    <t>富田林市甲田三丁目3番35号</t>
  </si>
  <si>
    <t>高石市取石1-13-2-1F</t>
  </si>
  <si>
    <t>茨木市大池２丁目２８－１７</t>
  </si>
  <si>
    <t>泉大津市松之浜町２丁目６－１１</t>
  </si>
  <si>
    <t>松原市松ケ丘１丁目４－２１</t>
  </si>
  <si>
    <t>羽曳野市尺度１８７－１</t>
  </si>
  <si>
    <t>和泉市伯太町１丁目８－８</t>
  </si>
  <si>
    <t>摂津市東一津屋１３－９</t>
  </si>
  <si>
    <t>泉佐野市中庄１７４２</t>
  </si>
  <si>
    <t>豊能郡豊能町東ときわ台７丁目７－２</t>
  </si>
  <si>
    <t>茨木市東奈良３丁目１５－３５メゾン・ド・アイ１階</t>
  </si>
  <si>
    <t>岸和田市上町４９－３</t>
  </si>
  <si>
    <t>富田林市寿町２丁目３－２５</t>
  </si>
  <si>
    <t>守口市桜町６－１０　小川ビル１F</t>
  </si>
  <si>
    <t>泉南郡熊取町大久保中２丁目２６－１１化研ビル１階</t>
  </si>
  <si>
    <t>貝塚市畠中１丁目２－５</t>
  </si>
  <si>
    <t>交野市私部西１丁目１８－１</t>
  </si>
  <si>
    <t>岸和田市吉井町３丁目１４－２０</t>
  </si>
  <si>
    <t>箕面市粟生外院６丁目２－３３百番館１０５</t>
  </si>
  <si>
    <t>守口市藤田町１丁目４１－２０</t>
  </si>
  <si>
    <t>和泉市府中町７丁目２－５ロイヤルフラット和泉１階</t>
  </si>
  <si>
    <t>茨木市城の前町２－１イオンタウン茨木太田１Ｆ</t>
  </si>
  <si>
    <t>茨木市畑田町５－６</t>
  </si>
  <si>
    <t>羽曳野市野々上３丁目１５－１</t>
  </si>
  <si>
    <t>箕面市坊島５丁目４－２３</t>
  </si>
  <si>
    <t>茨木市永代町７－１２フジタビル１階</t>
  </si>
  <si>
    <t>守口市寺方本通３丁目１－５</t>
  </si>
  <si>
    <t>泉南市樽井４丁目３－１０</t>
  </si>
  <si>
    <t>守口市八雲西町二丁目１５番２０号</t>
  </si>
  <si>
    <t>和泉市のぞみ野２丁目５－１４</t>
  </si>
  <si>
    <t>柏原市上市３丁目１０－１１</t>
  </si>
  <si>
    <t>箕面市稲６丁目１５－３</t>
  </si>
  <si>
    <t>松原市上田３丁目６－１ゆめ二ティまつばら１階</t>
  </si>
  <si>
    <t>泉佐野市日根野７２０１－２</t>
  </si>
  <si>
    <t>大阪狭山市東茱萸木４丁目１２７７－２</t>
  </si>
  <si>
    <t>大東市新田本町１０－３</t>
  </si>
  <si>
    <t>大東市平野屋１丁目３－１１</t>
  </si>
  <si>
    <t>松原市新堂３丁目５－１０</t>
  </si>
  <si>
    <t>羽曳野市高鷲４丁目５－２シニアハウスラポール１Ｆ</t>
  </si>
  <si>
    <t>藤井寺市小山５丁目２－９</t>
  </si>
  <si>
    <t>摂津市東正雀１９－５７</t>
  </si>
  <si>
    <t>大東市諸福８丁目２－２０</t>
  </si>
  <si>
    <t>茨木市平田２丁目１９－３５</t>
  </si>
  <si>
    <t>茨木市中総持寺町６－２７ソレイユ茨木１階</t>
  </si>
  <si>
    <t>阪南市箱作３２５－２</t>
  </si>
  <si>
    <t>泉南郡熊取町紺屋１丁目８－２３</t>
  </si>
  <si>
    <t>阪南市下出４０－１１　ネゴロビル１階</t>
  </si>
  <si>
    <t>泉南市信達牧野１５１－１２メゾンアルル１階</t>
  </si>
  <si>
    <t>岸和田市小松里町８１３－５</t>
  </si>
  <si>
    <t>泉佐野市下瓦屋３丁目１５－６５</t>
  </si>
  <si>
    <t>阪南市尾崎町２丁目６－１</t>
  </si>
  <si>
    <t>守口市外島町２－４リバーサイドもりぐち団地１０２</t>
  </si>
  <si>
    <t>泉大津市東豊中町１丁目４－１７豊中ビルＤ号</t>
  </si>
  <si>
    <t>阪南市石田２５９</t>
  </si>
  <si>
    <t>四條畷市岡山東１丁目２－２２</t>
  </si>
  <si>
    <t>貝塚市清児７８１－１７</t>
  </si>
  <si>
    <t>交野市松塚３９－３０</t>
  </si>
  <si>
    <t>門真市島頭４丁目１－２６</t>
  </si>
  <si>
    <t>門真市島頭４丁目１－１蒼生ビル１Ｆ１０１号室</t>
  </si>
  <si>
    <t>四條畷市中野本町２８－７</t>
  </si>
  <si>
    <t>池田市満寿美町１－２９</t>
  </si>
  <si>
    <t>松原市新堂３丁目４－１０　１階</t>
  </si>
  <si>
    <t>箕面市桜ケ丘１丁目５－１６</t>
  </si>
  <si>
    <t>茨木市沢良宜浜２丁目１－２</t>
  </si>
  <si>
    <t>守口市佐太東町１丁目２３－１１</t>
  </si>
  <si>
    <t>大東市赤井１丁目３－２４シャンテ三船１階</t>
  </si>
  <si>
    <t>大阪狭山市半田５丁目７９－１</t>
  </si>
  <si>
    <t>池田市菅原町２番１号トライビル１階</t>
  </si>
  <si>
    <t>高石市綾園１丁目１－２</t>
  </si>
  <si>
    <t>和泉市上町３０－１４</t>
  </si>
  <si>
    <t>松原市南新町３丁目３－２８</t>
  </si>
  <si>
    <t>島本町桜井２丁目６－１７</t>
  </si>
  <si>
    <t>泉佐野市日根野３７３１－８</t>
  </si>
  <si>
    <t>貝塚市浦田７６－１ヴァンテージ二色１階</t>
  </si>
  <si>
    <t>泉佐野市池浦町４丁目５－１</t>
  </si>
  <si>
    <t>56-00714</t>
  </si>
  <si>
    <t>そうごう薬局　泉南新家店</t>
  </si>
  <si>
    <t>590-0503</t>
  </si>
  <si>
    <t>泉南市新家2775-3</t>
  </si>
  <si>
    <t>26-01780</t>
  </si>
  <si>
    <t>ヘイワドー薬局　本店</t>
  </si>
  <si>
    <t>門真市末広町7-5 樋口ビル1F</t>
  </si>
  <si>
    <t>14-01695</t>
  </si>
  <si>
    <t>サンドラッグ箕面薬局</t>
  </si>
  <si>
    <t>箕面市坊島1-1-20</t>
  </si>
  <si>
    <t>563-0041</t>
  </si>
  <si>
    <t>567-0021</t>
  </si>
  <si>
    <t>576-0043</t>
  </si>
  <si>
    <t>586-0027</t>
  </si>
  <si>
    <t>562-0034</t>
  </si>
  <si>
    <t>586-0046</t>
  </si>
  <si>
    <t>598-0003</t>
  </si>
  <si>
    <t>595-0026</t>
  </si>
  <si>
    <t>584-0062</t>
  </si>
  <si>
    <t>567-0804</t>
  </si>
  <si>
    <t>570-0052</t>
  </si>
  <si>
    <t>567-0806</t>
  </si>
  <si>
    <t>571-0032</t>
  </si>
  <si>
    <t>570-0027</t>
  </si>
  <si>
    <t>596-0002</t>
  </si>
  <si>
    <t>567-0014</t>
  </si>
  <si>
    <t>570-0006</t>
  </si>
  <si>
    <t>574-0025</t>
  </si>
  <si>
    <t>574-0055</t>
  </si>
  <si>
    <t>574-0022</t>
  </si>
  <si>
    <t>580-0015</t>
  </si>
  <si>
    <t>566-0025</t>
  </si>
  <si>
    <t>567-0845</t>
  </si>
  <si>
    <t>570-0096</t>
  </si>
  <si>
    <t>567-0864</t>
  </si>
  <si>
    <t>594-0002</t>
  </si>
  <si>
    <t>618-0022</t>
  </si>
  <si>
    <t>32-02372</t>
  </si>
  <si>
    <t>ココカラファイン薬局　守口八雲店</t>
  </si>
  <si>
    <t>守口市北斗町2-2</t>
  </si>
  <si>
    <t>26-01913</t>
  </si>
  <si>
    <t>スギ薬局　大和田駅前調剤店</t>
  </si>
  <si>
    <t>門真市常称寺町19-24 K･Kビル1階</t>
  </si>
  <si>
    <t>19-01496</t>
  </si>
  <si>
    <t>アカカベ薬局　野崎店</t>
  </si>
  <si>
    <t>大東市北条1丁目13-29</t>
  </si>
  <si>
    <t>19-01470</t>
  </si>
  <si>
    <t>薬ヒグチ薬局　野崎店</t>
  </si>
  <si>
    <t>大東市南津の辺町23-39 グラシア南津の辺1階</t>
  </si>
  <si>
    <t>19-01488</t>
  </si>
  <si>
    <t>北摂調剤大東ごくでん薬局</t>
  </si>
  <si>
    <t>大東市御供田5丁目6-28</t>
  </si>
  <si>
    <t>48-01610</t>
  </si>
  <si>
    <t>ピープル薬局</t>
  </si>
  <si>
    <t>松原市上田三丁目４番１１号ペルルＹＴＫ１階</t>
  </si>
  <si>
    <t>46-01028</t>
  </si>
  <si>
    <t>スマイル薬局　西店</t>
  </si>
  <si>
    <t>柏原市法善寺4-10-25</t>
  </si>
  <si>
    <t>アベリア薬局</t>
  </si>
  <si>
    <t>45-01491</t>
  </si>
  <si>
    <t>フレックス薬局　安松店</t>
  </si>
  <si>
    <t>泉佐野市南中安松１２９４－１</t>
  </si>
  <si>
    <t>大東市新町14-5 メゾン橋喜</t>
  </si>
  <si>
    <t>12-01129</t>
  </si>
  <si>
    <t>アイン薬局　熊取希望が丘北店</t>
  </si>
  <si>
    <t>590-0422</t>
  </si>
  <si>
    <t>泉南郡熊取町希望が丘3-5-18</t>
  </si>
  <si>
    <t>12-01137</t>
  </si>
  <si>
    <t>アイン薬局　熊取希望が丘中店</t>
  </si>
  <si>
    <t>泉南郡熊取町希望が丘一丁目４番１３号</t>
  </si>
  <si>
    <t>06-01139</t>
  </si>
  <si>
    <t>ひまわり薬局　泉大津店</t>
  </si>
  <si>
    <t>泉大津市田中町9-15</t>
  </si>
  <si>
    <t>07-01251</t>
  </si>
  <si>
    <t>河内長野市木戸町６７８番１号</t>
  </si>
  <si>
    <t>07-01269</t>
  </si>
  <si>
    <t>586-0068</t>
  </si>
  <si>
    <t>河内長野市北青葉台２９ー３</t>
  </si>
  <si>
    <t>36-00997</t>
  </si>
  <si>
    <t>エムハート薬局　おりひめ店</t>
  </si>
  <si>
    <t>交野市私部８丁目３-５東明ビル１階</t>
  </si>
  <si>
    <t>19-01504</t>
  </si>
  <si>
    <t>574-0054</t>
  </si>
  <si>
    <t>大東市新田東本町1-26</t>
  </si>
  <si>
    <t>57-00753</t>
  </si>
  <si>
    <t>エムハート薬局　田原台店</t>
  </si>
  <si>
    <t>四條畷市田原台4-4-10</t>
  </si>
  <si>
    <t>42-03635</t>
  </si>
  <si>
    <t>V･drug 茨木つるまる薬局</t>
  </si>
  <si>
    <t>567-0067</t>
  </si>
  <si>
    <t>茨木市西福井三丁目１０番１１号</t>
  </si>
  <si>
    <t>37-00961</t>
  </si>
  <si>
    <t>42-03619</t>
  </si>
  <si>
    <t>アイセイハート薬局　茨木駅前店</t>
  </si>
  <si>
    <t>茨木市西駅前町6-2 クリニックステーション茨木駅前1F1号室</t>
  </si>
  <si>
    <t>25-01378</t>
  </si>
  <si>
    <t>スギ薬局　池田駅前店</t>
  </si>
  <si>
    <t>池田市満寿美町2丁目7 矢野池田駅前ビル102号</t>
  </si>
  <si>
    <t>05-01883</t>
  </si>
  <si>
    <t>53-01065</t>
  </si>
  <si>
    <t>14-01703</t>
  </si>
  <si>
    <t>キリン堂薬局　箕面船場東店</t>
  </si>
  <si>
    <t>562-0035</t>
  </si>
  <si>
    <t>箕面市船場東3丁目11-13-102</t>
  </si>
  <si>
    <t>42-03627</t>
  </si>
  <si>
    <t>プラザ薬局　JR総持寺店</t>
  </si>
  <si>
    <t>茨木市総持寺1丁目3-1 総持寺クリニックビルⅡ</t>
  </si>
  <si>
    <t>48-01586</t>
  </si>
  <si>
    <t>みなみもと薬局</t>
  </si>
  <si>
    <t>松原市阿保3丁目16-32</t>
  </si>
  <si>
    <t>93-00675</t>
  </si>
  <si>
    <t>栞(しおり)薬局</t>
  </si>
  <si>
    <t>大阪狭山市東池尻4丁目1333</t>
  </si>
  <si>
    <t>さくら薬局　阪南尾崎店</t>
  </si>
  <si>
    <t>さくら薬局　阪南桃の木台店</t>
  </si>
  <si>
    <t>42-03643</t>
  </si>
  <si>
    <t>ウエルシア薬局　阪急茨木市駅東口店</t>
  </si>
  <si>
    <t>茨木市舟木町2-4</t>
  </si>
  <si>
    <t>V･drug 漢薬堂薬局</t>
  </si>
  <si>
    <t>34-01057</t>
  </si>
  <si>
    <t>スギ薬局　藤井寺駅前店</t>
  </si>
  <si>
    <t>藤井寺市岡2丁目8-41 ソリヤ1階</t>
  </si>
  <si>
    <t>07-01277</t>
  </si>
  <si>
    <t>河内長野市大矢船中町3-8</t>
  </si>
  <si>
    <t>V･drug 貝塚畠中薬局</t>
  </si>
  <si>
    <t>いばらき薬局</t>
  </si>
  <si>
    <t>06-01147</t>
  </si>
  <si>
    <t>ウエルシア薬局　泉大津下条店</t>
  </si>
  <si>
    <t>泉大津市下条町17-17</t>
  </si>
  <si>
    <t>48-01628</t>
  </si>
  <si>
    <t>松原市南新町1丁目105-3</t>
  </si>
  <si>
    <t>32-02398</t>
  </si>
  <si>
    <t>あすなろ薬局　大庭店</t>
  </si>
  <si>
    <t>570-0009</t>
  </si>
  <si>
    <t>守口市大庭町2丁目1-11 シャネルハイツ1階</t>
  </si>
  <si>
    <t>14-01687</t>
  </si>
  <si>
    <t>箕面市箕面6丁目5-7 くもんぴあ箕面ビル1階</t>
  </si>
  <si>
    <t>32-02380</t>
  </si>
  <si>
    <t>アイ薬局　２号店</t>
  </si>
  <si>
    <t>守口市金田町5丁目4-33</t>
  </si>
  <si>
    <t>そうごう薬局　茨木さくら店</t>
  </si>
  <si>
    <t>38-01355</t>
  </si>
  <si>
    <t>羽曳野市はびきの３丁目６－８</t>
  </si>
  <si>
    <t>07-01285</t>
  </si>
  <si>
    <t>三光天薬局　三日市店</t>
  </si>
  <si>
    <t>河内長野市三日市町２４３－１</t>
  </si>
  <si>
    <t>07-01293</t>
  </si>
  <si>
    <t>河内長野市本多町１７５－１シェーネスハイム日野谷１階</t>
  </si>
  <si>
    <t>56-00722</t>
  </si>
  <si>
    <t>ウエルシア薬局　泉南新家店</t>
  </si>
  <si>
    <t>泉南市新家４４８４－１４</t>
  </si>
  <si>
    <t>42-03650</t>
  </si>
  <si>
    <t>ウエルシア薬局　茨木沢良宜東町店</t>
  </si>
  <si>
    <t>567-0863</t>
  </si>
  <si>
    <t>茨木市沢良宜東町４－３７</t>
  </si>
  <si>
    <t>06-01154</t>
  </si>
  <si>
    <t>クスリのアオキ　泉大津我孫子薬局</t>
  </si>
  <si>
    <t>泉大津市我孫子１７５－３</t>
  </si>
  <si>
    <t>49-01311</t>
  </si>
  <si>
    <t>おか調剤薬局</t>
  </si>
  <si>
    <t>富田林市喜志町３丁目１０番１５号シャルマンコート喜志１ＦＢ号</t>
  </si>
  <si>
    <t>26-01939</t>
  </si>
  <si>
    <t>アカカベ薬局　門真大池町店</t>
  </si>
  <si>
    <t>571-0076</t>
  </si>
  <si>
    <t>門真市大池町１３－２３</t>
  </si>
  <si>
    <t>93-00683</t>
  </si>
  <si>
    <t>大阪狭山市半田１丁目３－３</t>
  </si>
  <si>
    <t>0725-50-5026</t>
  </si>
  <si>
    <t>072-462-6116</t>
  </si>
  <si>
    <t>072-812-5300</t>
  </si>
  <si>
    <t>072-423-1121</t>
  </si>
  <si>
    <t>072-265-5915</t>
  </si>
  <si>
    <t>072-436-6245</t>
  </si>
  <si>
    <t>072-737-8931</t>
  </si>
  <si>
    <t>072-876-0930</t>
  </si>
  <si>
    <t>072-734-8168</t>
  </si>
  <si>
    <t>0721-62-5300</t>
  </si>
  <si>
    <t>072-470-5051</t>
  </si>
  <si>
    <t>072-267-0295</t>
  </si>
  <si>
    <t>072-939-5775</t>
  </si>
  <si>
    <t>072-265-1160</t>
  </si>
  <si>
    <t>072-464-2801</t>
  </si>
  <si>
    <t>0725-51-2821</t>
  </si>
  <si>
    <t>072-931-7277</t>
  </si>
  <si>
    <t>072-333-1051</t>
  </si>
  <si>
    <t>072-338-3577</t>
  </si>
  <si>
    <t>072-337-5551</t>
  </si>
  <si>
    <t>072-337-7066</t>
  </si>
  <si>
    <t>0725-33-7072</t>
  </si>
  <si>
    <t>0721-26-8000</t>
  </si>
  <si>
    <t>072-959-8846</t>
  </si>
  <si>
    <t>0721-23-8250</t>
  </si>
  <si>
    <t>072-749-3531</t>
  </si>
  <si>
    <t>072-665-8581</t>
  </si>
  <si>
    <t>072-448-5525</t>
  </si>
  <si>
    <t>06-6991-2211</t>
  </si>
  <si>
    <t>0725-40-1320</t>
  </si>
  <si>
    <t>072-360-1335</t>
  </si>
  <si>
    <t>0725-51-3358</t>
  </si>
  <si>
    <t>0721-28-0950</t>
  </si>
  <si>
    <t>072-720-5811</t>
  </si>
  <si>
    <t>072-479-3277</t>
  </si>
  <si>
    <t>0721-26-8210</t>
  </si>
  <si>
    <t>072-247-7505</t>
  </si>
  <si>
    <t>072-735-7260</t>
  </si>
  <si>
    <t>072-646-8615</t>
  </si>
  <si>
    <t>072-734-7801</t>
  </si>
  <si>
    <t>072-479-5130</t>
  </si>
  <si>
    <t>072-479-5600</t>
  </si>
  <si>
    <t>072-806-8680</t>
  </si>
  <si>
    <t>072-480-2355</t>
  </si>
  <si>
    <t>072-466-6001</t>
  </si>
  <si>
    <t>072-800-3066</t>
  </si>
  <si>
    <t>072-632-1885</t>
  </si>
  <si>
    <t>072-892-8221</t>
  </si>
  <si>
    <t>072-637-9635</t>
  </si>
  <si>
    <t>072-469-1212</t>
  </si>
  <si>
    <t>072-471-0262</t>
  </si>
  <si>
    <t>072-420-2200</t>
  </si>
  <si>
    <t>072-473-5539</t>
  </si>
  <si>
    <t>06-7162-6672</t>
  </si>
  <si>
    <t>072-447-5640</t>
  </si>
  <si>
    <t>06-6997-1144</t>
  </si>
  <si>
    <t>0725-23-0212</t>
  </si>
  <si>
    <t>072-632-8558</t>
  </si>
  <si>
    <t>072-438-1500</t>
  </si>
  <si>
    <t>0721-20-5355</t>
  </si>
  <si>
    <t>0725-90-5186</t>
  </si>
  <si>
    <t>072-665-8989</t>
  </si>
  <si>
    <t>072-121-7311</t>
  </si>
  <si>
    <t>072-247-5317</t>
  </si>
  <si>
    <t>072-895-5562</t>
  </si>
  <si>
    <t>0725-50-5072</t>
  </si>
  <si>
    <t>072-697-8290</t>
  </si>
  <si>
    <t>0725-22-7077</t>
  </si>
  <si>
    <t>072-721-8100</t>
  </si>
  <si>
    <t>072-446-7733</t>
  </si>
  <si>
    <t>072-448-6058</t>
  </si>
  <si>
    <t>072-337-5037</t>
  </si>
  <si>
    <t>072-463-8821</t>
  </si>
  <si>
    <t>0725-31-1388</t>
  </si>
  <si>
    <t>0725-33-0012</t>
  </si>
  <si>
    <t>072-652-5600</t>
  </si>
  <si>
    <t>072-736-8065</t>
  </si>
  <si>
    <t>072-931-9067</t>
  </si>
  <si>
    <t>0725-92-8451</t>
  </si>
  <si>
    <t>072-490-3563</t>
  </si>
  <si>
    <t>072-469-2588</t>
  </si>
  <si>
    <t>072-332-9956</t>
  </si>
  <si>
    <t>06-6827-5107</t>
  </si>
  <si>
    <t>072-246-9571</t>
  </si>
  <si>
    <t>072-800-1371</t>
  </si>
  <si>
    <t>072-645-7278</t>
  </si>
  <si>
    <t>072-631-4812</t>
  </si>
  <si>
    <t>072-635-0858</t>
  </si>
  <si>
    <t>0725-58-7833</t>
  </si>
  <si>
    <t>072-479-5000</t>
  </si>
  <si>
    <t>072-720-5177</t>
  </si>
  <si>
    <t>072-360-0255</t>
  </si>
  <si>
    <t>072-448-7120</t>
  </si>
  <si>
    <t>072-930-6110</t>
  </si>
  <si>
    <t>0725-20-5560</t>
  </si>
  <si>
    <t>072-460-2501</t>
  </si>
  <si>
    <t>072-720-0711</t>
  </si>
  <si>
    <t>072-636-9366</t>
  </si>
  <si>
    <t>072-734-8551</t>
  </si>
  <si>
    <t>072-247-4920</t>
  </si>
  <si>
    <t>072-722-0311</t>
  </si>
  <si>
    <t>072-723-6550</t>
  </si>
  <si>
    <t>072-721-9174</t>
  </si>
  <si>
    <t>0725-45-9895</t>
  </si>
  <si>
    <t>072-973-4198</t>
  </si>
  <si>
    <t>072-623-7225</t>
  </si>
  <si>
    <t>0721-24-9020</t>
  </si>
  <si>
    <t>072-289-5740</t>
  </si>
  <si>
    <t>072-697-8828</t>
  </si>
  <si>
    <t>072-479-5001</t>
  </si>
  <si>
    <t>072-294-6710</t>
  </si>
  <si>
    <t>072-970-0030</t>
  </si>
  <si>
    <t>072-482-1113</t>
  </si>
  <si>
    <t>0725-31-1200</t>
  </si>
  <si>
    <t>072-869-2222</t>
  </si>
  <si>
    <t>072-657-8335</t>
  </si>
  <si>
    <t>072-760-3781</t>
  </si>
  <si>
    <t>06-6901-3619</t>
  </si>
  <si>
    <t>0725-33-6655</t>
  </si>
  <si>
    <t>072-810-2011</t>
  </si>
  <si>
    <t>072-479-3500</t>
  </si>
  <si>
    <t>072-643-6636</t>
  </si>
  <si>
    <t>072-479-3773</t>
  </si>
  <si>
    <t>072-803-7547</t>
  </si>
  <si>
    <t>072-736-8314</t>
  </si>
  <si>
    <t>072-879-2511</t>
  </si>
  <si>
    <t>074-370-0189</t>
  </si>
  <si>
    <t>06-6991-1921</t>
  </si>
  <si>
    <t>072-931-2251</t>
  </si>
  <si>
    <t>072-437-6610</t>
  </si>
  <si>
    <t>072-648-5456</t>
  </si>
  <si>
    <t>072-958-3389</t>
  </si>
  <si>
    <t>06-6995-5622</t>
  </si>
  <si>
    <t>072-886-0930</t>
  </si>
  <si>
    <t>0725-51-7552</t>
  </si>
  <si>
    <t>072-979-7830</t>
  </si>
  <si>
    <t>072-952-1784</t>
  </si>
  <si>
    <t>072-464-8839</t>
  </si>
  <si>
    <t>072-462-7373</t>
  </si>
  <si>
    <t>072-646-9711</t>
  </si>
  <si>
    <t>06-6902-9933</t>
  </si>
  <si>
    <t>072-427-2440</t>
  </si>
  <si>
    <t>0725-20-0977</t>
  </si>
  <si>
    <t>0725-57-7000</t>
  </si>
  <si>
    <t>072-952-8504</t>
  </si>
  <si>
    <t>072-876-3320</t>
  </si>
  <si>
    <t>072-973-2013</t>
  </si>
  <si>
    <t>072-430-0080</t>
  </si>
  <si>
    <t>072-636-8577</t>
  </si>
  <si>
    <t>072-957-5757</t>
  </si>
  <si>
    <t>072-429-9502</t>
  </si>
  <si>
    <t>072-623-8072</t>
  </si>
  <si>
    <t>072-734-8351</t>
  </si>
  <si>
    <t>072-750-6300</t>
  </si>
  <si>
    <t>072-879-0930</t>
  </si>
  <si>
    <t>072-883-5936</t>
  </si>
  <si>
    <t>0725-50-6071</t>
  </si>
  <si>
    <t>072-458-7023</t>
  </si>
  <si>
    <t>0721-90-3521</t>
  </si>
  <si>
    <t>072-289-8501</t>
  </si>
  <si>
    <t>072-266-3067</t>
  </si>
  <si>
    <t>0721-54-1778</t>
  </si>
  <si>
    <t>072-436-4511</t>
  </si>
  <si>
    <t>06-6780-5815</t>
  </si>
  <si>
    <t>072-621-8000</t>
  </si>
  <si>
    <t>072-646-6482</t>
  </si>
  <si>
    <t>072-493-3012</t>
  </si>
  <si>
    <t>06-4860-7400</t>
  </si>
  <si>
    <t>072-360-4500</t>
  </si>
  <si>
    <t>06-6901-3266</t>
  </si>
  <si>
    <t>072-622-2025</t>
  </si>
  <si>
    <t>0721-68-7730</t>
  </si>
  <si>
    <t>072-447-5172</t>
  </si>
  <si>
    <t>072-727-1200</t>
  </si>
  <si>
    <t>0721-54-0605</t>
  </si>
  <si>
    <t>072-645-5454</t>
  </si>
  <si>
    <t>072-938-8617</t>
  </si>
  <si>
    <t>072-710-5954</t>
  </si>
  <si>
    <t>072-622-2263</t>
  </si>
  <si>
    <t>072-630-6770</t>
  </si>
  <si>
    <t>072-330-1890</t>
  </si>
  <si>
    <t>072-734-8557</t>
  </si>
  <si>
    <t>072-630-1702</t>
  </si>
  <si>
    <t>072-957-6208</t>
  </si>
  <si>
    <t>072-871-0166</t>
  </si>
  <si>
    <t>072-624-9095</t>
  </si>
  <si>
    <t>072-430-6788</t>
  </si>
  <si>
    <t>072-979-7178</t>
  </si>
  <si>
    <t>0721-63-6677</t>
  </si>
  <si>
    <t>072-891-2068</t>
  </si>
  <si>
    <t>0721-23-3017</t>
  </si>
  <si>
    <t>072-460-0255</t>
  </si>
  <si>
    <t>072-625-6701</t>
  </si>
  <si>
    <t>072-289-8346</t>
  </si>
  <si>
    <t>0725-51-7491</t>
  </si>
  <si>
    <t>072-723-3901</t>
  </si>
  <si>
    <t>072-952-7052</t>
  </si>
  <si>
    <t>072-931-1227</t>
  </si>
  <si>
    <t>072-881-5520</t>
  </si>
  <si>
    <t>072-631-7270</t>
  </si>
  <si>
    <t>0721-52-2516</t>
  </si>
  <si>
    <t>06-6170-8663</t>
  </si>
  <si>
    <t>072-957-8132</t>
  </si>
  <si>
    <t>072-438-8123</t>
  </si>
  <si>
    <t>072-842-1777</t>
  </si>
  <si>
    <t>072-479-8670</t>
  </si>
  <si>
    <t>072-652-5551</t>
  </si>
  <si>
    <t>072-697-8333</t>
  </si>
  <si>
    <t>0724-37-7492</t>
  </si>
  <si>
    <t>0725-57-6188</t>
  </si>
  <si>
    <t>0724-22-0589</t>
  </si>
  <si>
    <t>072-657-0255</t>
  </si>
  <si>
    <t>072-729-6628</t>
  </si>
  <si>
    <t>072-349-1362</t>
  </si>
  <si>
    <t>0723-31-4627</t>
  </si>
  <si>
    <t>072-877-2908</t>
  </si>
  <si>
    <t>072-884-6780</t>
  </si>
  <si>
    <t>0723-31-4910</t>
  </si>
  <si>
    <t>0727-21-1830</t>
  </si>
  <si>
    <t>072-958-4565</t>
  </si>
  <si>
    <t>072-637-2303</t>
  </si>
  <si>
    <t>06-6991-8911</t>
  </si>
  <si>
    <t>06-6902-2355</t>
  </si>
  <si>
    <t>072-921-5047</t>
  </si>
  <si>
    <t>0729-71-4182</t>
  </si>
  <si>
    <t>072-971-5005</t>
  </si>
  <si>
    <t>072-959-2621</t>
  </si>
  <si>
    <t>0726-20-2215</t>
  </si>
  <si>
    <t>072-440-2811</t>
  </si>
  <si>
    <t>0729-31-0303</t>
  </si>
  <si>
    <t>0725-92-5320</t>
  </si>
  <si>
    <t>0724-63-7196</t>
  </si>
  <si>
    <t>0721-26-7111</t>
  </si>
  <si>
    <t>0721-20-0707</t>
  </si>
  <si>
    <t>072-878-6275</t>
  </si>
  <si>
    <t>072-339-3223</t>
  </si>
  <si>
    <t>072-331-7352</t>
  </si>
  <si>
    <t>0721-63-7149</t>
  </si>
  <si>
    <t>072-725-5288</t>
  </si>
  <si>
    <t>072-722-5299</t>
  </si>
  <si>
    <t>072-422-1022</t>
  </si>
  <si>
    <t>072-349-7763</t>
  </si>
  <si>
    <t>072-441-0226</t>
  </si>
  <si>
    <t>072-931-3337</t>
  </si>
  <si>
    <t>072-649-5139</t>
  </si>
  <si>
    <t>072-369-4360</t>
  </si>
  <si>
    <t>072-337-7506</t>
  </si>
  <si>
    <t>0725-32-9011</t>
  </si>
  <si>
    <t>072-931-6555</t>
  </si>
  <si>
    <t>072-952-8712</t>
  </si>
  <si>
    <t>072-915-4360</t>
  </si>
  <si>
    <t>072-751-7327</t>
  </si>
  <si>
    <t>0727-61-8540</t>
  </si>
  <si>
    <t>0724-39-9951</t>
  </si>
  <si>
    <t>072-263-5860</t>
  </si>
  <si>
    <t>072-954-0314</t>
  </si>
  <si>
    <t>0721-21-6475</t>
  </si>
  <si>
    <t>0721-98-0046</t>
  </si>
  <si>
    <t>0721-40-1135</t>
  </si>
  <si>
    <t>0729-38-7161</t>
  </si>
  <si>
    <t>072-453-1690</t>
  </si>
  <si>
    <t>072-267-4647</t>
  </si>
  <si>
    <t>0724-50-0130</t>
  </si>
  <si>
    <t>072-458-6101</t>
  </si>
  <si>
    <t>072-621-1919</t>
  </si>
  <si>
    <t>0721-62-2612</t>
  </si>
  <si>
    <t>072-439-5114</t>
  </si>
  <si>
    <t>072-242-6580</t>
  </si>
  <si>
    <t>072-950-3440</t>
  </si>
  <si>
    <t>0725-21-9040</t>
  </si>
  <si>
    <t>0725-40-3883</t>
  </si>
  <si>
    <t>0723-33-3975</t>
  </si>
  <si>
    <t>0721-23-6201</t>
  </si>
  <si>
    <t>072-959-3601</t>
  </si>
  <si>
    <t>072-425-6505</t>
  </si>
  <si>
    <t>072-496-2680</t>
  </si>
  <si>
    <t>072-447-8560</t>
  </si>
  <si>
    <t>072-878-9593</t>
  </si>
  <si>
    <t>072-979-7128</t>
  </si>
  <si>
    <t>072-931-7201</t>
  </si>
  <si>
    <t>06-6997-8808</t>
  </si>
  <si>
    <t>0721-98-0687</t>
  </si>
  <si>
    <t>0721-40-1098</t>
  </si>
  <si>
    <t>072-634-2811</t>
  </si>
  <si>
    <t>072-634-5943</t>
  </si>
  <si>
    <t>072-637-9147</t>
  </si>
  <si>
    <t>0726-25-6295</t>
  </si>
  <si>
    <t>0724-40-5770</t>
  </si>
  <si>
    <t>0721-28-8031</t>
  </si>
  <si>
    <t>0721-55-2450</t>
  </si>
  <si>
    <t>072-627-2007</t>
  </si>
  <si>
    <t>072-883-5685</t>
  </si>
  <si>
    <t>0724-50-0410</t>
  </si>
  <si>
    <t>0725-30-2032</t>
  </si>
  <si>
    <t>072-437-1441</t>
  </si>
  <si>
    <t>0724-39-2441</t>
  </si>
  <si>
    <t>0726-43-3450</t>
  </si>
  <si>
    <t>0725-33-2477</t>
  </si>
  <si>
    <t>072-750-6208</t>
  </si>
  <si>
    <t>072-737-4423</t>
  </si>
  <si>
    <t>0726-41-7800</t>
  </si>
  <si>
    <t>0721-23-6467</t>
  </si>
  <si>
    <t>0721-69-7898</t>
  </si>
  <si>
    <t>072-872-5097</t>
  </si>
  <si>
    <t>072-635-1151</t>
  </si>
  <si>
    <t>0727-61-1997</t>
  </si>
  <si>
    <t>06-6997-0088</t>
  </si>
  <si>
    <t>072-872-1634</t>
  </si>
  <si>
    <t>072-462-7728</t>
  </si>
  <si>
    <t>072-331-0644</t>
  </si>
  <si>
    <t>0721-64-0493</t>
  </si>
  <si>
    <t>0721-52-2054</t>
  </si>
  <si>
    <t>072-426-5068</t>
  </si>
  <si>
    <t>06-6908-7562</t>
  </si>
  <si>
    <t>06-6916-9301</t>
  </si>
  <si>
    <t>0721-56-4934</t>
  </si>
  <si>
    <t>072-931-5006</t>
  </si>
  <si>
    <t>06-6905-0619</t>
  </si>
  <si>
    <t>0729-55-8037</t>
  </si>
  <si>
    <t>06-6995-0111</t>
  </si>
  <si>
    <t>0723-32-9332</t>
  </si>
  <si>
    <t>072-420-6565</t>
  </si>
  <si>
    <t>0721-90-2693</t>
  </si>
  <si>
    <t>072-262-9534</t>
  </si>
  <si>
    <t>0727-51-4654</t>
  </si>
  <si>
    <t>072-635-4840</t>
  </si>
  <si>
    <t>072-631-7211</t>
  </si>
  <si>
    <t>072-336-1589</t>
  </si>
  <si>
    <t>0726-25-5130</t>
  </si>
  <si>
    <t>072-622-2174</t>
  </si>
  <si>
    <t>0727-27-5565</t>
  </si>
  <si>
    <t>0725-57-0330</t>
  </si>
  <si>
    <t>0729-53-3203</t>
  </si>
  <si>
    <t>0722-62-8517</t>
  </si>
  <si>
    <t>0721-50-0058</t>
  </si>
  <si>
    <t>0724-38-5215</t>
  </si>
  <si>
    <t>06-6382-0656</t>
  </si>
  <si>
    <t>0725-23-1193</t>
  </si>
  <si>
    <t>072-724-4828</t>
  </si>
  <si>
    <t>0725-41-4850</t>
  </si>
  <si>
    <t>0723-31-0446</t>
  </si>
  <si>
    <t>072-724-3323</t>
  </si>
  <si>
    <t>072-468-9237</t>
  </si>
  <si>
    <t>0725-57-8277</t>
  </si>
  <si>
    <t>0725-22-7575</t>
  </si>
  <si>
    <t>0725-46-7340</t>
  </si>
  <si>
    <t>072-448-6680</t>
  </si>
  <si>
    <t>072-493-8813</t>
  </si>
  <si>
    <t>072-884-2735</t>
  </si>
  <si>
    <t>0725-44-8197</t>
  </si>
  <si>
    <t>0725-43-8780</t>
  </si>
  <si>
    <t>0725-41-4830</t>
  </si>
  <si>
    <t>0724-23-7151</t>
  </si>
  <si>
    <t>072-625-9254</t>
  </si>
  <si>
    <t>0724-64-3186</t>
  </si>
  <si>
    <t>072-938-5815</t>
  </si>
  <si>
    <t>072-627-6763</t>
  </si>
  <si>
    <t>0725-46-5036</t>
  </si>
  <si>
    <t>072-728-6757</t>
  </si>
  <si>
    <t>072-349-0508</t>
  </si>
  <si>
    <t>0743-78-0483</t>
  </si>
  <si>
    <t>072-266-0077</t>
  </si>
  <si>
    <t>072-887-2668</t>
  </si>
  <si>
    <t>0727-21-0877</t>
  </si>
  <si>
    <t>072-973-1212</t>
  </si>
  <si>
    <t>0721-53-2259</t>
  </si>
  <si>
    <t>072-430-5491</t>
  </si>
  <si>
    <t>072-438-6644</t>
  </si>
  <si>
    <t>0725-92-7741</t>
  </si>
  <si>
    <t>0721-23-0051</t>
  </si>
  <si>
    <t>0721-65-1633</t>
  </si>
  <si>
    <t>072-863-7766</t>
  </si>
  <si>
    <t>072-937-0810</t>
  </si>
  <si>
    <t>072-622-4816</t>
  </si>
  <si>
    <t>072-621-6460</t>
  </si>
  <si>
    <t>0721-35-5883</t>
  </si>
  <si>
    <t>0721-26-2062</t>
  </si>
  <si>
    <t>0721-33-4193</t>
  </si>
  <si>
    <t>0721-90-4193</t>
  </si>
  <si>
    <t>072-331-0178</t>
  </si>
  <si>
    <t>072-261-1150</t>
  </si>
  <si>
    <t>0724-71-1121</t>
  </si>
  <si>
    <t>072-368-7775</t>
  </si>
  <si>
    <t>072-445-8678</t>
  </si>
  <si>
    <t>0721-56-7008</t>
  </si>
  <si>
    <t>072-337-8165</t>
  </si>
  <si>
    <t>072-895-5005</t>
  </si>
  <si>
    <t>072-428-0808</t>
  </si>
  <si>
    <t>072-430-1601</t>
  </si>
  <si>
    <t>06-6900-1895</t>
  </si>
  <si>
    <t>072-645-3353</t>
  </si>
  <si>
    <t>0725-27-4213</t>
  </si>
  <si>
    <t>072-484-5265</t>
  </si>
  <si>
    <t>072-461-1501</t>
  </si>
  <si>
    <t>072-800-6507</t>
  </si>
  <si>
    <t>0724-43-0432</t>
  </si>
  <si>
    <t>0724-43-7205</t>
  </si>
  <si>
    <t>072-440-3455</t>
  </si>
  <si>
    <t>072-448-5600</t>
  </si>
  <si>
    <t>072-451-3818</t>
  </si>
  <si>
    <t>072-869-2375</t>
  </si>
  <si>
    <t>072-481-3501</t>
  </si>
  <si>
    <t>072-493-7831</t>
  </si>
  <si>
    <t>072-480-1888</t>
  </si>
  <si>
    <t>072-453-6923</t>
  </si>
  <si>
    <t>072-452-7991</t>
  </si>
  <si>
    <t>072-476-6601</t>
  </si>
  <si>
    <t>072-338-8660</t>
  </si>
  <si>
    <t>072-748-1518</t>
  </si>
  <si>
    <t>06-6997-8120</t>
  </si>
  <si>
    <t>072-645-1101</t>
  </si>
  <si>
    <t>072-645-6601</t>
  </si>
  <si>
    <t>072-627-4058</t>
  </si>
  <si>
    <t>072-645-6511</t>
  </si>
  <si>
    <t>072-645-2171</t>
  </si>
  <si>
    <t>072-622-3741</t>
  </si>
  <si>
    <t>072-810-2551</t>
  </si>
  <si>
    <t>072-737-5077</t>
  </si>
  <si>
    <t>072-931-6366</t>
  </si>
  <si>
    <t>0724-45-5335</t>
  </si>
  <si>
    <t>06-6908-3322</t>
  </si>
  <si>
    <t>072-428-6810</t>
  </si>
  <si>
    <t>0727-53-0110</t>
  </si>
  <si>
    <t>072-931-0301</t>
  </si>
  <si>
    <t>0729-53-3786</t>
  </si>
  <si>
    <t>0729-31-0711</t>
  </si>
  <si>
    <t>072-931-7222</t>
  </si>
  <si>
    <t>072-871-1702</t>
  </si>
  <si>
    <t>0725-40-4414</t>
  </si>
  <si>
    <t>072-430-2624</t>
  </si>
  <si>
    <t>0721-55-0086</t>
  </si>
  <si>
    <t>072-729-0507</t>
  </si>
  <si>
    <t>072-892-8908</t>
  </si>
  <si>
    <t>072-723-3457</t>
  </si>
  <si>
    <t>0721-65-1571</t>
  </si>
  <si>
    <t>06-6916-5230</t>
  </si>
  <si>
    <t>072-635-7277</t>
  </si>
  <si>
    <t>072-653-1660</t>
  </si>
  <si>
    <t>072-657-8000</t>
  </si>
  <si>
    <t>072-646-5007</t>
  </si>
  <si>
    <t>0725-58-7550</t>
  </si>
  <si>
    <t>072-266-7331</t>
  </si>
  <si>
    <t>072-752-0056</t>
  </si>
  <si>
    <t>072-470-0255</t>
  </si>
  <si>
    <t>072-460-0336</t>
  </si>
  <si>
    <t>072-638-7221</t>
  </si>
  <si>
    <t>0729-70-2366</t>
  </si>
  <si>
    <t>06-6192-9510</t>
  </si>
  <si>
    <t>06-6319-3500</t>
  </si>
  <si>
    <t>072-630-5959</t>
  </si>
  <si>
    <t>072-469-5588</t>
  </si>
  <si>
    <t>06-6383-7200</t>
  </si>
  <si>
    <t>0721-50-1102</t>
  </si>
  <si>
    <t>072-957-3998</t>
  </si>
  <si>
    <t>0725-45-8218</t>
  </si>
  <si>
    <t>072-751-5322</t>
  </si>
  <si>
    <t>072-721-4061</t>
  </si>
  <si>
    <t>06-6900-5011</t>
  </si>
  <si>
    <t>0723-34-2424</t>
  </si>
  <si>
    <t>072-432-3338</t>
  </si>
  <si>
    <t>072-450-3901</t>
  </si>
  <si>
    <t>072-937-3920</t>
  </si>
  <si>
    <t>06-6380-1130</t>
  </si>
  <si>
    <t>072-891-0034</t>
  </si>
  <si>
    <t>072-810-8676</t>
  </si>
  <si>
    <t>0724-64-1181</t>
  </si>
  <si>
    <t>072-360-0013</t>
  </si>
  <si>
    <t>072-368-2561</t>
  </si>
  <si>
    <t>072-931-1770</t>
  </si>
  <si>
    <t>072-887-1131</t>
  </si>
  <si>
    <t>06-6780-3071</t>
  </si>
  <si>
    <t>06-6900-3777</t>
  </si>
  <si>
    <t>072-800-5801</t>
  </si>
  <si>
    <t>0724-65-0808</t>
  </si>
  <si>
    <t>072-458-0960</t>
  </si>
  <si>
    <t>072-462-5858</t>
  </si>
  <si>
    <t>072-360-7111</t>
  </si>
  <si>
    <t>0721-93-7756</t>
  </si>
  <si>
    <t>072-262-3070</t>
  </si>
  <si>
    <t>072-635-3333</t>
  </si>
  <si>
    <t>06-6997-7115</t>
  </si>
  <si>
    <t>06-6908-1530</t>
  </si>
  <si>
    <t>0725-41-0409</t>
  </si>
  <si>
    <t>0725-20-5120</t>
  </si>
  <si>
    <t>072-437-3021</t>
  </si>
  <si>
    <t>072-430-2833</t>
  </si>
  <si>
    <t>072-444-7026</t>
  </si>
  <si>
    <t>072-469-1003</t>
  </si>
  <si>
    <t>072-476-2482</t>
  </si>
  <si>
    <t>0725-53-3338</t>
  </si>
  <si>
    <t>0721-50-4511</t>
  </si>
  <si>
    <t>072-975-4700</t>
  </si>
  <si>
    <t>072-931-3111</t>
  </si>
  <si>
    <t>0729-31-1670</t>
  </si>
  <si>
    <t>072-423-6633</t>
  </si>
  <si>
    <t>072-893-7510</t>
  </si>
  <si>
    <t>072-810-8070</t>
  </si>
  <si>
    <t>072-720-5652</t>
  </si>
  <si>
    <t>072-752-8862</t>
  </si>
  <si>
    <t>072-952-5853</t>
  </si>
  <si>
    <t>072-753-0026</t>
  </si>
  <si>
    <t>072-349-0300</t>
  </si>
  <si>
    <t>072-492-5111</t>
  </si>
  <si>
    <t>072-937-7711</t>
  </si>
  <si>
    <t>0725-21-3987</t>
  </si>
  <si>
    <t>072-438-3800</t>
  </si>
  <si>
    <t>072-734-6808</t>
  </si>
  <si>
    <t>06-6995-4006</t>
  </si>
  <si>
    <t>0725-40-3789</t>
  </si>
  <si>
    <t>0725-50-5689</t>
  </si>
  <si>
    <t>0725-92-7389</t>
  </si>
  <si>
    <t>06-6378-0778</t>
  </si>
  <si>
    <t>072-443-3313</t>
  </si>
  <si>
    <t>06-6780-0888</t>
  </si>
  <si>
    <t>072-636-8727</t>
  </si>
  <si>
    <t>0721-23-3207</t>
  </si>
  <si>
    <t>072-806-1320</t>
  </si>
  <si>
    <t>06-4250-2355</t>
  </si>
  <si>
    <t>072-667-7030</t>
  </si>
  <si>
    <t>06-6780-6728</t>
  </si>
  <si>
    <t>06-6900-8567</t>
  </si>
  <si>
    <t>06-6998-3151</t>
  </si>
  <si>
    <t>06-6997-1822</t>
  </si>
  <si>
    <t>072-461-0049</t>
  </si>
  <si>
    <t>0725-20-3883</t>
  </si>
  <si>
    <t>072-448-7011</t>
  </si>
  <si>
    <t>072-440-5730</t>
  </si>
  <si>
    <t>06-6996-6007</t>
  </si>
  <si>
    <t>072-263-3722</t>
  </si>
  <si>
    <t>0721-23-8139</t>
  </si>
  <si>
    <t>072-447-7987</t>
  </si>
  <si>
    <t>072-760-4320</t>
  </si>
  <si>
    <t>0727-61-8038</t>
  </si>
  <si>
    <t>0727-63-3525</t>
  </si>
  <si>
    <t>072-430-5440</t>
  </si>
  <si>
    <t>072-631-4630</t>
  </si>
  <si>
    <t>072-725-1701</t>
  </si>
  <si>
    <t>072-470-1211</t>
  </si>
  <si>
    <t>0724-39-3011</t>
  </si>
  <si>
    <t>0725-41-8053</t>
  </si>
  <si>
    <t>072-430-5572</t>
  </si>
  <si>
    <t>0726-40-2886</t>
  </si>
  <si>
    <t>072-429-9305</t>
  </si>
  <si>
    <t>072-349-8767</t>
  </si>
  <si>
    <t>0727-38-3000</t>
  </si>
  <si>
    <t>072-738-7002</t>
  </si>
  <si>
    <t>06-6383-7722</t>
  </si>
  <si>
    <t>0727-31-3333</t>
  </si>
  <si>
    <t>072-338-3480</t>
  </si>
  <si>
    <t>072-800-7162</t>
  </si>
  <si>
    <t>072-751-8157</t>
  </si>
  <si>
    <t>0726-31-0218</t>
  </si>
  <si>
    <t>072-621-3700</t>
  </si>
  <si>
    <t>06-6991-0086</t>
  </si>
  <si>
    <t>072-972-3150</t>
  </si>
  <si>
    <t>0729-30-3350</t>
  </si>
  <si>
    <t>072-725-5955</t>
  </si>
  <si>
    <t>072-760-4058</t>
  </si>
  <si>
    <t>0721-50-3311</t>
  </si>
  <si>
    <t>072-738-7600</t>
  </si>
  <si>
    <t>072-722-4524</t>
  </si>
  <si>
    <t>072-768-7502</t>
  </si>
  <si>
    <t>0727-23-8010</t>
  </si>
  <si>
    <t>072-451-3700</t>
  </si>
  <si>
    <t>072-451-2010</t>
  </si>
  <si>
    <t>072-447-8201</t>
  </si>
  <si>
    <t>072-972-4193</t>
  </si>
  <si>
    <t>072-493-3511</t>
  </si>
  <si>
    <t>0721-28-7423</t>
  </si>
  <si>
    <t>0721-40-2267</t>
  </si>
  <si>
    <t>0721-50-0085</t>
  </si>
  <si>
    <t>072-977-2000</t>
  </si>
  <si>
    <t>0729-75-2355</t>
  </si>
  <si>
    <t>0729-70-0100</t>
  </si>
  <si>
    <t>072-365-0399</t>
  </si>
  <si>
    <t>072-366-0131</t>
  </si>
  <si>
    <t>072-430-0367</t>
  </si>
  <si>
    <t>0721-52-0350</t>
  </si>
  <si>
    <t>0725-55-8122</t>
  </si>
  <si>
    <t>072-470-0165</t>
  </si>
  <si>
    <t>072-452-7580</t>
  </si>
  <si>
    <t>0724-72-3762</t>
  </si>
  <si>
    <t>0724-52-9990</t>
  </si>
  <si>
    <t>072-437-3000</t>
  </si>
  <si>
    <t>06-6993-0073</t>
  </si>
  <si>
    <t>072-886-0303</t>
  </si>
  <si>
    <t>072-881-7373</t>
  </si>
  <si>
    <t>06-6827-0073</t>
  </si>
  <si>
    <t>072-813-7306</t>
  </si>
  <si>
    <t>072-885-2002</t>
  </si>
  <si>
    <t>072-487-0011</t>
  </si>
  <si>
    <t>072-753-9522</t>
  </si>
  <si>
    <t>06-6780-5580</t>
  </si>
  <si>
    <t>0721-29-1367</t>
  </si>
  <si>
    <t>06-6349-7600</t>
  </si>
  <si>
    <t>072-350-7336</t>
  </si>
  <si>
    <t>072-440-5501</t>
  </si>
  <si>
    <t>075-962-7010</t>
  </si>
  <si>
    <t>075-962-6868</t>
  </si>
  <si>
    <t>072-720-6222</t>
  </si>
  <si>
    <t>0721-52-0593</t>
  </si>
  <si>
    <t>0721-53-2033</t>
  </si>
  <si>
    <t>072-433-5031</t>
  </si>
  <si>
    <t>06-6997-7375</t>
  </si>
  <si>
    <t>072-665-4050</t>
  </si>
  <si>
    <t>072-749-0601</t>
  </si>
  <si>
    <t>072-551-3766</t>
  </si>
  <si>
    <t>072-480-0850</t>
  </si>
  <si>
    <t>06-6916-3100</t>
  </si>
  <si>
    <t>072-483-5146</t>
  </si>
  <si>
    <t>0724-63-9341</t>
  </si>
  <si>
    <t>072-970-1919</t>
  </si>
  <si>
    <t>0721-26-3339</t>
  </si>
  <si>
    <t>0721-21-3399</t>
  </si>
  <si>
    <t>0725-50-5607</t>
  </si>
  <si>
    <t>072-738-2211</t>
  </si>
  <si>
    <t>0721-21-5051</t>
  </si>
  <si>
    <t>072-472-7867</t>
  </si>
  <si>
    <t>072-895-6002</t>
  </si>
  <si>
    <t>06-6900-7400</t>
  </si>
  <si>
    <t>072-882-0898</t>
  </si>
  <si>
    <t>075-754-7552</t>
  </si>
  <si>
    <t>0725-57-6761</t>
  </si>
  <si>
    <t>0729-50-3150</t>
  </si>
  <si>
    <t>072-931-7710</t>
  </si>
  <si>
    <t>072-737-7162</t>
  </si>
  <si>
    <t>06-6995-7870</t>
  </si>
  <si>
    <t>072-931-1888</t>
  </si>
  <si>
    <t>0729-73-5858</t>
  </si>
  <si>
    <t>072-630-5537</t>
  </si>
  <si>
    <t>0721-20-0591</t>
  </si>
  <si>
    <t>072-953-6007</t>
  </si>
  <si>
    <t>0729-58-0007</t>
  </si>
  <si>
    <t>0729-50-2510</t>
  </si>
  <si>
    <t>072-959-5525</t>
  </si>
  <si>
    <t>0729-50-0071</t>
  </si>
  <si>
    <t>0721-55-7045</t>
  </si>
  <si>
    <t>0721-52-1212</t>
  </si>
  <si>
    <t>072-337-8177</t>
  </si>
  <si>
    <t>072-339-0005</t>
  </si>
  <si>
    <t>072-975-0001</t>
  </si>
  <si>
    <t>072-267-1400</t>
  </si>
  <si>
    <t>072-930-0077</t>
  </si>
  <si>
    <t>072-936-6000</t>
  </si>
  <si>
    <t>0723-30-1029</t>
  </si>
  <si>
    <t>072-648-1515</t>
  </si>
  <si>
    <t>0727-28-3586</t>
  </si>
  <si>
    <t>0725-53-5291</t>
  </si>
  <si>
    <t>0726-34-0459</t>
  </si>
  <si>
    <t>072-635-0278</t>
  </si>
  <si>
    <t>072-750-0130</t>
  </si>
  <si>
    <t>072-810-6050</t>
  </si>
  <si>
    <t>06-4250-3311</t>
  </si>
  <si>
    <t>075-963-3933</t>
  </si>
  <si>
    <t>075-963-2220</t>
  </si>
  <si>
    <t>0721-24-0770</t>
  </si>
  <si>
    <t>06-6992-0051</t>
  </si>
  <si>
    <t>072-750-0222</t>
  </si>
  <si>
    <t>072-465-5001</t>
  </si>
  <si>
    <t>06-6901-1231</t>
  </si>
  <si>
    <t>072-813-0188</t>
  </si>
  <si>
    <t>072-645-1122</t>
  </si>
  <si>
    <t>072-959-3348</t>
  </si>
  <si>
    <t>072-427-8222</t>
  </si>
  <si>
    <t>072-420-1011</t>
  </si>
  <si>
    <t>072-753-4911</t>
  </si>
  <si>
    <t>0725-32-1022</t>
  </si>
  <si>
    <t>0725-20-5132</t>
  </si>
  <si>
    <t>0725-20-6150</t>
  </si>
  <si>
    <t>072-458-1530</t>
  </si>
  <si>
    <t>072-458-1110</t>
  </si>
  <si>
    <t>0721-28-9381</t>
  </si>
  <si>
    <t>0721-20-1278</t>
  </si>
  <si>
    <t>0721-50-1050</t>
  </si>
  <si>
    <t>0721-60-2039</t>
  </si>
  <si>
    <t>0721-52-0460</t>
  </si>
  <si>
    <t>072-339-5204</t>
  </si>
  <si>
    <t>072-337-9117</t>
  </si>
  <si>
    <t>0725-55-3891</t>
  </si>
  <si>
    <t>072-931-0280</t>
  </si>
  <si>
    <t>0725-31-0351</t>
  </si>
  <si>
    <t>0725-20-5223</t>
  </si>
  <si>
    <t>0725-23-3501</t>
  </si>
  <si>
    <t>072-436-1250</t>
  </si>
  <si>
    <t>072-750-3371</t>
  </si>
  <si>
    <t>072-958-7300</t>
  </si>
  <si>
    <t>06-6908-0646</t>
  </si>
  <si>
    <t>06-6907-5541</t>
  </si>
  <si>
    <t>072-360-1501</t>
  </si>
  <si>
    <t>0725-43-9107</t>
  </si>
  <si>
    <t>072-421-0456</t>
  </si>
  <si>
    <t>06-6995-0851</t>
  </si>
  <si>
    <t>072-749-1111</t>
  </si>
  <si>
    <t>0721-56-1567</t>
  </si>
  <si>
    <t>072-720-5670</t>
  </si>
  <si>
    <t>0721-53-3955</t>
  </si>
  <si>
    <t>072-267-2800</t>
  </si>
  <si>
    <t>06-6827-0828</t>
  </si>
  <si>
    <t>0721-23-0753</t>
  </si>
  <si>
    <t>06-6902-5352</t>
  </si>
  <si>
    <t>072-638-2259</t>
  </si>
  <si>
    <t>0724-83-4763</t>
  </si>
  <si>
    <t>06-6997-2502</t>
  </si>
  <si>
    <t>06-6998-3311</t>
  </si>
  <si>
    <t>072-891-2931</t>
  </si>
  <si>
    <t>0729-75-1500</t>
  </si>
  <si>
    <t>0725-92-6218</t>
  </si>
  <si>
    <t>072-627-1912</t>
  </si>
  <si>
    <t>072-842-6150</t>
  </si>
  <si>
    <t>072-430-3322</t>
  </si>
  <si>
    <t>072-950-6226</t>
  </si>
  <si>
    <t>072-339-6630</t>
  </si>
  <si>
    <t>072-440-3094</t>
  </si>
  <si>
    <t>0727-49-3313</t>
  </si>
  <si>
    <t>06-6780-3751</t>
  </si>
  <si>
    <t>072-550-5081</t>
  </si>
  <si>
    <t>072-338-5338</t>
  </si>
  <si>
    <t>072-750-3836</t>
  </si>
  <si>
    <t>072-806-4193</t>
  </si>
  <si>
    <t>072-871-0093</t>
  </si>
  <si>
    <t>072-883-4193</t>
  </si>
  <si>
    <t>072-881-4193</t>
  </si>
  <si>
    <t>072-877-3561</t>
  </si>
  <si>
    <t>072-878-0930</t>
  </si>
  <si>
    <t>072-895-2992</t>
  </si>
  <si>
    <t>072-483-9166</t>
  </si>
  <si>
    <t>0721-56-1357</t>
  </si>
  <si>
    <t>072-879-4970</t>
  </si>
  <si>
    <t>0724-33-5333</t>
  </si>
  <si>
    <t>0725-23-5566</t>
  </si>
  <si>
    <t>072-420-1333</t>
  </si>
  <si>
    <t>072-876-6591</t>
  </si>
  <si>
    <t>0721-56-5350</t>
  </si>
  <si>
    <t>0721-55-2686</t>
  </si>
  <si>
    <t>072-451-1131</t>
  </si>
  <si>
    <t>072-893-7558</t>
  </si>
  <si>
    <t>072-760-5660</t>
  </si>
  <si>
    <t>072-636-9608</t>
  </si>
  <si>
    <t>072-636-8060</t>
  </si>
  <si>
    <t>072-483-2339</t>
  </si>
  <si>
    <t>0724-52-8141</t>
  </si>
  <si>
    <t>0721-21-1685</t>
  </si>
  <si>
    <t>0721-21-3776</t>
  </si>
  <si>
    <t>0724-29-1331</t>
  </si>
  <si>
    <t>072-437-3518</t>
  </si>
  <si>
    <t>072-424-8523</t>
  </si>
  <si>
    <t>072-440-1188</t>
  </si>
  <si>
    <t>072-441-5552</t>
  </si>
  <si>
    <t>072-465-1322</t>
  </si>
  <si>
    <t>072-624-9090</t>
  </si>
  <si>
    <t>072-750-0022</t>
  </si>
  <si>
    <t>0725-22-5505</t>
  </si>
  <si>
    <t>06-6998-5316</t>
  </si>
  <si>
    <t>06-6995-7730</t>
  </si>
  <si>
    <t>0725-56-0821</t>
  </si>
  <si>
    <t>06-6916-3232</t>
  </si>
  <si>
    <t>0727-28-7010</t>
  </si>
  <si>
    <t>06-6992-1144</t>
  </si>
  <si>
    <t>072-452-2721</t>
  </si>
  <si>
    <t>0724-70-2202</t>
  </si>
  <si>
    <t>072-448-6036</t>
  </si>
  <si>
    <t>072-440-2501</t>
  </si>
  <si>
    <t>072-630-6015</t>
  </si>
  <si>
    <t>072-636-8166</t>
  </si>
  <si>
    <t>072-665-5231</t>
  </si>
  <si>
    <t>072-290-7150</t>
  </si>
  <si>
    <t>0725-40-3177</t>
  </si>
  <si>
    <t>06-4252-5075</t>
  </si>
  <si>
    <t>072-887-7585</t>
  </si>
  <si>
    <t>072-620-6456</t>
  </si>
  <si>
    <t>072-979-7351</t>
  </si>
  <si>
    <t>0723-30-7844</t>
  </si>
  <si>
    <t>072-863-1121</t>
  </si>
  <si>
    <t>072-762-6066</t>
  </si>
  <si>
    <t>072-630-0634</t>
  </si>
  <si>
    <t>0721-63-5854</t>
  </si>
  <si>
    <t>072-892-6501</t>
  </si>
  <si>
    <t>072-360-1870</t>
  </si>
  <si>
    <t>072-447-5061</t>
  </si>
  <si>
    <t>06-6993-5877</t>
  </si>
  <si>
    <t>072-623-6515</t>
  </si>
  <si>
    <t>06-6993-5010</t>
  </si>
  <si>
    <t>072-816-1124</t>
  </si>
  <si>
    <t>072-895-5900</t>
  </si>
  <si>
    <t>072-806-0930</t>
  </si>
  <si>
    <t>072-971-5593</t>
  </si>
  <si>
    <t>072-973-1177</t>
  </si>
  <si>
    <t>072-463-0088</t>
  </si>
  <si>
    <t>072-429-9892</t>
  </si>
  <si>
    <t>072-289-6286</t>
  </si>
  <si>
    <t>072-349-6646</t>
  </si>
  <si>
    <t>06-6967-8613</t>
  </si>
  <si>
    <t>072-447-5811</t>
  </si>
  <si>
    <t>072-803-0061</t>
  </si>
  <si>
    <t>0725-90-6715</t>
  </si>
  <si>
    <t>0721-53-3045</t>
  </si>
  <si>
    <t>0725-47-1717</t>
  </si>
  <si>
    <t>072-331-0919</t>
  </si>
  <si>
    <t>0725-46-6881</t>
  </si>
  <si>
    <t>072-447-4211</t>
  </si>
  <si>
    <t>072-814-5164</t>
  </si>
  <si>
    <t>06-6906-6888</t>
  </si>
  <si>
    <t>072-446-0209</t>
  </si>
  <si>
    <t>0727-29-6762</t>
  </si>
  <si>
    <t>0723-65-6820</t>
  </si>
  <si>
    <t>0724-33-2222</t>
  </si>
  <si>
    <t>0727-61-2637</t>
  </si>
  <si>
    <t>0724-41-1520</t>
  </si>
  <si>
    <t>075-961-7612</t>
  </si>
  <si>
    <t>0725-20-0023</t>
  </si>
  <si>
    <t>072-432-1011</t>
  </si>
  <si>
    <t>072-954-3300</t>
  </si>
  <si>
    <t>0727-53-7473</t>
  </si>
  <si>
    <t>072-648-5517</t>
  </si>
  <si>
    <t>0722-65-1633</t>
  </si>
  <si>
    <t>0721-23-2246</t>
  </si>
  <si>
    <t>072-971-3637</t>
  </si>
  <si>
    <t>0721-28-3101</t>
  </si>
  <si>
    <t>072-631-2666</t>
  </si>
  <si>
    <t>072-460-2277</t>
  </si>
  <si>
    <t>0725-33-1193</t>
  </si>
  <si>
    <t>072-626-9012</t>
  </si>
  <si>
    <t>06-6991-0858</t>
  </si>
  <si>
    <t>072-720-6952</t>
  </si>
  <si>
    <t>072-875-3480</t>
  </si>
  <si>
    <t>072-724-3042</t>
  </si>
  <si>
    <t>072-750-3400</t>
  </si>
  <si>
    <t>06-6900-8639</t>
  </si>
  <si>
    <t>072-842-5100</t>
  </si>
  <si>
    <t>072-939-1121</t>
  </si>
  <si>
    <t>072-881-9162</t>
  </si>
  <si>
    <t>0721-55-3301</t>
  </si>
  <si>
    <t>072-645-7265</t>
  </si>
  <si>
    <t>072-750-3961</t>
  </si>
  <si>
    <t>075-962-7892</t>
  </si>
  <si>
    <t>0725-46-1726</t>
  </si>
  <si>
    <t>072-956-9851</t>
  </si>
  <si>
    <t>0721-55-4193</t>
  </si>
  <si>
    <t>072-810-5122</t>
  </si>
  <si>
    <t>0725-51-2306</t>
  </si>
  <si>
    <t>06-4252-1205</t>
  </si>
  <si>
    <t>072-621-9635</t>
  </si>
  <si>
    <t>072-803-0051</t>
  </si>
  <si>
    <t>072-886-2131</t>
  </si>
  <si>
    <t>072-436-3022</t>
  </si>
  <si>
    <t>06-6907-1116</t>
  </si>
  <si>
    <t>072-341-0395</t>
  </si>
  <si>
    <t>06-6908-4934</t>
  </si>
  <si>
    <t>06-6906-1488</t>
  </si>
  <si>
    <t>0725-56-0492</t>
  </si>
  <si>
    <t>06-6907-1155</t>
  </si>
  <si>
    <t>072-875-0287</t>
  </si>
  <si>
    <t>072-349-8875</t>
  </si>
  <si>
    <t>0725-40-3132</t>
  </si>
  <si>
    <t>0725-90-6301</t>
  </si>
  <si>
    <t>0721-26-8220</t>
  </si>
  <si>
    <t>072-447-7626</t>
  </si>
  <si>
    <t>0721-69-4193</t>
  </si>
  <si>
    <t>072-752-2828</t>
  </si>
  <si>
    <t>072-448-5720</t>
  </si>
  <si>
    <t>072-420-0230</t>
  </si>
  <si>
    <t>0721-52-2506</t>
  </si>
  <si>
    <t>072-645-5544</t>
  </si>
  <si>
    <t>072-734-7226</t>
  </si>
  <si>
    <t>0721-52-0866</t>
  </si>
  <si>
    <t>072-458-7777</t>
  </si>
  <si>
    <t>06-6995-0930</t>
  </si>
  <si>
    <t>072-632-5763</t>
  </si>
  <si>
    <t>0721-55-3515</t>
  </si>
  <si>
    <t>06-6991-1384</t>
  </si>
  <si>
    <t>072-426-0100</t>
  </si>
  <si>
    <t>072-449-7359</t>
  </si>
  <si>
    <t>072-479-4447</t>
  </si>
  <si>
    <t>072-638-0809</t>
  </si>
  <si>
    <t>072-646-8720</t>
  </si>
  <si>
    <t>072-977-1050</t>
  </si>
  <si>
    <t>06-6115-5432</t>
  </si>
  <si>
    <t>072-336-0150</t>
  </si>
  <si>
    <t>0725-31-3141</t>
  </si>
  <si>
    <t>072-643-1161</t>
  </si>
  <si>
    <t>072-360-2101</t>
  </si>
  <si>
    <t>072-870-1193</t>
  </si>
  <si>
    <t>072-447-7488</t>
  </si>
  <si>
    <t>072-640-5670</t>
  </si>
  <si>
    <t>072-332-1721</t>
  </si>
  <si>
    <t>072-430-5373</t>
  </si>
  <si>
    <t>06-6916-8870</t>
  </si>
  <si>
    <t>072-338-0051</t>
  </si>
  <si>
    <t>072-803-0341</t>
  </si>
  <si>
    <t>072-493-3421</t>
  </si>
  <si>
    <t>072-267-4816</t>
  </si>
  <si>
    <t>072-887-7066</t>
  </si>
  <si>
    <t>0721-54-0600</t>
  </si>
  <si>
    <t>072-430-6035</t>
  </si>
  <si>
    <t>072-749-0670</t>
  </si>
  <si>
    <t>072-710-2684</t>
  </si>
  <si>
    <t>072-931-2117</t>
  </si>
  <si>
    <t>072-863-2045</t>
  </si>
  <si>
    <t>06-6318-1335</t>
  </si>
  <si>
    <t>072-931-1151</t>
  </si>
  <si>
    <t>072-812-6116</t>
  </si>
  <si>
    <t>072-428-7502</t>
  </si>
  <si>
    <t>072-289-5353</t>
  </si>
  <si>
    <t>072-813-3375</t>
  </si>
  <si>
    <t>072-646-5525</t>
  </si>
  <si>
    <t>072-734-7961</t>
  </si>
  <si>
    <t>072-657-9111</t>
  </si>
  <si>
    <t>072-648-7747</t>
  </si>
  <si>
    <t>072-730-0170</t>
  </si>
  <si>
    <t>0721-26-7510</t>
  </si>
  <si>
    <t>0721-55-3015</t>
  </si>
  <si>
    <t>072-260-2174</t>
  </si>
  <si>
    <t>072-657-2220</t>
  </si>
  <si>
    <t>0725-32-0723</t>
  </si>
  <si>
    <t>072-331-4343</t>
  </si>
  <si>
    <t>072-950-1570</t>
  </si>
  <si>
    <t>0725-40-3093</t>
  </si>
  <si>
    <t>06-6300-7166</t>
  </si>
  <si>
    <t>072-458-3630</t>
  </si>
  <si>
    <t>072-738-0485</t>
  </si>
  <si>
    <t>072-646-9705</t>
  </si>
  <si>
    <t>072-447-8360</t>
  </si>
  <si>
    <t>0721-55-3440</t>
  </si>
  <si>
    <t>06-4250-7757</t>
  </si>
  <si>
    <t>072-452-1418</t>
  </si>
  <si>
    <t>072-436-9180</t>
  </si>
  <si>
    <t>072-810-8860</t>
  </si>
  <si>
    <t>072-441-2288</t>
  </si>
  <si>
    <t>072-360-1321</t>
  </si>
  <si>
    <t>072-727-0007</t>
  </si>
  <si>
    <t>06-6916-2328</t>
  </si>
  <si>
    <t>0725-45-2147</t>
  </si>
  <si>
    <t>072-631-2087</t>
  </si>
  <si>
    <t>072-631-7171</t>
  </si>
  <si>
    <t>072-978-8137</t>
  </si>
  <si>
    <t>072-720-5355</t>
  </si>
  <si>
    <t>072-697-8620</t>
  </si>
  <si>
    <t>06-6997-8930</t>
  </si>
  <si>
    <t>072-480-6550</t>
  </si>
  <si>
    <t>06-6997-7550</t>
  </si>
  <si>
    <t>0725-90-5212</t>
  </si>
  <si>
    <t>072-973-5866</t>
  </si>
  <si>
    <t>072-749-4063</t>
  </si>
  <si>
    <t>072-334-7780</t>
  </si>
  <si>
    <t>072-493-8900</t>
  </si>
  <si>
    <t>072-247-4160</t>
  </si>
  <si>
    <t>072-813-3908</t>
  </si>
  <si>
    <t>072-889-1881</t>
  </si>
  <si>
    <t>072-337-7622</t>
  </si>
  <si>
    <t>072-937-7771</t>
  </si>
  <si>
    <t>072-931-1684</t>
  </si>
  <si>
    <t>06-6170-6583</t>
  </si>
  <si>
    <t>072-813-5661</t>
  </si>
  <si>
    <t>072-648-5742</t>
  </si>
  <si>
    <t>072-648-5755</t>
  </si>
  <si>
    <t>072-481-3510</t>
  </si>
  <si>
    <t>072-452-4100</t>
  </si>
  <si>
    <t>072-473-2328</t>
  </si>
  <si>
    <t>072-483-8290</t>
  </si>
  <si>
    <t>072-424-5428</t>
  </si>
  <si>
    <t>072-469-0028</t>
  </si>
  <si>
    <t>072-479-5985</t>
  </si>
  <si>
    <t>06-6998-5858</t>
  </si>
  <si>
    <t>0725-43-5553</t>
  </si>
  <si>
    <t>072-470-0550</t>
  </si>
  <si>
    <t>072-863-3930</t>
  </si>
  <si>
    <t>072-474-3905</t>
  </si>
  <si>
    <t>072-810-5700</t>
  </si>
  <si>
    <t>072-887-1115</t>
  </si>
  <si>
    <t>072-842-1004</t>
  </si>
  <si>
    <t>072-863-0660</t>
  </si>
  <si>
    <t>072-750-1221</t>
  </si>
  <si>
    <t>072-336-0067</t>
  </si>
  <si>
    <t>072-739-6189</t>
  </si>
  <si>
    <t>072-652-0550</t>
  </si>
  <si>
    <t>06-6916-8666</t>
  </si>
  <si>
    <t>072-873-2518</t>
  </si>
  <si>
    <t>072-368-2074</t>
  </si>
  <si>
    <t>072-748-4107</t>
  </si>
  <si>
    <t>072-275-6721</t>
  </si>
  <si>
    <t>0725-40-0164</t>
  </si>
  <si>
    <t>072-284-7925</t>
  </si>
  <si>
    <t>075-961-0071</t>
  </si>
  <si>
    <t>072-425-3747</t>
  </si>
  <si>
    <t>072-439-3011</t>
  </si>
  <si>
    <t>072-447-6900</t>
  </si>
  <si>
    <t>06-6906-5788</t>
  </si>
  <si>
    <t>072-737-7560</t>
  </si>
  <si>
    <t>072-490-3350</t>
  </si>
  <si>
    <t>072-333-5900</t>
  </si>
  <si>
    <t>072-889-5151</t>
  </si>
  <si>
    <t>072-814-7181</t>
  </si>
  <si>
    <t>072-812-5003</t>
  </si>
  <si>
    <t>072-863-0931</t>
  </si>
  <si>
    <t>06-6991-8951</t>
  </si>
  <si>
    <t>072-943-2750</t>
  </si>
  <si>
    <t>072-453-2051</t>
  </si>
  <si>
    <t>072-493-3363</t>
  </si>
  <si>
    <t>0725-23-2202</t>
  </si>
  <si>
    <t>0721-53-3921</t>
  </si>
  <si>
    <t>0721-62-6579</t>
  </si>
  <si>
    <t>072-895-5877</t>
  </si>
  <si>
    <t>072-816-1335</t>
  </si>
  <si>
    <t>0743-71-1221</t>
  </si>
  <si>
    <t>072-641-3289</t>
  </si>
  <si>
    <t>072-623-8383</t>
  </si>
  <si>
    <t>072-631-6558</t>
  </si>
  <si>
    <t>072-734-8336</t>
  </si>
  <si>
    <t>0725-90-5022</t>
  </si>
  <si>
    <t>072-267-6001</t>
  </si>
  <si>
    <t>072-621-0080</t>
  </si>
  <si>
    <t>072-284-7563</t>
  </si>
  <si>
    <t>072-360-2222</t>
  </si>
  <si>
    <t>072-749-4110</t>
  </si>
  <si>
    <t>072-630-0063</t>
  </si>
  <si>
    <t>0721-64-8303</t>
  </si>
  <si>
    <t>072-979-7156</t>
  </si>
  <si>
    <t>0725-20-0253</t>
  </si>
  <si>
    <t>072-336-1122</t>
  </si>
  <si>
    <t>06-6900-1155</t>
  </si>
  <si>
    <t>072-722-6191</t>
  </si>
  <si>
    <t>06-6902-1907</t>
  </si>
  <si>
    <t>0729-58-2126</t>
  </si>
  <si>
    <t>0721-81-7735</t>
  </si>
  <si>
    <t>0721-54-1283</t>
  </si>
  <si>
    <t>072-931-5750</t>
  </si>
  <si>
    <t>072-480-6566</t>
  </si>
  <si>
    <t>072-657-0345</t>
  </si>
  <si>
    <t>0725-58-6091</t>
  </si>
  <si>
    <t>0721-69-7950</t>
  </si>
  <si>
    <t>072-842-0930</t>
  </si>
  <si>
    <t>072-349-4600</t>
  </si>
  <si>
    <t>19-01512</t>
  </si>
  <si>
    <t>きりん薬局　大東店</t>
  </si>
  <si>
    <t>大東市氷野１丁目７－３２</t>
  </si>
  <si>
    <t>072-889-5305</t>
  </si>
  <si>
    <t>57-00761</t>
  </si>
  <si>
    <t>キリン堂薬局　忍ケ丘店</t>
  </si>
  <si>
    <t>四條畷市岡山１丁目２５－５９</t>
  </si>
  <si>
    <t>36-01003</t>
  </si>
  <si>
    <t>キリン堂薬局　河内磐船店</t>
  </si>
  <si>
    <t>交野市森北１丁目１７－２２</t>
  </si>
  <si>
    <t>072-895-7000</t>
  </si>
  <si>
    <t>93-00691</t>
  </si>
  <si>
    <t>大阪狭山市金剛１丁目３－４</t>
  </si>
  <si>
    <t>072-368-0039</t>
  </si>
  <si>
    <t>電話番号</t>
    <rPh sb="0" eb="4">
      <t>デンワバンゴウ</t>
    </rPh>
    <phoneticPr fontId="2"/>
  </si>
  <si>
    <t>コード</t>
    <phoneticPr fontId="2"/>
  </si>
  <si>
    <t>そうごう薬局　日根野店</t>
  </si>
  <si>
    <t>スギ薬局　大東諸福店</t>
  </si>
  <si>
    <t>42-03668</t>
  </si>
  <si>
    <t>桜茨木薬局</t>
  </si>
  <si>
    <t>567-0821</t>
  </si>
  <si>
    <t>茨木市末広町５－２－１０１</t>
  </si>
  <si>
    <t>072-697-9355</t>
  </si>
  <si>
    <t>05-01891</t>
  </si>
  <si>
    <t>おおきに薬局　和泉店</t>
  </si>
  <si>
    <t>和泉市はつが野３丁目２４－３</t>
  </si>
  <si>
    <t>070-2292-9096</t>
  </si>
  <si>
    <t>42-03676</t>
  </si>
  <si>
    <t>なの花薬局　南茨木駅前店</t>
  </si>
  <si>
    <t>茨木市天王２丁目６－１５</t>
  </si>
  <si>
    <t>072-665-5181</t>
  </si>
  <si>
    <t>26-01947</t>
  </si>
  <si>
    <t>シナモン薬局　古川橋店</t>
  </si>
  <si>
    <t>門真市末広町３１－１２コム古川橋１０９</t>
  </si>
  <si>
    <t>06-6780-9590</t>
  </si>
  <si>
    <t>49-01329</t>
  </si>
  <si>
    <t>富田林市喜志町３丁目７番５号</t>
  </si>
  <si>
    <t>38-01363</t>
  </si>
  <si>
    <t>羽曳野市白鳥１丁目２－１６</t>
  </si>
  <si>
    <t>05-01917</t>
  </si>
  <si>
    <t>56-00730</t>
  </si>
  <si>
    <t>I&amp;H泉南薬局</t>
  </si>
  <si>
    <t>泉南市樽井１丁目７６３</t>
  </si>
  <si>
    <t>072-489-4331</t>
  </si>
  <si>
    <t>14-01711</t>
  </si>
  <si>
    <t>ウエルシア薬局　箕面牧落店</t>
  </si>
  <si>
    <t>箕面市牧落３丁目１－１２</t>
  </si>
  <si>
    <t>072-720-5292</t>
  </si>
  <si>
    <t>06-01162</t>
  </si>
  <si>
    <t>アカカベ薬局　泉大津昭和町店</t>
  </si>
  <si>
    <t>595-0036</t>
  </si>
  <si>
    <t>泉大津市昭和町９－１４</t>
  </si>
  <si>
    <t>0725-20-0930</t>
  </si>
  <si>
    <t>42-03684</t>
  </si>
  <si>
    <t>コクミン薬局　新茨木店</t>
  </si>
  <si>
    <t>茨木市別院町３－３４三和茨木第２ビル１階</t>
  </si>
  <si>
    <t>072-646-0593</t>
  </si>
  <si>
    <t>11-02806</t>
  </si>
  <si>
    <t>岸和田市小松里町１２０４－６</t>
  </si>
  <si>
    <t>072-441-2830</t>
  </si>
  <si>
    <t>11-02814</t>
  </si>
  <si>
    <t>ひよ子薬局</t>
  </si>
  <si>
    <t>岸和田市下松町１丁目３－１１</t>
  </si>
  <si>
    <t>072-436-8842</t>
  </si>
  <si>
    <t>49-01352</t>
  </si>
  <si>
    <t>イオン薬局　金剛東店</t>
  </si>
  <si>
    <t>富田林市向陽台３丁目１－１</t>
  </si>
  <si>
    <t>0721-40-4123</t>
  </si>
  <si>
    <t>富田林市本町１７－４</t>
  </si>
  <si>
    <t>06-01170</t>
  </si>
  <si>
    <t>キリン堂薬局　北助松店</t>
  </si>
  <si>
    <t>泉大津市森町１丁目１１－１</t>
  </si>
  <si>
    <t>072-520-5660</t>
  </si>
  <si>
    <t>26-01954</t>
  </si>
  <si>
    <t>門真市末広町２５－５</t>
  </si>
  <si>
    <t>49-01345</t>
  </si>
  <si>
    <t>富田林市桜井町１丁目１－８</t>
  </si>
  <si>
    <t>072-1242-301</t>
  </si>
  <si>
    <t>56-00748</t>
  </si>
  <si>
    <t>スギ薬局　信達牧野店</t>
  </si>
  <si>
    <t>泉南市信達牧野５７９－１</t>
  </si>
  <si>
    <t>072-489-6727</t>
  </si>
  <si>
    <t>そうごう薬局　阪南箱作店</t>
  </si>
  <si>
    <t>そうごう薬局　熊取紺屋店</t>
  </si>
  <si>
    <t>そうごう薬局　阪南尾崎店</t>
  </si>
  <si>
    <t>そうごう薬局　和泉砂川店</t>
  </si>
  <si>
    <t>46-01044</t>
  </si>
  <si>
    <t>582-0006</t>
  </si>
  <si>
    <t>柏原市清州１丁目３－１４</t>
  </si>
  <si>
    <t>072-943-3317</t>
  </si>
  <si>
    <t>14-01729</t>
  </si>
  <si>
    <t>箕面市船場西２丁目７－１１ニュープライムハイツ１階</t>
  </si>
  <si>
    <t>072-729-3960</t>
  </si>
  <si>
    <t>25-01402</t>
  </si>
  <si>
    <t>マスヤ薬局</t>
  </si>
  <si>
    <t>池田市石橋２丁目２－１４</t>
  </si>
  <si>
    <t>072-761-8831</t>
  </si>
  <si>
    <t>25-01428</t>
  </si>
  <si>
    <t>すまいる薬局</t>
  </si>
  <si>
    <t>池田市井口堂３丁目２－３</t>
  </si>
  <si>
    <t>072-761-2285</t>
  </si>
  <si>
    <t>25-01410</t>
  </si>
  <si>
    <t>563-0031</t>
  </si>
  <si>
    <t>池田市天神１丁目６－１　１０１号</t>
  </si>
  <si>
    <t>072-737-5748</t>
  </si>
  <si>
    <t>14-01737</t>
  </si>
  <si>
    <t>ドリーム薬局　箕面店</t>
  </si>
  <si>
    <t>箕面市西小路３丁目１６－３</t>
  </si>
  <si>
    <t>072-734-8173</t>
  </si>
  <si>
    <t>25-01394</t>
  </si>
  <si>
    <t>スギ薬局　池田旭丘店</t>
  </si>
  <si>
    <t>池田市旭丘１丁目９－２５</t>
  </si>
  <si>
    <t>072-736-9017</t>
  </si>
  <si>
    <t>ひまわり薬局　茨木駅前店</t>
  </si>
  <si>
    <t>泉州薬局　土生店</t>
  </si>
  <si>
    <t>あやめ調剤薬局</t>
  </si>
  <si>
    <t>オレンジ薬局　貝塚店</t>
  </si>
  <si>
    <t>072-433-2717</t>
  </si>
  <si>
    <t>オレンジ薬局　二色店</t>
  </si>
  <si>
    <t>カモミール薬局</t>
  </si>
  <si>
    <t>忠岡プラザ薬局</t>
  </si>
  <si>
    <t>さつき薬局</t>
  </si>
  <si>
    <t>スギ薬局　和泉小田店</t>
  </si>
  <si>
    <t>撫子茨木薬局　東中条店</t>
  </si>
  <si>
    <t>スマイリー薬局　高辺台店</t>
  </si>
  <si>
    <t>スギ薬局　松原北新町店</t>
  </si>
  <si>
    <t>ひまわりＭＣ薬局</t>
  </si>
  <si>
    <t>いるか薬局　松ノ浜店</t>
  </si>
  <si>
    <t>フタバ薬局　箕面店</t>
  </si>
  <si>
    <t>みのり薬局　水間店</t>
  </si>
  <si>
    <t xml:space="preserve">ウエルシア薬局　岸和田西之内店 </t>
  </si>
  <si>
    <t>ウエルシア薬局　松原天美東店</t>
  </si>
  <si>
    <t>オレンジ薬局　泉佐野店</t>
  </si>
  <si>
    <t>スギ薬局　箕面東店</t>
  </si>
  <si>
    <t>スギ薬局　柏原玉手店</t>
  </si>
  <si>
    <t>ウエルシア薬局　泉佐野羽倉崎店</t>
  </si>
  <si>
    <t>サンライトげんき薬局　泉佐野店</t>
  </si>
  <si>
    <t>セントラル薬局</t>
  </si>
  <si>
    <t>ひとつや薬局</t>
  </si>
  <si>
    <t>スギ薬局　高石駅前店</t>
  </si>
  <si>
    <t>スギ薬局　交野店</t>
  </si>
  <si>
    <t>日本調剤　茨木薬局</t>
  </si>
  <si>
    <t>日本調剤　茨木駅前薬局</t>
  </si>
  <si>
    <t>メイプル薬局　茨木店</t>
  </si>
  <si>
    <t>山本薬局　本店</t>
  </si>
  <si>
    <t>キリン堂薬局　箕面桜ケ丘店</t>
  </si>
  <si>
    <t>あけぼの薬局　柏原店</t>
  </si>
  <si>
    <t>あけぼの薬局　千里丘駅前店</t>
  </si>
  <si>
    <t>あけぼの薬局　富田林寿町店</t>
  </si>
  <si>
    <t>あけぼの薬局　高石店</t>
  </si>
  <si>
    <t>45-01509</t>
  </si>
  <si>
    <t>うえまち薬局</t>
  </si>
  <si>
    <t>泉佐野市上町２丁目２－２０</t>
  </si>
  <si>
    <t>072-458-1138</t>
  </si>
  <si>
    <t>42-03692</t>
  </si>
  <si>
    <t>スギ薬局　茨木市駅前店</t>
  </si>
  <si>
    <t>茨木市双葉町１３番２６号ヴィオレ茨木１階</t>
  </si>
  <si>
    <t>072-657-8292</t>
  </si>
  <si>
    <t>なないろ薬局　茨木店</t>
  </si>
  <si>
    <t>072-631-6333</t>
  </si>
  <si>
    <t>さくら薬局　和泉府中店</t>
  </si>
  <si>
    <t>46-01051</t>
  </si>
  <si>
    <t>柏原市上市４丁目１－９</t>
  </si>
  <si>
    <t>072-933-1030</t>
  </si>
  <si>
    <t>56-00755</t>
  </si>
  <si>
    <t>泉南市樽井１丁目７番１号</t>
  </si>
  <si>
    <t>072-484-8007</t>
  </si>
  <si>
    <t>42-03700</t>
  </si>
  <si>
    <t>茨木市別院町５－７ハヤシビル１階　１号</t>
  </si>
  <si>
    <t>50-04933</t>
  </si>
  <si>
    <t>けやき薬局</t>
  </si>
  <si>
    <t>577-0801</t>
  </si>
  <si>
    <t>東大阪市小阪二丁目２番１８号</t>
  </si>
  <si>
    <t>06-6781-8781</t>
  </si>
  <si>
    <t>54-00446</t>
  </si>
  <si>
    <t>みくな薬局</t>
  </si>
  <si>
    <t>泉北郡忠岡町忠岡東１丁目３７－１５</t>
  </si>
  <si>
    <t>0725-23-7555</t>
  </si>
  <si>
    <t>48-01636</t>
  </si>
  <si>
    <t>キリン堂薬局　松原松ケ丘店</t>
  </si>
  <si>
    <t>松原市松ケ丘１丁目９－３５</t>
  </si>
  <si>
    <t>072-337-5780</t>
  </si>
  <si>
    <t>11-02822</t>
  </si>
  <si>
    <t>エバグリーン薬局　岸和田久米田店</t>
  </si>
  <si>
    <t>岸和田市大町３丁目１４－１</t>
  </si>
  <si>
    <t>072-448-5544</t>
  </si>
  <si>
    <t>14-01745</t>
  </si>
  <si>
    <t>日本調剤　箕面船場西薬局</t>
  </si>
  <si>
    <t>箕面市船場西２丁目３－９箕面船場西メディカルセンター１階</t>
  </si>
  <si>
    <t>072-736-9520</t>
  </si>
  <si>
    <t>42-03585</t>
  </si>
  <si>
    <t>かもめ薬局　南茨木店</t>
  </si>
  <si>
    <t>茨木市真砂１丁目２－３６</t>
  </si>
  <si>
    <t>38-01371</t>
  </si>
  <si>
    <t>すこやか薬局　古市駅前店</t>
  </si>
  <si>
    <t>583－0853</t>
  </si>
  <si>
    <t>羽曳野市栄町４－１神谷ビル１階１０１号</t>
  </si>
  <si>
    <t>072-956-0236</t>
  </si>
  <si>
    <t>42-03734</t>
  </si>
  <si>
    <t>サン薬局　阪急茨木店</t>
  </si>
  <si>
    <t>567－0817</t>
  </si>
  <si>
    <t>茨木市別院町４－１７かわなべビル１Ｆ</t>
  </si>
  <si>
    <t>072-657-7898</t>
  </si>
  <si>
    <t>37-00979</t>
  </si>
  <si>
    <t>566－0074</t>
  </si>
  <si>
    <t>摂津市東一津屋４－１０</t>
  </si>
  <si>
    <t>42-03726</t>
  </si>
  <si>
    <t>まる薬局　南茨木店</t>
  </si>
  <si>
    <t>567－0876</t>
  </si>
  <si>
    <t>茨木市天王２丁目１０－２４日伸ビル１階</t>
  </si>
  <si>
    <t>072-631-0218</t>
  </si>
  <si>
    <t>36-01011</t>
  </si>
  <si>
    <t>プラザ薬局　トナリエ星田店</t>
  </si>
  <si>
    <t>576-0017</t>
  </si>
  <si>
    <t>交野市星田北６丁目１５－１トナリエ星田メディカルゾーン</t>
  </si>
  <si>
    <t>072-892-1515</t>
  </si>
  <si>
    <t>45-01517</t>
  </si>
  <si>
    <t>キリン薬局　泉佐野店</t>
  </si>
  <si>
    <t>598－0021</t>
  </si>
  <si>
    <t>泉佐野市日根野７１３９</t>
  </si>
  <si>
    <t>072-450-3801</t>
  </si>
  <si>
    <t>山本保健薬局　天美店</t>
  </si>
  <si>
    <t>580－0032</t>
  </si>
  <si>
    <t>松原市天美東２丁目１５１－３ヒンメルハイム１０２</t>
  </si>
  <si>
    <t>072-289-7875</t>
  </si>
  <si>
    <t>38-01389</t>
  </si>
  <si>
    <t>ココカラファイン薬局　大阪はびきの中央店</t>
  </si>
  <si>
    <t>583－0872</t>
  </si>
  <si>
    <t>羽曳野市はびきの３丁目７－４ウェルビーイングはびきの１階</t>
  </si>
  <si>
    <t>072-979-7506</t>
  </si>
  <si>
    <t>53-01073</t>
  </si>
  <si>
    <t>レモン薬局　取石店</t>
  </si>
  <si>
    <t>592－0012</t>
  </si>
  <si>
    <t>高石市西取石８丁目４－２０　１Ｆ</t>
  </si>
  <si>
    <t>072-275-7790</t>
  </si>
  <si>
    <t>アイン薬局守口大日店</t>
  </si>
  <si>
    <t>茨木市中総持寺町９－1</t>
  </si>
  <si>
    <t>072-330-7777</t>
  </si>
  <si>
    <t>05-01925</t>
  </si>
  <si>
    <t>594－0062</t>
  </si>
  <si>
    <t>和泉市寺田町２丁目８－２０</t>
  </si>
  <si>
    <t>06-6780-3090</t>
  </si>
  <si>
    <t>072-458-0208</t>
  </si>
  <si>
    <t>門真市常称寺町１６ー５６関西スーパー２階</t>
  </si>
  <si>
    <t>32-02414</t>
  </si>
  <si>
    <t>ここいろ薬局　守口店</t>
  </si>
  <si>
    <t>570－0056</t>
  </si>
  <si>
    <t>守口市寺内町２丁目７－３サンキュービル２０３号</t>
  </si>
  <si>
    <t>06-6967-8570</t>
  </si>
  <si>
    <t>42-03759</t>
  </si>
  <si>
    <t>567－0032</t>
  </si>
  <si>
    <t>茨木市西駅前町５－３０佐々木ビル１階</t>
  </si>
  <si>
    <t>37-00987</t>
  </si>
  <si>
    <t>566－0011</t>
  </si>
  <si>
    <t>摂津市千里丘東２丁目１１－２３</t>
  </si>
  <si>
    <t>072-631-7811</t>
  </si>
  <si>
    <t>37-00995</t>
  </si>
  <si>
    <t>摂津市千里丘東２丁目１２－１４</t>
  </si>
  <si>
    <t>072-624-8151</t>
  </si>
  <si>
    <t>42-03742</t>
  </si>
  <si>
    <t>アクア薬局　ふたば店</t>
  </si>
  <si>
    <t>567－0829</t>
  </si>
  <si>
    <t>茨木市双葉町９－１４三島コーポレーション双葉町ＢＬＤ１階</t>
  </si>
  <si>
    <t>072-657-8071</t>
  </si>
  <si>
    <t>14-01067</t>
  </si>
  <si>
    <t>562－0004</t>
  </si>
  <si>
    <t>箕面市牧落三丁目５番１７-１０１号</t>
  </si>
  <si>
    <t>072-721-7697</t>
  </si>
  <si>
    <t>14-00960</t>
  </si>
  <si>
    <t>562－0023</t>
  </si>
  <si>
    <t>箕面市粟生間谷西一丁目１番１４号</t>
  </si>
  <si>
    <t>072-749-1086</t>
  </si>
  <si>
    <t>06-01188</t>
  </si>
  <si>
    <t>595－0025</t>
  </si>
  <si>
    <t>泉大津市旭町１８－３アルザ泉大津１階</t>
  </si>
  <si>
    <t>0725-20-6580</t>
  </si>
  <si>
    <t>06-01196</t>
  </si>
  <si>
    <t>スギ薬局　泉大津旭町店</t>
  </si>
  <si>
    <t>泉大津市旭町１４－８</t>
  </si>
  <si>
    <t>0725-99-8237</t>
  </si>
  <si>
    <t>42-03767</t>
  </si>
  <si>
    <t>567－0824</t>
  </si>
  <si>
    <t>茨木市中津町１９－２６</t>
  </si>
  <si>
    <t>072-652-6770</t>
  </si>
  <si>
    <t>11-02475</t>
  </si>
  <si>
    <t>泉州薬局　磯上店</t>
  </si>
  <si>
    <t>596－0001</t>
  </si>
  <si>
    <t>岸和田市磯上町４丁目２２－３４</t>
  </si>
  <si>
    <t>072-430-4300</t>
  </si>
  <si>
    <t>46-01069</t>
  </si>
  <si>
    <t>アカカベ薬局　柏原大正店</t>
  </si>
  <si>
    <t>582－0009</t>
  </si>
  <si>
    <t>柏原市大正３丁目２－３１</t>
  </si>
  <si>
    <t>072-975-5818</t>
  </si>
  <si>
    <t>48-01651</t>
  </si>
  <si>
    <t>といろ薬局　松原店</t>
  </si>
  <si>
    <t>580－0015</t>
  </si>
  <si>
    <t>松原市新堂４丁目１１８５番</t>
  </si>
  <si>
    <t>072-349-6572</t>
  </si>
  <si>
    <t>42-03775</t>
  </si>
  <si>
    <t>つばくろ薬局</t>
  </si>
  <si>
    <t>567－0891</t>
  </si>
  <si>
    <t>茨木市水尾３丁目１６－２７</t>
  </si>
  <si>
    <t>072-697-9380</t>
  </si>
  <si>
    <t>42-03783</t>
  </si>
  <si>
    <t>キリン堂薬局　茨木太田店</t>
  </si>
  <si>
    <t>567－0018</t>
  </si>
  <si>
    <t>茨木市太田１丁目１番２０号</t>
  </si>
  <si>
    <t>072-631-3163</t>
  </si>
  <si>
    <t>11-02830</t>
  </si>
  <si>
    <t>キリン堂薬局　荒木店</t>
  </si>
  <si>
    <t>596－0004</t>
  </si>
  <si>
    <t>岸和田市荒木町２丁目７－３２</t>
  </si>
  <si>
    <t>072-448-7418</t>
  </si>
  <si>
    <t>32-02422</t>
  </si>
  <si>
    <t>スギ薬局　守口橋波店</t>
  </si>
  <si>
    <t>570－0039</t>
  </si>
  <si>
    <t>守口市橋波西之町２丁目５番１７号</t>
  </si>
  <si>
    <t>06-6786-9172</t>
  </si>
  <si>
    <t>アイン薬局　蛍池店</t>
  </si>
  <si>
    <t>42-03791</t>
  </si>
  <si>
    <t>茨木ふたば薬局</t>
  </si>
  <si>
    <t>茨木市双葉町８－８双葉マンション１０３</t>
  </si>
  <si>
    <t>072-657-8205</t>
  </si>
  <si>
    <t>39-00405</t>
  </si>
  <si>
    <t>618－0012</t>
  </si>
  <si>
    <t>三島郡島本町高浜３丁目２－３</t>
  </si>
  <si>
    <t>11-02848</t>
  </si>
  <si>
    <t>596－0823</t>
  </si>
  <si>
    <t>岸和田市下松町４丁目１－９</t>
  </si>
  <si>
    <t>072-426-7700</t>
  </si>
  <si>
    <t>25-01436</t>
  </si>
  <si>
    <t>キリン堂薬局　池田緑丘店</t>
  </si>
  <si>
    <t>563－0026</t>
  </si>
  <si>
    <t>池田市緑丘１丁目４番１号</t>
  </si>
  <si>
    <t>072-748-0577</t>
  </si>
  <si>
    <t>11-02855</t>
  </si>
  <si>
    <t>イオン薬局　第二東岸和田店</t>
  </si>
  <si>
    <t>596－0825</t>
  </si>
  <si>
    <t>岸和田市土生町２丁目３２番３９号</t>
  </si>
  <si>
    <t>072-430-5814</t>
  </si>
  <si>
    <t>56-00763</t>
  </si>
  <si>
    <t>わかな薬局</t>
  </si>
  <si>
    <t>590－0505</t>
  </si>
  <si>
    <t>泉南市信達大苗代１２９４－２</t>
  </si>
  <si>
    <t>072-489-6717</t>
  </si>
  <si>
    <t>32-02430</t>
  </si>
  <si>
    <t>キリン堂薬局　守口西郷通店</t>
  </si>
  <si>
    <t>570－0034</t>
  </si>
  <si>
    <t>守口市西郷通２丁目１１番２６号</t>
  </si>
  <si>
    <t>06-6997-8305</t>
  </si>
  <si>
    <t>26-01962</t>
  </si>
  <si>
    <t>コクミン薬局　大和田店</t>
  </si>
  <si>
    <t>571－0079</t>
  </si>
  <si>
    <t>門真市野里町９－１８サンワビル第一</t>
  </si>
  <si>
    <t>072-887-0593</t>
  </si>
  <si>
    <t>072-622-2112</t>
  </si>
  <si>
    <t>05-01933</t>
  </si>
  <si>
    <t>アイン薬局　和泉府中店</t>
  </si>
  <si>
    <t>和泉市肥後町一丁目１０番３７号</t>
  </si>
  <si>
    <t>0725-43-1012</t>
  </si>
  <si>
    <t>ベアーズ調剤薬局</t>
  </si>
  <si>
    <t>泉南郡熊取町大久保中１丁目１６－１８日根建物第三ビル１階</t>
  </si>
  <si>
    <t>072-452-5515</t>
  </si>
  <si>
    <t>11-02863</t>
  </si>
  <si>
    <t>スピカ薬局　和泉大宮店</t>
  </si>
  <si>
    <t>岸和田市上野町西12-27</t>
  </si>
  <si>
    <t>072-479-3753</t>
  </si>
  <si>
    <t>93-00709</t>
  </si>
  <si>
    <t>サンドラッグ半田薬局</t>
  </si>
  <si>
    <t>大阪狭山市半田1丁目217-1</t>
  </si>
  <si>
    <t>072-349-8299</t>
  </si>
  <si>
    <t>42-03718</t>
  </si>
  <si>
    <t>大阪茨木さくら薬局</t>
  </si>
  <si>
    <t>567－0035</t>
  </si>
  <si>
    <t>茨木市見付山２丁目１－５</t>
  </si>
  <si>
    <t>072-631-6866</t>
  </si>
  <si>
    <t>26-01988</t>
  </si>
  <si>
    <t>薬局　Go！</t>
  </si>
  <si>
    <t>門真市幸福町21-1　Leesビル103</t>
  </si>
  <si>
    <t>06-6115-5511</t>
  </si>
  <si>
    <t>14-01679</t>
  </si>
  <si>
    <t>ゆずき薬局</t>
  </si>
  <si>
    <t>562－0032</t>
  </si>
  <si>
    <t>箕面市小野原西６丁目１３－３４</t>
  </si>
  <si>
    <t>072-739-6020</t>
  </si>
  <si>
    <t>53-01081</t>
  </si>
  <si>
    <t>ウエルシア薬局　高石高師浜店</t>
  </si>
  <si>
    <t>高石市高師浜３－１－１５</t>
  </si>
  <si>
    <t>072-267-6912</t>
  </si>
  <si>
    <t>45-01525</t>
  </si>
  <si>
    <t>ウエルシア薬局　泉佐野旭店</t>
  </si>
  <si>
    <t>598-0052</t>
  </si>
  <si>
    <t>泉佐野市旭町2番18号</t>
  </si>
  <si>
    <t>072-458-9513</t>
  </si>
  <si>
    <t>19-01520</t>
  </si>
  <si>
    <t>ウエルシア薬局　大東深野南店</t>
  </si>
  <si>
    <t>574-0075</t>
  </si>
  <si>
    <t>大東市深野南町2番10号</t>
  </si>
  <si>
    <t>072-813-8552</t>
  </si>
  <si>
    <t>48-01669</t>
  </si>
  <si>
    <t>ウエルシア薬局　イオンタウン松原店</t>
  </si>
  <si>
    <t>松原市新堂4丁目1154番</t>
  </si>
  <si>
    <t>072-288-4347</t>
  </si>
  <si>
    <t>42-03809</t>
  </si>
  <si>
    <t>ウエルシア薬局　茨木若園店</t>
  </si>
  <si>
    <t>072-657-7286</t>
  </si>
  <si>
    <t>26-01996</t>
  </si>
  <si>
    <t>イオン薬局古川橋駅前店</t>
  </si>
  <si>
    <t>門真市末広町４１－２　２階</t>
  </si>
  <si>
    <t>06-7670-2929</t>
  </si>
  <si>
    <t>42-03817</t>
  </si>
  <si>
    <t>平安堂薬局</t>
  </si>
  <si>
    <t>茨木市永代町５ー１１４</t>
  </si>
  <si>
    <t>072-622-3272</t>
  </si>
  <si>
    <t>42-03825</t>
  </si>
  <si>
    <t>キリン堂薬局　中河原店</t>
  </si>
  <si>
    <t>茨木市中河原町１１番２８号</t>
  </si>
  <si>
    <t>072-640-1655</t>
  </si>
  <si>
    <t>05-01941</t>
  </si>
  <si>
    <t>クスリのアオキ伏屋薬局</t>
  </si>
  <si>
    <t>和泉市伏屋町一丁目6番43号</t>
  </si>
  <si>
    <t>0725-55-7774</t>
  </si>
  <si>
    <t>45-01533</t>
  </si>
  <si>
    <t>072-460-0360</t>
  </si>
  <si>
    <t>12-01178</t>
  </si>
  <si>
    <t>コスモファーマ薬局りんくう田尻店</t>
  </si>
  <si>
    <t>598-0091</t>
  </si>
  <si>
    <t>泉南郡田尻町大字嘉祥寺６６６番１</t>
  </si>
  <si>
    <t>072-490-3332</t>
  </si>
  <si>
    <t>32-02448</t>
  </si>
  <si>
    <t>ウエルシア薬局　イオンタウン守口店</t>
  </si>
  <si>
    <t>14-01752</t>
  </si>
  <si>
    <t>サンドラッグ箕面桜薬局</t>
  </si>
  <si>
    <t>05-01958</t>
  </si>
  <si>
    <t>エバグリーン薬局　和泉芦部店</t>
  </si>
  <si>
    <t>594-0053</t>
  </si>
  <si>
    <t>和泉市芦部町1⁻8</t>
  </si>
  <si>
    <t>0725⁻41⁻1401</t>
  </si>
  <si>
    <t>07-01319</t>
  </si>
  <si>
    <t>ウエルシア薬局　河内長野千代田駅前店</t>
  </si>
  <si>
    <t>06-01204</t>
  </si>
  <si>
    <t>ウエルシア薬局　泉大津東豊中店</t>
  </si>
  <si>
    <t>45-01541</t>
  </si>
  <si>
    <t>ウエルシア薬局　泉佐野日根野店</t>
  </si>
  <si>
    <t>11-02871</t>
  </si>
  <si>
    <t>キリン堂薬局　春木若松店</t>
  </si>
  <si>
    <t>岸和田市春木若松町20番23号</t>
  </si>
  <si>
    <t>072⁻430⁻5937</t>
  </si>
  <si>
    <t>26-01970</t>
  </si>
  <si>
    <t>コストコホールセール門真倉庫店薬局</t>
  </si>
  <si>
    <t>571－0044</t>
  </si>
  <si>
    <t>門真市松生町１番５号</t>
  </si>
  <si>
    <t>06-6916-2116</t>
  </si>
  <si>
    <t>39-00413</t>
  </si>
  <si>
    <t>アカカベ薬局　島本駅前店</t>
  </si>
  <si>
    <t>三島郡島本町桜井2丁目15番8号　JR島本駅前1階</t>
  </si>
  <si>
    <t>075⁻963-0930</t>
  </si>
  <si>
    <t>26-02002</t>
  </si>
  <si>
    <t>キリン堂薬局　門真東店</t>
  </si>
  <si>
    <t>門真市岸和田3丁目31－15</t>
  </si>
  <si>
    <t>072-842-5840</t>
  </si>
  <si>
    <t>05-01966</t>
  </si>
  <si>
    <t>ウエルシア薬局　和泉浦田店</t>
  </si>
  <si>
    <t>11-02889</t>
  </si>
  <si>
    <t>岸和田市池尻町95-18</t>
  </si>
  <si>
    <t>32-02455</t>
  </si>
  <si>
    <t>スギ薬局　在宅調剤センター守口店</t>
  </si>
  <si>
    <t>守口市松月町5番8号1階</t>
  </si>
  <si>
    <t>06-6967-8283</t>
  </si>
  <si>
    <t>アップルプラス薬局</t>
    <rPh sb="7" eb="9">
      <t>ヤッキョク</t>
    </rPh>
    <phoneticPr fontId="5"/>
  </si>
  <si>
    <t>14-01760</t>
  </si>
  <si>
    <t>アップルプラス薬局</t>
  </si>
  <si>
    <t>箕面市白島1-1-16神明会ビル1F</t>
  </si>
  <si>
    <t>072-736-9561</t>
  </si>
  <si>
    <t>スギ薬局　箕面今宮店</t>
    <rPh sb="2" eb="4">
      <t>ヤッキョク</t>
    </rPh>
    <rPh sb="5" eb="7">
      <t>ミノオ</t>
    </rPh>
    <rPh sb="7" eb="9">
      <t>イマミヤ</t>
    </rPh>
    <rPh sb="9" eb="10">
      <t>テン</t>
    </rPh>
    <phoneticPr fontId="5"/>
  </si>
  <si>
    <t>井口堂薬局</t>
    <rPh sb="0" eb="2">
      <t>イグチ</t>
    </rPh>
    <rPh sb="2" eb="3">
      <t>ドウ</t>
    </rPh>
    <rPh sb="3" eb="5">
      <t>ヤッキョク</t>
    </rPh>
    <phoneticPr fontId="5"/>
  </si>
  <si>
    <t>五月山薬局</t>
    <rPh sb="0" eb="2">
      <t>サツキ</t>
    </rPh>
    <rPh sb="2" eb="3">
      <t>ヤマ</t>
    </rPh>
    <rPh sb="3" eb="5">
      <t>ヤッキョク</t>
    </rPh>
    <phoneticPr fontId="5"/>
  </si>
  <si>
    <t>そうごう薬局　池田駅前店</t>
    <rPh sb="4" eb="6">
      <t>ヤッキョク</t>
    </rPh>
    <rPh sb="7" eb="11">
      <t>イケダエキマエ</t>
    </rPh>
    <rPh sb="11" eb="12">
      <t>テン</t>
    </rPh>
    <phoneticPr fontId="5"/>
  </si>
  <si>
    <t>スギ薬局　茨木上郡店</t>
    <rPh sb="2" eb="4">
      <t>ヤッキョク</t>
    </rPh>
    <rPh sb="5" eb="7">
      <t>イバラキ</t>
    </rPh>
    <rPh sb="7" eb="9">
      <t>カミゴオリ</t>
    </rPh>
    <rPh sb="9" eb="10">
      <t>ミセ</t>
    </rPh>
    <phoneticPr fontId="5"/>
  </si>
  <si>
    <t>サポート薬局</t>
    <rPh sb="4" eb="6">
      <t>ヤッキョク</t>
    </rPh>
    <phoneticPr fontId="5"/>
  </si>
  <si>
    <t>茨木ライフ薬局</t>
    <rPh sb="0" eb="2">
      <t>イバラキ</t>
    </rPh>
    <rPh sb="5" eb="7">
      <t>ヤッキョク</t>
    </rPh>
    <phoneticPr fontId="5"/>
  </si>
  <si>
    <t>櫻十字薬局　守口店</t>
    <rPh sb="0" eb="1">
      <t>サクラ</t>
    </rPh>
    <rPh sb="1" eb="3">
      <t>ジュウジ</t>
    </rPh>
    <rPh sb="3" eb="5">
      <t>ヤッキョク</t>
    </rPh>
    <rPh sb="6" eb="8">
      <t>モリグチ</t>
    </rPh>
    <rPh sb="8" eb="9">
      <t>テン</t>
    </rPh>
    <phoneticPr fontId="5"/>
  </si>
  <si>
    <t>カメイ調剤薬局　守口大和田店</t>
    <rPh sb="3" eb="5">
      <t>チョウザイ</t>
    </rPh>
    <rPh sb="5" eb="7">
      <t>ヤッキョク</t>
    </rPh>
    <rPh sb="8" eb="10">
      <t>モリグチ</t>
    </rPh>
    <rPh sb="10" eb="14">
      <t>オオワダテン</t>
    </rPh>
    <phoneticPr fontId="5"/>
  </si>
  <si>
    <t>いちご薬局</t>
    <rPh sb="3" eb="5">
      <t>ヤッキョク</t>
    </rPh>
    <phoneticPr fontId="5"/>
  </si>
  <si>
    <t>32-02463</t>
  </si>
  <si>
    <t>サンライトあかり薬局　守口市駅前店</t>
  </si>
  <si>
    <t>570-0039</t>
  </si>
  <si>
    <t>守口市橋波西之町1丁目1-4</t>
  </si>
  <si>
    <t>06-6780-9773</t>
  </si>
  <si>
    <t>サンプラザ薬局萱島西</t>
    <rPh sb="5" eb="7">
      <t>ヤッキョク</t>
    </rPh>
    <rPh sb="7" eb="9">
      <t>カヤシマ</t>
    </rPh>
    <rPh sb="9" eb="10">
      <t>ニシ</t>
    </rPh>
    <phoneticPr fontId="5"/>
  </si>
  <si>
    <t>ひでよし薬局</t>
    <rPh sb="4" eb="6">
      <t>ヤッキョク</t>
    </rPh>
    <phoneticPr fontId="5"/>
  </si>
  <si>
    <t>シンバシ薬局　四條畷店</t>
    <rPh sb="4" eb="6">
      <t>ヤッキョク</t>
    </rPh>
    <rPh sb="7" eb="10">
      <t>シジョウナワテ</t>
    </rPh>
    <rPh sb="10" eb="11">
      <t>テン</t>
    </rPh>
    <phoneticPr fontId="5"/>
  </si>
  <si>
    <t>アカカベ薬局　津の辺店</t>
    <rPh sb="4" eb="6">
      <t>ヤッキョク</t>
    </rPh>
    <rPh sb="7" eb="8">
      <t>ツ</t>
    </rPh>
    <rPh sb="9" eb="10">
      <t>ベ</t>
    </rPh>
    <rPh sb="10" eb="11">
      <t>ミセ</t>
    </rPh>
    <phoneticPr fontId="5"/>
  </si>
  <si>
    <t>サンライトげんき薬局　阪奈病院前店</t>
    <rPh sb="8" eb="10">
      <t>ヤッキョク</t>
    </rPh>
    <rPh sb="11" eb="13">
      <t>ハンナ</t>
    </rPh>
    <rPh sb="13" eb="15">
      <t>ビョウイン</t>
    </rPh>
    <rPh sb="15" eb="16">
      <t>マエ</t>
    </rPh>
    <rPh sb="16" eb="17">
      <t>テン</t>
    </rPh>
    <phoneticPr fontId="5"/>
  </si>
  <si>
    <t>ヒノデ薬局</t>
    <rPh sb="3" eb="5">
      <t>ヤッキョク</t>
    </rPh>
    <phoneticPr fontId="5"/>
  </si>
  <si>
    <t>サンライトげんき薬局　星田駅前店</t>
    <rPh sb="8" eb="10">
      <t>ヤッキョク</t>
    </rPh>
    <rPh sb="11" eb="13">
      <t>ホシダ</t>
    </rPh>
    <rPh sb="13" eb="15">
      <t>エキマエ</t>
    </rPh>
    <rPh sb="15" eb="16">
      <t>テン</t>
    </rPh>
    <phoneticPr fontId="5"/>
  </si>
  <si>
    <t>スギ薬局　倉治店</t>
    <rPh sb="2" eb="4">
      <t>ヤッキョク</t>
    </rPh>
    <rPh sb="5" eb="7">
      <t>クラジ</t>
    </rPh>
    <rPh sb="7" eb="8">
      <t>ミセ</t>
    </rPh>
    <phoneticPr fontId="5"/>
  </si>
  <si>
    <t>パートナーぬのせ薬局</t>
    <rPh sb="8" eb="10">
      <t>ヤッキョク</t>
    </rPh>
    <phoneticPr fontId="5"/>
  </si>
  <si>
    <t>48-01677</t>
  </si>
  <si>
    <t>スギ薬局　松原天美西店</t>
  </si>
  <si>
    <t>580-0034</t>
  </si>
  <si>
    <t>松原市天美西5丁目132-1</t>
  </si>
  <si>
    <t>072-349-9628</t>
  </si>
  <si>
    <t>くるみ薬局　藤ヶ丘店</t>
    <rPh sb="3" eb="5">
      <t>ヤッキョク</t>
    </rPh>
    <rPh sb="6" eb="9">
      <t>フジガオカ</t>
    </rPh>
    <rPh sb="9" eb="10">
      <t>テン</t>
    </rPh>
    <phoneticPr fontId="5"/>
  </si>
  <si>
    <t>38-01405</t>
  </si>
  <si>
    <t>らくせい薬局</t>
  </si>
  <si>
    <t>583-0084</t>
  </si>
  <si>
    <t>羽曳野市野308-3</t>
  </si>
  <si>
    <t>072-952-7751</t>
  </si>
  <si>
    <t>白鳥薬局</t>
    <rPh sb="0" eb="2">
      <t>ハクチョウ</t>
    </rPh>
    <rPh sb="2" eb="4">
      <t>ヤッキョク</t>
    </rPh>
    <phoneticPr fontId="5"/>
  </si>
  <si>
    <t>からたち薬局</t>
    <rPh sb="4" eb="6">
      <t>ヤッキョク</t>
    </rPh>
    <phoneticPr fontId="5"/>
  </si>
  <si>
    <t>サン薬局</t>
    <rPh sb="2" eb="4">
      <t>ヤッキョク</t>
    </rPh>
    <phoneticPr fontId="5"/>
  </si>
  <si>
    <t>0721-52-1139</t>
  </si>
  <si>
    <t>長野台薬局</t>
    <rPh sb="0" eb="2">
      <t>ナガノ</t>
    </rPh>
    <rPh sb="2" eb="3">
      <t>ダイ</t>
    </rPh>
    <rPh sb="3" eb="5">
      <t>ヤッキョク</t>
    </rPh>
    <phoneticPr fontId="5"/>
  </si>
  <si>
    <t>れもん薬局</t>
    <rPh sb="3" eb="5">
      <t>ヤッキョク</t>
    </rPh>
    <phoneticPr fontId="5"/>
  </si>
  <si>
    <t>さやまシティ薬局</t>
    <rPh sb="6" eb="8">
      <t>ヤッキョク</t>
    </rPh>
    <phoneticPr fontId="5"/>
  </si>
  <si>
    <t>オーロラ薬局</t>
    <rPh sb="4" eb="6">
      <t>ヤッキョク</t>
    </rPh>
    <phoneticPr fontId="5"/>
  </si>
  <si>
    <t>アスカ薬局</t>
    <rPh sb="3" eb="5">
      <t>ヤッキョク</t>
    </rPh>
    <phoneticPr fontId="5"/>
  </si>
  <si>
    <t>キリン堂薬局　高石加茂店</t>
    <rPh sb="3" eb="4">
      <t>ドウ</t>
    </rPh>
    <rPh sb="4" eb="6">
      <t>ヤッキョク</t>
    </rPh>
    <rPh sb="7" eb="9">
      <t>タカイシ</t>
    </rPh>
    <rPh sb="9" eb="11">
      <t>カモ</t>
    </rPh>
    <rPh sb="11" eb="12">
      <t>テン</t>
    </rPh>
    <phoneticPr fontId="5"/>
  </si>
  <si>
    <t>スギ薬局　和泉和田店</t>
    <rPh sb="2" eb="4">
      <t>ヤッキョク</t>
    </rPh>
    <rPh sb="5" eb="7">
      <t>イズミ</t>
    </rPh>
    <rPh sb="7" eb="9">
      <t>ワダ</t>
    </rPh>
    <rPh sb="9" eb="10">
      <t>テン</t>
    </rPh>
    <phoneticPr fontId="5"/>
  </si>
  <si>
    <t>メロディー薬局　いずみ中央駅店</t>
    <rPh sb="5" eb="7">
      <t>ヤッキョク</t>
    </rPh>
    <rPh sb="11" eb="13">
      <t>チュウオウ</t>
    </rPh>
    <rPh sb="13" eb="14">
      <t>エキ</t>
    </rPh>
    <rPh sb="14" eb="15">
      <t>テン</t>
    </rPh>
    <phoneticPr fontId="5"/>
  </si>
  <si>
    <t>スギ薬局　和泉府中東店</t>
    <rPh sb="2" eb="4">
      <t>ヤッキョク</t>
    </rPh>
    <rPh sb="5" eb="9">
      <t>イズミフチュウ</t>
    </rPh>
    <rPh sb="9" eb="10">
      <t>ヒガシ</t>
    </rPh>
    <rPh sb="10" eb="11">
      <t>テン</t>
    </rPh>
    <phoneticPr fontId="5"/>
  </si>
  <si>
    <t>05-01974</t>
  </si>
  <si>
    <t>オレンジ薬局　はつが野店</t>
  </si>
  <si>
    <t>和泉市はつが野2丁目3-3</t>
  </si>
  <si>
    <t>0725-51-0170</t>
  </si>
  <si>
    <t>府中リブス薬局</t>
    <rPh sb="0" eb="2">
      <t>フチュウ</t>
    </rPh>
    <rPh sb="5" eb="7">
      <t>ヤッキョク</t>
    </rPh>
    <phoneticPr fontId="5"/>
  </si>
  <si>
    <t>ベビーベア薬局</t>
    <rPh sb="5" eb="7">
      <t>ヤッキョク</t>
    </rPh>
    <phoneticPr fontId="5"/>
  </si>
  <si>
    <t>いるか薬局　中井町店</t>
    <rPh sb="3" eb="5">
      <t>ヤッキョク</t>
    </rPh>
    <rPh sb="6" eb="8">
      <t>ナカイ</t>
    </rPh>
    <rPh sb="8" eb="9">
      <t>チョウ</t>
    </rPh>
    <rPh sb="9" eb="10">
      <t>テン</t>
    </rPh>
    <phoneticPr fontId="5"/>
  </si>
  <si>
    <t>ななほし薬局　土生店</t>
    <rPh sb="7" eb="10">
      <t>ハブテン</t>
    </rPh>
    <phoneticPr fontId="5"/>
  </si>
  <si>
    <t>45-01558</t>
  </si>
  <si>
    <t>イオン薬局日根野店</t>
  </si>
  <si>
    <t>泉佐野市日根野２４９６－１</t>
  </si>
  <si>
    <t>072-468-1339</t>
  </si>
  <si>
    <t>リヨン薬局</t>
    <rPh sb="3" eb="5">
      <t>ヤッキョク</t>
    </rPh>
    <phoneticPr fontId="5"/>
  </si>
  <si>
    <t>みどり薬局阪南店</t>
    <rPh sb="3" eb="5">
      <t>ヤッキョク</t>
    </rPh>
    <rPh sb="5" eb="7">
      <t>ハンナン</t>
    </rPh>
    <rPh sb="7" eb="8">
      <t>テン</t>
    </rPh>
    <phoneticPr fontId="5"/>
  </si>
  <si>
    <t>くれよん薬局　阪南店</t>
    <rPh sb="4" eb="6">
      <t>ヤッキョク</t>
    </rPh>
    <rPh sb="7" eb="10">
      <t>ハンナンテン</t>
    </rPh>
    <phoneticPr fontId="5"/>
  </si>
  <si>
    <t>14-01786</t>
  </si>
  <si>
    <t>アカネ薬局　箕面稲店</t>
    <rPh sb="3" eb="5">
      <t>ヤッキョク</t>
    </rPh>
    <rPh sb="6" eb="8">
      <t>ミノオ</t>
    </rPh>
    <rPh sb="8" eb="9">
      <t>イネ</t>
    </rPh>
    <rPh sb="9" eb="10">
      <t>テン</t>
    </rPh>
    <phoneticPr fontId="1"/>
  </si>
  <si>
    <t>562－0015</t>
  </si>
  <si>
    <t>箕面市稲１丁目１４－１ １</t>
  </si>
  <si>
    <t>ウエルシア薬局　箕面小野原東店</t>
  </si>
  <si>
    <t>14-01778</t>
  </si>
  <si>
    <t>笹川薬局　萱野ＥＡＳＴ店</t>
  </si>
  <si>
    <t>562－0034</t>
  </si>
  <si>
    <t>箕面市西宿１丁目１３－１０みのおキューズモールＥＡＳＴ２－３階</t>
  </si>
  <si>
    <t>072-734-6636</t>
  </si>
  <si>
    <t>562－0041</t>
  </si>
  <si>
    <t>箕面市桜１丁目７－６</t>
  </si>
  <si>
    <t>072-736-8540</t>
  </si>
  <si>
    <t>25-01444</t>
  </si>
  <si>
    <t>プラザ薬局　池田あさひ丘店</t>
  </si>
  <si>
    <t>563－0022</t>
  </si>
  <si>
    <t>池田市旭丘１丁目４－９池田あさひ丘クリニックビル１階</t>
  </si>
  <si>
    <t>072-763-5577</t>
  </si>
  <si>
    <t>25-01469</t>
  </si>
  <si>
    <t>563－0042</t>
  </si>
  <si>
    <t>池田市宇保町５－９ユニーブル池田１０６</t>
  </si>
  <si>
    <t>25-01477</t>
  </si>
  <si>
    <t>563－0047</t>
  </si>
  <si>
    <t>池田市室町２－２－Ａ</t>
  </si>
  <si>
    <t>25-01451</t>
  </si>
  <si>
    <t>563－0048</t>
  </si>
  <si>
    <t>池田市呉服町２番２０号クレハ２２０ビル１０２号</t>
  </si>
  <si>
    <t>25-01501</t>
  </si>
  <si>
    <t>きぼう薬局　池田駅前店</t>
    <rPh sb="3" eb="5">
      <t>ヤッキョク</t>
    </rPh>
    <rPh sb="6" eb="11">
      <t>イケダエキマエミセ</t>
    </rPh>
    <phoneticPr fontId="1"/>
  </si>
  <si>
    <t>池田市菅原町２－９</t>
  </si>
  <si>
    <t>えがおＤｅ薬局　箕面森町店</t>
  </si>
  <si>
    <t>37-01001</t>
  </si>
  <si>
    <t>ウエルシア薬局　摂津千里丘駅前店</t>
    <rPh sb="8" eb="10">
      <t>セッツ</t>
    </rPh>
    <rPh sb="10" eb="13">
      <t>センリオカ</t>
    </rPh>
    <rPh sb="13" eb="14">
      <t>エキ</t>
    </rPh>
    <rPh sb="14" eb="15">
      <t>マエ</t>
    </rPh>
    <rPh sb="15" eb="16">
      <t>ミセ</t>
    </rPh>
    <phoneticPr fontId="1"/>
  </si>
  <si>
    <t>摂津市千里丘東一丁目9番6号</t>
    <rPh sb="0" eb="7">
      <t>セッツシセンリオカヒガシ</t>
    </rPh>
    <rPh sb="7" eb="10">
      <t>イッチョウメ</t>
    </rPh>
    <rPh sb="11" eb="12">
      <t>バン</t>
    </rPh>
    <rPh sb="13" eb="14">
      <t>ゴウ</t>
    </rPh>
    <phoneticPr fontId="1"/>
  </si>
  <si>
    <t>072-665-9463</t>
  </si>
  <si>
    <t>株式会社リンク　フタバ薬局</t>
  </si>
  <si>
    <t>別府薬局</t>
  </si>
  <si>
    <t>06-6827-3227</t>
  </si>
  <si>
    <t>42-03965</t>
  </si>
  <si>
    <t>567－0011</t>
  </si>
  <si>
    <t>42-03890</t>
  </si>
  <si>
    <t>アカカベ薬局　茨木東太田店</t>
    <rPh sb="7" eb="12">
      <t>イバラギヒガシオオタ</t>
    </rPh>
    <rPh sb="12" eb="13">
      <t>ミセ</t>
    </rPh>
    <phoneticPr fontId="1"/>
  </si>
  <si>
    <t>茨木市東太田1丁目6-10</t>
    <rPh sb="0" eb="3">
      <t>イバラギシ</t>
    </rPh>
    <rPh sb="3" eb="6">
      <t>ヒガシオオタ</t>
    </rPh>
    <rPh sb="7" eb="9">
      <t>チョウメ</t>
    </rPh>
    <phoneticPr fontId="1"/>
  </si>
  <si>
    <t>072-627-0930</t>
  </si>
  <si>
    <t>42-03957</t>
  </si>
  <si>
    <t>567－0017</t>
  </si>
  <si>
    <t>072-640-3351</t>
  </si>
  <si>
    <t>42-03874</t>
  </si>
  <si>
    <t>みけねこ薬局　茨木店</t>
  </si>
  <si>
    <t>茨木市三島丘２丁目８番１４号</t>
  </si>
  <si>
    <t>0726-57-7411</t>
  </si>
  <si>
    <t>42-03940</t>
  </si>
  <si>
    <t>567－0031</t>
  </si>
  <si>
    <t>42-03973</t>
  </si>
  <si>
    <t>茨木市春日二丁目２番１２号－１０２号茨木セントラルビル</t>
  </si>
  <si>
    <t>42-03981</t>
  </si>
  <si>
    <t>アカカベ薬局　茨木春日店</t>
    <rPh sb="4" eb="6">
      <t>ヤッキョク</t>
    </rPh>
    <rPh sb="7" eb="12">
      <t>イバラギカスガミセ</t>
    </rPh>
    <phoneticPr fontId="1"/>
  </si>
  <si>
    <t>茨木市春日１丁目４－１０グラン長久茨木１０３</t>
  </si>
  <si>
    <t>42-03932</t>
  </si>
  <si>
    <t>茨木市西駅前町１３－２５</t>
  </si>
  <si>
    <t>クオール薬局　茨木店</t>
  </si>
  <si>
    <t>42-03924</t>
  </si>
  <si>
    <t>567－0034</t>
  </si>
  <si>
    <t>アイン薬局茨木店</t>
  </si>
  <si>
    <t>見付山どんぐり薬局</t>
  </si>
  <si>
    <t>阪神調剤薬局</t>
  </si>
  <si>
    <t>072-625-5150</t>
  </si>
  <si>
    <t>阪神調剤薬局　阪大駅前店</t>
  </si>
  <si>
    <t>072-631-1837</t>
  </si>
  <si>
    <t>桜彩都薬局</t>
  </si>
  <si>
    <t>スギ薬局　中津店</t>
  </si>
  <si>
    <t>日本調剤　茨木東薬局</t>
  </si>
  <si>
    <t>42-03833</t>
  </si>
  <si>
    <t>アイランド薬局　星見町店</t>
  </si>
  <si>
    <t>567-0843</t>
  </si>
  <si>
    <t>茨木市星見町10番29号</t>
  </si>
  <si>
    <t>072-635-1880</t>
  </si>
  <si>
    <t>42-03999</t>
  </si>
  <si>
    <t>キリン堂薬局　真砂玉島台店</t>
    <rPh sb="7" eb="9">
      <t>マスナ</t>
    </rPh>
    <rPh sb="9" eb="11">
      <t>タマジマ</t>
    </rPh>
    <rPh sb="11" eb="12">
      <t>ダイ</t>
    </rPh>
    <rPh sb="12" eb="13">
      <t>ミセ</t>
    </rPh>
    <phoneticPr fontId="1"/>
  </si>
  <si>
    <t>567-0850</t>
  </si>
  <si>
    <t>茨木市真砂玉島台2-17</t>
    <rPh sb="0" eb="3">
      <t>イバラギシ</t>
    </rPh>
    <rPh sb="3" eb="5">
      <t>マサゴ</t>
    </rPh>
    <rPh sb="5" eb="7">
      <t>タマシマ</t>
    </rPh>
    <rPh sb="7" eb="8">
      <t>ダイ</t>
    </rPh>
    <phoneticPr fontId="1"/>
  </si>
  <si>
    <t>072-646-8873</t>
  </si>
  <si>
    <t>メープル調剤薬局</t>
  </si>
  <si>
    <t>ココカラファイン薬局　ビエラ茨木新中条店</t>
  </si>
  <si>
    <t>42-03916</t>
  </si>
  <si>
    <t>茨木市天王二丁目６番７号エルディ南茨木№１１－１階</t>
  </si>
  <si>
    <t>さくら薬局　茨木東中条店</t>
  </si>
  <si>
    <t>42-03882</t>
  </si>
  <si>
    <t>薬局日本メディカルシステム　茨木店</t>
  </si>
  <si>
    <t>567－0887</t>
  </si>
  <si>
    <t>茨木市西中条町３丁目４１ＹＭ１７　１階１０１号室</t>
  </si>
  <si>
    <t>072-657-8993</t>
  </si>
  <si>
    <t>567－0894</t>
  </si>
  <si>
    <t>茨木市若園町６番５６号</t>
  </si>
  <si>
    <t>オレンジ薬局　八雲店</t>
    <rPh sb="4" eb="6">
      <t>ヤッキョク</t>
    </rPh>
    <rPh sb="9" eb="10">
      <t>ミセ</t>
    </rPh>
    <phoneticPr fontId="1"/>
  </si>
  <si>
    <t>32-02489</t>
  </si>
  <si>
    <t>パンダ薬局　守口店</t>
    <rPh sb="3" eb="5">
      <t>ヤッキョク</t>
    </rPh>
    <rPh sb="6" eb="8">
      <t>モリグチ</t>
    </rPh>
    <rPh sb="8" eb="9">
      <t>テン</t>
    </rPh>
    <phoneticPr fontId="1"/>
  </si>
  <si>
    <t>570-0037</t>
  </si>
  <si>
    <t>守口市大枝北町1-24　中川管理守口ビル</t>
    <rPh sb="0" eb="3">
      <t>モリグチシ</t>
    </rPh>
    <rPh sb="3" eb="5">
      <t>オオエダ</t>
    </rPh>
    <rPh sb="5" eb="6">
      <t>キタ</t>
    </rPh>
    <rPh sb="6" eb="7">
      <t>マチ</t>
    </rPh>
    <rPh sb="12" eb="14">
      <t>ナカガワ</t>
    </rPh>
    <rPh sb="14" eb="16">
      <t>カンリ</t>
    </rPh>
    <rPh sb="16" eb="18">
      <t>モリグチ</t>
    </rPh>
    <phoneticPr fontId="1"/>
  </si>
  <si>
    <t>06-6914-9881</t>
  </si>
  <si>
    <t>薬局マツモトキヨシ　京阪守口市駅店</t>
  </si>
  <si>
    <t>クオール薬局寺方本通店</t>
  </si>
  <si>
    <t>サン薬局　守口高瀬店</t>
  </si>
  <si>
    <t>06-6995-5200</t>
  </si>
  <si>
    <t>32-02471</t>
  </si>
  <si>
    <t>570－0079</t>
  </si>
  <si>
    <t>守口市金下町２丁目３番７号</t>
  </si>
  <si>
    <t>06-6780-9702</t>
  </si>
  <si>
    <t>32-02497</t>
  </si>
  <si>
    <t>570－0081</t>
  </si>
  <si>
    <t>570－0083</t>
  </si>
  <si>
    <t>守口市京阪本通２丁目２－４　１階</t>
  </si>
  <si>
    <t>06-6780-9892</t>
  </si>
  <si>
    <t>阪神調剤薬局　守口店</t>
  </si>
  <si>
    <t>06-6997-7337</t>
  </si>
  <si>
    <t>そらいろ薬局　守口店</t>
    <rPh sb="4" eb="6">
      <t>ヤッキョク</t>
    </rPh>
    <rPh sb="7" eb="9">
      <t>モリグチ</t>
    </rPh>
    <rPh sb="9" eb="10">
      <t>テン</t>
    </rPh>
    <phoneticPr fontId="6"/>
  </si>
  <si>
    <t>26-02044</t>
  </si>
  <si>
    <t>571－0005</t>
  </si>
  <si>
    <t>アカカベ薬局　門真江端店</t>
  </si>
  <si>
    <t>26-02028</t>
  </si>
  <si>
    <t>ひまわり薬局　門真南店</t>
  </si>
  <si>
    <t>571-0015</t>
  </si>
  <si>
    <t>大阪府 門真市 三ツ島３丁目１４番１１号　　１階</t>
  </si>
  <si>
    <t>072-812-5747</t>
  </si>
  <si>
    <t>阪神調剤薬局　門真店</t>
  </si>
  <si>
    <t>072-882-8815</t>
  </si>
  <si>
    <t>スギ薬局　門真店</t>
  </si>
  <si>
    <t>阪神調剤薬局　京阪大和田店</t>
  </si>
  <si>
    <t>072-887-1871</t>
  </si>
  <si>
    <t>26-02036</t>
  </si>
  <si>
    <t>スギ薬局　コア古川橋店</t>
    <rPh sb="2" eb="4">
      <t>ヤッキョク</t>
    </rPh>
    <rPh sb="7" eb="10">
      <t>フルカワバシ</t>
    </rPh>
    <rPh sb="10" eb="11">
      <t>ミセ</t>
    </rPh>
    <phoneticPr fontId="1"/>
  </si>
  <si>
    <t>門真市垣内町1番20号</t>
    <rPh sb="0" eb="6">
      <t>カドマシカキウチマチ</t>
    </rPh>
    <rPh sb="7" eb="8">
      <t>バン</t>
    </rPh>
    <rPh sb="10" eb="11">
      <t>ゴウ</t>
    </rPh>
    <phoneticPr fontId="1"/>
  </si>
  <si>
    <t>26-02051</t>
  </si>
  <si>
    <t>571－0066</t>
  </si>
  <si>
    <t>門真市幸福町２０－５幸福ハイツ１階</t>
  </si>
  <si>
    <t>さくら薬局　門真大和田駅前店</t>
  </si>
  <si>
    <t>24-04805</t>
  </si>
  <si>
    <t>アルファ薬局</t>
  </si>
  <si>
    <t>573－0064</t>
  </si>
  <si>
    <t>枚方市北中振３丁目２０番１０－１０１</t>
  </si>
  <si>
    <t>072-802-3741</t>
  </si>
  <si>
    <t>かるがも薬局　大東店</t>
    <rPh sb="7" eb="10">
      <t>ダイトウミセ</t>
    </rPh>
    <phoneticPr fontId="1"/>
  </si>
  <si>
    <t>ココカラファイン薬局　南津の辺店</t>
  </si>
  <si>
    <t>19-01538</t>
  </si>
  <si>
    <t>アカカベ薬局　諸福店</t>
  </si>
  <si>
    <t>574－0044</t>
  </si>
  <si>
    <t>大東市諸福３丁目１－１９</t>
  </si>
  <si>
    <t>072-657-6154</t>
  </si>
  <si>
    <t>サン薬局　住道店</t>
  </si>
  <si>
    <t>大東市赤井１丁目５ラプラス住道１０２号室</t>
  </si>
  <si>
    <t>阪神調剤薬局　大東店</t>
  </si>
  <si>
    <t>072-874-1390</t>
  </si>
  <si>
    <t>19-01546</t>
  </si>
  <si>
    <t>大東市赤井2-1-21</t>
    <rPh sb="0" eb="3">
      <t>ダイトウシ</t>
    </rPh>
    <rPh sb="3" eb="5">
      <t>アカイ</t>
    </rPh>
    <phoneticPr fontId="1"/>
  </si>
  <si>
    <t>ユニスマイル薬局　大東店</t>
    <rPh sb="9" eb="11">
      <t>ダイトウ</t>
    </rPh>
    <phoneticPr fontId="1"/>
  </si>
  <si>
    <t>晴れのひ薬局　西店</t>
  </si>
  <si>
    <t>57-00779</t>
  </si>
  <si>
    <t>コスモファーマ薬局　忍ケ丘店</t>
    <rPh sb="7" eb="9">
      <t>ヤッキョク</t>
    </rPh>
    <rPh sb="10" eb="11">
      <t>シノ</t>
    </rPh>
    <rPh sb="12" eb="14">
      <t>オカミセ</t>
    </rPh>
    <phoneticPr fontId="1"/>
  </si>
  <si>
    <t>575－0003</t>
  </si>
  <si>
    <t>四條畷市岡山東２丁目３－２笠神ビル１Ｆ</t>
  </si>
  <si>
    <t>072-879-4976</t>
  </si>
  <si>
    <t>クオール薬局四條畷店</t>
  </si>
  <si>
    <t>57-00787</t>
  </si>
  <si>
    <t>四條畷市楠公1-12-17</t>
  </si>
  <si>
    <t>36-01037</t>
  </si>
  <si>
    <t>576－0016</t>
  </si>
  <si>
    <t>交野市星田五丁目２９番８号レスポワール星田１階</t>
  </si>
  <si>
    <t>36-01029</t>
  </si>
  <si>
    <t>サンライトすまいる薬局　星田店</t>
  </si>
  <si>
    <t>576－0017</t>
  </si>
  <si>
    <t>交野市星田北６丁目３３－２５</t>
  </si>
  <si>
    <t>072-894-9373</t>
  </si>
  <si>
    <t>たんぽぽ薬局　交野店</t>
  </si>
  <si>
    <t>48-01701</t>
  </si>
  <si>
    <t>スギ薬局　松原南新町店</t>
  </si>
  <si>
    <t>48-01685</t>
  </si>
  <si>
    <t>サンドラッグ天美薬局</t>
  </si>
  <si>
    <t>松原市天美東７丁目１番１号</t>
  </si>
  <si>
    <t>072-349-6455</t>
  </si>
  <si>
    <t>48-01693</t>
  </si>
  <si>
    <t>キタバ薬局　市立柏原病院前</t>
    <rPh sb="6" eb="13">
      <t>シリツカシハラビョウインマエ</t>
    </rPh>
    <phoneticPr fontId="1"/>
  </si>
  <si>
    <t>リバティ薬局</t>
    <rPh sb="4" eb="6">
      <t>ヤッキョク</t>
    </rPh>
    <phoneticPr fontId="1"/>
  </si>
  <si>
    <t>阪神調剤薬局　柏原店</t>
  </si>
  <si>
    <t>072-970-0388</t>
  </si>
  <si>
    <t>46-01085</t>
  </si>
  <si>
    <t>582－0005</t>
  </si>
  <si>
    <t>柏原市法善寺２丁目１４－１０</t>
  </si>
  <si>
    <t>072-971-4405</t>
  </si>
  <si>
    <t>46-01093</t>
  </si>
  <si>
    <t>大信薬局　柏原店</t>
    <rPh sb="0" eb="2">
      <t>ダイシン</t>
    </rPh>
    <rPh sb="2" eb="4">
      <t>ヤッキョク</t>
    </rPh>
    <rPh sb="5" eb="8">
      <t>カシハラミセ</t>
    </rPh>
    <phoneticPr fontId="1"/>
  </si>
  <si>
    <t>582－0007</t>
  </si>
  <si>
    <t>柏原市上市１丁目２－２アゼリア柏原３階</t>
    <rPh sb="15" eb="17">
      <t>カシハラ</t>
    </rPh>
    <phoneticPr fontId="1"/>
  </si>
  <si>
    <t>46-01077</t>
  </si>
  <si>
    <t>キタバ薬局　堅下店</t>
    <rPh sb="6" eb="7">
      <t>カタ</t>
    </rPh>
    <rPh sb="7" eb="8">
      <t>シタ</t>
    </rPh>
    <rPh sb="8" eb="9">
      <t>ミセ</t>
    </rPh>
    <phoneticPr fontId="1"/>
  </si>
  <si>
    <t>キタバ薬局　国分本町店</t>
    <rPh sb="6" eb="8">
      <t>コクブ</t>
    </rPh>
    <rPh sb="8" eb="10">
      <t>ホンマチ</t>
    </rPh>
    <rPh sb="10" eb="11">
      <t>テン</t>
    </rPh>
    <phoneticPr fontId="1"/>
  </si>
  <si>
    <t>キタバ薬局　国分店</t>
    <rPh sb="6" eb="9">
      <t>コクブミセ</t>
    </rPh>
    <phoneticPr fontId="1"/>
  </si>
  <si>
    <t>34-01073</t>
  </si>
  <si>
    <t>34-01081</t>
  </si>
  <si>
    <t>藤井寺市春日丘2丁目11-12</t>
    <rPh sb="0" eb="7">
      <t>フジイデラシカスガオカ</t>
    </rPh>
    <rPh sb="8" eb="10">
      <t>チョウメ</t>
    </rPh>
    <phoneticPr fontId="1"/>
  </si>
  <si>
    <t>藤井寺市岡二丁目9-13</t>
  </si>
  <si>
    <t>クオール薬局藤井寺駅前店</t>
  </si>
  <si>
    <t>オオサカ薬局</t>
  </si>
  <si>
    <t>072-954-1800</t>
  </si>
  <si>
    <t>38-01413</t>
  </si>
  <si>
    <t>くらら薬局</t>
  </si>
  <si>
    <t>583-0865</t>
  </si>
  <si>
    <t>羽曳野市羽曳が丘西2-2-9</t>
  </si>
  <si>
    <t>080-6186-3708</t>
  </si>
  <si>
    <t>ありす薬局</t>
  </si>
  <si>
    <t>アイン薬局　はびきの店</t>
  </si>
  <si>
    <t>羽曳野市伊賀2丁目11-15</t>
  </si>
  <si>
    <t>38-01439</t>
  </si>
  <si>
    <t>キリン堂薬局　羽曳野伊賀店</t>
    <rPh sb="7" eb="13">
      <t>ハビキノイガミセ</t>
    </rPh>
    <phoneticPr fontId="1"/>
  </si>
  <si>
    <t>羽曳野市伊賀4丁目12番2号</t>
    <rPh sb="0" eb="3">
      <t>ハビキノ</t>
    </rPh>
    <rPh sb="3" eb="4">
      <t>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</si>
  <si>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072-931-5617</t>
  </si>
  <si>
    <t>38-01447</t>
  </si>
  <si>
    <t>キリン薬局　羽曳野店</t>
    <rPh sb="3" eb="5">
      <t>ヤッキョク</t>
    </rPh>
    <rPh sb="6" eb="10">
      <t>ハビキノミセ</t>
    </rPh>
    <phoneticPr fontId="1"/>
  </si>
  <si>
    <t>583－0876</t>
  </si>
  <si>
    <t>羽曳野市伊賀５丁目１１－５</t>
  </si>
  <si>
    <t>072-931-3151</t>
  </si>
  <si>
    <t>38-01454</t>
  </si>
  <si>
    <t>イロハ薬局</t>
  </si>
  <si>
    <t>羽曳野市伊賀４丁目１－１９福田ビル</t>
  </si>
  <si>
    <t>072-979-7080</t>
  </si>
  <si>
    <t>38-01421</t>
  </si>
  <si>
    <t>583－0884</t>
  </si>
  <si>
    <t>35-00668</t>
  </si>
  <si>
    <t>すずみ薬局</t>
  </si>
  <si>
    <t>南河内郡太子町春日103-6</t>
  </si>
  <si>
    <t>080-4246-6959</t>
  </si>
  <si>
    <t>ふぁいん堂薬局</t>
  </si>
  <si>
    <t>0721-21-6025</t>
  </si>
  <si>
    <t>49-01402</t>
  </si>
  <si>
    <t>といろ薬局　富田林店</t>
    <rPh sb="3" eb="5">
      <t>ヤッキョク</t>
    </rPh>
    <rPh sb="6" eb="10">
      <t>トンダバヤシミセ</t>
    </rPh>
    <phoneticPr fontId="1"/>
  </si>
  <si>
    <t>584－0006</t>
  </si>
  <si>
    <t>富田林市旭ケ丘町１４－４３</t>
  </si>
  <si>
    <t>0721-68-7250</t>
  </si>
  <si>
    <t>49-01428</t>
  </si>
  <si>
    <t>ひまわり薬局</t>
    <rPh sb="4" eb="6">
      <t>ヤッキョク</t>
    </rPh>
    <phoneticPr fontId="1"/>
  </si>
  <si>
    <t>富田林市須賀２丁目１８番１２号</t>
    <rPh sb="11" eb="12">
      <t>バン</t>
    </rPh>
    <rPh sb="14" eb="15">
      <t>ゴウ</t>
    </rPh>
    <phoneticPr fontId="1"/>
  </si>
  <si>
    <t>シンフォニー薬局</t>
  </si>
  <si>
    <t>0721-21-9001</t>
  </si>
  <si>
    <t>ハーモニー薬局</t>
  </si>
  <si>
    <t>0721-21-7399</t>
  </si>
  <si>
    <t>キタバ薬局　向陽台店</t>
    <rPh sb="6" eb="9">
      <t>コウヨウダイ</t>
    </rPh>
    <rPh sb="9" eb="10">
      <t>ミセ</t>
    </rPh>
    <phoneticPr fontId="1"/>
  </si>
  <si>
    <t>49-01394</t>
  </si>
  <si>
    <t>キリン薬局　富田林店</t>
    <rPh sb="3" eb="5">
      <t>ヤッキョク</t>
    </rPh>
    <rPh sb="6" eb="10">
      <t>トンダバヤシミセ</t>
    </rPh>
    <phoneticPr fontId="1"/>
  </si>
  <si>
    <t>富田林市向陽台二丁目１番２号</t>
  </si>
  <si>
    <t>0721-28-9386</t>
  </si>
  <si>
    <t>キタバ薬局　津々山台店</t>
    <rPh sb="6" eb="10">
      <t>ツヅヤマダイ</t>
    </rPh>
    <rPh sb="10" eb="11">
      <t>テン</t>
    </rPh>
    <phoneticPr fontId="1"/>
  </si>
  <si>
    <t>49-01410</t>
  </si>
  <si>
    <t>ウエルシア薬局　南河内河南店</t>
  </si>
  <si>
    <t>南河内郡河南町東山679-1</t>
    <rPh sb="0" eb="4">
      <t>ミナミカワチグン</t>
    </rPh>
    <phoneticPr fontId="1"/>
  </si>
  <si>
    <t>キタバ薬局　大阪南医療センター前</t>
    <rPh sb="6" eb="11">
      <t>オオサカミナミイリョウ</t>
    </rPh>
    <rPh sb="15" eb="16">
      <t>マエ</t>
    </rPh>
    <phoneticPr fontId="1"/>
  </si>
  <si>
    <t>07-01327</t>
  </si>
  <si>
    <t>586－0001</t>
  </si>
  <si>
    <t>河内長野市木戸３丁目３０－１７</t>
  </si>
  <si>
    <t>586－0009</t>
  </si>
  <si>
    <t>河内長野市木戸西町１丁目１－３０</t>
  </si>
  <si>
    <t>0721-52-0003</t>
  </si>
  <si>
    <t>アイン薬局　河内長野店</t>
  </si>
  <si>
    <t>キタバ薬局　河内長野店</t>
    <rPh sb="6" eb="11">
      <t>カワチナガノミセ</t>
    </rPh>
    <phoneticPr fontId="1"/>
  </si>
  <si>
    <t>07-01335</t>
  </si>
  <si>
    <t>クスリのアオキ上原西薬局</t>
  </si>
  <si>
    <t>586－0038</t>
  </si>
  <si>
    <t>河内長野市上原西町１４－１０</t>
  </si>
  <si>
    <t>0721-26-7281</t>
  </si>
  <si>
    <t>かるがも薬局　河内長野店</t>
  </si>
  <si>
    <t>ユニスマイル薬局　青葉台店</t>
  </si>
  <si>
    <t>93-00733</t>
  </si>
  <si>
    <t>589－0004</t>
  </si>
  <si>
    <t>阪神調剤薬局　大阪狭山店</t>
  </si>
  <si>
    <t>072-360-0300</t>
  </si>
  <si>
    <t>キタバ薬局　金剛西口店</t>
    <rPh sb="6" eb="8">
      <t>コンゴウ</t>
    </rPh>
    <rPh sb="8" eb="10">
      <t>ニシグチ</t>
    </rPh>
    <rPh sb="10" eb="11">
      <t>テン</t>
    </rPh>
    <phoneticPr fontId="1"/>
  </si>
  <si>
    <t>キタバ薬局　金剛駅前店</t>
    <rPh sb="6" eb="11">
      <t>コンゴウエキマエミセ</t>
    </rPh>
    <phoneticPr fontId="1"/>
  </si>
  <si>
    <t>93-00717</t>
  </si>
  <si>
    <t>金剛あさひ薬局</t>
  </si>
  <si>
    <t>大阪狭山市半田2丁目554番地</t>
  </si>
  <si>
    <t>072-368-8801</t>
  </si>
  <si>
    <t>93-00725</t>
  </si>
  <si>
    <t>イオン薬局　金剛店</t>
  </si>
  <si>
    <t>589－0011</t>
  </si>
  <si>
    <t>大阪狭山市半田１丁目２２</t>
  </si>
  <si>
    <t>072-360-0171</t>
  </si>
  <si>
    <t>93-00758</t>
  </si>
  <si>
    <t>スギ薬局　大阪狭山店</t>
    <rPh sb="2" eb="4">
      <t>ヤッキョク</t>
    </rPh>
    <rPh sb="5" eb="10">
      <t>オオサカサヤマミセ</t>
    </rPh>
    <phoneticPr fontId="1"/>
  </si>
  <si>
    <t>大阪狭山市東茱萸木二丁目847番地の1</t>
    <rPh sb="0" eb="4">
      <t>オオサカサヤマ</t>
    </rPh>
    <rPh sb="4" eb="5">
      <t>シ</t>
    </rPh>
    <rPh sb="5" eb="6">
      <t>ヒガシ</t>
    </rPh>
    <rPh sb="6" eb="9">
      <t>クミノキ</t>
    </rPh>
    <rPh sb="9" eb="10">
      <t>ニ</t>
    </rPh>
    <rPh sb="10" eb="12">
      <t>チョウメ</t>
    </rPh>
    <rPh sb="15" eb="17">
      <t>バンチ</t>
    </rPh>
    <phoneticPr fontId="1"/>
  </si>
  <si>
    <t>072-294-6467</t>
  </si>
  <si>
    <t>キタバ薬局　くみの木</t>
    <rPh sb="9" eb="10">
      <t>キ</t>
    </rPh>
    <phoneticPr fontId="1"/>
  </si>
  <si>
    <t>キタバ薬局　西山台店</t>
    <rPh sb="6" eb="10">
      <t>ニシヤマダイミセ</t>
    </rPh>
    <phoneticPr fontId="1"/>
  </si>
  <si>
    <t>93-00741</t>
  </si>
  <si>
    <t>589－0022</t>
  </si>
  <si>
    <t>大阪狭山市西山台１丁目１４－１０</t>
  </si>
  <si>
    <t>93-00766</t>
  </si>
  <si>
    <t>はな薬局</t>
    <rPh sb="2" eb="4">
      <t>ヤッキョク</t>
    </rPh>
    <phoneticPr fontId="1"/>
  </si>
  <si>
    <t>589－0023</t>
  </si>
  <si>
    <t>大阪狭山市大野台５丁目１－７</t>
  </si>
  <si>
    <t>12-01194</t>
  </si>
  <si>
    <t>調剤薬局クローバー</t>
    <rPh sb="0" eb="4">
      <t>チョウザイヤッキョク</t>
    </rPh>
    <phoneticPr fontId="1"/>
  </si>
  <si>
    <t>590－0402</t>
  </si>
  <si>
    <t>泉南郡熊取町大久保北３丁目１７３－１</t>
  </si>
  <si>
    <t>12-01186</t>
  </si>
  <si>
    <t>泉南市りんくう南浜3-12イオンモールりんくう泉南</t>
    <rPh sb="23" eb="25">
      <t>センナン</t>
    </rPh>
    <phoneticPr fontId="1"/>
  </si>
  <si>
    <t>53-01099</t>
  </si>
  <si>
    <t>高石市千代田1丁目9-21</t>
  </si>
  <si>
    <t>ウェーブ薬局　信太山店</t>
  </si>
  <si>
    <t>05-01982</t>
  </si>
  <si>
    <t>きぼう薬局　和泉店</t>
  </si>
  <si>
    <t>594－0006</t>
  </si>
  <si>
    <t>和泉市尾井町１丁目１－１８</t>
  </si>
  <si>
    <t>072-558-8741</t>
  </si>
  <si>
    <t>コアラ薬局　光明池店</t>
  </si>
  <si>
    <t>フタツカ薬局　和泉店</t>
  </si>
  <si>
    <t>ウエルシア薬局　和泉和気店</t>
  </si>
  <si>
    <t>05-01669</t>
  </si>
  <si>
    <t>ココカラファイン薬局 和泉市立総合医療センター店</t>
  </si>
  <si>
    <t>和泉市和気町４丁目５ー１</t>
  </si>
  <si>
    <t>0725-41-2008</t>
  </si>
  <si>
    <t>さくら薬局　和泉和気店</t>
  </si>
  <si>
    <t>和泉市室堂町８４１－９光明池駅前ビル３階</t>
  </si>
  <si>
    <t>594－1103</t>
  </si>
  <si>
    <t>和泉市浦田町１５番</t>
  </si>
  <si>
    <t>0725-50-6755</t>
  </si>
  <si>
    <t>ウエルシア薬局　和泉青葉台店</t>
  </si>
  <si>
    <t>おだいじに薬局　和泉青葉台店</t>
  </si>
  <si>
    <t>ひまわり薬局　北助松店</t>
    <rPh sb="4" eb="6">
      <t>ヤッキョク</t>
    </rPh>
    <rPh sb="7" eb="10">
      <t>キタスケマツ</t>
    </rPh>
    <rPh sb="10" eb="11">
      <t>テン</t>
    </rPh>
    <phoneticPr fontId="1"/>
  </si>
  <si>
    <t>06-01261</t>
  </si>
  <si>
    <t>サンライトセントラル薬局</t>
    <rPh sb="10" eb="12">
      <t>ヤッキョク</t>
    </rPh>
    <phoneticPr fontId="1"/>
  </si>
  <si>
    <t>泉大津市森町1丁目13-13</t>
    <rPh sb="0" eb="6">
      <t>イズミオオツシモリマチ</t>
    </rPh>
    <rPh sb="7" eb="9">
      <t>チョウメ</t>
    </rPh>
    <phoneticPr fontId="1"/>
  </si>
  <si>
    <t>0725-90-5673</t>
  </si>
  <si>
    <t>06-01030</t>
  </si>
  <si>
    <t>原田薬局</t>
  </si>
  <si>
    <t>0725-33-1660</t>
  </si>
  <si>
    <t>595－0021</t>
  </si>
  <si>
    <t>泉大津市東豊中町１丁目６－２４</t>
  </si>
  <si>
    <t>0725-40-3357</t>
  </si>
  <si>
    <t>日本調剤　泉大津薬局</t>
  </si>
  <si>
    <t>0725-20-2115</t>
  </si>
  <si>
    <t>06-01238</t>
  </si>
  <si>
    <t>ひつじ薬局　泉大津店</t>
    <rPh sb="3" eb="5">
      <t>ヤッキョク</t>
    </rPh>
    <rPh sb="6" eb="10">
      <t>イズミオオツミセ</t>
    </rPh>
    <phoneticPr fontId="1"/>
  </si>
  <si>
    <t>595－0026</t>
  </si>
  <si>
    <t>泉大津市東雲町１－２８　１Ｆ</t>
  </si>
  <si>
    <t>0725-92-7920</t>
  </si>
  <si>
    <t>06-01246</t>
  </si>
  <si>
    <t>日本調剤　泉北薬局</t>
    <rPh sb="0" eb="4">
      <t>ニホンチョウザイ</t>
    </rPh>
    <rPh sb="5" eb="7">
      <t>センボク</t>
    </rPh>
    <rPh sb="7" eb="9">
      <t>ヤッキョク</t>
    </rPh>
    <phoneticPr fontId="1"/>
  </si>
  <si>
    <t>泉大津市我孫子94番地4</t>
    <rPh sb="0" eb="4">
      <t>イズミオオツシ</t>
    </rPh>
    <rPh sb="4" eb="7">
      <t>アビコ</t>
    </rPh>
    <rPh sb="9" eb="11">
      <t>バンチ</t>
    </rPh>
    <phoneticPr fontId="1"/>
  </si>
  <si>
    <t>0725-51-7620</t>
  </si>
  <si>
    <t>06-01220</t>
  </si>
  <si>
    <t>595-0032</t>
  </si>
  <si>
    <t>泉大津市穴田68番1</t>
    <rPh sb="0" eb="3">
      <t>イズミオオツ</t>
    </rPh>
    <rPh sb="3" eb="4">
      <t>シ</t>
    </rPh>
    <rPh sb="4" eb="6">
      <t>アナダ</t>
    </rPh>
    <rPh sb="8" eb="9">
      <t>バン</t>
    </rPh>
    <phoneticPr fontId="1"/>
  </si>
  <si>
    <t>0725-22-1166</t>
  </si>
  <si>
    <t>06-01253</t>
  </si>
  <si>
    <t>アイン薬局　泉大津店</t>
    <rPh sb="3" eb="5">
      <t>ヤッキョク</t>
    </rPh>
    <rPh sb="6" eb="10">
      <t>イズミオオツミセ</t>
    </rPh>
    <phoneticPr fontId="1"/>
  </si>
  <si>
    <t>595－0032</t>
  </si>
  <si>
    <t>泉大津市穴田７３－４</t>
  </si>
  <si>
    <t>0725-58-9551</t>
  </si>
  <si>
    <t>阪神調剤薬局　泉大津店</t>
  </si>
  <si>
    <t>0725-20-0730</t>
  </si>
  <si>
    <t>11-02921</t>
  </si>
  <si>
    <t>スギ薬局　岸和田春木店</t>
    <rPh sb="2" eb="4">
      <t>ヤッキョク</t>
    </rPh>
    <rPh sb="5" eb="11">
      <t>キシワダハルキミセ</t>
    </rPh>
    <phoneticPr fontId="1"/>
  </si>
  <si>
    <t>岸和田市春木若松町2番30号</t>
    <rPh sb="0" eb="3">
      <t>キシワダ</t>
    </rPh>
    <rPh sb="3" eb="4">
      <t>シ</t>
    </rPh>
    <rPh sb="4" eb="6">
      <t>ハルキ</t>
    </rPh>
    <rPh sb="6" eb="8">
      <t>ワカマツ</t>
    </rPh>
    <rPh sb="8" eb="9">
      <t>マチ</t>
    </rPh>
    <rPh sb="10" eb="11">
      <t>バン</t>
    </rPh>
    <rPh sb="13" eb="14">
      <t>ゴウ</t>
    </rPh>
    <phoneticPr fontId="1"/>
  </si>
  <si>
    <t>072-489-4037</t>
  </si>
  <si>
    <t>11-02913</t>
  </si>
  <si>
    <t>596－0023</t>
  </si>
  <si>
    <t>岸和田市八幡町１６番２４号</t>
  </si>
  <si>
    <t>11-02939</t>
  </si>
  <si>
    <t>596－0045</t>
  </si>
  <si>
    <t>岸和田市別所町１丁目１４－２８Ｋ・ル・フタールビル１階</t>
  </si>
  <si>
    <t>11-0297</t>
  </si>
  <si>
    <t>大阪府 岸和田市 藤井町１－１３－２０ライフパート２　１０２</t>
  </si>
  <si>
    <t>ウエルシア薬局　岸和田三田店</t>
  </si>
  <si>
    <t>つじた薬局</t>
  </si>
  <si>
    <t>072-428-8964</t>
  </si>
  <si>
    <t>キタバ薬局　東岸和田店</t>
    <rPh sb="6" eb="11">
      <t>ヒガシキシワダミセ</t>
    </rPh>
    <phoneticPr fontId="1"/>
  </si>
  <si>
    <t>てあて薬局</t>
    <rPh sb="3" eb="5">
      <t>ヤッキョク</t>
    </rPh>
    <phoneticPr fontId="1"/>
  </si>
  <si>
    <t>岸和田市神須屋町3丁目4番2号</t>
    <rPh sb="9" eb="11">
      <t>チョウメ</t>
    </rPh>
    <rPh sb="12" eb="13">
      <t>バン</t>
    </rPh>
    <rPh sb="14" eb="15">
      <t>ゴウ</t>
    </rPh>
    <phoneticPr fontId="1"/>
  </si>
  <si>
    <t>あけぼの薬局　貝塚店</t>
  </si>
  <si>
    <t>072-433-9181</t>
  </si>
  <si>
    <t>阪神調剤薬局　東貝塚店</t>
  </si>
  <si>
    <t>072-420-1235</t>
  </si>
  <si>
    <t>072-421-2017</t>
  </si>
  <si>
    <t>45-01566</t>
  </si>
  <si>
    <t>クスリのアオキ俵屋薬局</t>
    <rPh sb="7" eb="9">
      <t>タワラヤ</t>
    </rPh>
    <rPh sb="9" eb="11">
      <t>ヤッキョク</t>
    </rPh>
    <phoneticPr fontId="1"/>
  </si>
  <si>
    <t>598－0003</t>
  </si>
  <si>
    <t>泉佐野市俵屋３３６番地の１</t>
  </si>
  <si>
    <t>072-447-6902</t>
  </si>
  <si>
    <t>ウエルシア薬局　泉佐野市場西店</t>
  </si>
  <si>
    <t>泉佐野市日根野１８３６－２</t>
  </si>
  <si>
    <t>072-450-2902</t>
  </si>
  <si>
    <t>45-01574</t>
  </si>
  <si>
    <t>フタバ薬局</t>
    <rPh sb="3" eb="5">
      <t>ヤッキョク</t>
    </rPh>
    <phoneticPr fontId="1"/>
  </si>
  <si>
    <t>598-0031</t>
  </si>
  <si>
    <t>泉佐野市東羽倉崎町８－２０</t>
  </si>
  <si>
    <t>072-465-5959</t>
  </si>
  <si>
    <t>おざき薬局　りんくうタウン店</t>
  </si>
  <si>
    <t>45-01582</t>
  </si>
  <si>
    <t>598－0048</t>
  </si>
  <si>
    <t>泉佐野市りんくう往来北１番地ＳｉＳりんくうタワー２階</t>
  </si>
  <si>
    <t>おおきに薬局</t>
  </si>
  <si>
    <t>泉佐野市下瓦屋３４５ー１</t>
  </si>
  <si>
    <t>アイン薬局　泉佐野店</t>
    <rPh sb="3" eb="5">
      <t>ヤッキョク</t>
    </rPh>
    <rPh sb="6" eb="10">
      <t>イズミサノミセ</t>
    </rPh>
    <phoneticPr fontId="1"/>
  </si>
  <si>
    <t>泉佐野市鶴原965-7</t>
    <rPh sb="0" eb="4">
      <t>イズミサノシ</t>
    </rPh>
    <rPh sb="4" eb="6">
      <t>ツルハラ</t>
    </rPh>
    <phoneticPr fontId="1"/>
  </si>
  <si>
    <t>598-0076</t>
  </si>
  <si>
    <t>泉佐野市貝田町3丁目1番11号</t>
    <rPh sb="4" eb="5">
      <t>カイ</t>
    </rPh>
    <rPh sb="5" eb="6">
      <t>タ</t>
    </rPh>
    <rPh sb="6" eb="7">
      <t>マチ</t>
    </rPh>
    <rPh sb="8" eb="10">
      <t>チョウメ</t>
    </rPh>
    <phoneticPr fontId="1"/>
  </si>
  <si>
    <t>12-01202</t>
  </si>
  <si>
    <t>山本保健薬局　吉見店</t>
  </si>
  <si>
    <t>598－0092</t>
  </si>
  <si>
    <t>泉南郡田尻町吉見３７５－１</t>
  </si>
  <si>
    <t>95-00670</t>
  </si>
  <si>
    <t>スギ薬局　阪南黒田店</t>
  </si>
  <si>
    <t>599－0203</t>
  </si>
  <si>
    <t>阪南市黒田５９０－１</t>
  </si>
  <si>
    <t>072-488-7547</t>
  </si>
  <si>
    <t>南山堂　あおば薬局　鳥取ノ荘店</t>
    <rPh sb="0" eb="2">
      <t>ミナミヤマ</t>
    </rPh>
    <rPh sb="2" eb="3">
      <t>ドウ</t>
    </rPh>
    <rPh sb="10" eb="12">
      <t>トットリ</t>
    </rPh>
    <rPh sb="13" eb="14">
      <t>ソウ</t>
    </rPh>
    <rPh sb="14" eb="15">
      <t>ミセ</t>
    </rPh>
    <phoneticPr fontId="1"/>
  </si>
  <si>
    <t>95-00662</t>
  </si>
  <si>
    <t>阪神調剤薬局　水無瀬店</t>
  </si>
  <si>
    <t>075-963-3115</t>
  </si>
  <si>
    <t>39-00421</t>
  </si>
  <si>
    <t>ふれあい薬局・水無瀬</t>
    <rPh sb="4" eb="6">
      <t>ヤッキョク</t>
    </rPh>
    <rPh sb="7" eb="10">
      <t>ミナセ</t>
    </rPh>
    <phoneticPr fontId="1"/>
  </si>
  <si>
    <t>三島郡島本町広瀬五丁目4番15号</t>
    <rPh sb="6" eb="8">
      <t>ヒロセ</t>
    </rPh>
    <rPh sb="8" eb="9">
      <t>ゴ</t>
    </rPh>
    <phoneticPr fontId="1"/>
  </si>
  <si>
    <t>075-277-0067</t>
  </si>
  <si>
    <t>42-04005</t>
  </si>
  <si>
    <t>くつき薬局</t>
    <rPh sb="3" eb="5">
      <t>ヤッキョク</t>
    </rPh>
    <phoneticPr fontId="1"/>
  </si>
  <si>
    <t>567－0868</t>
  </si>
  <si>
    <t>茨木市沢良宜西１丁目１－１３  １階１３号室</t>
  </si>
  <si>
    <t>072-657-8887</t>
  </si>
  <si>
    <t>42-03866</t>
  </si>
  <si>
    <t>完誠堂薬局　中条店</t>
  </si>
  <si>
    <t>567－0886</t>
  </si>
  <si>
    <t>茨木市下中条町７－１４－１０１</t>
  </si>
  <si>
    <t>072-631-2227</t>
  </si>
  <si>
    <t>34-01099</t>
  </si>
  <si>
    <t>583－0034</t>
  </si>
  <si>
    <t>藤井寺市小山藤の里町１４－１藤の里ハイツ１０１号室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</si>
</sst>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177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177" fontId="4" fillId="0" borderId="1" xfId="1" applyNumberFormat="1" applyFont="1" applyFill="1" applyBorder="1" applyAlignment="1">
      <alignment horizontal="left" vertical="center" wrapText="1" shrinkToFi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4" fillId="0" borderId="1" xfId="1" applyNumberFormat="1" applyFont="1" applyFill="1" applyBorder="1" applyAlignment="1">
      <alignment vertical="center" wrapText="1" shrinkToFit="1"/>
    </xf>
    <xf numFmtId="176" fontId="4" fillId="0" borderId="1" xfId="1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shrinkToFit="1"/>
    </xf>
    <xf numFmtId="0" fontId="4" fillId="3" borderId="0" xfId="0" applyFont="1" applyFill="1" applyBorder="1" applyAlignment="1">
      <alignment horizontal="left" vertical="center" wrapText="1" shrinkToFit="1"/>
    </xf>
    <xf numFmtId="176" fontId="4" fillId="0" borderId="0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255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 shrinkToFit="1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2 3 2 3" xfId="2" xr:uid="{00000000-0005-0000-0000-000003000000}"/>
    <cellStyle name="標準 4 2 2 3" xfId="3" xr:uid="{00000000-0005-0000-0000-000004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8" formatCode="&quot;令和元年&quot;m&quot;月&quot;d&quot;日&quot;"/>
    </dxf>
    <dxf>
      <numFmt numFmtId="178" formatCode="&quot;令和元年&quot;m&quot;月&quot;d&quot;日&quot;"/>
    </dxf>
    <dxf>
      <numFmt numFmtId="178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H1238"/>
  <sheetViews>
    <sheetView tabSelected="1" view="pageBreakPreview" zoomScale="90" zoomScaleNormal="70" zoomScaleSheetLayoutView="90" workbookViewId="0"/>
  </sheetViews>
  <sheetFormatPr defaultColWidth="9" defaultRowHeight="12" x14ac:dyDescent="0.2"/>
  <cols>
    <col min="1" max="1" width="4.6640625" style="24" customWidth="1"/>
    <col min="2" max="2" width="9.33203125" style="24" customWidth="1"/>
    <col min="3" max="3" width="35.6640625" style="8" customWidth="1"/>
    <col min="4" max="4" width="11.88671875" style="8" customWidth="1"/>
    <col min="5" max="5" width="71.44140625" style="8" customWidth="1"/>
    <col min="6" max="6" width="13.44140625" style="8" customWidth="1"/>
    <col min="7" max="8" width="8.6640625" style="28" customWidth="1"/>
    <col min="9" max="16384" width="9" style="8"/>
  </cols>
  <sheetData>
    <row r="1" spans="1:8" s="3" customFormat="1" ht="25.2" x14ac:dyDescent="0.2">
      <c r="A1" s="29" t="s">
        <v>0</v>
      </c>
      <c r="B1" s="1" t="s">
        <v>4450</v>
      </c>
      <c r="C1" s="1" t="s">
        <v>1</v>
      </c>
      <c r="D1" s="1" t="s">
        <v>2</v>
      </c>
      <c r="E1" s="2" t="s">
        <v>2015</v>
      </c>
      <c r="F1" s="2" t="s">
        <v>4449</v>
      </c>
      <c r="G1" s="1" t="s">
        <v>3</v>
      </c>
      <c r="H1" s="34" t="s">
        <v>4</v>
      </c>
    </row>
    <row r="2" spans="1:8" x14ac:dyDescent="0.2">
      <c r="A2" s="4">
        <v>1</v>
      </c>
      <c r="B2" s="4" t="s">
        <v>962</v>
      </c>
      <c r="C2" s="4" t="s">
        <v>963</v>
      </c>
      <c r="D2" s="5" t="s">
        <v>52</v>
      </c>
      <c r="E2" s="4" t="s">
        <v>2634</v>
      </c>
      <c r="F2" s="4" t="s">
        <v>3766</v>
      </c>
      <c r="G2" s="7">
        <v>42005</v>
      </c>
      <c r="H2" s="7">
        <v>46387</v>
      </c>
    </row>
    <row r="3" spans="1:8" x14ac:dyDescent="0.2">
      <c r="A3" s="4">
        <v>2</v>
      </c>
      <c r="B3" s="4" t="s">
        <v>1155</v>
      </c>
      <c r="C3" s="10" t="s">
        <v>1156</v>
      </c>
      <c r="D3" s="11" t="s">
        <v>52</v>
      </c>
      <c r="E3" s="12" t="s">
        <v>2721</v>
      </c>
      <c r="F3" s="12" t="s">
        <v>3859</v>
      </c>
      <c r="G3" s="9">
        <v>42005</v>
      </c>
      <c r="H3" s="7">
        <v>46387</v>
      </c>
    </row>
    <row r="4" spans="1:8" x14ac:dyDescent="0.2">
      <c r="A4" s="4">
        <v>3</v>
      </c>
      <c r="B4" s="4" t="s">
        <v>1377</v>
      </c>
      <c r="C4" s="4" t="s">
        <v>1378</v>
      </c>
      <c r="D4" s="5" t="s">
        <v>52</v>
      </c>
      <c r="E4" s="6" t="s">
        <v>2823</v>
      </c>
      <c r="F4" s="6" t="s">
        <v>3963</v>
      </c>
      <c r="G4" s="9">
        <v>42005</v>
      </c>
      <c r="H4" s="7">
        <v>46387</v>
      </c>
    </row>
    <row r="5" spans="1:8" x14ac:dyDescent="0.2">
      <c r="A5" s="4">
        <v>4</v>
      </c>
      <c r="B5" s="4" t="s">
        <v>1103</v>
      </c>
      <c r="C5" s="10" t="s">
        <v>50</v>
      </c>
      <c r="D5" s="11" t="s">
        <v>52</v>
      </c>
      <c r="E5" s="12" t="s">
        <v>2698</v>
      </c>
      <c r="F5" s="12" t="s">
        <v>3836</v>
      </c>
      <c r="G5" s="9">
        <v>42005</v>
      </c>
      <c r="H5" s="7">
        <v>46387</v>
      </c>
    </row>
    <row r="6" spans="1:8" x14ac:dyDescent="0.2">
      <c r="A6" s="4">
        <v>5</v>
      </c>
      <c r="B6" s="4" t="s">
        <v>309</v>
      </c>
      <c r="C6" s="10" t="s">
        <v>310</v>
      </c>
      <c r="D6" s="11" t="s">
        <v>52</v>
      </c>
      <c r="E6" s="12" t="s">
        <v>2328</v>
      </c>
      <c r="F6" s="12" t="s">
        <v>3499</v>
      </c>
      <c r="G6" s="9">
        <v>43200</v>
      </c>
      <c r="H6" s="7">
        <v>47573</v>
      </c>
    </row>
    <row r="7" spans="1:8" x14ac:dyDescent="0.2">
      <c r="A7" s="4">
        <v>6</v>
      </c>
      <c r="B7" s="4" t="s">
        <v>1923</v>
      </c>
      <c r="C7" s="4" t="s">
        <v>1924</v>
      </c>
      <c r="D7" s="5" t="s">
        <v>52</v>
      </c>
      <c r="E7" s="6" t="s">
        <v>3076</v>
      </c>
      <c r="F7" s="6" t="s">
        <v>4228</v>
      </c>
      <c r="G7" s="9">
        <v>42005</v>
      </c>
      <c r="H7" s="7">
        <v>46387</v>
      </c>
    </row>
    <row r="8" spans="1:8" x14ac:dyDescent="0.2">
      <c r="A8" s="4">
        <v>7</v>
      </c>
      <c r="B8" s="4" t="s">
        <v>3371</v>
      </c>
      <c r="C8" s="10" t="s">
        <v>1919</v>
      </c>
      <c r="D8" s="11" t="s">
        <v>52</v>
      </c>
      <c r="E8" s="12" t="s">
        <v>3372</v>
      </c>
      <c r="F8" s="12" t="s">
        <v>4423</v>
      </c>
      <c r="G8" s="9">
        <v>44761</v>
      </c>
      <c r="H8" s="7">
        <v>46952</v>
      </c>
    </row>
    <row r="9" spans="1:8" x14ac:dyDescent="0.2">
      <c r="A9" s="4">
        <v>8</v>
      </c>
      <c r="B9" s="4" t="s">
        <v>669</v>
      </c>
      <c r="C9" s="10" t="s">
        <v>670</v>
      </c>
      <c r="D9" s="11" t="s">
        <v>189</v>
      </c>
      <c r="E9" s="12" t="s">
        <v>2511</v>
      </c>
      <c r="F9" s="12" t="s">
        <v>3642</v>
      </c>
      <c r="G9" s="9">
        <v>42005</v>
      </c>
      <c r="H9" s="7">
        <v>46387</v>
      </c>
    </row>
    <row r="10" spans="1:8" x14ac:dyDescent="0.2">
      <c r="A10" s="4">
        <v>9</v>
      </c>
      <c r="B10" s="4" t="s">
        <v>188</v>
      </c>
      <c r="C10" s="4" t="s">
        <v>2253</v>
      </c>
      <c r="D10" s="5" t="s">
        <v>189</v>
      </c>
      <c r="E10" s="6" t="s">
        <v>2254</v>
      </c>
      <c r="F10" s="6" t="s">
        <v>3436</v>
      </c>
      <c r="G10" s="9">
        <v>42803</v>
      </c>
      <c r="H10" s="7">
        <v>47177</v>
      </c>
    </row>
    <row r="11" spans="1:8" x14ac:dyDescent="0.2">
      <c r="A11" s="4">
        <v>10</v>
      </c>
      <c r="B11" s="4" t="s">
        <v>196</v>
      </c>
      <c r="C11" s="4" t="s">
        <v>2261</v>
      </c>
      <c r="D11" s="5" t="s">
        <v>189</v>
      </c>
      <c r="E11" s="6" t="s">
        <v>2262</v>
      </c>
      <c r="F11" s="6" t="s">
        <v>3440</v>
      </c>
      <c r="G11" s="9">
        <v>42796</v>
      </c>
      <c r="H11" s="7">
        <v>47177</v>
      </c>
    </row>
    <row r="12" spans="1:8" x14ac:dyDescent="0.2">
      <c r="A12" s="4">
        <v>11</v>
      </c>
      <c r="B12" s="13" t="s">
        <v>4540</v>
      </c>
      <c r="C12" s="18" t="s">
        <v>4541</v>
      </c>
      <c r="D12" s="19" t="s">
        <v>189</v>
      </c>
      <c r="E12" s="18" t="s">
        <v>4542</v>
      </c>
      <c r="F12" s="18" t="s">
        <v>4543</v>
      </c>
      <c r="G12" s="20">
        <v>44958</v>
      </c>
      <c r="H12" s="20">
        <v>47149</v>
      </c>
    </row>
    <row r="13" spans="1:8" x14ac:dyDescent="0.2">
      <c r="A13" s="4">
        <v>12</v>
      </c>
      <c r="B13" s="21" t="s">
        <v>1381</v>
      </c>
      <c r="C13" s="22" t="s">
        <v>1382</v>
      </c>
      <c r="D13" s="23" t="s">
        <v>255</v>
      </c>
      <c r="E13" s="22" t="s">
        <v>2825</v>
      </c>
      <c r="F13" s="22" t="s">
        <v>3965</v>
      </c>
      <c r="G13" s="9">
        <v>42005</v>
      </c>
      <c r="H13" s="7">
        <v>46387</v>
      </c>
    </row>
    <row r="14" spans="1:8" x14ac:dyDescent="0.2">
      <c r="A14" s="4">
        <v>13</v>
      </c>
      <c r="B14" s="4" t="s">
        <v>4699</v>
      </c>
      <c r="C14" s="10" t="s">
        <v>802</v>
      </c>
      <c r="D14" s="11" t="s">
        <v>4700</v>
      </c>
      <c r="E14" s="12" t="s">
        <v>4701</v>
      </c>
      <c r="F14" s="12" t="s">
        <v>4702</v>
      </c>
      <c r="G14" s="9">
        <v>45090</v>
      </c>
      <c r="H14" s="7">
        <v>47281</v>
      </c>
    </row>
    <row r="15" spans="1:8" x14ac:dyDescent="0.2">
      <c r="A15" s="4">
        <v>14</v>
      </c>
      <c r="B15" s="4" t="s">
        <v>254</v>
      </c>
      <c r="C15" s="10" t="s">
        <v>4563</v>
      </c>
      <c r="D15" s="11" t="s">
        <v>255</v>
      </c>
      <c r="E15" s="12" t="s">
        <v>2300</v>
      </c>
      <c r="F15" s="12" t="s">
        <v>3471</v>
      </c>
      <c r="G15" s="9">
        <v>43040</v>
      </c>
      <c r="H15" s="7">
        <v>47422</v>
      </c>
    </row>
    <row r="16" spans="1:8" x14ac:dyDescent="0.2">
      <c r="A16" s="4">
        <v>15</v>
      </c>
      <c r="B16" s="4" t="s">
        <v>571</v>
      </c>
      <c r="C16" s="10" t="s">
        <v>572</v>
      </c>
      <c r="D16" s="11" t="s">
        <v>255</v>
      </c>
      <c r="E16" s="12" t="s">
        <v>2469</v>
      </c>
      <c r="F16" s="12" t="s">
        <v>3598</v>
      </c>
      <c r="G16" s="9">
        <v>43983</v>
      </c>
      <c r="H16" s="7">
        <v>46173</v>
      </c>
    </row>
    <row r="17" spans="1:8" x14ac:dyDescent="0.2">
      <c r="A17" s="4">
        <v>16</v>
      </c>
      <c r="B17" s="4" t="s">
        <v>4479</v>
      </c>
      <c r="C17" s="10" t="s">
        <v>4480</v>
      </c>
      <c r="D17" s="11" t="s">
        <v>255</v>
      </c>
      <c r="E17" s="12" t="s">
        <v>4481</v>
      </c>
      <c r="F17" s="12" t="s">
        <v>4482</v>
      </c>
      <c r="G17" s="9">
        <v>44866</v>
      </c>
      <c r="H17" s="7">
        <v>47057</v>
      </c>
    </row>
    <row r="18" spans="1:8" x14ac:dyDescent="0.2">
      <c r="A18" s="4">
        <v>17</v>
      </c>
      <c r="B18" s="4" t="s">
        <v>323</v>
      </c>
      <c r="C18" s="10" t="s">
        <v>321</v>
      </c>
      <c r="D18" s="11" t="s">
        <v>324</v>
      </c>
      <c r="E18" s="12" t="s">
        <v>2334</v>
      </c>
      <c r="F18" s="12" t="s">
        <v>3505</v>
      </c>
      <c r="G18" s="9">
        <v>43213</v>
      </c>
      <c r="H18" s="7">
        <v>47573</v>
      </c>
    </row>
    <row r="19" spans="1:8" x14ac:dyDescent="0.2">
      <c r="A19" s="4">
        <v>18</v>
      </c>
      <c r="B19" s="4" t="s">
        <v>1639</v>
      </c>
      <c r="C19" s="10" t="s">
        <v>1640</v>
      </c>
      <c r="D19" s="11" t="s">
        <v>322</v>
      </c>
      <c r="E19" s="12" t="s">
        <v>2946</v>
      </c>
      <c r="F19" s="12" t="s">
        <v>4097</v>
      </c>
      <c r="G19" s="9">
        <v>42005</v>
      </c>
      <c r="H19" s="7">
        <v>46387</v>
      </c>
    </row>
    <row r="20" spans="1:8" x14ac:dyDescent="0.2">
      <c r="A20" s="4">
        <v>19</v>
      </c>
      <c r="B20" s="4" t="s">
        <v>320</v>
      </c>
      <c r="C20" s="4" t="s">
        <v>321</v>
      </c>
      <c r="D20" s="5" t="s">
        <v>322</v>
      </c>
      <c r="E20" s="6" t="s">
        <v>2333</v>
      </c>
      <c r="F20" s="6" t="s">
        <v>3504</v>
      </c>
      <c r="G20" s="9">
        <v>43213</v>
      </c>
      <c r="H20" s="7">
        <v>47573</v>
      </c>
    </row>
    <row r="21" spans="1:8" x14ac:dyDescent="0.2">
      <c r="A21" s="4">
        <v>20</v>
      </c>
      <c r="B21" s="4" t="s">
        <v>471</v>
      </c>
      <c r="C21" s="10" t="s">
        <v>4905</v>
      </c>
      <c r="D21" s="11" t="s">
        <v>322</v>
      </c>
      <c r="E21" s="12" t="s">
        <v>2414</v>
      </c>
      <c r="F21" s="12"/>
      <c r="G21" s="9">
        <v>43808</v>
      </c>
      <c r="H21" s="7">
        <v>45991</v>
      </c>
    </row>
    <row r="22" spans="1:8" x14ac:dyDescent="0.2">
      <c r="A22" s="4">
        <v>21</v>
      </c>
      <c r="B22" s="4" t="s">
        <v>525</v>
      </c>
      <c r="C22" s="4" t="s">
        <v>526</v>
      </c>
      <c r="D22" s="5" t="s">
        <v>322</v>
      </c>
      <c r="E22" s="6" t="s">
        <v>2447</v>
      </c>
      <c r="F22" s="6" t="s">
        <v>3576</v>
      </c>
      <c r="G22" s="9">
        <v>43922</v>
      </c>
      <c r="H22" s="7">
        <v>46112</v>
      </c>
    </row>
    <row r="23" spans="1:8" x14ac:dyDescent="0.2">
      <c r="A23" s="4">
        <v>22</v>
      </c>
      <c r="B23" s="4" t="s">
        <v>4906</v>
      </c>
      <c r="C23" s="10" t="s">
        <v>4907</v>
      </c>
      <c r="D23" s="11" t="s">
        <v>322</v>
      </c>
      <c r="E23" s="12" t="s">
        <v>4908</v>
      </c>
      <c r="F23" s="12" t="s">
        <v>4909</v>
      </c>
      <c r="G23" s="9">
        <v>45352</v>
      </c>
      <c r="H23" s="7">
        <v>47542</v>
      </c>
    </row>
    <row r="24" spans="1:8" x14ac:dyDescent="0.2">
      <c r="A24" s="4">
        <v>23</v>
      </c>
      <c r="B24" s="4" t="s">
        <v>1325</v>
      </c>
      <c r="C24" s="10" t="s">
        <v>1326</v>
      </c>
      <c r="D24" s="11" t="s">
        <v>371</v>
      </c>
      <c r="E24" s="12" t="s">
        <v>2798</v>
      </c>
      <c r="F24" s="12" t="s">
        <v>3939</v>
      </c>
      <c r="G24" s="9">
        <v>42005</v>
      </c>
      <c r="H24" s="7">
        <v>46387</v>
      </c>
    </row>
    <row r="25" spans="1:8" x14ac:dyDescent="0.2">
      <c r="A25" s="4">
        <v>24</v>
      </c>
      <c r="B25" s="4" t="s">
        <v>2095</v>
      </c>
      <c r="C25" s="10" t="s">
        <v>2096</v>
      </c>
      <c r="D25" s="11" t="s">
        <v>371</v>
      </c>
      <c r="E25" s="12" t="s">
        <v>3185</v>
      </c>
      <c r="F25" s="12" t="s">
        <v>4338</v>
      </c>
      <c r="G25" s="9">
        <v>44348</v>
      </c>
      <c r="H25" s="7">
        <v>46538</v>
      </c>
    </row>
    <row r="26" spans="1:8" x14ac:dyDescent="0.2">
      <c r="A26" s="4">
        <v>25</v>
      </c>
      <c r="B26" s="13" t="s">
        <v>3243</v>
      </c>
      <c r="C26" s="18" t="s">
        <v>3244</v>
      </c>
      <c r="D26" s="19" t="s">
        <v>371</v>
      </c>
      <c r="E26" s="18" t="s">
        <v>3245</v>
      </c>
      <c r="F26" s="18" t="s">
        <v>4390</v>
      </c>
      <c r="G26" s="20">
        <v>44621</v>
      </c>
      <c r="H26" s="20">
        <v>46812</v>
      </c>
    </row>
    <row r="27" spans="1:8" x14ac:dyDescent="0.2">
      <c r="A27" s="4">
        <v>26</v>
      </c>
      <c r="B27" s="4" t="s">
        <v>1773</v>
      </c>
      <c r="C27" s="10" t="s">
        <v>1774</v>
      </c>
      <c r="D27" s="11" t="s">
        <v>1450</v>
      </c>
      <c r="E27" s="12" t="s">
        <v>3006</v>
      </c>
      <c r="F27" s="12" t="s">
        <v>4159</v>
      </c>
      <c r="G27" s="9">
        <v>42005</v>
      </c>
      <c r="H27" s="7">
        <v>46387</v>
      </c>
    </row>
    <row r="28" spans="1:8" x14ac:dyDescent="0.2">
      <c r="A28" s="4">
        <v>27</v>
      </c>
      <c r="B28" s="4" t="s">
        <v>2108</v>
      </c>
      <c r="C28" s="10" t="s">
        <v>2109</v>
      </c>
      <c r="D28" s="11" t="s">
        <v>1450</v>
      </c>
      <c r="E28" s="12" t="s">
        <v>3192</v>
      </c>
      <c r="F28" s="12" t="s">
        <v>4345</v>
      </c>
      <c r="G28" s="9">
        <v>44410</v>
      </c>
      <c r="H28" s="7">
        <v>46600</v>
      </c>
    </row>
    <row r="29" spans="1:8" x14ac:dyDescent="0.2">
      <c r="A29" s="4">
        <v>28</v>
      </c>
      <c r="B29" s="4" t="s">
        <v>4973</v>
      </c>
      <c r="C29" s="10" t="s">
        <v>4974</v>
      </c>
      <c r="D29" s="11" t="s">
        <v>4975</v>
      </c>
      <c r="E29" s="10" t="s">
        <v>4976</v>
      </c>
      <c r="F29" s="10" t="s">
        <v>4002</v>
      </c>
      <c r="G29" s="9">
        <v>45505</v>
      </c>
      <c r="H29" s="7">
        <v>47695</v>
      </c>
    </row>
    <row r="30" spans="1:8" x14ac:dyDescent="0.2">
      <c r="A30" s="4">
        <v>29</v>
      </c>
      <c r="B30" s="4" t="s">
        <v>1876</v>
      </c>
      <c r="C30" s="10" t="s">
        <v>1877</v>
      </c>
      <c r="D30" s="11" t="s">
        <v>1073</v>
      </c>
      <c r="E30" s="12" t="s">
        <v>3054</v>
      </c>
      <c r="F30" s="12" t="s">
        <v>4206</v>
      </c>
      <c r="G30" s="9">
        <v>42005</v>
      </c>
      <c r="H30" s="7">
        <v>46387</v>
      </c>
    </row>
    <row r="31" spans="1:8" x14ac:dyDescent="0.2">
      <c r="A31" s="4">
        <v>30</v>
      </c>
      <c r="B31" s="4" t="s">
        <v>4703</v>
      </c>
      <c r="C31" s="10" t="s">
        <v>251</v>
      </c>
      <c r="D31" s="11" t="s">
        <v>4704</v>
      </c>
      <c r="E31" s="12" t="s">
        <v>4705</v>
      </c>
      <c r="F31" s="12" t="s">
        <v>4706</v>
      </c>
      <c r="G31" s="9">
        <v>45090</v>
      </c>
      <c r="H31" s="7">
        <v>47281</v>
      </c>
    </row>
    <row r="32" spans="1:8" x14ac:dyDescent="0.2">
      <c r="A32" s="4">
        <v>31</v>
      </c>
      <c r="B32" s="4" t="s">
        <v>1072</v>
      </c>
      <c r="C32" s="4" t="s">
        <v>403</v>
      </c>
      <c r="D32" s="5" t="s">
        <v>1073</v>
      </c>
      <c r="E32" s="6" t="s">
        <v>2682</v>
      </c>
      <c r="F32" s="6" t="s">
        <v>3820</v>
      </c>
      <c r="G32" s="9">
        <v>42005</v>
      </c>
      <c r="H32" s="7">
        <v>46387</v>
      </c>
    </row>
    <row r="33" spans="1:8" x14ac:dyDescent="0.2">
      <c r="A33" s="4">
        <v>32</v>
      </c>
      <c r="B33" s="4" t="s">
        <v>1461</v>
      </c>
      <c r="C33" s="4" t="s">
        <v>1462</v>
      </c>
      <c r="D33" s="5" t="s">
        <v>1073</v>
      </c>
      <c r="E33" s="6" t="s">
        <v>2864</v>
      </c>
      <c r="F33" s="6" t="s">
        <v>4008</v>
      </c>
      <c r="G33" s="9">
        <v>42005</v>
      </c>
      <c r="H33" s="7">
        <v>46387</v>
      </c>
    </row>
    <row r="34" spans="1:8" x14ac:dyDescent="0.2">
      <c r="A34" s="4">
        <v>33</v>
      </c>
      <c r="B34" s="13" t="s">
        <v>112</v>
      </c>
      <c r="C34" s="13" t="s">
        <v>2050</v>
      </c>
      <c r="D34" s="14" t="s">
        <v>113</v>
      </c>
      <c r="E34" s="13" t="s">
        <v>3157</v>
      </c>
      <c r="F34" s="13" t="s">
        <v>4308</v>
      </c>
      <c r="G34" s="7">
        <v>42395</v>
      </c>
      <c r="H34" s="7">
        <v>46752</v>
      </c>
    </row>
    <row r="35" spans="1:8" x14ac:dyDescent="0.2">
      <c r="A35" s="4">
        <v>34</v>
      </c>
      <c r="B35" s="4" t="s">
        <v>313</v>
      </c>
      <c r="C35" s="15" t="s">
        <v>314</v>
      </c>
      <c r="D35" s="16" t="s">
        <v>113</v>
      </c>
      <c r="E35" s="15" t="s">
        <v>2330</v>
      </c>
      <c r="F35" s="15" t="s">
        <v>3501</v>
      </c>
      <c r="G35" s="17">
        <v>43200</v>
      </c>
      <c r="H35" s="7">
        <v>47573</v>
      </c>
    </row>
    <row r="36" spans="1:8" x14ac:dyDescent="0.2">
      <c r="A36" s="4">
        <v>35</v>
      </c>
      <c r="B36" s="4" t="s">
        <v>1098</v>
      </c>
      <c r="C36" s="4" t="s">
        <v>1099</v>
      </c>
      <c r="D36" s="14" t="s">
        <v>171</v>
      </c>
      <c r="E36" s="13" t="s">
        <v>2696</v>
      </c>
      <c r="F36" s="13" t="s">
        <v>3834</v>
      </c>
      <c r="G36" s="9">
        <v>42005</v>
      </c>
      <c r="H36" s="7">
        <v>46387</v>
      </c>
    </row>
    <row r="37" spans="1:8" x14ac:dyDescent="0.2">
      <c r="A37" s="4">
        <v>36</v>
      </c>
      <c r="B37" s="4" t="s">
        <v>170</v>
      </c>
      <c r="C37" s="10" t="s">
        <v>2239</v>
      </c>
      <c r="D37" s="11" t="s">
        <v>171</v>
      </c>
      <c r="E37" s="12" t="s">
        <v>2240</v>
      </c>
      <c r="F37" s="12" t="s">
        <v>3428</v>
      </c>
      <c r="G37" s="9">
        <v>42688</v>
      </c>
      <c r="H37" s="7">
        <v>47057</v>
      </c>
    </row>
    <row r="38" spans="1:8" x14ac:dyDescent="0.2">
      <c r="A38" s="4">
        <v>37</v>
      </c>
      <c r="B38" s="4" t="s">
        <v>273</v>
      </c>
      <c r="C38" s="10" t="s">
        <v>4568</v>
      </c>
      <c r="D38" s="11" t="s">
        <v>171</v>
      </c>
      <c r="E38" s="12" t="s">
        <v>2308</v>
      </c>
      <c r="F38" s="12" t="s">
        <v>3479</v>
      </c>
      <c r="G38" s="9">
        <v>43096</v>
      </c>
      <c r="H38" s="7">
        <v>47452</v>
      </c>
    </row>
    <row r="39" spans="1:8" x14ac:dyDescent="0.2">
      <c r="A39" s="4">
        <v>38</v>
      </c>
      <c r="B39" s="4" t="s">
        <v>2084</v>
      </c>
      <c r="C39" s="15" t="s">
        <v>1511</v>
      </c>
      <c r="D39" s="16" t="s">
        <v>171</v>
      </c>
      <c r="E39" s="15" t="s">
        <v>3179</v>
      </c>
      <c r="F39" s="15" t="s">
        <v>4332</v>
      </c>
      <c r="G39" s="17">
        <v>44313</v>
      </c>
      <c r="H39" s="7">
        <v>46503</v>
      </c>
    </row>
    <row r="40" spans="1:8" x14ac:dyDescent="0.2">
      <c r="A40" s="4">
        <v>39</v>
      </c>
      <c r="B40" s="4" t="s">
        <v>1263</v>
      </c>
      <c r="C40" s="10" t="s">
        <v>1264</v>
      </c>
      <c r="D40" s="11" t="s">
        <v>94</v>
      </c>
      <c r="E40" s="12" t="s">
        <v>2769</v>
      </c>
      <c r="F40" s="12" t="s">
        <v>3909</v>
      </c>
      <c r="G40" s="9">
        <v>42005</v>
      </c>
      <c r="H40" s="7">
        <v>46387</v>
      </c>
    </row>
    <row r="41" spans="1:8" x14ac:dyDescent="0.2">
      <c r="A41" s="4">
        <v>40</v>
      </c>
      <c r="B41" s="4" t="s">
        <v>1635</v>
      </c>
      <c r="C41" s="10" t="s">
        <v>1636</v>
      </c>
      <c r="D41" s="11" t="s">
        <v>94</v>
      </c>
      <c r="E41" s="12" t="s">
        <v>2944</v>
      </c>
      <c r="F41" s="12" t="s">
        <v>4095</v>
      </c>
      <c r="G41" s="9">
        <v>42005</v>
      </c>
      <c r="H41" s="7">
        <v>46387</v>
      </c>
    </row>
    <row r="42" spans="1:8" x14ac:dyDescent="0.2">
      <c r="A42" s="4">
        <v>41</v>
      </c>
      <c r="B42" s="13" t="s">
        <v>120</v>
      </c>
      <c r="C42" s="13" t="s">
        <v>2052</v>
      </c>
      <c r="D42" s="14" t="s">
        <v>94</v>
      </c>
      <c r="E42" s="13" t="s">
        <v>3159</v>
      </c>
      <c r="F42" s="13" t="s">
        <v>4311</v>
      </c>
      <c r="G42" s="7">
        <v>42454</v>
      </c>
      <c r="H42" s="7">
        <v>46812</v>
      </c>
    </row>
    <row r="43" spans="1:8" x14ac:dyDescent="0.2">
      <c r="A43" s="4">
        <v>42</v>
      </c>
      <c r="B43" s="4" t="s">
        <v>93</v>
      </c>
      <c r="C43" s="10" t="s">
        <v>4977</v>
      </c>
      <c r="D43" s="11" t="s">
        <v>94</v>
      </c>
      <c r="E43" s="12" t="s">
        <v>3148</v>
      </c>
      <c r="F43" s="12" t="s">
        <v>4298</v>
      </c>
      <c r="G43" s="9">
        <v>42339</v>
      </c>
      <c r="H43" s="7">
        <v>46721</v>
      </c>
    </row>
    <row r="44" spans="1:8" x14ac:dyDescent="0.2">
      <c r="A44" s="4">
        <v>43</v>
      </c>
      <c r="B44" s="4" t="s">
        <v>605</v>
      </c>
      <c r="C44" s="13" t="s">
        <v>606</v>
      </c>
      <c r="D44" s="14" t="s">
        <v>92</v>
      </c>
      <c r="E44" s="6" t="s">
        <v>2485</v>
      </c>
      <c r="F44" s="6" t="s">
        <v>3615</v>
      </c>
      <c r="G44" s="7">
        <v>42005</v>
      </c>
      <c r="H44" s="7">
        <v>46387</v>
      </c>
    </row>
    <row r="45" spans="1:8" x14ac:dyDescent="0.2">
      <c r="A45" s="4">
        <v>44</v>
      </c>
      <c r="B45" s="4" t="s">
        <v>91</v>
      </c>
      <c r="C45" s="10" t="s">
        <v>2040</v>
      </c>
      <c r="D45" s="11" t="s">
        <v>92</v>
      </c>
      <c r="E45" s="12" t="s">
        <v>3147</v>
      </c>
      <c r="F45" s="12" t="s">
        <v>4297</v>
      </c>
      <c r="G45" s="9">
        <v>42339</v>
      </c>
      <c r="H45" s="7">
        <v>46721</v>
      </c>
    </row>
    <row r="46" spans="1:8" x14ac:dyDescent="0.2">
      <c r="A46" s="4">
        <v>45</v>
      </c>
      <c r="B46" s="4" t="s">
        <v>4816</v>
      </c>
      <c r="C46" s="4" t="s">
        <v>4817</v>
      </c>
      <c r="D46" s="5" t="s">
        <v>4818</v>
      </c>
      <c r="E46" s="6" t="s">
        <v>4819</v>
      </c>
      <c r="F46" s="6" t="s">
        <v>4820</v>
      </c>
      <c r="G46" s="9">
        <v>45177</v>
      </c>
      <c r="H46" s="7">
        <v>47368</v>
      </c>
    </row>
    <row r="47" spans="1:8" x14ac:dyDescent="0.2">
      <c r="A47" s="4">
        <v>46</v>
      </c>
      <c r="B47" s="4" t="s">
        <v>1678</v>
      </c>
      <c r="C47" s="4" t="s">
        <v>1679</v>
      </c>
      <c r="D47" s="5" t="s">
        <v>437</v>
      </c>
      <c r="E47" s="6" t="s">
        <v>2965</v>
      </c>
      <c r="F47" s="6" t="s">
        <v>4116</v>
      </c>
      <c r="G47" s="9">
        <v>42005</v>
      </c>
      <c r="H47" s="7">
        <v>46387</v>
      </c>
    </row>
    <row r="48" spans="1:8" x14ac:dyDescent="0.2">
      <c r="A48" s="4">
        <v>47</v>
      </c>
      <c r="B48" s="4" t="s">
        <v>436</v>
      </c>
      <c r="C48" s="15" t="s">
        <v>4910</v>
      </c>
      <c r="D48" s="16" t="s">
        <v>437</v>
      </c>
      <c r="E48" s="15" t="s">
        <v>2395</v>
      </c>
      <c r="F48" s="15"/>
      <c r="G48" s="17">
        <v>43678</v>
      </c>
      <c r="H48" s="7">
        <v>45869</v>
      </c>
    </row>
    <row r="49" spans="1:8" x14ac:dyDescent="0.2">
      <c r="A49" s="4">
        <v>48</v>
      </c>
      <c r="B49" s="4" t="s">
        <v>533</v>
      </c>
      <c r="C49" s="10" t="s">
        <v>534</v>
      </c>
      <c r="D49" s="11" t="s">
        <v>3250</v>
      </c>
      <c r="E49" s="12" t="s">
        <v>2451</v>
      </c>
      <c r="F49" s="12" t="s">
        <v>3580</v>
      </c>
      <c r="G49" s="9">
        <v>43931</v>
      </c>
      <c r="H49" s="7">
        <v>46121</v>
      </c>
    </row>
    <row r="50" spans="1:8" x14ac:dyDescent="0.2">
      <c r="A50" s="4">
        <v>49</v>
      </c>
      <c r="B50" s="4" t="s">
        <v>4978</v>
      </c>
      <c r="C50" s="10" t="s">
        <v>4979</v>
      </c>
      <c r="D50" s="11" t="s">
        <v>4980</v>
      </c>
      <c r="E50" s="12" t="s">
        <v>4981</v>
      </c>
      <c r="F50" s="12" t="s">
        <v>4982</v>
      </c>
      <c r="G50" s="9">
        <v>45474</v>
      </c>
      <c r="H50" s="7">
        <v>47664</v>
      </c>
    </row>
    <row r="51" spans="1:8" x14ac:dyDescent="0.2">
      <c r="A51" s="4">
        <v>50</v>
      </c>
      <c r="B51" s="4" t="s">
        <v>3336</v>
      </c>
      <c r="C51" s="4" t="s">
        <v>3337</v>
      </c>
      <c r="D51" s="5" t="s">
        <v>3338</v>
      </c>
      <c r="E51" s="4" t="s">
        <v>3339</v>
      </c>
      <c r="F51" s="4" t="s">
        <v>4416</v>
      </c>
      <c r="G51" s="7">
        <v>44713</v>
      </c>
      <c r="H51" s="7">
        <v>46904</v>
      </c>
    </row>
    <row r="52" spans="1:8" x14ac:dyDescent="0.2">
      <c r="A52" s="4">
        <v>51</v>
      </c>
      <c r="B52" s="4" t="s">
        <v>888</v>
      </c>
      <c r="C52" s="10" t="s">
        <v>889</v>
      </c>
      <c r="D52" s="11" t="s">
        <v>200</v>
      </c>
      <c r="E52" s="12" t="s">
        <v>2601</v>
      </c>
      <c r="F52" s="12" t="s">
        <v>3733</v>
      </c>
      <c r="G52" s="9">
        <v>42005</v>
      </c>
      <c r="H52" s="7">
        <v>46387</v>
      </c>
    </row>
    <row r="53" spans="1:8" x14ac:dyDescent="0.2">
      <c r="A53" s="4">
        <v>52</v>
      </c>
      <c r="B53" s="13" t="s">
        <v>1546</v>
      </c>
      <c r="C53" s="18" t="s">
        <v>1256</v>
      </c>
      <c r="D53" s="19" t="s">
        <v>200</v>
      </c>
      <c r="E53" s="18" t="s">
        <v>2903</v>
      </c>
      <c r="F53" s="18" t="s">
        <v>4049</v>
      </c>
      <c r="G53" s="20">
        <v>42005</v>
      </c>
      <c r="H53" s="20">
        <v>46387</v>
      </c>
    </row>
    <row r="54" spans="1:8" x14ac:dyDescent="0.2">
      <c r="A54" s="4">
        <v>53</v>
      </c>
      <c r="B54" s="4" t="s">
        <v>951</v>
      </c>
      <c r="C54" s="10" t="s">
        <v>952</v>
      </c>
      <c r="D54" s="11" t="s">
        <v>200</v>
      </c>
      <c r="E54" s="12" t="s">
        <v>2629</v>
      </c>
      <c r="F54" s="12" t="s">
        <v>3761</v>
      </c>
      <c r="G54" s="9">
        <v>42005</v>
      </c>
      <c r="H54" s="7">
        <v>46387</v>
      </c>
    </row>
    <row r="55" spans="1:8" x14ac:dyDescent="0.2">
      <c r="A55" s="4">
        <v>54</v>
      </c>
      <c r="B55" s="4" t="s">
        <v>199</v>
      </c>
      <c r="C55" s="4" t="s">
        <v>2265</v>
      </c>
      <c r="D55" s="5" t="s">
        <v>200</v>
      </c>
      <c r="E55" s="4" t="s">
        <v>2266</v>
      </c>
      <c r="F55" s="4" t="s">
        <v>3442</v>
      </c>
      <c r="G55" s="7">
        <v>42789</v>
      </c>
      <c r="H55" s="7">
        <v>47149</v>
      </c>
    </row>
    <row r="56" spans="1:8" x14ac:dyDescent="0.2">
      <c r="A56" s="4">
        <v>55</v>
      </c>
      <c r="B56" s="4" t="s">
        <v>543</v>
      </c>
      <c r="C56" s="13" t="s">
        <v>544</v>
      </c>
      <c r="D56" s="14" t="s">
        <v>200</v>
      </c>
      <c r="E56" s="13" t="s">
        <v>2455</v>
      </c>
      <c r="F56" s="13" t="s">
        <v>3584</v>
      </c>
      <c r="G56" s="7">
        <v>43952</v>
      </c>
      <c r="H56" s="7">
        <v>46142</v>
      </c>
    </row>
    <row r="57" spans="1:8" x14ac:dyDescent="0.2">
      <c r="A57" s="4">
        <v>56</v>
      </c>
      <c r="B57" s="4" t="s">
        <v>4525</v>
      </c>
      <c r="C57" s="4" t="s">
        <v>561</v>
      </c>
      <c r="D57" s="5" t="s">
        <v>200</v>
      </c>
      <c r="E57" s="6" t="s">
        <v>4526</v>
      </c>
      <c r="F57" s="6" t="s">
        <v>4527</v>
      </c>
      <c r="G57" s="9">
        <v>44927</v>
      </c>
      <c r="H57" s="7">
        <v>47118</v>
      </c>
    </row>
    <row r="58" spans="1:8" x14ac:dyDescent="0.2">
      <c r="A58" s="4">
        <v>57</v>
      </c>
      <c r="B58" s="4" t="s">
        <v>4621</v>
      </c>
      <c r="C58" s="10" t="s">
        <v>4622</v>
      </c>
      <c r="D58" s="14" t="s">
        <v>200</v>
      </c>
      <c r="E58" s="10" t="s">
        <v>4623</v>
      </c>
      <c r="F58" s="10" t="s">
        <v>4624</v>
      </c>
      <c r="G58" s="7">
        <v>45017</v>
      </c>
      <c r="H58" s="9">
        <v>47208</v>
      </c>
    </row>
    <row r="59" spans="1:8" x14ac:dyDescent="0.2">
      <c r="A59" s="4">
        <v>58</v>
      </c>
      <c r="B59" s="13" t="s">
        <v>132</v>
      </c>
      <c r="C59" s="18" t="s">
        <v>2204</v>
      </c>
      <c r="D59" s="19" t="s">
        <v>133</v>
      </c>
      <c r="E59" s="18" t="s">
        <v>2205</v>
      </c>
      <c r="F59" s="18" t="s">
        <v>3409</v>
      </c>
      <c r="G59" s="20">
        <v>42578</v>
      </c>
      <c r="H59" s="20">
        <v>46934</v>
      </c>
    </row>
    <row r="60" spans="1:8" x14ac:dyDescent="0.2">
      <c r="A60" s="4">
        <v>59</v>
      </c>
      <c r="B60" s="4" t="s">
        <v>318</v>
      </c>
      <c r="C60" s="10" t="s">
        <v>319</v>
      </c>
      <c r="D60" s="11" t="s">
        <v>133</v>
      </c>
      <c r="E60" s="12" t="s">
        <v>2332</v>
      </c>
      <c r="F60" s="12" t="s">
        <v>3503</v>
      </c>
      <c r="G60" s="9">
        <v>43213</v>
      </c>
      <c r="H60" s="7">
        <v>47573</v>
      </c>
    </row>
    <row r="61" spans="1:8" x14ac:dyDescent="0.2">
      <c r="A61" s="4">
        <v>60</v>
      </c>
      <c r="B61" s="4" t="s">
        <v>4867</v>
      </c>
      <c r="C61" s="4" t="s">
        <v>4868</v>
      </c>
      <c r="D61" s="5" t="s">
        <v>4983</v>
      </c>
      <c r="E61" s="6" t="s">
        <v>4984</v>
      </c>
      <c r="F61" s="6" t="s">
        <v>4985</v>
      </c>
      <c r="G61" s="9">
        <v>45292</v>
      </c>
      <c r="H61" s="7">
        <v>47483</v>
      </c>
    </row>
    <row r="62" spans="1:8" x14ac:dyDescent="0.2">
      <c r="A62" s="4">
        <v>61</v>
      </c>
      <c r="B62" s="4" t="s">
        <v>905</v>
      </c>
      <c r="C62" s="4" t="s">
        <v>31</v>
      </c>
      <c r="D62" s="5" t="s">
        <v>137</v>
      </c>
      <c r="E62" s="6" t="s">
        <v>2609</v>
      </c>
      <c r="F62" s="6" t="s">
        <v>3741</v>
      </c>
      <c r="G62" s="9">
        <v>42005</v>
      </c>
      <c r="H62" s="7">
        <v>46387</v>
      </c>
    </row>
    <row r="63" spans="1:8" x14ac:dyDescent="0.2">
      <c r="A63" s="4">
        <v>62</v>
      </c>
      <c r="B63" s="4" t="s">
        <v>1369</v>
      </c>
      <c r="C63" s="10" t="s">
        <v>1370</v>
      </c>
      <c r="D63" s="11" t="s">
        <v>137</v>
      </c>
      <c r="E63" s="12" t="s">
        <v>2819</v>
      </c>
      <c r="F63" s="12" t="s">
        <v>3959</v>
      </c>
      <c r="G63" s="9">
        <v>42005</v>
      </c>
      <c r="H63" s="7">
        <v>46387</v>
      </c>
    </row>
    <row r="64" spans="1:8" x14ac:dyDescent="0.2">
      <c r="A64" s="4">
        <v>63</v>
      </c>
      <c r="B64" s="4" t="s">
        <v>1243</v>
      </c>
      <c r="C64" s="4" t="s">
        <v>1244</v>
      </c>
      <c r="D64" s="5" t="s">
        <v>137</v>
      </c>
      <c r="E64" s="6" t="s">
        <v>2760</v>
      </c>
      <c r="F64" s="6" t="s">
        <v>3900</v>
      </c>
      <c r="G64" s="9">
        <v>42005</v>
      </c>
      <c r="H64" s="7">
        <v>46387</v>
      </c>
    </row>
    <row r="65" spans="1:8" x14ac:dyDescent="0.2">
      <c r="A65" s="4">
        <v>64</v>
      </c>
      <c r="B65" s="4" t="s">
        <v>1917</v>
      </c>
      <c r="C65" s="4" t="s">
        <v>1918</v>
      </c>
      <c r="D65" s="5" t="s">
        <v>137</v>
      </c>
      <c r="E65" s="6" t="s">
        <v>3074</v>
      </c>
      <c r="F65" s="6" t="s">
        <v>4226</v>
      </c>
      <c r="G65" s="9">
        <v>42005</v>
      </c>
      <c r="H65" s="7">
        <v>46387</v>
      </c>
    </row>
    <row r="66" spans="1:8" x14ac:dyDescent="0.2">
      <c r="A66" s="4">
        <v>65</v>
      </c>
      <c r="B66" s="4" t="s">
        <v>667</v>
      </c>
      <c r="C66" s="10" t="s">
        <v>668</v>
      </c>
      <c r="D66" s="11" t="s">
        <v>137</v>
      </c>
      <c r="E66" s="10" t="s">
        <v>2510</v>
      </c>
      <c r="F66" s="10" t="s">
        <v>3641</v>
      </c>
      <c r="G66" s="9">
        <v>42005</v>
      </c>
      <c r="H66" s="9">
        <v>46387</v>
      </c>
    </row>
    <row r="67" spans="1:8" x14ac:dyDescent="0.2">
      <c r="A67" s="4">
        <v>66</v>
      </c>
      <c r="B67" s="4" t="s">
        <v>136</v>
      </c>
      <c r="C67" s="4" t="s">
        <v>2208</v>
      </c>
      <c r="D67" s="5" t="s">
        <v>137</v>
      </c>
      <c r="E67" s="6" t="s">
        <v>2209</v>
      </c>
      <c r="F67" s="6" t="s">
        <v>3411</v>
      </c>
      <c r="G67" s="9">
        <v>42627</v>
      </c>
      <c r="H67" s="7">
        <v>46996</v>
      </c>
    </row>
    <row r="68" spans="1:8" x14ac:dyDescent="0.2">
      <c r="A68" s="4">
        <v>67</v>
      </c>
      <c r="B68" s="4" t="s">
        <v>910</v>
      </c>
      <c r="C68" s="10" t="s">
        <v>911</v>
      </c>
      <c r="D68" s="11" t="s">
        <v>912</v>
      </c>
      <c r="E68" s="12" t="s">
        <v>2612</v>
      </c>
      <c r="F68" s="12" t="s">
        <v>3744</v>
      </c>
      <c r="G68" s="9">
        <v>42005</v>
      </c>
      <c r="H68" s="7">
        <v>46387</v>
      </c>
    </row>
    <row r="69" spans="1:8" x14ac:dyDescent="0.2">
      <c r="A69" s="4">
        <v>68</v>
      </c>
      <c r="B69" s="4" t="s">
        <v>618</v>
      </c>
      <c r="C69" s="4" t="s">
        <v>619</v>
      </c>
      <c r="D69" s="5" t="s">
        <v>294</v>
      </c>
      <c r="E69" s="6" t="s">
        <v>2491</v>
      </c>
      <c r="F69" s="6" t="s">
        <v>3621</v>
      </c>
      <c r="G69" s="9">
        <v>42005</v>
      </c>
      <c r="H69" s="7">
        <v>46387</v>
      </c>
    </row>
    <row r="70" spans="1:8" x14ac:dyDescent="0.2">
      <c r="A70" s="4">
        <v>69</v>
      </c>
      <c r="B70" s="13" t="s">
        <v>293</v>
      </c>
      <c r="C70" s="18" t="s">
        <v>4580</v>
      </c>
      <c r="D70" s="19" t="s">
        <v>294</v>
      </c>
      <c r="E70" s="18" t="s">
        <v>2322</v>
      </c>
      <c r="F70" s="18" t="s">
        <v>3493</v>
      </c>
      <c r="G70" s="20">
        <v>43185</v>
      </c>
      <c r="H70" s="20">
        <v>47542</v>
      </c>
    </row>
    <row r="71" spans="1:8" x14ac:dyDescent="0.2">
      <c r="A71" s="4">
        <v>70</v>
      </c>
      <c r="B71" s="13" t="s">
        <v>2159</v>
      </c>
      <c r="C71" s="13" t="s">
        <v>2160</v>
      </c>
      <c r="D71" s="14" t="s">
        <v>294</v>
      </c>
      <c r="E71" s="13" t="s">
        <v>3223</v>
      </c>
      <c r="F71" s="13" t="s">
        <v>4376</v>
      </c>
      <c r="G71" s="7">
        <v>44533</v>
      </c>
      <c r="H71" s="7">
        <v>46723</v>
      </c>
    </row>
    <row r="72" spans="1:8" x14ac:dyDescent="0.2">
      <c r="A72" s="4">
        <v>71</v>
      </c>
      <c r="B72" s="4" t="s">
        <v>1123</v>
      </c>
      <c r="C72" s="4" t="s">
        <v>1124</v>
      </c>
      <c r="D72" s="5" t="s">
        <v>1125</v>
      </c>
      <c r="E72" s="6" t="s">
        <v>2707</v>
      </c>
      <c r="F72" s="6" t="s">
        <v>3845</v>
      </c>
      <c r="G72" s="9">
        <v>42005</v>
      </c>
      <c r="H72" s="7">
        <v>46387</v>
      </c>
    </row>
    <row r="73" spans="1:8" x14ac:dyDescent="0.2">
      <c r="A73" s="4">
        <v>72</v>
      </c>
      <c r="B73" s="4" t="s">
        <v>699</v>
      </c>
      <c r="C73" s="4" t="s">
        <v>700</v>
      </c>
      <c r="D73" s="5" t="s">
        <v>701</v>
      </c>
      <c r="E73" s="4" t="s">
        <v>2523</v>
      </c>
      <c r="F73" s="4" t="s">
        <v>3654</v>
      </c>
      <c r="G73" s="7">
        <v>42005</v>
      </c>
      <c r="H73" s="7">
        <v>46387</v>
      </c>
    </row>
    <row r="74" spans="1:8" x14ac:dyDescent="0.2">
      <c r="A74" s="4">
        <v>73</v>
      </c>
      <c r="B74" s="13" t="s">
        <v>1358</v>
      </c>
      <c r="C74" s="13" t="s">
        <v>1359</v>
      </c>
      <c r="D74" s="14" t="s">
        <v>701</v>
      </c>
      <c r="E74" s="13" t="s">
        <v>2813</v>
      </c>
      <c r="F74" s="13" t="s">
        <v>3953</v>
      </c>
      <c r="G74" s="7">
        <v>42005</v>
      </c>
      <c r="H74" s="7">
        <v>46387</v>
      </c>
    </row>
    <row r="75" spans="1:8" x14ac:dyDescent="0.2">
      <c r="A75" s="4">
        <v>74</v>
      </c>
      <c r="B75" s="4" t="s">
        <v>1760</v>
      </c>
      <c r="C75" s="10" t="s">
        <v>1761</v>
      </c>
      <c r="D75" s="11" t="s">
        <v>1431</v>
      </c>
      <c r="E75" s="12" t="s">
        <v>3000</v>
      </c>
      <c r="F75" s="12" t="s">
        <v>4153</v>
      </c>
      <c r="G75" s="7">
        <v>42005</v>
      </c>
      <c r="H75" s="7">
        <v>46387</v>
      </c>
    </row>
    <row r="76" spans="1:8" x14ac:dyDescent="0.2">
      <c r="A76" s="4">
        <v>75</v>
      </c>
      <c r="B76" s="4" t="s">
        <v>1429</v>
      </c>
      <c r="C76" s="10" t="s">
        <v>1430</v>
      </c>
      <c r="D76" s="11" t="s">
        <v>1431</v>
      </c>
      <c r="E76" s="12" t="s">
        <v>2853</v>
      </c>
      <c r="F76" s="12" t="s">
        <v>3994</v>
      </c>
      <c r="G76" s="9">
        <v>42005</v>
      </c>
      <c r="H76" s="7">
        <v>46387</v>
      </c>
    </row>
    <row r="77" spans="1:8" x14ac:dyDescent="0.2">
      <c r="A77" s="4">
        <v>76</v>
      </c>
      <c r="B77" s="4" t="s">
        <v>4544</v>
      </c>
      <c r="C77" s="4" t="s">
        <v>4545</v>
      </c>
      <c r="D77" s="14" t="s">
        <v>1431</v>
      </c>
      <c r="E77" s="6" t="s">
        <v>4546</v>
      </c>
      <c r="F77" s="6" t="s">
        <v>4547</v>
      </c>
      <c r="G77" s="7">
        <v>44958</v>
      </c>
      <c r="H77" s="7">
        <v>47149</v>
      </c>
    </row>
    <row r="78" spans="1:8" x14ac:dyDescent="0.2">
      <c r="A78" s="4">
        <v>77</v>
      </c>
      <c r="B78" s="13" t="s">
        <v>4986</v>
      </c>
      <c r="C78" s="18" t="s">
        <v>4987</v>
      </c>
      <c r="D78" s="19" t="s">
        <v>4988</v>
      </c>
      <c r="E78" s="18" t="s">
        <v>4989</v>
      </c>
      <c r="F78" s="18" t="s">
        <v>4990</v>
      </c>
      <c r="G78" s="20">
        <v>45413</v>
      </c>
      <c r="H78" s="20">
        <v>47603</v>
      </c>
    </row>
    <row r="79" spans="1:8" x14ac:dyDescent="0.2">
      <c r="A79" s="4">
        <v>78</v>
      </c>
      <c r="B79" s="4" t="s">
        <v>1727</v>
      </c>
      <c r="C79" s="4" t="s">
        <v>50</v>
      </c>
      <c r="D79" s="5" t="s">
        <v>449</v>
      </c>
      <c r="E79" s="6" t="s">
        <v>2986</v>
      </c>
      <c r="F79" s="6" t="s">
        <v>4139</v>
      </c>
      <c r="G79" s="9">
        <v>42005</v>
      </c>
      <c r="H79" s="7">
        <v>46387</v>
      </c>
    </row>
    <row r="80" spans="1:8" x14ac:dyDescent="0.2">
      <c r="A80" s="4">
        <v>79</v>
      </c>
      <c r="B80" s="4" t="s">
        <v>448</v>
      </c>
      <c r="C80" s="4" t="s">
        <v>4911</v>
      </c>
      <c r="D80" s="5" t="s">
        <v>449</v>
      </c>
      <c r="E80" s="6" t="s">
        <v>2402</v>
      </c>
      <c r="F80" s="6"/>
      <c r="G80" s="9">
        <v>43726</v>
      </c>
      <c r="H80" s="7">
        <v>45900</v>
      </c>
    </row>
    <row r="81" spans="1:8" x14ac:dyDescent="0.2">
      <c r="A81" s="4">
        <v>80</v>
      </c>
      <c r="B81" s="4" t="s">
        <v>4532</v>
      </c>
      <c r="C81" s="15" t="s">
        <v>4533</v>
      </c>
      <c r="D81" s="16" t="s">
        <v>449</v>
      </c>
      <c r="E81" s="15" t="s">
        <v>4534</v>
      </c>
      <c r="F81" s="15" t="s">
        <v>4535</v>
      </c>
      <c r="G81" s="17">
        <v>44927</v>
      </c>
      <c r="H81" s="7">
        <v>47118</v>
      </c>
    </row>
    <row r="82" spans="1:8" x14ac:dyDescent="0.2">
      <c r="A82" s="4">
        <v>81</v>
      </c>
      <c r="B82" s="4" t="s">
        <v>1881</v>
      </c>
      <c r="C82" s="10" t="s">
        <v>1882</v>
      </c>
      <c r="D82" s="11" t="s">
        <v>825</v>
      </c>
      <c r="E82" s="12" t="s">
        <v>3057</v>
      </c>
      <c r="F82" s="12" t="s">
        <v>4209</v>
      </c>
      <c r="G82" s="9">
        <v>42005</v>
      </c>
      <c r="H82" s="7">
        <v>46387</v>
      </c>
    </row>
    <row r="83" spans="1:8" x14ac:dyDescent="0.2">
      <c r="A83" s="4">
        <v>82</v>
      </c>
      <c r="B83" s="13" t="s">
        <v>823</v>
      </c>
      <c r="C83" s="13" t="s">
        <v>824</v>
      </c>
      <c r="D83" s="14" t="s">
        <v>825</v>
      </c>
      <c r="E83" s="13" t="s">
        <v>2576</v>
      </c>
      <c r="F83" s="13" t="s">
        <v>3708</v>
      </c>
      <c r="G83" s="7">
        <v>42005</v>
      </c>
      <c r="H83" s="7">
        <v>46387</v>
      </c>
    </row>
    <row r="84" spans="1:8" x14ac:dyDescent="0.2">
      <c r="A84" s="4">
        <v>83</v>
      </c>
      <c r="B84" s="4" t="s">
        <v>1938</v>
      </c>
      <c r="C84" s="10" t="s">
        <v>1939</v>
      </c>
      <c r="D84" s="11" t="s">
        <v>595</v>
      </c>
      <c r="E84" s="12" t="s">
        <v>3083</v>
      </c>
      <c r="F84" s="12" t="s">
        <v>4236</v>
      </c>
      <c r="G84" s="9">
        <v>42005</v>
      </c>
      <c r="H84" s="7">
        <v>46387</v>
      </c>
    </row>
    <row r="85" spans="1:8" x14ac:dyDescent="0.2">
      <c r="A85" s="4">
        <v>84</v>
      </c>
      <c r="B85" s="4" t="s">
        <v>1245</v>
      </c>
      <c r="C85" s="4" t="s">
        <v>1246</v>
      </c>
      <c r="D85" s="5" t="s">
        <v>595</v>
      </c>
      <c r="E85" s="6" t="s">
        <v>2761</v>
      </c>
      <c r="F85" s="6" t="s">
        <v>3901</v>
      </c>
      <c r="G85" s="9">
        <v>42005</v>
      </c>
      <c r="H85" s="7">
        <v>46387</v>
      </c>
    </row>
    <row r="86" spans="1:8" x14ac:dyDescent="0.2">
      <c r="A86" s="4">
        <v>85</v>
      </c>
      <c r="B86" s="13" t="s">
        <v>1618</v>
      </c>
      <c r="C86" s="13" t="s">
        <v>1619</v>
      </c>
      <c r="D86" s="14" t="s">
        <v>595</v>
      </c>
      <c r="E86" s="13" t="s">
        <v>2937</v>
      </c>
      <c r="F86" s="13" t="s">
        <v>4087</v>
      </c>
      <c r="G86" s="7">
        <v>42005</v>
      </c>
      <c r="H86" s="7">
        <v>46387</v>
      </c>
    </row>
    <row r="87" spans="1:8" x14ac:dyDescent="0.2">
      <c r="A87" s="4">
        <v>86</v>
      </c>
      <c r="B87" s="4" t="s">
        <v>807</v>
      </c>
      <c r="C87" s="10" t="s">
        <v>808</v>
      </c>
      <c r="D87" s="11" t="s">
        <v>595</v>
      </c>
      <c r="E87" s="12" t="s">
        <v>2569</v>
      </c>
      <c r="F87" s="12" t="s">
        <v>3701</v>
      </c>
      <c r="G87" s="9">
        <v>42005</v>
      </c>
      <c r="H87" s="7">
        <v>46387</v>
      </c>
    </row>
    <row r="88" spans="1:8" x14ac:dyDescent="0.2">
      <c r="A88" s="4">
        <v>87</v>
      </c>
      <c r="B88" s="4" t="s">
        <v>1687</v>
      </c>
      <c r="C88" s="10" t="s">
        <v>1688</v>
      </c>
      <c r="D88" s="11" t="s">
        <v>595</v>
      </c>
      <c r="E88" s="12" t="s">
        <v>2968</v>
      </c>
      <c r="F88" s="12" t="s">
        <v>4120</v>
      </c>
      <c r="G88" s="9">
        <v>42005</v>
      </c>
      <c r="H88" s="7">
        <v>46387</v>
      </c>
    </row>
    <row r="89" spans="1:8" x14ac:dyDescent="0.2">
      <c r="A89" s="4">
        <v>88</v>
      </c>
      <c r="B89" s="13" t="s">
        <v>1588</v>
      </c>
      <c r="C89" s="13" t="s">
        <v>2174</v>
      </c>
      <c r="D89" s="14" t="s">
        <v>595</v>
      </c>
      <c r="E89" s="13" t="s">
        <v>2920</v>
      </c>
      <c r="F89" s="13" t="s">
        <v>4068</v>
      </c>
      <c r="G89" s="7">
        <v>42005</v>
      </c>
      <c r="H89" s="7">
        <v>46387</v>
      </c>
    </row>
    <row r="90" spans="1:8" x14ac:dyDescent="0.2">
      <c r="A90" s="4">
        <v>89</v>
      </c>
      <c r="B90" s="4" t="s">
        <v>1371</v>
      </c>
      <c r="C90" s="10" t="s">
        <v>1372</v>
      </c>
      <c r="D90" s="11" t="s">
        <v>1373</v>
      </c>
      <c r="E90" s="12" t="s">
        <v>2820</v>
      </c>
      <c r="F90" s="12" t="s">
        <v>3960</v>
      </c>
      <c r="G90" s="9">
        <v>42005</v>
      </c>
      <c r="H90" s="7">
        <v>46387</v>
      </c>
    </row>
    <row r="91" spans="1:8" x14ac:dyDescent="0.2">
      <c r="A91" s="4">
        <v>90</v>
      </c>
      <c r="B91" s="4" t="s">
        <v>1989</v>
      </c>
      <c r="C91" s="10" t="s">
        <v>1990</v>
      </c>
      <c r="D91" s="11" t="s">
        <v>1373</v>
      </c>
      <c r="E91" s="12" t="s">
        <v>3109</v>
      </c>
      <c r="F91" s="12" t="s">
        <v>4261</v>
      </c>
      <c r="G91" s="9">
        <v>44140</v>
      </c>
      <c r="H91" s="7">
        <v>46330</v>
      </c>
    </row>
    <row r="92" spans="1:8" x14ac:dyDescent="0.2">
      <c r="A92" s="4">
        <v>91</v>
      </c>
      <c r="B92" s="4" t="s">
        <v>4766</v>
      </c>
      <c r="C92" s="4" t="s">
        <v>4767</v>
      </c>
      <c r="D92" s="5" t="s">
        <v>4768</v>
      </c>
      <c r="E92" s="6" t="s">
        <v>4769</v>
      </c>
      <c r="F92" s="6" t="s">
        <v>4770</v>
      </c>
      <c r="G92" s="9">
        <v>45170</v>
      </c>
      <c r="H92" s="7">
        <v>47361</v>
      </c>
    </row>
    <row r="93" spans="1:8" x14ac:dyDescent="0.2">
      <c r="A93" s="4">
        <v>92</v>
      </c>
      <c r="B93" s="4" t="s">
        <v>426</v>
      </c>
      <c r="C93" s="10" t="s">
        <v>4912</v>
      </c>
      <c r="D93" s="11" t="s">
        <v>427</v>
      </c>
      <c r="E93" s="12" t="s">
        <v>2390</v>
      </c>
      <c r="F93" s="12" t="s">
        <v>3556</v>
      </c>
      <c r="G93" s="9">
        <v>43640</v>
      </c>
      <c r="H93" s="7">
        <v>45808</v>
      </c>
    </row>
    <row r="94" spans="1:8" x14ac:dyDescent="0.2">
      <c r="A94" s="4">
        <v>93</v>
      </c>
      <c r="B94" s="4" t="s">
        <v>4536</v>
      </c>
      <c r="C94" s="4" t="s">
        <v>984</v>
      </c>
      <c r="D94" s="5" t="s">
        <v>4537</v>
      </c>
      <c r="E94" s="6" t="s">
        <v>4538</v>
      </c>
      <c r="F94" s="6" t="s">
        <v>4539</v>
      </c>
      <c r="G94" s="7">
        <v>44927</v>
      </c>
      <c r="H94" s="7">
        <v>47118</v>
      </c>
    </row>
    <row r="95" spans="1:8" x14ac:dyDescent="0.2">
      <c r="A95" s="4">
        <v>94</v>
      </c>
      <c r="B95" s="4" t="s">
        <v>1317</v>
      </c>
      <c r="C95" s="10" t="s">
        <v>1318</v>
      </c>
      <c r="D95" s="11" t="s">
        <v>36</v>
      </c>
      <c r="E95" s="12" t="s">
        <v>2794</v>
      </c>
      <c r="F95" s="12" t="s">
        <v>3935</v>
      </c>
      <c r="G95" s="9">
        <v>42005</v>
      </c>
      <c r="H95" s="7">
        <v>46387</v>
      </c>
    </row>
    <row r="96" spans="1:8" x14ac:dyDescent="0.2">
      <c r="A96" s="4">
        <v>95</v>
      </c>
      <c r="B96" s="4" t="s">
        <v>702</v>
      </c>
      <c r="C96" s="4" t="s">
        <v>703</v>
      </c>
      <c r="D96" s="5" t="s">
        <v>36</v>
      </c>
      <c r="E96" s="6" t="s">
        <v>2524</v>
      </c>
      <c r="F96" s="6" t="s">
        <v>3655</v>
      </c>
      <c r="G96" s="7">
        <v>42005</v>
      </c>
      <c r="H96" s="9">
        <v>46387</v>
      </c>
    </row>
    <row r="97" spans="1:8" x14ac:dyDescent="0.2">
      <c r="A97" s="4">
        <v>96</v>
      </c>
      <c r="B97" s="4" t="s">
        <v>1808</v>
      </c>
      <c r="C97" s="4" t="s">
        <v>1809</v>
      </c>
      <c r="D97" s="5" t="s">
        <v>36</v>
      </c>
      <c r="E97" s="6" t="s">
        <v>3022</v>
      </c>
      <c r="F97" s="6" t="s">
        <v>4176</v>
      </c>
      <c r="G97" s="7">
        <v>42005</v>
      </c>
      <c r="H97" s="9">
        <v>46387</v>
      </c>
    </row>
    <row r="98" spans="1:8" x14ac:dyDescent="0.2">
      <c r="A98" s="4">
        <v>97</v>
      </c>
      <c r="B98" s="4" t="s">
        <v>344</v>
      </c>
      <c r="C98" s="10" t="s">
        <v>4754</v>
      </c>
      <c r="D98" s="11" t="s">
        <v>36</v>
      </c>
      <c r="E98" s="12" t="s">
        <v>2347</v>
      </c>
      <c r="F98" s="12" t="s">
        <v>3519</v>
      </c>
      <c r="G98" s="9">
        <v>43282</v>
      </c>
      <c r="H98" s="7">
        <v>47664</v>
      </c>
    </row>
    <row r="99" spans="1:8" x14ac:dyDescent="0.2">
      <c r="A99" s="4">
        <v>98</v>
      </c>
      <c r="B99" s="4" t="s">
        <v>4528</v>
      </c>
      <c r="C99" s="4" t="s">
        <v>4529</v>
      </c>
      <c r="D99" s="5" t="s">
        <v>36</v>
      </c>
      <c r="E99" s="6" t="s">
        <v>4530</v>
      </c>
      <c r="F99" s="6" t="s">
        <v>4531</v>
      </c>
      <c r="G99" s="9">
        <v>44927</v>
      </c>
      <c r="H99" s="7">
        <v>47118</v>
      </c>
    </row>
    <row r="100" spans="1:8" x14ac:dyDescent="0.2">
      <c r="A100" s="4">
        <v>99</v>
      </c>
      <c r="B100" s="4" t="s">
        <v>1319</v>
      </c>
      <c r="C100" s="4" t="s">
        <v>1320</v>
      </c>
      <c r="D100" s="5" t="s">
        <v>1316</v>
      </c>
      <c r="E100" s="6" t="s">
        <v>2795</v>
      </c>
      <c r="F100" s="6" t="s">
        <v>3936</v>
      </c>
      <c r="G100" s="9">
        <v>42005</v>
      </c>
      <c r="H100" s="7">
        <v>46387</v>
      </c>
    </row>
    <row r="101" spans="1:8" x14ac:dyDescent="0.2">
      <c r="A101" s="4">
        <v>100</v>
      </c>
      <c r="B101" s="4" t="s">
        <v>1314</v>
      </c>
      <c r="C101" s="10" t="s">
        <v>1315</v>
      </c>
      <c r="D101" s="11" t="s">
        <v>1316</v>
      </c>
      <c r="E101" s="12" t="s">
        <v>2793</v>
      </c>
      <c r="F101" s="12" t="s">
        <v>3934</v>
      </c>
      <c r="G101" s="9">
        <v>42005</v>
      </c>
      <c r="H101" s="7">
        <v>46387</v>
      </c>
    </row>
    <row r="102" spans="1:8" x14ac:dyDescent="0.2">
      <c r="A102" s="4">
        <v>101</v>
      </c>
      <c r="B102" s="4" t="s">
        <v>2156</v>
      </c>
      <c r="C102" s="4" t="s">
        <v>2157</v>
      </c>
      <c r="D102" s="5" t="s">
        <v>3246</v>
      </c>
      <c r="E102" s="6" t="s">
        <v>3221</v>
      </c>
      <c r="F102" s="6" t="s">
        <v>4374</v>
      </c>
      <c r="G102" s="9">
        <v>44525</v>
      </c>
      <c r="H102" s="7">
        <v>46715</v>
      </c>
    </row>
    <row r="103" spans="1:8" x14ac:dyDescent="0.2">
      <c r="A103" s="4">
        <v>102</v>
      </c>
      <c r="B103" s="4" t="s">
        <v>3331</v>
      </c>
      <c r="C103" s="10" t="s">
        <v>3332</v>
      </c>
      <c r="D103" s="11" t="s">
        <v>3246</v>
      </c>
      <c r="E103" s="12" t="s">
        <v>3333</v>
      </c>
      <c r="F103" s="12" t="s">
        <v>4410</v>
      </c>
      <c r="G103" s="9">
        <v>44682</v>
      </c>
      <c r="H103" s="7">
        <v>46873</v>
      </c>
    </row>
    <row r="104" spans="1:8" x14ac:dyDescent="0.2">
      <c r="A104" s="4">
        <v>103</v>
      </c>
      <c r="B104" s="13" t="s">
        <v>4991</v>
      </c>
      <c r="C104" s="13" t="s">
        <v>1925</v>
      </c>
      <c r="D104" s="14" t="s">
        <v>4992</v>
      </c>
      <c r="E104" s="13" t="s">
        <v>4993</v>
      </c>
      <c r="F104" s="13" t="s">
        <v>4229</v>
      </c>
      <c r="G104" s="7">
        <v>45505</v>
      </c>
      <c r="H104" s="7">
        <v>47695</v>
      </c>
    </row>
    <row r="105" spans="1:8" x14ac:dyDescent="0.2">
      <c r="A105" s="4">
        <v>104</v>
      </c>
      <c r="B105" s="4" t="s">
        <v>1894</v>
      </c>
      <c r="C105" s="4" t="s">
        <v>1895</v>
      </c>
      <c r="D105" s="5" t="s">
        <v>1896</v>
      </c>
      <c r="E105" s="6" t="s">
        <v>3063</v>
      </c>
      <c r="F105" s="6" t="s">
        <v>4215</v>
      </c>
      <c r="G105" s="9">
        <v>42005</v>
      </c>
      <c r="H105" s="7">
        <v>46387</v>
      </c>
    </row>
    <row r="106" spans="1:8" x14ac:dyDescent="0.2">
      <c r="A106" s="4">
        <v>105</v>
      </c>
      <c r="B106" s="4" t="s">
        <v>1152</v>
      </c>
      <c r="C106" s="13" t="s">
        <v>1153</v>
      </c>
      <c r="D106" s="14" t="s">
        <v>1154</v>
      </c>
      <c r="E106" s="6" t="s">
        <v>2720</v>
      </c>
      <c r="F106" s="6" t="s">
        <v>3858</v>
      </c>
      <c r="G106" s="7">
        <v>42005</v>
      </c>
      <c r="H106" s="7">
        <v>46387</v>
      </c>
    </row>
    <row r="107" spans="1:8" x14ac:dyDescent="0.2">
      <c r="A107" s="4">
        <v>106</v>
      </c>
      <c r="B107" s="4" t="s">
        <v>4994</v>
      </c>
      <c r="C107" s="10" t="s">
        <v>1509</v>
      </c>
      <c r="D107" s="11" t="s">
        <v>4995</v>
      </c>
      <c r="E107" s="12" t="s">
        <v>4996</v>
      </c>
      <c r="F107" s="12" t="s">
        <v>4028</v>
      </c>
      <c r="G107" s="7">
        <v>45505</v>
      </c>
      <c r="H107" s="7">
        <v>47695</v>
      </c>
    </row>
    <row r="108" spans="1:8" x14ac:dyDescent="0.2">
      <c r="A108" s="4">
        <v>107</v>
      </c>
      <c r="B108" s="4" t="s">
        <v>1379</v>
      </c>
      <c r="C108" s="10" t="s">
        <v>1380</v>
      </c>
      <c r="D108" s="11" t="s">
        <v>421</v>
      </c>
      <c r="E108" s="12" t="s">
        <v>2824</v>
      </c>
      <c r="F108" s="12" t="s">
        <v>3964</v>
      </c>
      <c r="G108" s="9">
        <v>42005</v>
      </c>
      <c r="H108" s="7">
        <v>46387</v>
      </c>
    </row>
    <row r="109" spans="1:8" x14ac:dyDescent="0.2">
      <c r="A109" s="4">
        <v>108</v>
      </c>
      <c r="B109" s="4" t="s">
        <v>809</v>
      </c>
      <c r="C109" s="4" t="s">
        <v>810</v>
      </c>
      <c r="D109" s="5" t="s">
        <v>421</v>
      </c>
      <c r="E109" s="6" t="s">
        <v>2570</v>
      </c>
      <c r="F109" s="6" t="s">
        <v>3702</v>
      </c>
      <c r="G109" s="9">
        <v>42005</v>
      </c>
      <c r="H109" s="7">
        <v>46387</v>
      </c>
    </row>
    <row r="110" spans="1:8" x14ac:dyDescent="0.2">
      <c r="A110" s="4">
        <v>109</v>
      </c>
      <c r="B110" s="4" t="s">
        <v>420</v>
      </c>
      <c r="C110" s="4" t="s">
        <v>4913</v>
      </c>
      <c r="D110" s="5" t="s">
        <v>421</v>
      </c>
      <c r="E110" s="12" t="s">
        <v>2387</v>
      </c>
      <c r="F110" s="12" t="s">
        <v>3555</v>
      </c>
      <c r="G110" s="7">
        <v>43617</v>
      </c>
      <c r="H110" s="7">
        <v>45808</v>
      </c>
    </row>
    <row r="111" spans="1:8" x14ac:dyDescent="0.2">
      <c r="A111" s="4">
        <v>110</v>
      </c>
      <c r="B111" s="4" t="s">
        <v>4997</v>
      </c>
      <c r="C111" s="4" t="s">
        <v>1061</v>
      </c>
      <c r="D111" s="5" t="s">
        <v>4998</v>
      </c>
      <c r="E111" s="6" t="s">
        <v>4999</v>
      </c>
      <c r="F111" s="6" t="s">
        <v>3811</v>
      </c>
      <c r="G111" s="9">
        <v>45444</v>
      </c>
      <c r="H111" s="7">
        <v>47634</v>
      </c>
    </row>
    <row r="112" spans="1:8" x14ac:dyDescent="0.2">
      <c r="A112" s="4">
        <v>111</v>
      </c>
      <c r="B112" s="4" t="s">
        <v>1553</v>
      </c>
      <c r="C112" s="15" t="s">
        <v>1554</v>
      </c>
      <c r="D112" s="16" t="s">
        <v>1555</v>
      </c>
      <c r="E112" s="15" t="s">
        <v>2907</v>
      </c>
      <c r="F112" s="15" t="s">
        <v>4053</v>
      </c>
      <c r="G112" s="17">
        <v>42005</v>
      </c>
      <c r="H112" s="7">
        <v>46387</v>
      </c>
    </row>
    <row r="113" spans="1:8" x14ac:dyDescent="0.2">
      <c r="A113" s="4">
        <v>112</v>
      </c>
      <c r="B113" s="4" t="s">
        <v>871</v>
      </c>
      <c r="C113" s="10" t="s">
        <v>872</v>
      </c>
      <c r="D113" s="11" t="s">
        <v>873</v>
      </c>
      <c r="E113" s="12" t="s">
        <v>2595</v>
      </c>
      <c r="F113" s="12" t="s">
        <v>3727</v>
      </c>
      <c r="G113" s="9">
        <v>42005</v>
      </c>
      <c r="H113" s="7">
        <v>46387</v>
      </c>
    </row>
    <row r="114" spans="1:8" x14ac:dyDescent="0.2">
      <c r="A114" s="4">
        <v>113</v>
      </c>
      <c r="B114" s="4" t="s">
        <v>2167</v>
      </c>
      <c r="C114" s="10" t="s">
        <v>2168</v>
      </c>
      <c r="D114" s="11" t="s">
        <v>873</v>
      </c>
      <c r="E114" s="12" t="s">
        <v>3228</v>
      </c>
      <c r="F114" s="12" t="s">
        <v>4381</v>
      </c>
      <c r="G114" s="9">
        <v>44543</v>
      </c>
      <c r="H114" s="7">
        <v>46733</v>
      </c>
    </row>
    <row r="115" spans="1:8" x14ac:dyDescent="0.2">
      <c r="A115" s="4">
        <v>114</v>
      </c>
      <c r="B115" s="4" t="s">
        <v>5000</v>
      </c>
      <c r="C115" s="10" t="s">
        <v>5001</v>
      </c>
      <c r="D115" s="11" t="s">
        <v>873</v>
      </c>
      <c r="E115" s="12" t="s">
        <v>5002</v>
      </c>
      <c r="F115" s="12" t="s">
        <v>4266</v>
      </c>
      <c r="G115" s="9">
        <v>45627</v>
      </c>
      <c r="H115" s="7">
        <v>47817</v>
      </c>
    </row>
    <row r="116" spans="1:8" x14ac:dyDescent="0.2">
      <c r="A116" s="4">
        <v>115</v>
      </c>
      <c r="B116" s="4" t="s">
        <v>1081</v>
      </c>
      <c r="C116" s="10" t="s">
        <v>1082</v>
      </c>
      <c r="D116" s="11" t="s">
        <v>1083</v>
      </c>
      <c r="E116" s="12" t="s">
        <v>2687</v>
      </c>
      <c r="F116" s="12" t="s">
        <v>3825</v>
      </c>
      <c r="G116" s="9">
        <v>42005</v>
      </c>
      <c r="H116" s="7">
        <v>46387</v>
      </c>
    </row>
    <row r="117" spans="1:8" x14ac:dyDescent="0.2">
      <c r="A117" s="4">
        <v>116</v>
      </c>
      <c r="B117" s="13" t="s">
        <v>1570</v>
      </c>
      <c r="C117" s="13" t="s">
        <v>1571</v>
      </c>
      <c r="D117" s="14" t="s">
        <v>1083</v>
      </c>
      <c r="E117" s="13" t="s">
        <v>2913</v>
      </c>
      <c r="F117" s="13" t="s">
        <v>4060</v>
      </c>
      <c r="G117" s="7">
        <v>42005</v>
      </c>
      <c r="H117" s="7">
        <v>46387</v>
      </c>
    </row>
    <row r="118" spans="1:8" x14ac:dyDescent="0.2">
      <c r="A118" s="4">
        <v>117</v>
      </c>
      <c r="B118" s="4" t="s">
        <v>1249</v>
      </c>
      <c r="C118" s="4" t="s">
        <v>399</v>
      </c>
      <c r="D118" s="5" t="s">
        <v>1083</v>
      </c>
      <c r="E118" s="6" t="s">
        <v>2763</v>
      </c>
      <c r="F118" s="6" t="s">
        <v>3903</v>
      </c>
      <c r="G118" s="9">
        <v>42005</v>
      </c>
      <c r="H118" s="7">
        <v>46387</v>
      </c>
    </row>
    <row r="119" spans="1:8" x14ac:dyDescent="0.2">
      <c r="A119" s="4">
        <v>118</v>
      </c>
      <c r="B119" s="13" t="s">
        <v>1485</v>
      </c>
      <c r="C119" s="13" t="s">
        <v>1486</v>
      </c>
      <c r="D119" s="14" t="s">
        <v>1487</v>
      </c>
      <c r="E119" s="13" t="s">
        <v>2874</v>
      </c>
      <c r="F119" s="13" t="s">
        <v>4018</v>
      </c>
      <c r="G119" s="7">
        <v>42005</v>
      </c>
      <c r="H119" s="7">
        <v>46387</v>
      </c>
    </row>
    <row r="120" spans="1:8" x14ac:dyDescent="0.2">
      <c r="A120" s="4">
        <v>119</v>
      </c>
      <c r="B120" s="4" t="s">
        <v>1343</v>
      </c>
      <c r="C120" s="4" t="s">
        <v>1344</v>
      </c>
      <c r="D120" s="5" t="s">
        <v>706</v>
      </c>
      <c r="E120" s="4" t="s">
        <v>2806</v>
      </c>
      <c r="F120" s="4" t="s">
        <v>3947</v>
      </c>
      <c r="G120" s="9">
        <v>42005</v>
      </c>
      <c r="H120" s="7">
        <v>46387</v>
      </c>
    </row>
    <row r="121" spans="1:8" x14ac:dyDescent="0.2">
      <c r="A121" s="4">
        <v>120</v>
      </c>
      <c r="B121" s="4" t="s">
        <v>2067</v>
      </c>
      <c r="C121" s="10" t="s">
        <v>2068</v>
      </c>
      <c r="D121" s="11" t="s">
        <v>706</v>
      </c>
      <c r="E121" s="12" t="s">
        <v>3170</v>
      </c>
      <c r="F121" s="12" t="s">
        <v>4322</v>
      </c>
      <c r="G121" s="9">
        <v>44256</v>
      </c>
      <c r="H121" s="7">
        <v>46446</v>
      </c>
    </row>
    <row r="122" spans="1:8" x14ac:dyDescent="0.2">
      <c r="A122" s="4">
        <v>121</v>
      </c>
      <c r="B122" s="4" t="s">
        <v>1376</v>
      </c>
      <c r="C122" s="10" t="s">
        <v>1256</v>
      </c>
      <c r="D122" s="11" t="s">
        <v>596</v>
      </c>
      <c r="E122" s="12" t="s">
        <v>2822</v>
      </c>
      <c r="F122" s="12" t="s">
        <v>3962</v>
      </c>
      <c r="G122" s="9">
        <v>42005</v>
      </c>
      <c r="H122" s="7">
        <v>46387</v>
      </c>
    </row>
    <row r="123" spans="1:8" x14ac:dyDescent="0.2">
      <c r="A123" s="4">
        <v>122</v>
      </c>
      <c r="B123" s="4" t="s">
        <v>1345</v>
      </c>
      <c r="C123" s="10" t="s">
        <v>1346</v>
      </c>
      <c r="D123" s="14" t="s">
        <v>1347</v>
      </c>
      <c r="E123" s="10" t="s">
        <v>2807</v>
      </c>
      <c r="F123" s="10" t="s">
        <v>3948</v>
      </c>
      <c r="G123" s="7">
        <v>42005</v>
      </c>
      <c r="H123" s="7">
        <v>46387</v>
      </c>
    </row>
    <row r="124" spans="1:8" x14ac:dyDescent="0.2">
      <c r="A124" s="4">
        <v>123</v>
      </c>
      <c r="B124" s="4" t="s">
        <v>357</v>
      </c>
      <c r="C124" s="4" t="s">
        <v>5003</v>
      </c>
      <c r="D124" s="5" t="s">
        <v>358</v>
      </c>
      <c r="E124" s="6" t="s">
        <v>2355</v>
      </c>
      <c r="F124" s="6" t="s">
        <v>3527</v>
      </c>
      <c r="G124" s="9">
        <v>43342</v>
      </c>
      <c r="H124" s="7">
        <v>47695</v>
      </c>
    </row>
    <row r="125" spans="1:8" x14ac:dyDescent="0.2">
      <c r="A125" s="4">
        <v>124</v>
      </c>
      <c r="B125" s="4" t="s">
        <v>1351</v>
      </c>
      <c r="C125" s="4" t="s">
        <v>1352</v>
      </c>
      <c r="D125" s="5" t="s">
        <v>1353</v>
      </c>
      <c r="E125" s="4" t="s">
        <v>2810</v>
      </c>
      <c r="F125" s="4" t="s">
        <v>3950</v>
      </c>
      <c r="G125" s="7">
        <v>42005</v>
      </c>
      <c r="H125" s="7">
        <v>46387</v>
      </c>
    </row>
    <row r="126" spans="1:8" x14ac:dyDescent="0.2">
      <c r="A126" s="4">
        <v>125</v>
      </c>
      <c r="B126" s="4" t="s">
        <v>1135</v>
      </c>
      <c r="C126" s="10" t="s">
        <v>1136</v>
      </c>
      <c r="D126" s="11" t="s">
        <v>1137</v>
      </c>
      <c r="E126" s="12" t="s">
        <v>2712</v>
      </c>
      <c r="F126" s="12" t="s">
        <v>3850</v>
      </c>
      <c r="G126" s="9">
        <v>42005</v>
      </c>
      <c r="H126" s="7">
        <v>46387</v>
      </c>
    </row>
    <row r="127" spans="1:8" x14ac:dyDescent="0.2">
      <c r="A127" s="4">
        <v>126</v>
      </c>
      <c r="B127" s="13" t="s">
        <v>1167</v>
      </c>
      <c r="C127" s="18" t="s">
        <v>1168</v>
      </c>
      <c r="D127" s="19" t="s">
        <v>1137</v>
      </c>
      <c r="E127" s="18" t="s">
        <v>2727</v>
      </c>
      <c r="F127" s="18" t="s">
        <v>3865</v>
      </c>
      <c r="G127" s="20">
        <v>42005</v>
      </c>
      <c r="H127" s="20">
        <v>46387</v>
      </c>
    </row>
    <row r="128" spans="1:8" x14ac:dyDescent="0.2">
      <c r="A128" s="4">
        <v>127</v>
      </c>
      <c r="B128" s="13" t="s">
        <v>1272</v>
      </c>
      <c r="C128" s="18" t="s">
        <v>1273</v>
      </c>
      <c r="D128" s="19" t="s">
        <v>1137</v>
      </c>
      <c r="E128" s="18" t="s">
        <v>2773</v>
      </c>
      <c r="F128" s="18" t="s">
        <v>3914</v>
      </c>
      <c r="G128" s="20">
        <v>42005</v>
      </c>
      <c r="H128" s="20">
        <v>46387</v>
      </c>
    </row>
    <row r="129" spans="1:8" x14ac:dyDescent="0.2">
      <c r="A129" s="4">
        <v>128</v>
      </c>
      <c r="B129" s="4" t="s">
        <v>581</v>
      </c>
      <c r="C129" s="15" t="s">
        <v>582</v>
      </c>
      <c r="D129" s="16" t="s">
        <v>1137</v>
      </c>
      <c r="E129" s="15" t="s">
        <v>2474</v>
      </c>
      <c r="F129" s="15" t="s">
        <v>3604</v>
      </c>
      <c r="G129" s="17">
        <v>44075</v>
      </c>
      <c r="H129" s="7">
        <v>46265</v>
      </c>
    </row>
    <row r="130" spans="1:8" x14ac:dyDescent="0.2">
      <c r="A130" s="4">
        <v>129</v>
      </c>
      <c r="B130" s="4" t="s">
        <v>1823</v>
      </c>
      <c r="C130" s="10" t="s">
        <v>1824</v>
      </c>
      <c r="D130" s="11" t="s">
        <v>86</v>
      </c>
      <c r="E130" s="12" t="s">
        <v>3029</v>
      </c>
      <c r="F130" s="12" t="s">
        <v>4183</v>
      </c>
      <c r="G130" s="9">
        <v>42023</v>
      </c>
      <c r="H130" s="7">
        <v>46387</v>
      </c>
    </row>
    <row r="131" spans="1:8" x14ac:dyDescent="0.2">
      <c r="A131" s="4">
        <v>130</v>
      </c>
      <c r="B131" s="4" t="s">
        <v>1936</v>
      </c>
      <c r="C131" s="4" t="s">
        <v>1937</v>
      </c>
      <c r="D131" s="5" t="s">
        <v>86</v>
      </c>
      <c r="E131" s="12" t="s">
        <v>3082</v>
      </c>
      <c r="F131" s="12" t="s">
        <v>4235</v>
      </c>
      <c r="G131" s="9">
        <v>42005</v>
      </c>
      <c r="H131" s="7">
        <v>46387</v>
      </c>
    </row>
    <row r="132" spans="1:8" x14ac:dyDescent="0.2">
      <c r="A132" s="4">
        <v>131</v>
      </c>
      <c r="B132" s="4" t="s">
        <v>551</v>
      </c>
      <c r="C132" s="10" t="s">
        <v>552</v>
      </c>
      <c r="D132" s="11" t="s">
        <v>86</v>
      </c>
      <c r="E132" s="12" t="s">
        <v>2459</v>
      </c>
      <c r="F132" s="12" t="s">
        <v>3588</v>
      </c>
      <c r="G132" s="9">
        <v>43944</v>
      </c>
      <c r="H132" s="7">
        <v>46134</v>
      </c>
    </row>
    <row r="133" spans="1:8" x14ac:dyDescent="0.2">
      <c r="A133" s="4">
        <v>132</v>
      </c>
      <c r="B133" s="4" t="s">
        <v>329</v>
      </c>
      <c r="C133" s="10" t="s">
        <v>4582</v>
      </c>
      <c r="D133" s="11" t="s">
        <v>86</v>
      </c>
      <c r="E133" s="12" t="s">
        <v>2337</v>
      </c>
      <c r="F133" s="12" t="s">
        <v>3508</v>
      </c>
      <c r="G133" s="9">
        <v>43216</v>
      </c>
      <c r="H133" s="7">
        <v>47573</v>
      </c>
    </row>
    <row r="134" spans="1:8" x14ac:dyDescent="0.2">
      <c r="A134" s="4">
        <v>133</v>
      </c>
      <c r="B134" s="4" t="s">
        <v>3327</v>
      </c>
      <c r="C134" s="4" t="s">
        <v>2038</v>
      </c>
      <c r="D134" s="5" t="s">
        <v>86</v>
      </c>
      <c r="E134" s="6" t="s">
        <v>3144</v>
      </c>
      <c r="F134" s="6" t="s">
        <v>4408</v>
      </c>
      <c r="G134" s="9">
        <v>44652</v>
      </c>
      <c r="H134" s="7">
        <v>46843</v>
      </c>
    </row>
    <row r="135" spans="1:8" x14ac:dyDescent="0.2">
      <c r="A135" s="4">
        <v>134</v>
      </c>
      <c r="B135" s="4" t="s">
        <v>4687</v>
      </c>
      <c r="C135" s="10" t="s">
        <v>1253</v>
      </c>
      <c r="D135" s="14" t="s">
        <v>4688</v>
      </c>
      <c r="E135" s="10" t="s">
        <v>4689</v>
      </c>
      <c r="F135" s="10" t="s">
        <v>4690</v>
      </c>
      <c r="G135" s="9">
        <v>45079</v>
      </c>
      <c r="H135" s="7">
        <v>47270</v>
      </c>
    </row>
    <row r="136" spans="1:8" x14ac:dyDescent="0.2">
      <c r="A136" s="4">
        <v>135</v>
      </c>
      <c r="B136" s="13" t="s">
        <v>4691</v>
      </c>
      <c r="C136" s="13" t="s">
        <v>686</v>
      </c>
      <c r="D136" s="14" t="s">
        <v>4688</v>
      </c>
      <c r="E136" s="13" t="s">
        <v>4692</v>
      </c>
      <c r="F136" s="13" t="s">
        <v>4693</v>
      </c>
      <c r="G136" s="7">
        <v>45079</v>
      </c>
      <c r="H136" s="7">
        <v>47270</v>
      </c>
    </row>
    <row r="137" spans="1:8" x14ac:dyDescent="0.2">
      <c r="A137" s="4">
        <v>136</v>
      </c>
      <c r="B137" s="4" t="s">
        <v>5004</v>
      </c>
      <c r="C137" s="10" t="s">
        <v>5005</v>
      </c>
      <c r="D137" s="11" t="s">
        <v>86</v>
      </c>
      <c r="E137" s="12" t="s">
        <v>5006</v>
      </c>
      <c r="F137" s="12" t="s">
        <v>5007</v>
      </c>
      <c r="G137" s="9">
        <v>45627</v>
      </c>
      <c r="H137" s="7">
        <v>47817</v>
      </c>
    </row>
    <row r="138" spans="1:8" x14ac:dyDescent="0.2">
      <c r="A138" s="4">
        <v>137</v>
      </c>
      <c r="B138" s="4" t="s">
        <v>99</v>
      </c>
      <c r="C138" s="4" t="s">
        <v>2043</v>
      </c>
      <c r="D138" s="5" t="s">
        <v>100</v>
      </c>
      <c r="E138" s="4" t="s">
        <v>3151</v>
      </c>
      <c r="F138" s="4" t="s">
        <v>4301</v>
      </c>
      <c r="G138" s="9">
        <v>42339</v>
      </c>
      <c r="H138" s="9">
        <v>46721</v>
      </c>
    </row>
    <row r="139" spans="1:8" x14ac:dyDescent="0.2">
      <c r="A139" s="4">
        <v>138</v>
      </c>
      <c r="B139" s="4" t="s">
        <v>1348</v>
      </c>
      <c r="C139" s="10" t="s">
        <v>1349</v>
      </c>
      <c r="D139" s="11" t="s">
        <v>23</v>
      </c>
      <c r="E139" s="12" t="s">
        <v>2808</v>
      </c>
      <c r="F139" s="12" t="s">
        <v>3949</v>
      </c>
      <c r="G139" s="9">
        <v>42005</v>
      </c>
      <c r="H139" s="7">
        <v>46387</v>
      </c>
    </row>
    <row r="140" spans="1:8" x14ac:dyDescent="0.2">
      <c r="A140" s="4">
        <v>139</v>
      </c>
      <c r="B140" s="4" t="s">
        <v>1138</v>
      </c>
      <c r="C140" s="15" t="s">
        <v>1139</v>
      </c>
      <c r="D140" s="16" t="s">
        <v>23</v>
      </c>
      <c r="E140" s="15" t="s">
        <v>2713</v>
      </c>
      <c r="F140" s="15" t="s">
        <v>3851</v>
      </c>
      <c r="G140" s="17">
        <v>42005</v>
      </c>
      <c r="H140" s="7">
        <v>46387</v>
      </c>
    </row>
    <row r="141" spans="1:8" x14ac:dyDescent="0.2">
      <c r="A141" s="4">
        <v>140</v>
      </c>
      <c r="B141" s="4" t="s">
        <v>899</v>
      </c>
      <c r="C141" s="10" t="s">
        <v>900</v>
      </c>
      <c r="D141" s="11" t="s">
        <v>901</v>
      </c>
      <c r="E141" s="12" t="s">
        <v>2607</v>
      </c>
      <c r="F141" s="12" t="s">
        <v>3739</v>
      </c>
      <c r="G141" s="9">
        <v>42005</v>
      </c>
      <c r="H141" s="7">
        <v>46387</v>
      </c>
    </row>
    <row r="142" spans="1:8" x14ac:dyDescent="0.2">
      <c r="A142" s="4">
        <v>141</v>
      </c>
      <c r="B142" s="4" t="s">
        <v>1145</v>
      </c>
      <c r="C142" s="10" t="s">
        <v>1146</v>
      </c>
      <c r="D142" s="11" t="s">
        <v>901</v>
      </c>
      <c r="E142" s="12" t="s">
        <v>2716</v>
      </c>
      <c r="F142" s="12" t="s">
        <v>3854</v>
      </c>
      <c r="G142" s="9">
        <v>42005</v>
      </c>
      <c r="H142" s="7">
        <v>46387</v>
      </c>
    </row>
    <row r="143" spans="1:8" x14ac:dyDescent="0.2">
      <c r="A143" s="4">
        <v>142</v>
      </c>
      <c r="B143" s="4" t="s">
        <v>513</v>
      </c>
      <c r="C143" s="10" t="s">
        <v>514</v>
      </c>
      <c r="D143" s="11" t="s">
        <v>901</v>
      </c>
      <c r="E143" s="12" t="s">
        <v>2441</v>
      </c>
      <c r="F143" s="12" t="s">
        <v>3570</v>
      </c>
      <c r="G143" s="9">
        <v>43891</v>
      </c>
      <c r="H143" s="7">
        <v>46081</v>
      </c>
    </row>
    <row r="144" spans="1:8" x14ac:dyDescent="0.2">
      <c r="A144" s="4">
        <v>143</v>
      </c>
      <c r="B144" s="4" t="s">
        <v>2123</v>
      </c>
      <c r="C144" s="10" t="s">
        <v>2124</v>
      </c>
      <c r="D144" s="11" t="s">
        <v>3267</v>
      </c>
      <c r="E144" s="12" t="s">
        <v>3201</v>
      </c>
      <c r="F144" s="12" t="s">
        <v>4354</v>
      </c>
      <c r="G144" s="9">
        <v>44440</v>
      </c>
      <c r="H144" s="7">
        <v>46630</v>
      </c>
    </row>
    <row r="145" spans="1:8" x14ac:dyDescent="0.2">
      <c r="A145" s="4">
        <v>144</v>
      </c>
      <c r="B145" s="4" t="s">
        <v>1277</v>
      </c>
      <c r="C145" s="10" t="s">
        <v>1278</v>
      </c>
      <c r="D145" s="11" t="s">
        <v>1279</v>
      </c>
      <c r="E145" s="12" t="s">
        <v>2776</v>
      </c>
      <c r="F145" s="12" t="s">
        <v>3917</v>
      </c>
      <c r="G145" s="9">
        <v>42005</v>
      </c>
      <c r="H145" s="7">
        <v>46387</v>
      </c>
    </row>
    <row r="146" spans="1:8" x14ac:dyDescent="0.2">
      <c r="A146" s="4">
        <v>145</v>
      </c>
      <c r="B146" s="4" t="s">
        <v>1140</v>
      </c>
      <c r="C146" s="10" t="s">
        <v>1141</v>
      </c>
      <c r="D146" s="11" t="s">
        <v>1142</v>
      </c>
      <c r="E146" s="12" t="s">
        <v>2714</v>
      </c>
      <c r="F146" s="12" t="s">
        <v>3852</v>
      </c>
      <c r="G146" s="9">
        <v>42005</v>
      </c>
      <c r="H146" s="7">
        <v>46387</v>
      </c>
    </row>
    <row r="147" spans="1:8" x14ac:dyDescent="0.2">
      <c r="A147" s="4">
        <v>146</v>
      </c>
      <c r="B147" s="4" t="s">
        <v>1728</v>
      </c>
      <c r="C147" s="4" t="s">
        <v>50</v>
      </c>
      <c r="D147" s="5" t="s">
        <v>1142</v>
      </c>
      <c r="E147" s="6" t="s">
        <v>2987</v>
      </c>
      <c r="F147" s="6" t="s">
        <v>4140</v>
      </c>
      <c r="G147" s="9">
        <v>42005</v>
      </c>
      <c r="H147" s="7">
        <v>46387</v>
      </c>
    </row>
    <row r="148" spans="1:8" x14ac:dyDescent="0.2">
      <c r="A148" s="4">
        <v>147</v>
      </c>
      <c r="B148" s="13" t="s">
        <v>405</v>
      </c>
      <c r="C148" s="13" t="s">
        <v>5008</v>
      </c>
      <c r="D148" s="14" t="s">
        <v>406</v>
      </c>
      <c r="E148" s="13" t="s">
        <v>2379</v>
      </c>
      <c r="F148" s="13" t="s">
        <v>3551</v>
      </c>
      <c r="G148" s="7">
        <v>43556</v>
      </c>
      <c r="H148" s="7">
        <v>47938</v>
      </c>
    </row>
    <row r="149" spans="1:8" x14ac:dyDescent="0.2">
      <c r="A149" s="4">
        <v>148</v>
      </c>
      <c r="B149" s="13" t="s">
        <v>422</v>
      </c>
      <c r="C149" s="18" t="s">
        <v>5009</v>
      </c>
      <c r="D149" s="19" t="s">
        <v>423</v>
      </c>
      <c r="E149" s="18" t="s">
        <v>2388</v>
      </c>
      <c r="F149" s="18" t="s">
        <v>5010</v>
      </c>
      <c r="G149" s="20">
        <v>43571</v>
      </c>
      <c r="H149" s="20">
        <v>47938</v>
      </c>
    </row>
    <row r="150" spans="1:8" x14ac:dyDescent="0.2">
      <c r="A150" s="4">
        <v>149</v>
      </c>
      <c r="B150" s="4" t="s">
        <v>1439</v>
      </c>
      <c r="C150" s="10" t="s">
        <v>1440</v>
      </c>
      <c r="D150" s="11" t="s">
        <v>1441</v>
      </c>
      <c r="E150" s="12" t="s">
        <v>2855</v>
      </c>
      <c r="F150" s="12" t="s">
        <v>3997</v>
      </c>
      <c r="G150" s="7">
        <v>42005</v>
      </c>
      <c r="H150" s="9">
        <v>46387</v>
      </c>
    </row>
    <row r="151" spans="1:8" x14ac:dyDescent="0.2">
      <c r="A151" s="4">
        <v>150</v>
      </c>
      <c r="B151" s="4" t="s">
        <v>1110</v>
      </c>
      <c r="C151" s="4" t="s">
        <v>1109</v>
      </c>
      <c r="D151" s="5" t="s">
        <v>1111</v>
      </c>
      <c r="E151" s="6" t="s">
        <v>2702</v>
      </c>
      <c r="F151" s="6" t="s">
        <v>3840</v>
      </c>
      <c r="G151" s="9">
        <v>42005</v>
      </c>
      <c r="H151" s="7">
        <v>46387</v>
      </c>
    </row>
    <row r="152" spans="1:8" x14ac:dyDescent="0.2">
      <c r="A152" s="4">
        <v>151</v>
      </c>
      <c r="B152" s="13" t="s">
        <v>1459</v>
      </c>
      <c r="C152" s="13" t="s">
        <v>1460</v>
      </c>
      <c r="D152" s="14" t="s">
        <v>1111</v>
      </c>
      <c r="E152" s="13" t="s">
        <v>2863</v>
      </c>
      <c r="F152" s="13" t="s">
        <v>4007</v>
      </c>
      <c r="G152" s="7">
        <v>42005</v>
      </c>
      <c r="H152" s="7">
        <v>46387</v>
      </c>
    </row>
    <row r="153" spans="1:8" x14ac:dyDescent="0.2">
      <c r="A153" s="4">
        <v>152</v>
      </c>
      <c r="B153" s="13" t="s">
        <v>1646</v>
      </c>
      <c r="C153" s="13" t="s">
        <v>1647</v>
      </c>
      <c r="D153" s="14" t="s">
        <v>30</v>
      </c>
      <c r="E153" s="13" t="s">
        <v>2949</v>
      </c>
      <c r="F153" s="13" t="s">
        <v>4100</v>
      </c>
      <c r="G153" s="7">
        <v>42005</v>
      </c>
      <c r="H153" s="7">
        <v>46387</v>
      </c>
    </row>
    <row r="154" spans="1:8" x14ac:dyDescent="0.2">
      <c r="A154" s="4">
        <v>153</v>
      </c>
      <c r="B154" s="4" t="s">
        <v>1420</v>
      </c>
      <c r="C154" s="10" t="s">
        <v>1421</v>
      </c>
      <c r="D154" s="11" t="s">
        <v>30</v>
      </c>
      <c r="E154" s="12" t="s">
        <v>2849</v>
      </c>
      <c r="F154" s="12" t="s">
        <v>3990</v>
      </c>
      <c r="G154" s="9">
        <v>42005</v>
      </c>
      <c r="H154" s="7">
        <v>46387</v>
      </c>
    </row>
    <row r="155" spans="1:8" x14ac:dyDescent="0.2">
      <c r="A155" s="4">
        <v>154</v>
      </c>
      <c r="B155" s="4" t="s">
        <v>2063</v>
      </c>
      <c r="C155" s="4" t="s">
        <v>2064</v>
      </c>
      <c r="D155" s="5" t="s">
        <v>30</v>
      </c>
      <c r="E155" s="6" t="s">
        <v>3168</v>
      </c>
      <c r="F155" s="6" t="s">
        <v>4320</v>
      </c>
      <c r="G155" s="9">
        <v>44260</v>
      </c>
      <c r="H155" s="7">
        <v>46450</v>
      </c>
    </row>
    <row r="156" spans="1:8" x14ac:dyDescent="0.2">
      <c r="A156" s="4">
        <v>155</v>
      </c>
      <c r="B156" s="4" t="s">
        <v>282</v>
      </c>
      <c r="C156" s="4" t="s">
        <v>4573</v>
      </c>
      <c r="D156" s="5" t="s">
        <v>30</v>
      </c>
      <c r="E156" s="6" t="s">
        <v>2315</v>
      </c>
      <c r="F156" s="6" t="s">
        <v>3485</v>
      </c>
      <c r="G156" s="7">
        <v>43144</v>
      </c>
      <c r="H156" s="7">
        <v>47514</v>
      </c>
    </row>
    <row r="157" spans="1:8" x14ac:dyDescent="0.2">
      <c r="A157" s="4">
        <v>156</v>
      </c>
      <c r="B157" s="4" t="s">
        <v>4638</v>
      </c>
      <c r="C157" s="15" t="s">
        <v>1647</v>
      </c>
      <c r="D157" s="16" t="s">
        <v>4639</v>
      </c>
      <c r="E157" s="15" t="s">
        <v>4640</v>
      </c>
      <c r="F157" s="15" t="s">
        <v>4100</v>
      </c>
      <c r="G157" s="17">
        <v>45017</v>
      </c>
      <c r="H157" s="7">
        <v>47208</v>
      </c>
    </row>
    <row r="158" spans="1:8" x14ac:dyDescent="0.2">
      <c r="A158" s="4">
        <v>157</v>
      </c>
      <c r="B158" s="4" t="s">
        <v>811</v>
      </c>
      <c r="C158" s="4" t="s">
        <v>574</v>
      </c>
      <c r="D158" s="5" t="s">
        <v>812</v>
      </c>
      <c r="E158" s="6" t="s">
        <v>2571</v>
      </c>
      <c r="F158" s="6" t="s">
        <v>3703</v>
      </c>
      <c r="G158" s="9">
        <v>42005</v>
      </c>
      <c r="H158" s="7">
        <v>46387</v>
      </c>
    </row>
    <row r="159" spans="1:8" x14ac:dyDescent="0.2">
      <c r="A159" s="4">
        <v>158</v>
      </c>
      <c r="B159" s="4" t="s">
        <v>1336</v>
      </c>
      <c r="C159" s="4" t="s">
        <v>1337</v>
      </c>
      <c r="D159" s="5" t="s">
        <v>252</v>
      </c>
      <c r="E159" s="6" t="s">
        <v>2803</v>
      </c>
      <c r="F159" s="6" t="s">
        <v>3944</v>
      </c>
      <c r="G159" s="9">
        <v>42005</v>
      </c>
      <c r="H159" s="7">
        <v>46387</v>
      </c>
    </row>
    <row r="160" spans="1:8" x14ac:dyDescent="0.2">
      <c r="A160" s="4">
        <v>159</v>
      </c>
      <c r="B160" s="4" t="s">
        <v>250</v>
      </c>
      <c r="C160" s="10" t="s">
        <v>251</v>
      </c>
      <c r="D160" s="11" t="s">
        <v>252</v>
      </c>
      <c r="E160" s="12" t="s">
        <v>2298</v>
      </c>
      <c r="F160" s="12" t="s">
        <v>3469</v>
      </c>
      <c r="G160" s="9">
        <v>43033</v>
      </c>
      <c r="H160" s="7">
        <v>47391</v>
      </c>
    </row>
    <row r="161" spans="1:8" x14ac:dyDescent="0.2">
      <c r="A161" s="4">
        <v>160</v>
      </c>
      <c r="B161" s="13" t="s">
        <v>801</v>
      </c>
      <c r="C161" s="18" t="s">
        <v>802</v>
      </c>
      <c r="D161" s="19" t="s">
        <v>803</v>
      </c>
      <c r="E161" s="18" t="s">
        <v>2567</v>
      </c>
      <c r="F161" s="18" t="s">
        <v>3699</v>
      </c>
      <c r="G161" s="20">
        <v>42005</v>
      </c>
      <c r="H161" s="20">
        <v>46387</v>
      </c>
    </row>
    <row r="162" spans="1:8" x14ac:dyDescent="0.2">
      <c r="A162" s="4">
        <v>161</v>
      </c>
      <c r="B162" s="4" t="s">
        <v>682</v>
      </c>
      <c r="C162" s="10" t="s">
        <v>683</v>
      </c>
      <c r="D162" s="11" t="s">
        <v>684</v>
      </c>
      <c r="E162" s="12" t="s">
        <v>2516</v>
      </c>
      <c r="F162" s="12" t="s">
        <v>3647</v>
      </c>
      <c r="G162" s="9">
        <v>42005</v>
      </c>
      <c r="H162" s="7">
        <v>46387</v>
      </c>
    </row>
    <row r="163" spans="1:8" x14ac:dyDescent="0.2">
      <c r="A163" s="4">
        <v>162</v>
      </c>
      <c r="B163" s="4" t="s">
        <v>5011</v>
      </c>
      <c r="C163" s="10" t="s">
        <v>1067</v>
      </c>
      <c r="D163" s="14" t="s">
        <v>5012</v>
      </c>
      <c r="E163" s="10" t="s">
        <v>2679</v>
      </c>
      <c r="F163" s="10" t="s">
        <v>3815</v>
      </c>
      <c r="G163" s="7">
        <v>45444</v>
      </c>
      <c r="H163" s="7">
        <v>47634</v>
      </c>
    </row>
    <row r="164" spans="1:8" x14ac:dyDescent="0.2">
      <c r="A164" s="4">
        <v>163</v>
      </c>
      <c r="B164" s="4" t="s">
        <v>640</v>
      </c>
      <c r="C164" s="4" t="s">
        <v>641</v>
      </c>
      <c r="D164" s="5" t="s">
        <v>642</v>
      </c>
      <c r="E164" s="4" t="s">
        <v>2500</v>
      </c>
      <c r="F164" s="4" t="s">
        <v>3630</v>
      </c>
      <c r="G164" s="9">
        <v>42005</v>
      </c>
      <c r="H164" s="9">
        <v>46387</v>
      </c>
    </row>
    <row r="165" spans="1:8" x14ac:dyDescent="0.2">
      <c r="A165" s="4">
        <v>164</v>
      </c>
      <c r="B165" s="4" t="s">
        <v>5013</v>
      </c>
      <c r="C165" s="13" t="s">
        <v>5014</v>
      </c>
      <c r="D165" s="14" t="s">
        <v>642</v>
      </c>
      <c r="E165" s="6" t="s">
        <v>5015</v>
      </c>
      <c r="F165" s="6" t="s">
        <v>5016</v>
      </c>
      <c r="G165" s="7">
        <v>45505</v>
      </c>
      <c r="H165" s="7">
        <v>47695</v>
      </c>
    </row>
    <row r="166" spans="1:8" x14ac:dyDescent="0.2">
      <c r="A166" s="4">
        <v>165</v>
      </c>
      <c r="B166" s="4" t="s">
        <v>2088</v>
      </c>
      <c r="C166" s="10" t="s">
        <v>2089</v>
      </c>
      <c r="D166" s="11" t="s">
        <v>3261</v>
      </c>
      <c r="E166" s="12" t="s">
        <v>3182</v>
      </c>
      <c r="F166" s="12" t="s">
        <v>4335</v>
      </c>
      <c r="G166" s="9">
        <v>44322</v>
      </c>
      <c r="H166" s="7">
        <v>46512</v>
      </c>
    </row>
    <row r="167" spans="1:8" x14ac:dyDescent="0.2">
      <c r="A167" s="4">
        <v>166</v>
      </c>
      <c r="B167" s="4" t="s">
        <v>5017</v>
      </c>
      <c r="C167" s="4" t="s">
        <v>1063</v>
      </c>
      <c r="D167" s="5" t="s">
        <v>5018</v>
      </c>
      <c r="E167" s="6" t="s">
        <v>2678</v>
      </c>
      <c r="F167" s="6" t="s">
        <v>5019</v>
      </c>
      <c r="G167" s="9">
        <v>45444</v>
      </c>
      <c r="H167" s="7">
        <v>47634</v>
      </c>
    </row>
    <row r="168" spans="1:8" x14ac:dyDescent="0.2">
      <c r="A168" s="4">
        <v>167</v>
      </c>
      <c r="B168" s="4" t="s">
        <v>4739</v>
      </c>
      <c r="C168" s="10" t="s">
        <v>4740</v>
      </c>
      <c r="D168" s="11" t="s">
        <v>4741</v>
      </c>
      <c r="E168" s="12" t="s">
        <v>4742</v>
      </c>
      <c r="F168" s="12" t="s">
        <v>4743</v>
      </c>
      <c r="G168" s="9">
        <v>45139</v>
      </c>
      <c r="H168" s="7">
        <v>47330</v>
      </c>
    </row>
    <row r="169" spans="1:8" x14ac:dyDescent="0.2">
      <c r="A169" s="4">
        <v>168</v>
      </c>
      <c r="B169" s="4" t="s">
        <v>565</v>
      </c>
      <c r="C169" s="15" t="s">
        <v>566</v>
      </c>
      <c r="D169" s="16" t="s">
        <v>3247</v>
      </c>
      <c r="E169" s="15" t="s">
        <v>2466</v>
      </c>
      <c r="F169" s="15" t="s">
        <v>3595</v>
      </c>
      <c r="G169" s="17">
        <v>43984</v>
      </c>
      <c r="H169" s="7">
        <v>46174</v>
      </c>
    </row>
    <row r="170" spans="1:8" x14ac:dyDescent="0.2">
      <c r="A170" s="4">
        <v>169</v>
      </c>
      <c r="B170" s="21" t="s">
        <v>5020</v>
      </c>
      <c r="C170" s="22" t="s">
        <v>5021</v>
      </c>
      <c r="D170" s="23" t="s">
        <v>3247</v>
      </c>
      <c r="E170" s="22" t="s">
        <v>5022</v>
      </c>
      <c r="F170" s="22" t="s">
        <v>5023</v>
      </c>
      <c r="G170" s="9">
        <v>45383</v>
      </c>
      <c r="H170" s="7">
        <v>47573</v>
      </c>
    </row>
    <row r="171" spans="1:8" x14ac:dyDescent="0.2">
      <c r="A171" s="4">
        <v>170</v>
      </c>
      <c r="B171" s="13" t="s">
        <v>882</v>
      </c>
      <c r="C171" s="18" t="s">
        <v>883</v>
      </c>
      <c r="D171" s="14" t="s">
        <v>884</v>
      </c>
      <c r="E171" s="18" t="s">
        <v>2599</v>
      </c>
      <c r="F171" s="18" t="s">
        <v>3731</v>
      </c>
      <c r="G171" s="20">
        <v>42005</v>
      </c>
      <c r="H171" s="20">
        <v>46387</v>
      </c>
    </row>
    <row r="172" spans="1:8" x14ac:dyDescent="0.2">
      <c r="A172" s="4">
        <v>171</v>
      </c>
      <c r="B172" s="4" t="s">
        <v>876</v>
      </c>
      <c r="C172" s="10" t="s">
        <v>877</v>
      </c>
      <c r="D172" s="11" t="s">
        <v>878</v>
      </c>
      <c r="E172" s="12" t="s">
        <v>2597</v>
      </c>
      <c r="F172" s="12" t="s">
        <v>3729</v>
      </c>
      <c r="G172" s="9">
        <v>42005</v>
      </c>
      <c r="H172" s="7">
        <v>46387</v>
      </c>
    </row>
    <row r="173" spans="1:8" x14ac:dyDescent="0.2">
      <c r="A173" s="4">
        <v>172</v>
      </c>
      <c r="B173" s="13" t="s">
        <v>1579</v>
      </c>
      <c r="C173" s="13" t="s">
        <v>1580</v>
      </c>
      <c r="D173" s="14" t="s">
        <v>1581</v>
      </c>
      <c r="E173" s="13" t="s">
        <v>2917</v>
      </c>
      <c r="F173" s="13" t="s">
        <v>4064</v>
      </c>
      <c r="G173" s="7">
        <v>42005</v>
      </c>
      <c r="H173" s="7">
        <v>46387</v>
      </c>
    </row>
    <row r="174" spans="1:8" x14ac:dyDescent="0.2">
      <c r="A174" s="4">
        <v>173</v>
      </c>
      <c r="B174" s="4" t="s">
        <v>2090</v>
      </c>
      <c r="C174" s="4" t="s">
        <v>2091</v>
      </c>
      <c r="D174" s="5" t="s">
        <v>1581</v>
      </c>
      <c r="E174" s="6" t="s">
        <v>3183</v>
      </c>
      <c r="F174" s="6" t="s">
        <v>4336</v>
      </c>
      <c r="G174" s="9">
        <v>44348</v>
      </c>
      <c r="H174" s="7">
        <v>46538</v>
      </c>
    </row>
    <row r="175" spans="1:8" x14ac:dyDescent="0.2">
      <c r="A175" s="4">
        <v>174</v>
      </c>
      <c r="B175" s="4" t="s">
        <v>5024</v>
      </c>
      <c r="C175" s="10" t="s">
        <v>1068</v>
      </c>
      <c r="D175" s="11" t="s">
        <v>5025</v>
      </c>
      <c r="E175" s="12" t="s">
        <v>2680</v>
      </c>
      <c r="F175" s="12" t="s">
        <v>3816</v>
      </c>
      <c r="G175" s="9">
        <v>45444</v>
      </c>
      <c r="H175" s="7">
        <v>47634</v>
      </c>
    </row>
    <row r="176" spans="1:8" x14ac:dyDescent="0.2">
      <c r="A176" s="4">
        <v>175</v>
      </c>
      <c r="B176" s="4" t="s">
        <v>5026</v>
      </c>
      <c r="C176" s="10" t="s">
        <v>1064</v>
      </c>
      <c r="D176" s="11" t="s">
        <v>5025</v>
      </c>
      <c r="E176" s="12" t="s">
        <v>5027</v>
      </c>
      <c r="F176" s="12" t="s">
        <v>3813</v>
      </c>
      <c r="G176" s="9">
        <v>45444</v>
      </c>
      <c r="H176" s="7">
        <v>47634</v>
      </c>
    </row>
    <row r="177" spans="1:8" x14ac:dyDescent="0.2">
      <c r="A177" s="4">
        <v>176</v>
      </c>
      <c r="B177" s="4" t="s">
        <v>5028</v>
      </c>
      <c r="C177" s="4" t="s">
        <v>5029</v>
      </c>
      <c r="D177" s="5" t="s">
        <v>5025</v>
      </c>
      <c r="E177" s="4" t="s">
        <v>5030</v>
      </c>
      <c r="F177" s="4" t="s">
        <v>4309</v>
      </c>
      <c r="G177" s="9">
        <v>45444</v>
      </c>
      <c r="H177" s="9">
        <v>47634</v>
      </c>
    </row>
    <row r="178" spans="1:8" x14ac:dyDescent="0.2">
      <c r="A178" s="4">
        <v>177</v>
      </c>
      <c r="B178" s="13" t="s">
        <v>117</v>
      </c>
      <c r="C178" s="13" t="s">
        <v>2051</v>
      </c>
      <c r="D178" s="14" t="s">
        <v>118</v>
      </c>
      <c r="E178" s="13" t="s">
        <v>3158</v>
      </c>
      <c r="F178" s="13" t="s">
        <v>4310</v>
      </c>
      <c r="G178" s="7">
        <v>42423</v>
      </c>
      <c r="H178" s="7">
        <v>46783</v>
      </c>
    </row>
    <row r="179" spans="1:8" x14ac:dyDescent="0.2">
      <c r="A179" s="4">
        <v>178</v>
      </c>
      <c r="B179" s="13" t="s">
        <v>529</v>
      </c>
      <c r="C179" s="13" t="s">
        <v>530</v>
      </c>
      <c r="D179" s="14" t="s">
        <v>118</v>
      </c>
      <c r="E179" s="13" t="s">
        <v>2449</v>
      </c>
      <c r="F179" s="13" t="s">
        <v>3578</v>
      </c>
      <c r="G179" s="7">
        <v>43928</v>
      </c>
      <c r="H179" s="7">
        <v>46118</v>
      </c>
    </row>
    <row r="180" spans="1:8" x14ac:dyDescent="0.2">
      <c r="A180" s="4">
        <v>179</v>
      </c>
      <c r="B180" s="13" t="s">
        <v>3328</v>
      </c>
      <c r="C180" s="13" t="s">
        <v>3329</v>
      </c>
      <c r="D180" s="14" t="s">
        <v>118</v>
      </c>
      <c r="E180" s="13" t="s">
        <v>3330</v>
      </c>
      <c r="F180" s="13" t="s">
        <v>4409</v>
      </c>
      <c r="G180" s="7">
        <v>44682</v>
      </c>
      <c r="H180" s="7">
        <v>46873</v>
      </c>
    </row>
    <row r="181" spans="1:8" x14ac:dyDescent="0.2">
      <c r="A181" s="4">
        <v>180</v>
      </c>
      <c r="B181" s="4" t="s">
        <v>4684</v>
      </c>
      <c r="C181" s="4" t="s">
        <v>530</v>
      </c>
      <c r="D181" s="5" t="s">
        <v>4685</v>
      </c>
      <c r="E181" s="4" t="s">
        <v>4686</v>
      </c>
      <c r="F181" s="4" t="s">
        <v>3578</v>
      </c>
      <c r="G181" s="7">
        <v>45079</v>
      </c>
      <c r="H181" s="9">
        <v>47270</v>
      </c>
    </row>
    <row r="182" spans="1:8" x14ac:dyDescent="0.2">
      <c r="A182" s="4">
        <v>181</v>
      </c>
      <c r="B182" s="4" t="s">
        <v>5031</v>
      </c>
      <c r="C182" s="10" t="s">
        <v>1070</v>
      </c>
      <c r="D182" s="11" t="s">
        <v>4685</v>
      </c>
      <c r="E182" s="12" t="s">
        <v>5032</v>
      </c>
      <c r="F182" s="12" t="s">
        <v>3818</v>
      </c>
      <c r="G182" s="9">
        <v>45444</v>
      </c>
      <c r="H182" s="7">
        <v>47634</v>
      </c>
    </row>
    <row r="183" spans="1:8" x14ac:dyDescent="0.2">
      <c r="A183" s="4">
        <v>182</v>
      </c>
      <c r="B183" s="4" t="s">
        <v>1020</v>
      </c>
      <c r="C183" s="10" t="s">
        <v>1021</v>
      </c>
      <c r="D183" s="11" t="s">
        <v>1022</v>
      </c>
      <c r="E183" s="12" t="s">
        <v>2660</v>
      </c>
      <c r="F183" s="12" t="s">
        <v>3793</v>
      </c>
      <c r="G183" s="9">
        <v>42005</v>
      </c>
      <c r="H183" s="7">
        <v>46387</v>
      </c>
    </row>
    <row r="184" spans="1:8" x14ac:dyDescent="0.2">
      <c r="A184" s="4">
        <v>183</v>
      </c>
      <c r="B184" s="4" t="s">
        <v>1667</v>
      </c>
      <c r="C184" s="10" t="s">
        <v>1668</v>
      </c>
      <c r="D184" s="11" t="s">
        <v>506</v>
      </c>
      <c r="E184" s="12" t="s">
        <v>2959</v>
      </c>
      <c r="F184" s="12" t="s">
        <v>4110</v>
      </c>
      <c r="G184" s="9">
        <v>42005</v>
      </c>
      <c r="H184" s="7">
        <v>46387</v>
      </c>
    </row>
    <row r="185" spans="1:8" x14ac:dyDescent="0.2">
      <c r="A185" s="4">
        <v>184</v>
      </c>
      <c r="B185" s="4" t="s">
        <v>505</v>
      </c>
      <c r="C185" s="10" t="s">
        <v>5033</v>
      </c>
      <c r="D185" s="11" t="s">
        <v>506</v>
      </c>
      <c r="E185" s="12" t="s">
        <v>2435</v>
      </c>
      <c r="F185" s="12" t="s">
        <v>3567</v>
      </c>
      <c r="G185" s="9">
        <v>43862</v>
      </c>
      <c r="H185" s="7">
        <v>46053</v>
      </c>
    </row>
    <row r="186" spans="1:8" x14ac:dyDescent="0.2">
      <c r="A186" s="4">
        <v>185</v>
      </c>
      <c r="B186" s="4" t="s">
        <v>5034</v>
      </c>
      <c r="C186" s="10" t="s">
        <v>1069</v>
      </c>
      <c r="D186" s="11" t="s">
        <v>5035</v>
      </c>
      <c r="E186" s="12" t="s">
        <v>2681</v>
      </c>
      <c r="F186" s="12" t="s">
        <v>3817</v>
      </c>
      <c r="G186" s="9">
        <v>45444</v>
      </c>
      <c r="H186" s="7">
        <v>47634</v>
      </c>
    </row>
    <row r="187" spans="1:8" x14ac:dyDescent="0.2">
      <c r="A187" s="4">
        <v>186</v>
      </c>
      <c r="B187" s="4" t="s">
        <v>415</v>
      </c>
      <c r="C187" s="10" t="s">
        <v>5036</v>
      </c>
      <c r="D187" s="14" t="s">
        <v>51</v>
      </c>
      <c r="E187" s="10" t="s">
        <v>2384</v>
      </c>
      <c r="F187" s="10" t="s">
        <v>3554</v>
      </c>
      <c r="G187" s="9">
        <v>43588</v>
      </c>
      <c r="H187" s="9">
        <v>45777</v>
      </c>
    </row>
    <row r="188" spans="1:8" x14ac:dyDescent="0.2">
      <c r="A188" s="4">
        <v>187</v>
      </c>
      <c r="B188" s="13" t="s">
        <v>507</v>
      </c>
      <c r="C188" s="18" t="s">
        <v>5037</v>
      </c>
      <c r="D188" s="19" t="s">
        <v>51</v>
      </c>
      <c r="E188" s="18" t="s">
        <v>2436</v>
      </c>
      <c r="F188" s="18" t="s">
        <v>3568</v>
      </c>
      <c r="G188" s="20">
        <v>43862</v>
      </c>
      <c r="H188" s="20">
        <v>46053</v>
      </c>
    </row>
    <row r="189" spans="1:8" x14ac:dyDescent="0.2">
      <c r="A189" s="4">
        <v>188</v>
      </c>
      <c r="B189" s="4" t="s">
        <v>4807</v>
      </c>
      <c r="C189" s="10" t="s">
        <v>4808</v>
      </c>
      <c r="D189" s="11" t="s">
        <v>4809</v>
      </c>
      <c r="E189" s="12" t="s">
        <v>4810</v>
      </c>
      <c r="F189" s="12" t="s">
        <v>4811</v>
      </c>
      <c r="G189" s="9">
        <v>45176</v>
      </c>
      <c r="H189" s="7">
        <v>47367</v>
      </c>
    </row>
    <row r="190" spans="1:8" x14ac:dyDescent="0.2">
      <c r="A190" s="4">
        <v>189</v>
      </c>
      <c r="B190" s="4" t="s">
        <v>197</v>
      </c>
      <c r="C190" s="10" t="s">
        <v>2263</v>
      </c>
      <c r="D190" s="11" t="s">
        <v>198</v>
      </c>
      <c r="E190" s="12" t="s">
        <v>2264</v>
      </c>
      <c r="F190" s="12" t="s">
        <v>3441</v>
      </c>
      <c r="G190" s="9">
        <v>42789</v>
      </c>
      <c r="H190" s="7">
        <v>47149</v>
      </c>
    </row>
    <row r="191" spans="1:8" x14ac:dyDescent="0.2">
      <c r="A191" s="4">
        <v>190</v>
      </c>
      <c r="B191" s="13" t="s">
        <v>1913</v>
      </c>
      <c r="C191" s="18" t="s">
        <v>1914</v>
      </c>
      <c r="D191" s="19" t="s">
        <v>1114</v>
      </c>
      <c r="E191" s="18" t="s">
        <v>3072</v>
      </c>
      <c r="F191" s="18" t="s">
        <v>4224</v>
      </c>
      <c r="G191" s="20">
        <v>42005</v>
      </c>
      <c r="H191" s="20">
        <v>46387</v>
      </c>
    </row>
    <row r="192" spans="1:8" x14ac:dyDescent="0.2">
      <c r="A192" s="4">
        <v>191</v>
      </c>
      <c r="B192" s="4" t="s">
        <v>1112</v>
      </c>
      <c r="C192" s="10" t="s">
        <v>1113</v>
      </c>
      <c r="D192" s="11" t="s">
        <v>1114</v>
      </c>
      <c r="E192" s="12" t="s">
        <v>2703</v>
      </c>
      <c r="F192" s="12" t="s">
        <v>3841</v>
      </c>
      <c r="G192" s="9">
        <v>42005</v>
      </c>
      <c r="H192" s="7">
        <v>46387</v>
      </c>
    </row>
    <row r="193" spans="1:8" x14ac:dyDescent="0.2">
      <c r="A193" s="4">
        <v>192</v>
      </c>
      <c r="B193" s="4" t="s">
        <v>489</v>
      </c>
      <c r="C193" s="15" t="s">
        <v>5038</v>
      </c>
      <c r="D193" s="16" t="s">
        <v>490</v>
      </c>
      <c r="E193" s="15" t="s">
        <v>2425</v>
      </c>
      <c r="F193" s="15" t="s">
        <v>5039</v>
      </c>
      <c r="G193" s="17">
        <v>43862</v>
      </c>
      <c r="H193" s="7">
        <v>46053</v>
      </c>
    </row>
    <row r="194" spans="1:8" x14ac:dyDescent="0.2">
      <c r="A194" s="4">
        <v>193</v>
      </c>
      <c r="B194" s="4" t="s">
        <v>1323</v>
      </c>
      <c r="C194" s="10" t="s">
        <v>1324</v>
      </c>
      <c r="D194" s="11" t="s">
        <v>492</v>
      </c>
      <c r="E194" s="12" t="s">
        <v>2797</v>
      </c>
      <c r="F194" s="12" t="s">
        <v>3938</v>
      </c>
      <c r="G194" s="9">
        <v>42005</v>
      </c>
      <c r="H194" s="7">
        <v>46387</v>
      </c>
    </row>
    <row r="195" spans="1:8" x14ac:dyDescent="0.2">
      <c r="A195" s="4">
        <v>194</v>
      </c>
      <c r="B195" s="4" t="s">
        <v>1953</v>
      </c>
      <c r="C195" s="10" t="s">
        <v>1954</v>
      </c>
      <c r="D195" s="11" t="s">
        <v>492</v>
      </c>
      <c r="E195" s="12" t="s">
        <v>3091</v>
      </c>
      <c r="F195" s="12" t="s">
        <v>4244</v>
      </c>
      <c r="G195" s="9">
        <v>42005</v>
      </c>
      <c r="H195" s="7">
        <v>46387</v>
      </c>
    </row>
    <row r="196" spans="1:8" x14ac:dyDescent="0.2">
      <c r="A196" s="4">
        <v>195</v>
      </c>
      <c r="B196" s="4" t="s">
        <v>491</v>
      </c>
      <c r="C196" s="4" t="s">
        <v>5040</v>
      </c>
      <c r="D196" s="5" t="s">
        <v>492</v>
      </c>
      <c r="E196" s="6" t="s">
        <v>2426</v>
      </c>
      <c r="F196" s="6" t="s">
        <v>5041</v>
      </c>
      <c r="G196" s="9">
        <v>43862</v>
      </c>
      <c r="H196" s="7">
        <v>46053</v>
      </c>
    </row>
    <row r="197" spans="1:8" x14ac:dyDescent="0.2">
      <c r="A197" s="4">
        <v>196</v>
      </c>
      <c r="B197" s="13" t="s">
        <v>780</v>
      </c>
      <c r="C197" s="13" t="s">
        <v>781</v>
      </c>
      <c r="D197" s="14" t="s">
        <v>782</v>
      </c>
      <c r="E197" s="13" t="s">
        <v>2557</v>
      </c>
      <c r="F197" s="13" t="s">
        <v>3689</v>
      </c>
      <c r="G197" s="7">
        <v>42005</v>
      </c>
      <c r="H197" s="7">
        <v>46387</v>
      </c>
    </row>
    <row r="198" spans="1:8" x14ac:dyDescent="0.2">
      <c r="A198" s="4">
        <v>197</v>
      </c>
      <c r="B198" s="13" t="s">
        <v>384</v>
      </c>
      <c r="C198" s="18" t="s">
        <v>385</v>
      </c>
      <c r="D198" s="19" t="s">
        <v>386</v>
      </c>
      <c r="E198" s="18" t="s">
        <v>2370</v>
      </c>
      <c r="F198" s="18" t="s">
        <v>3542</v>
      </c>
      <c r="G198" s="20">
        <v>43497</v>
      </c>
      <c r="H198" s="20">
        <v>47879</v>
      </c>
    </row>
    <row r="199" spans="1:8" x14ac:dyDescent="0.2">
      <c r="A199" s="4">
        <v>198</v>
      </c>
      <c r="B199" s="4" t="s">
        <v>57</v>
      </c>
      <c r="C199" s="10" t="s">
        <v>2028</v>
      </c>
      <c r="D199" s="11" t="s">
        <v>58</v>
      </c>
      <c r="E199" s="12" t="s">
        <v>3131</v>
      </c>
      <c r="F199" s="12" t="s">
        <v>4282</v>
      </c>
      <c r="G199" s="9">
        <v>42160</v>
      </c>
      <c r="H199" s="7">
        <v>46538</v>
      </c>
    </row>
    <row r="200" spans="1:8" x14ac:dyDescent="0.2">
      <c r="A200" s="4">
        <v>199</v>
      </c>
      <c r="B200" s="4" t="s">
        <v>4850</v>
      </c>
      <c r="C200" s="10" t="s">
        <v>4851</v>
      </c>
      <c r="D200" s="11" t="s">
        <v>58</v>
      </c>
      <c r="E200" s="12" t="s">
        <v>4852</v>
      </c>
      <c r="F200" s="12" t="s">
        <v>4853</v>
      </c>
      <c r="G200" s="9">
        <v>45231</v>
      </c>
      <c r="H200" s="7">
        <v>47422</v>
      </c>
    </row>
    <row r="201" spans="1:8" x14ac:dyDescent="0.2">
      <c r="A201" s="4">
        <v>200</v>
      </c>
      <c r="B201" s="4" t="s">
        <v>473</v>
      </c>
      <c r="C201" s="4" t="s">
        <v>4914</v>
      </c>
      <c r="D201" s="5" t="s">
        <v>474</v>
      </c>
      <c r="E201" s="6" t="s">
        <v>2416</v>
      </c>
      <c r="F201" s="6"/>
      <c r="G201" s="9">
        <v>43831</v>
      </c>
      <c r="H201" s="7">
        <v>46022</v>
      </c>
    </row>
    <row r="202" spans="1:8" x14ac:dyDescent="0.2">
      <c r="A202" s="4">
        <v>201</v>
      </c>
      <c r="B202" s="13" t="s">
        <v>3323</v>
      </c>
      <c r="C202" s="13" t="s">
        <v>3324</v>
      </c>
      <c r="D202" s="14" t="s">
        <v>3325</v>
      </c>
      <c r="E202" s="13" t="s">
        <v>3326</v>
      </c>
      <c r="F202" s="13" t="s">
        <v>4407</v>
      </c>
      <c r="G202" s="7">
        <v>44652</v>
      </c>
      <c r="H202" s="7">
        <v>46843</v>
      </c>
    </row>
    <row r="203" spans="1:8" x14ac:dyDescent="0.2">
      <c r="A203" s="4">
        <v>202</v>
      </c>
      <c r="B203" s="4" t="s">
        <v>65</v>
      </c>
      <c r="C203" s="10" t="s">
        <v>1625</v>
      </c>
      <c r="D203" s="11" t="s">
        <v>66</v>
      </c>
      <c r="E203" s="12" t="s">
        <v>3135</v>
      </c>
      <c r="F203" s="12" t="s">
        <v>4286</v>
      </c>
      <c r="G203" s="7">
        <v>42223</v>
      </c>
      <c r="H203" s="9">
        <v>46599</v>
      </c>
    </row>
    <row r="204" spans="1:8" x14ac:dyDescent="0.2">
      <c r="A204" s="4">
        <v>203</v>
      </c>
      <c r="B204" s="13" t="s">
        <v>352</v>
      </c>
      <c r="C204" s="13" t="s">
        <v>5042</v>
      </c>
      <c r="D204" s="14" t="s">
        <v>66</v>
      </c>
      <c r="E204" s="13" t="s">
        <v>2352</v>
      </c>
      <c r="F204" s="13" t="s">
        <v>3524</v>
      </c>
      <c r="G204" s="7">
        <v>43313</v>
      </c>
      <c r="H204" s="7">
        <v>47695</v>
      </c>
    </row>
    <row r="205" spans="1:8" x14ac:dyDescent="0.2">
      <c r="A205" s="4">
        <v>204</v>
      </c>
      <c r="B205" s="4" t="s">
        <v>593</v>
      </c>
      <c r="C205" s="10" t="s">
        <v>594</v>
      </c>
      <c r="D205" s="11" t="s">
        <v>66</v>
      </c>
      <c r="E205" s="12" t="s">
        <v>2480</v>
      </c>
      <c r="F205" s="12" t="s">
        <v>3610</v>
      </c>
      <c r="G205" s="9">
        <v>44076</v>
      </c>
      <c r="H205" s="7">
        <v>46266</v>
      </c>
    </row>
    <row r="206" spans="1:8" x14ac:dyDescent="0.2">
      <c r="A206" s="4">
        <v>205</v>
      </c>
      <c r="B206" s="4" t="s">
        <v>454</v>
      </c>
      <c r="C206" s="10" t="s">
        <v>4915</v>
      </c>
      <c r="D206" s="11" t="s">
        <v>455</v>
      </c>
      <c r="E206" s="12" t="s">
        <v>2405</v>
      </c>
      <c r="F206" s="12"/>
      <c r="G206" s="9">
        <v>43770</v>
      </c>
      <c r="H206" s="7">
        <v>45961</v>
      </c>
    </row>
    <row r="207" spans="1:8" x14ac:dyDescent="0.2">
      <c r="A207" s="4">
        <v>206</v>
      </c>
      <c r="B207" s="13" t="s">
        <v>3340</v>
      </c>
      <c r="C207" s="18" t="s">
        <v>3341</v>
      </c>
      <c r="D207" s="19" t="s">
        <v>455</v>
      </c>
      <c r="E207" s="18" t="s">
        <v>3342</v>
      </c>
      <c r="F207" s="18" t="s">
        <v>4413</v>
      </c>
      <c r="G207" s="20">
        <v>44683</v>
      </c>
      <c r="H207" s="20">
        <v>46874</v>
      </c>
    </row>
    <row r="208" spans="1:8" x14ac:dyDescent="0.2">
      <c r="A208" s="4">
        <v>207</v>
      </c>
      <c r="B208" s="4" t="s">
        <v>940</v>
      </c>
      <c r="C208" s="4" t="s">
        <v>941</v>
      </c>
      <c r="D208" s="5" t="s">
        <v>111</v>
      </c>
      <c r="E208" s="6" t="s">
        <v>2624</v>
      </c>
      <c r="F208" s="6" t="s">
        <v>3756</v>
      </c>
      <c r="G208" s="9">
        <v>42005</v>
      </c>
      <c r="H208" s="7">
        <v>46387</v>
      </c>
    </row>
    <row r="209" spans="1:8" x14ac:dyDescent="0.2">
      <c r="A209" s="4">
        <v>208</v>
      </c>
      <c r="B209" s="4" t="s">
        <v>946</v>
      </c>
      <c r="C209" s="10" t="s">
        <v>947</v>
      </c>
      <c r="D209" s="11" t="s">
        <v>111</v>
      </c>
      <c r="E209" s="12" t="s">
        <v>2627</v>
      </c>
      <c r="F209" s="12" t="s">
        <v>3759</v>
      </c>
      <c r="G209" s="9">
        <v>42005</v>
      </c>
      <c r="H209" s="7">
        <v>46387</v>
      </c>
    </row>
    <row r="210" spans="1:8" x14ac:dyDescent="0.2">
      <c r="A210" s="4">
        <v>209</v>
      </c>
      <c r="B210" s="4" t="s">
        <v>110</v>
      </c>
      <c r="C210" s="10" t="s">
        <v>2049</v>
      </c>
      <c r="D210" s="11" t="s">
        <v>111</v>
      </c>
      <c r="E210" s="12" t="s">
        <v>3156</v>
      </c>
      <c r="F210" s="12" t="s">
        <v>4307</v>
      </c>
      <c r="G210" s="9">
        <v>42348</v>
      </c>
      <c r="H210" s="7">
        <v>46721</v>
      </c>
    </row>
    <row r="211" spans="1:8" x14ac:dyDescent="0.2">
      <c r="A211" s="4">
        <v>210</v>
      </c>
      <c r="B211" s="4" t="s">
        <v>623</v>
      </c>
      <c r="C211" s="4" t="s">
        <v>624</v>
      </c>
      <c r="D211" s="5" t="s">
        <v>625</v>
      </c>
      <c r="E211" s="6" t="s">
        <v>2493</v>
      </c>
      <c r="F211" s="6" t="s">
        <v>3623</v>
      </c>
      <c r="G211" s="9">
        <v>42005</v>
      </c>
      <c r="H211" s="7">
        <v>46387</v>
      </c>
    </row>
    <row r="212" spans="1:8" x14ac:dyDescent="0.2">
      <c r="A212" s="4">
        <v>211</v>
      </c>
      <c r="B212" s="13" t="s">
        <v>1517</v>
      </c>
      <c r="C212" s="18" t="s">
        <v>1518</v>
      </c>
      <c r="D212" s="19" t="s">
        <v>625</v>
      </c>
      <c r="E212" s="18" t="s">
        <v>4671</v>
      </c>
      <c r="F212" s="18" t="s">
        <v>4032</v>
      </c>
      <c r="G212" s="20">
        <v>42005</v>
      </c>
      <c r="H212" s="20">
        <v>46387</v>
      </c>
    </row>
    <row r="213" spans="1:8" x14ac:dyDescent="0.2">
      <c r="A213" s="4">
        <v>212</v>
      </c>
      <c r="B213" s="4" t="s">
        <v>2128</v>
      </c>
      <c r="C213" s="10" t="s">
        <v>2129</v>
      </c>
      <c r="D213" s="11" t="s">
        <v>625</v>
      </c>
      <c r="E213" s="12" t="s">
        <v>3204</v>
      </c>
      <c r="F213" s="12" t="s">
        <v>4357</v>
      </c>
      <c r="G213" s="9">
        <v>44470</v>
      </c>
      <c r="H213" s="7">
        <v>46660</v>
      </c>
    </row>
    <row r="214" spans="1:8" x14ac:dyDescent="0.2">
      <c r="A214" s="4">
        <v>213</v>
      </c>
      <c r="B214" s="4" t="s">
        <v>591</v>
      </c>
      <c r="C214" s="10" t="s">
        <v>592</v>
      </c>
      <c r="D214" s="11" t="s">
        <v>3255</v>
      </c>
      <c r="E214" s="12" t="s">
        <v>2479</v>
      </c>
      <c r="F214" s="12" t="s">
        <v>3609</v>
      </c>
      <c r="G214" s="9">
        <v>44075</v>
      </c>
      <c r="H214" s="7">
        <v>46265</v>
      </c>
    </row>
    <row r="215" spans="1:8" x14ac:dyDescent="0.2">
      <c r="A215" s="4">
        <v>214</v>
      </c>
      <c r="B215" s="4" t="s">
        <v>1288</v>
      </c>
      <c r="C215" s="4" t="s">
        <v>1289</v>
      </c>
      <c r="D215" s="5" t="s">
        <v>1290</v>
      </c>
      <c r="E215" s="6" t="s">
        <v>2780</v>
      </c>
      <c r="F215" s="6" t="s">
        <v>3921</v>
      </c>
      <c r="G215" s="9">
        <v>42005</v>
      </c>
      <c r="H215" s="7">
        <v>46387</v>
      </c>
    </row>
    <row r="216" spans="1:8" x14ac:dyDescent="0.2">
      <c r="A216" s="4">
        <v>215</v>
      </c>
      <c r="B216" s="4" t="s">
        <v>2013</v>
      </c>
      <c r="C216" s="10" t="s">
        <v>2014</v>
      </c>
      <c r="D216" s="11" t="s">
        <v>3257</v>
      </c>
      <c r="E216" s="12" t="s">
        <v>3125</v>
      </c>
      <c r="F216" s="12" t="s">
        <v>4277</v>
      </c>
      <c r="G216" s="9">
        <v>44159</v>
      </c>
      <c r="H216" s="7">
        <v>46349</v>
      </c>
    </row>
    <row r="217" spans="1:8" x14ac:dyDescent="0.2">
      <c r="A217" s="4">
        <v>216</v>
      </c>
      <c r="B217" s="13" t="s">
        <v>1756</v>
      </c>
      <c r="C217" s="13" t="s">
        <v>1757</v>
      </c>
      <c r="D217" s="14" t="s">
        <v>1758</v>
      </c>
      <c r="E217" s="13" t="s">
        <v>2999</v>
      </c>
      <c r="F217" s="13" t="s">
        <v>4152</v>
      </c>
      <c r="G217" s="7">
        <v>42005</v>
      </c>
      <c r="H217" s="7">
        <v>46387</v>
      </c>
    </row>
    <row r="218" spans="1:8" x14ac:dyDescent="0.2">
      <c r="A218" s="4">
        <v>217</v>
      </c>
      <c r="B218" s="4" t="s">
        <v>285</v>
      </c>
      <c r="C218" s="10" t="s">
        <v>4577</v>
      </c>
      <c r="D218" s="11" t="s">
        <v>286</v>
      </c>
      <c r="E218" s="13" t="s">
        <v>2318</v>
      </c>
      <c r="F218" s="13" t="s">
        <v>3489</v>
      </c>
      <c r="G218" s="9">
        <v>43160</v>
      </c>
      <c r="H218" s="7">
        <v>47542</v>
      </c>
    </row>
    <row r="219" spans="1:8" x14ac:dyDescent="0.2">
      <c r="A219" s="4">
        <v>218</v>
      </c>
      <c r="B219" s="4" t="s">
        <v>2097</v>
      </c>
      <c r="C219" s="10" t="s">
        <v>2098</v>
      </c>
      <c r="D219" s="11" t="s">
        <v>286</v>
      </c>
      <c r="E219" s="12" t="s">
        <v>3186</v>
      </c>
      <c r="F219" s="12" t="s">
        <v>4339</v>
      </c>
      <c r="G219" s="9">
        <v>44348</v>
      </c>
      <c r="H219" s="7">
        <v>46538</v>
      </c>
    </row>
    <row r="220" spans="1:8" x14ac:dyDescent="0.2">
      <c r="A220" s="4">
        <v>219</v>
      </c>
      <c r="B220" s="4" t="s">
        <v>4846</v>
      </c>
      <c r="C220" s="10" t="s">
        <v>4847</v>
      </c>
      <c r="D220" s="11" t="s">
        <v>286</v>
      </c>
      <c r="E220" s="12" t="s">
        <v>4848</v>
      </c>
      <c r="F220" s="12" t="s">
        <v>4849</v>
      </c>
      <c r="G220" s="9">
        <v>45205</v>
      </c>
      <c r="H220" s="7">
        <v>47396</v>
      </c>
    </row>
    <row r="221" spans="1:8" x14ac:dyDescent="0.2">
      <c r="A221" s="4">
        <v>220</v>
      </c>
      <c r="B221" s="4" t="s">
        <v>4488</v>
      </c>
      <c r="C221" s="10" t="s">
        <v>4489</v>
      </c>
      <c r="D221" s="11" t="s">
        <v>47</v>
      </c>
      <c r="E221" s="12" t="s">
        <v>4490</v>
      </c>
      <c r="F221" s="12" t="s">
        <v>4491</v>
      </c>
      <c r="G221" s="9">
        <v>44866</v>
      </c>
      <c r="H221" s="7">
        <v>47057</v>
      </c>
    </row>
    <row r="222" spans="1:8" x14ac:dyDescent="0.2">
      <c r="A222" s="4">
        <v>221</v>
      </c>
      <c r="B222" s="4" t="s">
        <v>4602</v>
      </c>
      <c r="C222" s="10" t="s">
        <v>4576</v>
      </c>
      <c r="D222" s="11" t="s">
        <v>47</v>
      </c>
      <c r="E222" s="12" t="s">
        <v>4603</v>
      </c>
      <c r="F222" s="12" t="s">
        <v>3488</v>
      </c>
      <c r="G222" s="9">
        <v>44991</v>
      </c>
      <c r="H222" s="7">
        <v>47182</v>
      </c>
    </row>
    <row r="223" spans="1:8" x14ac:dyDescent="0.2">
      <c r="A223" s="4">
        <v>222</v>
      </c>
      <c r="B223" s="4" t="s">
        <v>4633</v>
      </c>
      <c r="C223" s="10" t="s">
        <v>4634</v>
      </c>
      <c r="D223" s="11" t="s">
        <v>4635</v>
      </c>
      <c r="E223" s="12" t="s">
        <v>4636</v>
      </c>
      <c r="F223" s="12" t="s">
        <v>4637</v>
      </c>
      <c r="G223" s="9">
        <v>45017</v>
      </c>
      <c r="H223" s="7">
        <v>47208</v>
      </c>
    </row>
    <row r="224" spans="1:8" x14ac:dyDescent="0.2">
      <c r="A224" s="4">
        <v>223</v>
      </c>
      <c r="B224" s="4" t="s">
        <v>4453</v>
      </c>
      <c r="C224" s="10" t="s">
        <v>4454</v>
      </c>
      <c r="D224" s="11" t="s">
        <v>4455</v>
      </c>
      <c r="E224" s="12" t="s">
        <v>4456</v>
      </c>
      <c r="F224" s="12" t="s">
        <v>4457</v>
      </c>
      <c r="G224" s="9">
        <v>44835</v>
      </c>
      <c r="H224" s="7">
        <v>47026</v>
      </c>
    </row>
    <row r="225" spans="1:8" x14ac:dyDescent="0.2">
      <c r="A225" s="4">
        <v>224</v>
      </c>
      <c r="B225" s="13" t="s">
        <v>603</v>
      </c>
      <c r="C225" s="18" t="s">
        <v>314</v>
      </c>
      <c r="D225" s="19" t="s">
        <v>604</v>
      </c>
      <c r="E225" s="18" t="s">
        <v>2484</v>
      </c>
      <c r="F225" s="18" t="s">
        <v>3614</v>
      </c>
      <c r="G225" s="20">
        <v>42005</v>
      </c>
      <c r="H225" s="20">
        <v>46387</v>
      </c>
    </row>
    <row r="226" spans="1:8" x14ac:dyDescent="0.2">
      <c r="A226" s="4">
        <v>225</v>
      </c>
      <c r="B226" s="4" t="s">
        <v>287</v>
      </c>
      <c r="C226" s="10" t="s">
        <v>4578</v>
      </c>
      <c r="D226" s="11" t="s">
        <v>288</v>
      </c>
      <c r="E226" s="12" t="s">
        <v>2319</v>
      </c>
      <c r="F226" s="12" t="s">
        <v>3490</v>
      </c>
      <c r="G226" s="9">
        <v>43164</v>
      </c>
      <c r="H226" s="7">
        <v>47542</v>
      </c>
    </row>
    <row r="227" spans="1:8" x14ac:dyDescent="0.2">
      <c r="A227" s="4">
        <v>226</v>
      </c>
      <c r="B227" s="4" t="s">
        <v>216</v>
      </c>
      <c r="C227" s="4" t="s">
        <v>2279</v>
      </c>
      <c r="D227" s="5" t="s">
        <v>217</v>
      </c>
      <c r="E227" s="6" t="s">
        <v>2280</v>
      </c>
      <c r="F227" s="6" t="s">
        <v>3451</v>
      </c>
      <c r="G227" s="9">
        <v>42832</v>
      </c>
      <c r="H227" s="7">
        <v>47208</v>
      </c>
    </row>
    <row r="228" spans="1:8" x14ac:dyDescent="0.2">
      <c r="A228" s="4">
        <v>227</v>
      </c>
      <c r="B228" s="4" t="s">
        <v>366</v>
      </c>
      <c r="C228" s="10" t="s">
        <v>5043</v>
      </c>
      <c r="D228" s="11" t="s">
        <v>217</v>
      </c>
      <c r="E228" s="12" t="s">
        <v>2360</v>
      </c>
      <c r="F228" s="12" t="s">
        <v>3533</v>
      </c>
      <c r="G228" s="9">
        <v>43370</v>
      </c>
      <c r="H228" s="7">
        <v>47726</v>
      </c>
    </row>
    <row r="229" spans="1:8" x14ac:dyDescent="0.2">
      <c r="A229" s="4">
        <v>228</v>
      </c>
      <c r="B229" s="21" t="s">
        <v>545</v>
      </c>
      <c r="C229" s="22" t="s">
        <v>546</v>
      </c>
      <c r="D229" s="23" t="s">
        <v>217</v>
      </c>
      <c r="E229" s="22" t="s">
        <v>2456</v>
      </c>
      <c r="F229" s="22" t="s">
        <v>3585</v>
      </c>
      <c r="G229" s="9">
        <v>43929</v>
      </c>
      <c r="H229" s="7">
        <v>46119</v>
      </c>
    </row>
    <row r="230" spans="1:8" x14ac:dyDescent="0.2">
      <c r="A230" s="4">
        <v>229</v>
      </c>
      <c r="B230" s="4" t="s">
        <v>4715</v>
      </c>
      <c r="C230" s="4" t="s">
        <v>1253</v>
      </c>
      <c r="D230" s="5" t="s">
        <v>4716</v>
      </c>
      <c r="E230" s="6" t="s">
        <v>4717</v>
      </c>
      <c r="F230" s="6" t="s">
        <v>4718</v>
      </c>
      <c r="G230" s="9">
        <v>45106</v>
      </c>
      <c r="H230" s="7">
        <v>47297</v>
      </c>
    </row>
    <row r="231" spans="1:8" x14ac:dyDescent="0.2">
      <c r="A231" s="4">
        <v>230</v>
      </c>
      <c r="B231" s="4" t="s">
        <v>539</v>
      </c>
      <c r="C231" s="10" t="s">
        <v>540</v>
      </c>
      <c r="D231" s="11" t="s">
        <v>2055</v>
      </c>
      <c r="E231" s="12" t="s">
        <v>3163</v>
      </c>
      <c r="F231" s="12" t="s">
        <v>4315</v>
      </c>
      <c r="G231" s="9">
        <v>42370</v>
      </c>
      <c r="H231" s="7">
        <v>46752</v>
      </c>
    </row>
    <row r="232" spans="1:8" x14ac:dyDescent="0.2">
      <c r="A232" s="4">
        <v>231</v>
      </c>
      <c r="B232" s="4" t="s">
        <v>2012</v>
      </c>
      <c r="C232" s="4" t="s">
        <v>295</v>
      </c>
      <c r="D232" s="5" t="s">
        <v>271</v>
      </c>
      <c r="E232" s="6" t="s">
        <v>3124</v>
      </c>
      <c r="F232" s="6" t="s">
        <v>4276</v>
      </c>
      <c r="G232" s="9">
        <v>44182</v>
      </c>
      <c r="H232" s="7">
        <v>46372</v>
      </c>
    </row>
    <row r="233" spans="1:8" x14ac:dyDescent="0.2">
      <c r="A233" s="4">
        <v>232</v>
      </c>
      <c r="B233" s="4" t="s">
        <v>1729</v>
      </c>
      <c r="C233" s="4" t="s">
        <v>1730</v>
      </c>
      <c r="D233" s="5" t="s">
        <v>271</v>
      </c>
      <c r="E233" s="6" t="s">
        <v>2988</v>
      </c>
      <c r="F233" s="6" t="s">
        <v>4141</v>
      </c>
      <c r="G233" s="9">
        <v>42005</v>
      </c>
      <c r="H233" s="7">
        <v>46387</v>
      </c>
    </row>
    <row r="234" spans="1:8" x14ac:dyDescent="0.2">
      <c r="A234" s="4">
        <v>233</v>
      </c>
      <c r="B234" s="4" t="s">
        <v>821</v>
      </c>
      <c r="C234" s="4" t="s">
        <v>822</v>
      </c>
      <c r="D234" s="5" t="s">
        <v>271</v>
      </c>
      <c r="E234" s="4" t="s">
        <v>2575</v>
      </c>
      <c r="F234" s="4" t="s">
        <v>3707</v>
      </c>
      <c r="G234" s="7">
        <v>42005</v>
      </c>
      <c r="H234" s="9">
        <v>46387</v>
      </c>
    </row>
    <row r="235" spans="1:8" x14ac:dyDescent="0.2">
      <c r="A235" s="4">
        <v>234</v>
      </c>
      <c r="B235" s="4" t="s">
        <v>269</v>
      </c>
      <c r="C235" s="4" t="s">
        <v>270</v>
      </c>
      <c r="D235" s="5" t="s">
        <v>271</v>
      </c>
      <c r="E235" s="6" t="s">
        <v>2307</v>
      </c>
      <c r="F235" s="6" t="s">
        <v>3478</v>
      </c>
      <c r="G235" s="9">
        <v>43082</v>
      </c>
      <c r="H235" s="7">
        <v>47452</v>
      </c>
    </row>
    <row r="236" spans="1:8" x14ac:dyDescent="0.2">
      <c r="A236" s="4">
        <v>235</v>
      </c>
      <c r="B236" s="4" t="s">
        <v>3351</v>
      </c>
      <c r="C236" s="10" t="s">
        <v>3352</v>
      </c>
      <c r="D236" s="11" t="s">
        <v>271</v>
      </c>
      <c r="E236" s="12" t="s">
        <v>3353</v>
      </c>
      <c r="F236" s="12" t="s">
        <v>4417</v>
      </c>
      <c r="G236" s="9">
        <v>44743</v>
      </c>
      <c r="H236" s="7">
        <v>46934</v>
      </c>
    </row>
    <row r="237" spans="1:8" x14ac:dyDescent="0.2">
      <c r="A237" s="4">
        <v>236</v>
      </c>
      <c r="B237" s="4" t="s">
        <v>1810</v>
      </c>
      <c r="C237" s="4" t="s">
        <v>1811</v>
      </c>
      <c r="D237" s="5" t="s">
        <v>213</v>
      </c>
      <c r="E237" s="6" t="s">
        <v>3023</v>
      </c>
      <c r="F237" s="6" t="s">
        <v>4177</v>
      </c>
      <c r="G237" s="9">
        <v>42005</v>
      </c>
      <c r="H237" s="7">
        <v>46387</v>
      </c>
    </row>
    <row r="238" spans="1:8" x14ac:dyDescent="0.2">
      <c r="A238" s="4">
        <v>237</v>
      </c>
      <c r="B238" s="13" t="s">
        <v>1108</v>
      </c>
      <c r="C238" s="13" t="s">
        <v>1109</v>
      </c>
      <c r="D238" s="14" t="s">
        <v>213</v>
      </c>
      <c r="E238" s="13" t="s">
        <v>2701</v>
      </c>
      <c r="F238" s="13" t="s">
        <v>3839</v>
      </c>
      <c r="G238" s="7">
        <v>42005</v>
      </c>
      <c r="H238" s="7">
        <v>46387</v>
      </c>
    </row>
    <row r="239" spans="1:8" x14ac:dyDescent="0.2">
      <c r="A239" s="4">
        <v>238</v>
      </c>
      <c r="B239" s="4" t="s">
        <v>212</v>
      </c>
      <c r="C239" s="10" t="s">
        <v>4548</v>
      </c>
      <c r="D239" s="14" t="s">
        <v>213</v>
      </c>
      <c r="E239" s="12" t="s">
        <v>2277</v>
      </c>
      <c r="F239" s="12" t="s">
        <v>3449</v>
      </c>
      <c r="G239" s="9">
        <v>42856</v>
      </c>
      <c r="H239" s="9">
        <v>47238</v>
      </c>
    </row>
    <row r="240" spans="1:8" x14ac:dyDescent="0.2">
      <c r="A240" s="4">
        <v>239</v>
      </c>
      <c r="B240" s="13" t="s">
        <v>343</v>
      </c>
      <c r="C240" s="18" t="s">
        <v>5044</v>
      </c>
      <c r="D240" s="19" t="s">
        <v>213</v>
      </c>
      <c r="E240" s="18" t="s">
        <v>2346</v>
      </c>
      <c r="F240" s="18" t="s">
        <v>3518</v>
      </c>
      <c r="G240" s="20">
        <v>43273</v>
      </c>
      <c r="H240" s="20">
        <v>47634</v>
      </c>
    </row>
    <row r="241" spans="1:8" x14ac:dyDescent="0.2">
      <c r="A241" s="4">
        <v>240</v>
      </c>
      <c r="B241" s="13" t="s">
        <v>4589</v>
      </c>
      <c r="C241" s="13" t="s">
        <v>4590</v>
      </c>
      <c r="D241" s="14" t="s">
        <v>213</v>
      </c>
      <c r="E241" s="13" t="s">
        <v>4591</v>
      </c>
      <c r="F241" s="13" t="s">
        <v>4592</v>
      </c>
      <c r="G241" s="7">
        <v>44986</v>
      </c>
      <c r="H241" s="7">
        <v>47177</v>
      </c>
    </row>
    <row r="242" spans="1:8" x14ac:dyDescent="0.2">
      <c r="A242" s="4">
        <v>241</v>
      </c>
      <c r="B242" s="4" t="s">
        <v>4694</v>
      </c>
      <c r="C242" s="10" t="s">
        <v>4695</v>
      </c>
      <c r="D242" s="11" t="s">
        <v>4696</v>
      </c>
      <c r="E242" s="10" t="s">
        <v>4697</v>
      </c>
      <c r="F242" s="10" t="s">
        <v>4698</v>
      </c>
      <c r="G242" s="9">
        <v>45108</v>
      </c>
      <c r="H242" s="9">
        <v>47299</v>
      </c>
    </row>
    <row r="243" spans="1:8" s="24" customFormat="1" x14ac:dyDescent="0.2">
      <c r="A243" s="4">
        <v>242</v>
      </c>
      <c r="B243" s="4" t="s">
        <v>4755</v>
      </c>
      <c r="C243" s="10" t="s">
        <v>4756</v>
      </c>
      <c r="D243" s="11" t="s">
        <v>4696</v>
      </c>
      <c r="E243" s="12" t="s">
        <v>4757</v>
      </c>
      <c r="F243" s="12" t="s">
        <v>4758</v>
      </c>
      <c r="G243" s="9">
        <v>45139</v>
      </c>
      <c r="H243" s="7">
        <v>47330</v>
      </c>
    </row>
    <row r="244" spans="1:8" x14ac:dyDescent="0.2">
      <c r="A244" s="4">
        <v>243</v>
      </c>
      <c r="B244" s="4" t="s">
        <v>1787</v>
      </c>
      <c r="C244" s="4" t="s">
        <v>1788</v>
      </c>
      <c r="D244" s="5" t="s">
        <v>1202</v>
      </c>
      <c r="E244" s="4" t="s">
        <v>3012</v>
      </c>
      <c r="F244" s="4" t="s">
        <v>4165</v>
      </c>
      <c r="G244" s="7">
        <v>42005</v>
      </c>
      <c r="H244" s="7">
        <v>46387</v>
      </c>
    </row>
    <row r="245" spans="1:8" x14ac:dyDescent="0.2">
      <c r="A245" s="4">
        <v>244</v>
      </c>
      <c r="B245" s="4" t="s">
        <v>1200</v>
      </c>
      <c r="C245" s="10" t="s">
        <v>1201</v>
      </c>
      <c r="D245" s="11" t="s">
        <v>1202</v>
      </c>
      <c r="E245" s="12" t="s">
        <v>2742</v>
      </c>
      <c r="F245" s="12" t="s">
        <v>3882</v>
      </c>
      <c r="G245" s="9">
        <v>42005</v>
      </c>
      <c r="H245" s="7">
        <v>46387</v>
      </c>
    </row>
    <row r="246" spans="1:8" x14ac:dyDescent="0.2">
      <c r="A246" s="4">
        <v>245</v>
      </c>
      <c r="B246" s="4" t="s">
        <v>311</v>
      </c>
      <c r="C246" s="4" t="s">
        <v>305</v>
      </c>
      <c r="D246" s="5" t="s">
        <v>312</v>
      </c>
      <c r="E246" s="4" t="s">
        <v>2329</v>
      </c>
      <c r="F246" s="4" t="s">
        <v>3500</v>
      </c>
      <c r="G246" s="7">
        <v>43200</v>
      </c>
      <c r="H246" s="7">
        <v>47573</v>
      </c>
    </row>
    <row r="247" spans="1:8" x14ac:dyDescent="0.2">
      <c r="A247" s="4">
        <v>246</v>
      </c>
      <c r="B247" s="4" t="s">
        <v>1115</v>
      </c>
      <c r="C247" s="10" t="s">
        <v>1116</v>
      </c>
      <c r="D247" s="11" t="s">
        <v>1117</v>
      </c>
      <c r="E247" s="12" t="s">
        <v>2704</v>
      </c>
      <c r="F247" s="12" t="s">
        <v>3842</v>
      </c>
      <c r="G247" s="9">
        <v>42005</v>
      </c>
      <c r="H247" s="7">
        <v>46387</v>
      </c>
    </row>
    <row r="248" spans="1:8" x14ac:dyDescent="0.2">
      <c r="A248" s="4">
        <v>247</v>
      </c>
      <c r="B248" s="4" t="s">
        <v>5045</v>
      </c>
      <c r="C248" s="10" t="s">
        <v>5046</v>
      </c>
      <c r="D248" s="14" t="s">
        <v>5047</v>
      </c>
      <c r="E248" s="10" t="s">
        <v>5048</v>
      </c>
      <c r="F248" s="10" t="s">
        <v>5049</v>
      </c>
      <c r="G248" s="7">
        <v>45383</v>
      </c>
      <c r="H248" s="9">
        <v>47573</v>
      </c>
    </row>
    <row r="249" spans="1:8" x14ac:dyDescent="0.2">
      <c r="A249" s="4">
        <v>248</v>
      </c>
      <c r="B249" s="4" t="s">
        <v>874</v>
      </c>
      <c r="C249" s="4" t="s">
        <v>643</v>
      </c>
      <c r="D249" s="5" t="s">
        <v>875</v>
      </c>
      <c r="E249" s="6" t="s">
        <v>2596</v>
      </c>
      <c r="F249" s="6" t="s">
        <v>3728</v>
      </c>
      <c r="G249" s="9">
        <v>42005</v>
      </c>
      <c r="H249" s="7">
        <v>46387</v>
      </c>
    </row>
    <row r="250" spans="1:8" x14ac:dyDescent="0.2">
      <c r="A250" s="4">
        <v>249</v>
      </c>
      <c r="B250" s="4" t="s">
        <v>2126</v>
      </c>
      <c r="C250" s="10" t="s">
        <v>2127</v>
      </c>
      <c r="D250" s="11" t="s">
        <v>3268</v>
      </c>
      <c r="E250" s="12" t="s">
        <v>3203</v>
      </c>
      <c r="F250" s="12" t="s">
        <v>4356</v>
      </c>
      <c r="G250" s="9">
        <v>44440</v>
      </c>
      <c r="H250" s="7">
        <v>46630</v>
      </c>
    </row>
    <row r="251" spans="1:8" x14ac:dyDescent="0.2">
      <c r="A251" s="4">
        <v>250</v>
      </c>
      <c r="B251" s="13" t="s">
        <v>5050</v>
      </c>
      <c r="C251" s="13" t="s">
        <v>5051</v>
      </c>
      <c r="D251" s="14" t="s">
        <v>5052</v>
      </c>
      <c r="E251" s="13" t="s">
        <v>5053</v>
      </c>
      <c r="F251" s="13" t="s">
        <v>5054</v>
      </c>
      <c r="G251" s="7">
        <v>45505</v>
      </c>
      <c r="H251" s="7">
        <v>47695</v>
      </c>
    </row>
    <row r="252" spans="1:8" x14ac:dyDescent="0.2">
      <c r="A252" s="4">
        <v>251</v>
      </c>
      <c r="B252" s="4" t="s">
        <v>1652</v>
      </c>
      <c r="C252" s="10" t="s">
        <v>1653</v>
      </c>
      <c r="D252" s="11" t="s">
        <v>333</v>
      </c>
      <c r="E252" s="12" t="s">
        <v>2952</v>
      </c>
      <c r="F252" s="12" t="s">
        <v>4103</v>
      </c>
      <c r="G252" s="9">
        <v>42005</v>
      </c>
      <c r="H252" s="7">
        <v>46387</v>
      </c>
    </row>
    <row r="253" spans="1:8" x14ac:dyDescent="0.2">
      <c r="A253" s="4">
        <v>252</v>
      </c>
      <c r="B253" s="4" t="s">
        <v>537</v>
      </c>
      <c r="C253" s="4" t="s">
        <v>538</v>
      </c>
      <c r="D253" s="5" t="s">
        <v>333</v>
      </c>
      <c r="E253" s="6" t="s">
        <v>2453</v>
      </c>
      <c r="F253" s="6" t="s">
        <v>3582</v>
      </c>
      <c r="G253" s="9">
        <v>43942</v>
      </c>
      <c r="H253" s="7">
        <v>46132</v>
      </c>
    </row>
    <row r="254" spans="1:8" x14ac:dyDescent="0.2">
      <c r="A254" s="4">
        <v>253</v>
      </c>
      <c r="B254" s="13" t="s">
        <v>1131</v>
      </c>
      <c r="C254" s="18" t="s">
        <v>1132</v>
      </c>
      <c r="D254" s="19" t="s">
        <v>333</v>
      </c>
      <c r="E254" s="18" t="s">
        <v>2710</v>
      </c>
      <c r="F254" s="18" t="s">
        <v>3848</v>
      </c>
      <c r="G254" s="20">
        <v>42005</v>
      </c>
      <c r="H254" s="20">
        <v>46387</v>
      </c>
    </row>
    <row r="255" spans="1:8" x14ac:dyDescent="0.2">
      <c r="A255" s="4">
        <v>254</v>
      </c>
      <c r="B255" s="13" t="s">
        <v>332</v>
      </c>
      <c r="C255" s="18" t="s">
        <v>5055</v>
      </c>
      <c r="D255" s="19" t="s">
        <v>333</v>
      </c>
      <c r="E255" s="18" t="s">
        <v>2340</v>
      </c>
      <c r="F255" s="18" t="s">
        <v>3511</v>
      </c>
      <c r="G255" s="20">
        <v>43222</v>
      </c>
      <c r="H255" s="20">
        <v>47603</v>
      </c>
    </row>
    <row r="256" spans="1:8" x14ac:dyDescent="0.2">
      <c r="A256" s="4">
        <v>255</v>
      </c>
      <c r="B256" s="4" t="s">
        <v>4625</v>
      </c>
      <c r="C256" s="4" t="s">
        <v>4626</v>
      </c>
      <c r="D256" s="5" t="s">
        <v>333</v>
      </c>
      <c r="E256" s="6" t="s">
        <v>4627</v>
      </c>
      <c r="F256" s="6" t="s">
        <v>3582</v>
      </c>
      <c r="G256" s="9">
        <v>45016</v>
      </c>
      <c r="H256" s="7">
        <v>47207</v>
      </c>
    </row>
    <row r="257" spans="1:8" x14ac:dyDescent="0.2">
      <c r="A257" s="4">
        <v>256</v>
      </c>
      <c r="B257" s="4" t="s">
        <v>231</v>
      </c>
      <c r="C257" s="10" t="s">
        <v>4556</v>
      </c>
      <c r="D257" s="11" t="s">
        <v>232</v>
      </c>
      <c r="E257" s="12" t="s">
        <v>2290</v>
      </c>
      <c r="F257" s="12" t="s">
        <v>3460</v>
      </c>
      <c r="G257" s="9">
        <v>42914</v>
      </c>
      <c r="H257" s="7">
        <v>47269</v>
      </c>
    </row>
    <row r="258" spans="1:8" x14ac:dyDescent="0.2">
      <c r="A258" s="4">
        <v>257</v>
      </c>
      <c r="B258" s="4" t="s">
        <v>2069</v>
      </c>
      <c r="C258" s="10" t="s">
        <v>2070</v>
      </c>
      <c r="D258" s="11" t="s">
        <v>232</v>
      </c>
      <c r="E258" s="12" t="s">
        <v>3171</v>
      </c>
      <c r="F258" s="12" t="s">
        <v>4323</v>
      </c>
      <c r="G258" s="9">
        <v>44287</v>
      </c>
      <c r="H258" s="7">
        <v>46477</v>
      </c>
    </row>
    <row r="259" spans="1:8" x14ac:dyDescent="0.2">
      <c r="A259" s="4">
        <v>258</v>
      </c>
      <c r="B259" s="4" t="s">
        <v>3387</v>
      </c>
      <c r="C259" s="10" t="s">
        <v>3388</v>
      </c>
      <c r="D259" s="11" t="s">
        <v>3389</v>
      </c>
      <c r="E259" s="12" t="s">
        <v>3390</v>
      </c>
      <c r="F259" s="12" t="s">
        <v>4430</v>
      </c>
      <c r="G259" s="9">
        <v>44805</v>
      </c>
      <c r="H259" s="7">
        <v>46996</v>
      </c>
    </row>
    <row r="260" spans="1:8" x14ac:dyDescent="0.2">
      <c r="A260" s="4">
        <v>259</v>
      </c>
      <c r="B260" s="4" t="s">
        <v>2161</v>
      </c>
      <c r="C260" s="4" t="s">
        <v>2162</v>
      </c>
      <c r="D260" s="5" t="s">
        <v>3270</v>
      </c>
      <c r="E260" s="12" t="s">
        <v>3224</v>
      </c>
      <c r="F260" s="12" t="s">
        <v>4377</v>
      </c>
      <c r="G260" s="9">
        <v>44562</v>
      </c>
      <c r="H260" s="7">
        <v>46752</v>
      </c>
    </row>
    <row r="261" spans="1:8" x14ac:dyDescent="0.2">
      <c r="A261" s="4">
        <v>260</v>
      </c>
      <c r="B261" s="13" t="s">
        <v>777</v>
      </c>
      <c r="C261" s="18" t="s">
        <v>778</v>
      </c>
      <c r="D261" s="19" t="s">
        <v>776</v>
      </c>
      <c r="E261" s="18" t="s">
        <v>2555</v>
      </c>
      <c r="F261" s="18" t="s">
        <v>3687</v>
      </c>
      <c r="G261" s="20">
        <v>42005</v>
      </c>
      <c r="H261" s="20">
        <v>46387</v>
      </c>
    </row>
    <row r="262" spans="1:8" x14ac:dyDescent="0.2">
      <c r="A262" s="4">
        <v>261</v>
      </c>
      <c r="B262" s="4" t="s">
        <v>779</v>
      </c>
      <c r="C262" s="10" t="s">
        <v>778</v>
      </c>
      <c r="D262" s="11" t="s">
        <v>776</v>
      </c>
      <c r="E262" s="12" t="s">
        <v>2556</v>
      </c>
      <c r="F262" s="12" t="s">
        <v>3688</v>
      </c>
      <c r="G262" s="9">
        <v>42005</v>
      </c>
      <c r="H262" s="7">
        <v>46387</v>
      </c>
    </row>
    <row r="263" spans="1:8" x14ac:dyDescent="0.2">
      <c r="A263" s="4">
        <v>262</v>
      </c>
      <c r="B263" s="13" t="s">
        <v>774</v>
      </c>
      <c r="C263" s="13" t="s">
        <v>775</v>
      </c>
      <c r="D263" s="14" t="s">
        <v>776</v>
      </c>
      <c r="E263" s="13" t="s">
        <v>2554</v>
      </c>
      <c r="F263" s="13" t="s">
        <v>3686</v>
      </c>
      <c r="G263" s="7">
        <v>42005</v>
      </c>
      <c r="H263" s="7">
        <v>46387</v>
      </c>
    </row>
    <row r="264" spans="1:8" x14ac:dyDescent="0.2">
      <c r="A264" s="4">
        <v>263</v>
      </c>
      <c r="B264" s="4" t="s">
        <v>5394</v>
      </c>
      <c r="C264" s="10" t="s">
        <v>5395</v>
      </c>
      <c r="D264" s="11" t="s">
        <v>5396</v>
      </c>
      <c r="E264" s="12" t="s">
        <v>5397</v>
      </c>
      <c r="F264" s="12" t="s">
        <v>5398</v>
      </c>
      <c r="G264" s="9">
        <v>45684</v>
      </c>
      <c r="H264" s="7">
        <v>47874</v>
      </c>
    </row>
    <row r="265" spans="1:8" x14ac:dyDescent="0.2">
      <c r="A265" s="4">
        <v>264</v>
      </c>
      <c r="B265" s="4" t="s">
        <v>416</v>
      </c>
      <c r="C265" s="10" t="s">
        <v>5056</v>
      </c>
      <c r="D265" s="11" t="s">
        <v>417</v>
      </c>
      <c r="E265" s="12" t="s">
        <v>2385</v>
      </c>
      <c r="F265" s="12" t="s">
        <v>4791</v>
      </c>
      <c r="G265" s="9">
        <v>43617</v>
      </c>
      <c r="H265" s="7">
        <v>45808</v>
      </c>
    </row>
    <row r="266" spans="1:8" x14ac:dyDescent="0.2">
      <c r="A266" s="4">
        <v>265</v>
      </c>
      <c r="B266" s="4" t="s">
        <v>579</v>
      </c>
      <c r="C266" s="10" t="s">
        <v>580</v>
      </c>
      <c r="D266" s="11" t="s">
        <v>417</v>
      </c>
      <c r="E266" s="10" t="s">
        <v>2473</v>
      </c>
      <c r="F266" s="10" t="s">
        <v>3602</v>
      </c>
      <c r="G266" s="7">
        <v>44044</v>
      </c>
      <c r="H266" s="7">
        <v>46234</v>
      </c>
    </row>
    <row r="267" spans="1:8" x14ac:dyDescent="0.2">
      <c r="A267" s="4">
        <v>266</v>
      </c>
      <c r="B267" s="13" t="s">
        <v>172</v>
      </c>
      <c r="C267" s="18" t="s">
        <v>3361</v>
      </c>
      <c r="D267" s="19" t="s">
        <v>173</v>
      </c>
      <c r="E267" s="18" t="s">
        <v>2241</v>
      </c>
      <c r="F267" s="18" t="s">
        <v>3429</v>
      </c>
      <c r="G267" s="20">
        <v>42530</v>
      </c>
      <c r="H267" s="20">
        <v>46904</v>
      </c>
    </row>
    <row r="268" spans="1:8" x14ac:dyDescent="0.2">
      <c r="A268" s="4">
        <v>267</v>
      </c>
      <c r="B268" s="4" t="s">
        <v>1360</v>
      </c>
      <c r="C268" s="4" t="s">
        <v>1361</v>
      </c>
      <c r="D268" s="5" t="s">
        <v>1066</v>
      </c>
      <c r="E268" s="6" t="s">
        <v>2814</v>
      </c>
      <c r="F268" s="6" t="s">
        <v>3954</v>
      </c>
      <c r="G268" s="9">
        <v>42005</v>
      </c>
      <c r="H268" s="7">
        <v>46387</v>
      </c>
    </row>
    <row r="269" spans="1:8" x14ac:dyDescent="0.2">
      <c r="A269" s="4">
        <v>268</v>
      </c>
      <c r="B269" s="4" t="s">
        <v>4462</v>
      </c>
      <c r="C269" s="15" t="s">
        <v>4463</v>
      </c>
      <c r="D269" s="16" t="s">
        <v>1066</v>
      </c>
      <c r="E269" s="15" t="s">
        <v>4464</v>
      </c>
      <c r="F269" s="15" t="s">
        <v>4465</v>
      </c>
      <c r="G269" s="17">
        <v>44837</v>
      </c>
      <c r="H269" s="7">
        <v>47028</v>
      </c>
    </row>
    <row r="270" spans="1:8" x14ac:dyDescent="0.2">
      <c r="A270" s="4">
        <v>269</v>
      </c>
      <c r="B270" s="4" t="s">
        <v>4641</v>
      </c>
      <c r="C270" s="10" t="s">
        <v>4642</v>
      </c>
      <c r="D270" s="11" t="s">
        <v>4643</v>
      </c>
      <c r="E270" s="12" t="s">
        <v>4644</v>
      </c>
      <c r="F270" s="12" t="s">
        <v>4645</v>
      </c>
      <c r="G270" s="9">
        <v>45017</v>
      </c>
      <c r="H270" s="7">
        <v>47208</v>
      </c>
    </row>
    <row r="271" spans="1:8" x14ac:dyDescent="0.2">
      <c r="A271" s="4">
        <v>270</v>
      </c>
      <c r="B271" s="4" t="s">
        <v>5057</v>
      </c>
      <c r="C271" s="10" t="s">
        <v>1065</v>
      </c>
      <c r="D271" s="11" t="s">
        <v>4643</v>
      </c>
      <c r="E271" s="12" t="s">
        <v>5058</v>
      </c>
      <c r="F271" s="12" t="s">
        <v>3814</v>
      </c>
      <c r="G271" s="9">
        <v>45444</v>
      </c>
      <c r="H271" s="7">
        <v>47634</v>
      </c>
    </row>
    <row r="272" spans="1:8" x14ac:dyDescent="0.2">
      <c r="A272" s="4">
        <v>271</v>
      </c>
      <c r="B272" s="4" t="s">
        <v>885</v>
      </c>
      <c r="C272" s="10" t="s">
        <v>886</v>
      </c>
      <c r="D272" s="11" t="s">
        <v>887</v>
      </c>
      <c r="E272" s="12" t="s">
        <v>2600</v>
      </c>
      <c r="F272" s="12" t="s">
        <v>3732</v>
      </c>
      <c r="G272" s="9">
        <v>42005</v>
      </c>
      <c r="H272" s="7">
        <v>46387</v>
      </c>
    </row>
    <row r="273" spans="1:8" x14ac:dyDescent="0.2">
      <c r="A273" s="4">
        <v>272</v>
      </c>
      <c r="B273" s="4" t="s">
        <v>981</v>
      </c>
      <c r="C273" s="15" t="s">
        <v>982</v>
      </c>
      <c r="D273" s="16" t="s">
        <v>887</v>
      </c>
      <c r="E273" s="15" t="s">
        <v>2644</v>
      </c>
      <c r="F273" s="15" t="s">
        <v>3776</v>
      </c>
      <c r="G273" s="17">
        <v>42005</v>
      </c>
      <c r="H273" s="7">
        <v>46387</v>
      </c>
    </row>
    <row r="274" spans="1:8" x14ac:dyDescent="0.2">
      <c r="A274" s="4">
        <v>273</v>
      </c>
      <c r="B274" s="4" t="s">
        <v>983</v>
      </c>
      <c r="C274" s="10" t="s">
        <v>578</v>
      </c>
      <c r="D274" s="11" t="s">
        <v>887</v>
      </c>
      <c r="E274" s="12" t="s">
        <v>2645</v>
      </c>
      <c r="F274" s="12" t="s">
        <v>3777</v>
      </c>
      <c r="G274" s="9">
        <v>42005</v>
      </c>
      <c r="H274" s="7">
        <v>46387</v>
      </c>
    </row>
    <row r="275" spans="1:8" x14ac:dyDescent="0.2">
      <c r="A275" s="4">
        <v>274</v>
      </c>
      <c r="B275" s="4" t="s">
        <v>519</v>
      </c>
      <c r="C275" s="4" t="s">
        <v>520</v>
      </c>
      <c r="D275" s="5" t="s">
        <v>887</v>
      </c>
      <c r="E275" s="6" t="s">
        <v>2444</v>
      </c>
      <c r="F275" s="6" t="s">
        <v>3573</v>
      </c>
      <c r="G275" s="9">
        <v>43913</v>
      </c>
      <c r="H275" s="7">
        <v>46103</v>
      </c>
    </row>
    <row r="276" spans="1:8" x14ac:dyDescent="0.2">
      <c r="A276" s="4">
        <v>275</v>
      </c>
      <c r="B276" s="4" t="s">
        <v>1897</v>
      </c>
      <c r="C276" s="10" t="s">
        <v>1898</v>
      </c>
      <c r="D276" s="11" t="s">
        <v>1899</v>
      </c>
      <c r="E276" s="12" t="s">
        <v>3064</v>
      </c>
      <c r="F276" s="12" t="s">
        <v>4216</v>
      </c>
      <c r="G276" s="9">
        <v>42005</v>
      </c>
      <c r="H276" s="7">
        <v>46387</v>
      </c>
    </row>
    <row r="277" spans="1:8" x14ac:dyDescent="0.2">
      <c r="A277" s="4">
        <v>276</v>
      </c>
      <c r="B277" s="4" t="s">
        <v>2004</v>
      </c>
      <c r="C277" s="10" t="s">
        <v>1898</v>
      </c>
      <c r="D277" s="11" t="s">
        <v>1899</v>
      </c>
      <c r="E277" s="12" t="s">
        <v>3117</v>
      </c>
      <c r="F277" s="12" t="s">
        <v>4216</v>
      </c>
      <c r="G277" s="9">
        <v>44151</v>
      </c>
      <c r="H277" s="7">
        <v>46341</v>
      </c>
    </row>
    <row r="278" spans="1:8" x14ac:dyDescent="0.2">
      <c r="A278" s="4">
        <v>277</v>
      </c>
      <c r="B278" s="4" t="s">
        <v>1802</v>
      </c>
      <c r="C278" s="4" t="s">
        <v>3376</v>
      </c>
      <c r="D278" s="14" t="s">
        <v>1803</v>
      </c>
      <c r="E278" s="6" t="s">
        <v>3018</v>
      </c>
      <c r="F278" s="6" t="s">
        <v>4172</v>
      </c>
      <c r="G278" s="7">
        <v>42005</v>
      </c>
      <c r="H278" s="7">
        <v>46387</v>
      </c>
    </row>
    <row r="279" spans="1:8" x14ac:dyDescent="0.2">
      <c r="A279" s="4">
        <v>278</v>
      </c>
      <c r="B279" s="4" t="s">
        <v>732</v>
      </c>
      <c r="C279" s="10" t="s">
        <v>733</v>
      </c>
      <c r="D279" s="11" t="s">
        <v>240</v>
      </c>
      <c r="E279" s="12" t="s">
        <v>2536</v>
      </c>
      <c r="F279" s="12" t="s">
        <v>3667</v>
      </c>
      <c r="G279" s="9">
        <v>42005</v>
      </c>
      <c r="H279" s="7">
        <v>46387</v>
      </c>
    </row>
    <row r="280" spans="1:8" x14ac:dyDescent="0.2">
      <c r="A280" s="4">
        <v>279</v>
      </c>
      <c r="B280" s="4" t="s">
        <v>239</v>
      </c>
      <c r="C280" s="10" t="s">
        <v>4558</v>
      </c>
      <c r="D280" s="11" t="s">
        <v>240</v>
      </c>
      <c r="E280" s="12" t="s">
        <v>2293</v>
      </c>
      <c r="F280" s="12" t="s">
        <v>3464</v>
      </c>
      <c r="G280" s="9">
        <v>42955</v>
      </c>
      <c r="H280" s="7">
        <v>47330</v>
      </c>
    </row>
    <row r="281" spans="1:8" x14ac:dyDescent="0.2">
      <c r="A281" s="4">
        <v>280</v>
      </c>
      <c r="B281" s="4" t="s">
        <v>445</v>
      </c>
      <c r="C281" s="15" t="s">
        <v>4593</v>
      </c>
      <c r="D281" s="16" t="s">
        <v>240</v>
      </c>
      <c r="E281" s="15" t="s">
        <v>2400</v>
      </c>
      <c r="F281" s="15" t="s">
        <v>4594</v>
      </c>
      <c r="G281" s="17">
        <v>43739</v>
      </c>
      <c r="H281" s="7">
        <v>45930</v>
      </c>
    </row>
    <row r="282" spans="1:8" x14ac:dyDescent="0.2">
      <c r="A282" s="4">
        <v>281</v>
      </c>
      <c r="B282" s="4" t="s">
        <v>1997</v>
      </c>
      <c r="C282" s="10" t="s">
        <v>5059</v>
      </c>
      <c r="D282" s="11" t="s">
        <v>240</v>
      </c>
      <c r="E282" s="12" t="s">
        <v>3113</v>
      </c>
      <c r="F282" s="12" t="s">
        <v>4265</v>
      </c>
      <c r="G282" s="9">
        <v>44136</v>
      </c>
      <c r="H282" s="7">
        <v>46326</v>
      </c>
    </row>
    <row r="283" spans="1:8" x14ac:dyDescent="0.2">
      <c r="A283" s="4">
        <v>282</v>
      </c>
      <c r="B283" s="4" t="s">
        <v>1362</v>
      </c>
      <c r="C283" s="15" t="s">
        <v>396</v>
      </c>
      <c r="D283" s="16" t="s">
        <v>476</v>
      </c>
      <c r="E283" s="15" t="s">
        <v>2815</v>
      </c>
      <c r="F283" s="15" t="s">
        <v>3955</v>
      </c>
      <c r="G283" s="17">
        <v>42005</v>
      </c>
      <c r="H283" s="7">
        <v>46387</v>
      </c>
    </row>
    <row r="284" spans="1:8" x14ac:dyDescent="0.2">
      <c r="A284" s="4">
        <v>283</v>
      </c>
      <c r="B284" s="4" t="s">
        <v>5399</v>
      </c>
      <c r="C284" s="4" t="s">
        <v>5400</v>
      </c>
      <c r="D284" s="5" t="s">
        <v>5401</v>
      </c>
      <c r="E284" s="6" t="s">
        <v>5402</v>
      </c>
      <c r="F284" s="6" t="s">
        <v>5403</v>
      </c>
      <c r="G284" s="9">
        <v>45673</v>
      </c>
      <c r="H284" s="7">
        <v>47863</v>
      </c>
    </row>
    <row r="285" spans="1:8" x14ac:dyDescent="0.2">
      <c r="A285" s="4">
        <v>284</v>
      </c>
      <c r="B285" s="4" t="s">
        <v>1907</v>
      </c>
      <c r="C285" s="10" t="s">
        <v>1908</v>
      </c>
      <c r="D285" s="11" t="s">
        <v>1909</v>
      </c>
      <c r="E285" s="12" t="s">
        <v>3069</v>
      </c>
      <c r="F285" s="12" t="s">
        <v>4221</v>
      </c>
      <c r="G285" s="9">
        <v>42005</v>
      </c>
      <c r="H285" s="7">
        <v>46387</v>
      </c>
    </row>
    <row r="286" spans="1:8" x14ac:dyDescent="0.2">
      <c r="A286" s="4">
        <v>285</v>
      </c>
      <c r="B286" s="4" t="s">
        <v>5060</v>
      </c>
      <c r="C286" s="4" t="s">
        <v>5061</v>
      </c>
      <c r="D286" s="5" t="s">
        <v>5062</v>
      </c>
      <c r="E286" s="6" t="s">
        <v>5063</v>
      </c>
      <c r="F286" s="6" t="s">
        <v>5064</v>
      </c>
      <c r="G286" s="9">
        <v>45444</v>
      </c>
      <c r="H286" s="7">
        <v>47634</v>
      </c>
    </row>
    <row r="287" spans="1:8" x14ac:dyDescent="0.2">
      <c r="A287" s="4">
        <v>286</v>
      </c>
      <c r="B287" s="4" t="s">
        <v>789</v>
      </c>
      <c r="C287" s="4" t="s">
        <v>790</v>
      </c>
      <c r="D287" s="5" t="s">
        <v>791</v>
      </c>
      <c r="E287" s="6" t="s">
        <v>2561</v>
      </c>
      <c r="F287" s="6" t="s">
        <v>3693</v>
      </c>
      <c r="G287" s="9">
        <v>42005</v>
      </c>
      <c r="H287" s="7">
        <v>46387</v>
      </c>
    </row>
    <row r="288" spans="1:8" x14ac:dyDescent="0.2">
      <c r="A288" s="4">
        <v>287</v>
      </c>
      <c r="B288" s="4" t="s">
        <v>1791</v>
      </c>
      <c r="C288" s="10" t="s">
        <v>1792</v>
      </c>
      <c r="D288" s="11" t="s">
        <v>791</v>
      </c>
      <c r="E288" s="12" t="s">
        <v>3014</v>
      </c>
      <c r="F288" s="12" t="s">
        <v>4167</v>
      </c>
      <c r="G288" s="9">
        <v>42005</v>
      </c>
      <c r="H288" s="7">
        <v>46387</v>
      </c>
    </row>
    <row r="289" spans="1:8" x14ac:dyDescent="0.2">
      <c r="A289" s="4">
        <v>288</v>
      </c>
      <c r="B289" s="4" t="s">
        <v>535</v>
      </c>
      <c r="C289" s="10" t="s">
        <v>536</v>
      </c>
      <c r="D289" s="11" t="s">
        <v>791</v>
      </c>
      <c r="E289" s="12" t="s">
        <v>2452</v>
      </c>
      <c r="F289" s="12" t="s">
        <v>3581</v>
      </c>
      <c r="G289" s="9">
        <v>43934</v>
      </c>
      <c r="H289" s="7">
        <v>46124</v>
      </c>
    </row>
    <row r="290" spans="1:8" x14ac:dyDescent="0.2">
      <c r="A290" s="4">
        <v>289</v>
      </c>
      <c r="B290" s="13" t="s">
        <v>1789</v>
      </c>
      <c r="C290" s="18" t="s">
        <v>1790</v>
      </c>
      <c r="D290" s="19" t="s">
        <v>1550</v>
      </c>
      <c r="E290" s="18" t="s">
        <v>3013</v>
      </c>
      <c r="F290" s="18" t="s">
        <v>4166</v>
      </c>
      <c r="G290" s="20">
        <v>42005</v>
      </c>
      <c r="H290" s="20">
        <v>46387</v>
      </c>
    </row>
    <row r="291" spans="1:8" x14ac:dyDescent="0.2">
      <c r="A291" s="4">
        <v>290</v>
      </c>
      <c r="B291" s="4" t="s">
        <v>1551</v>
      </c>
      <c r="C291" s="10" t="s">
        <v>1552</v>
      </c>
      <c r="D291" s="11" t="s">
        <v>1550</v>
      </c>
      <c r="E291" s="12" t="s">
        <v>2906</v>
      </c>
      <c r="F291" s="12" t="s">
        <v>4052</v>
      </c>
      <c r="G291" s="9">
        <v>42005</v>
      </c>
      <c r="H291" s="7">
        <v>46387</v>
      </c>
    </row>
    <row r="292" spans="1:8" x14ac:dyDescent="0.2">
      <c r="A292" s="4">
        <v>291</v>
      </c>
      <c r="B292" s="4" t="s">
        <v>1549</v>
      </c>
      <c r="C292" s="4" t="s">
        <v>947</v>
      </c>
      <c r="D292" s="5" t="s">
        <v>1550</v>
      </c>
      <c r="E292" s="6" t="s">
        <v>2905</v>
      </c>
      <c r="F292" s="6" t="s">
        <v>4051</v>
      </c>
      <c r="G292" s="9">
        <v>42005</v>
      </c>
      <c r="H292" s="7">
        <v>46387</v>
      </c>
    </row>
    <row r="293" spans="1:8" x14ac:dyDescent="0.2">
      <c r="A293" s="4">
        <v>292</v>
      </c>
      <c r="B293" s="4" t="s">
        <v>2005</v>
      </c>
      <c r="C293" s="10" t="s">
        <v>1922</v>
      </c>
      <c r="D293" s="11" t="s">
        <v>1550</v>
      </c>
      <c r="E293" s="12" t="s">
        <v>3118</v>
      </c>
      <c r="F293" s="12" t="s">
        <v>4270</v>
      </c>
      <c r="G293" s="9">
        <v>44165</v>
      </c>
      <c r="H293" s="7">
        <v>46355</v>
      </c>
    </row>
    <row r="294" spans="1:8" x14ac:dyDescent="0.2">
      <c r="A294" s="4">
        <v>293</v>
      </c>
      <c r="B294" s="4" t="s">
        <v>4734</v>
      </c>
      <c r="C294" s="10" t="s">
        <v>4735</v>
      </c>
      <c r="D294" s="11" t="s">
        <v>4736</v>
      </c>
      <c r="E294" s="12" t="s">
        <v>4737</v>
      </c>
      <c r="F294" s="12" t="s">
        <v>4738</v>
      </c>
      <c r="G294" s="9">
        <v>45139</v>
      </c>
      <c r="H294" s="7">
        <v>47330</v>
      </c>
    </row>
    <row r="295" spans="1:8" x14ac:dyDescent="0.2">
      <c r="A295" s="4">
        <v>294</v>
      </c>
      <c r="B295" s="13" t="s">
        <v>4839</v>
      </c>
      <c r="C295" s="18" t="s">
        <v>4840</v>
      </c>
      <c r="D295" s="19" t="s">
        <v>5065</v>
      </c>
      <c r="E295" s="18" t="s">
        <v>5066</v>
      </c>
      <c r="F295" s="18" t="s">
        <v>4841</v>
      </c>
      <c r="G295" s="20">
        <v>45200</v>
      </c>
      <c r="H295" s="20">
        <v>47391</v>
      </c>
    </row>
    <row r="296" spans="1:8" x14ac:dyDescent="0.2">
      <c r="A296" s="4">
        <v>295</v>
      </c>
      <c r="B296" s="4" t="s">
        <v>482</v>
      </c>
      <c r="C296" s="4" t="s">
        <v>4916</v>
      </c>
      <c r="D296" s="5" t="s">
        <v>483</v>
      </c>
      <c r="E296" s="6" t="s">
        <v>2421</v>
      </c>
      <c r="F296" s="6"/>
      <c r="G296" s="9">
        <v>43831</v>
      </c>
      <c r="H296" s="9">
        <v>46022</v>
      </c>
    </row>
    <row r="297" spans="1:8" x14ac:dyDescent="0.2">
      <c r="A297" s="4">
        <v>296</v>
      </c>
      <c r="B297" s="4" t="s">
        <v>1543</v>
      </c>
      <c r="C297" s="10" t="s">
        <v>1544</v>
      </c>
      <c r="D297" s="11" t="s">
        <v>1545</v>
      </c>
      <c r="E297" s="12" t="s">
        <v>2902</v>
      </c>
      <c r="F297" s="12" t="s">
        <v>4048</v>
      </c>
      <c r="G297" s="9">
        <v>42005</v>
      </c>
      <c r="H297" s="7">
        <v>46387</v>
      </c>
    </row>
    <row r="298" spans="1:8" x14ac:dyDescent="0.2">
      <c r="A298" s="4">
        <v>297</v>
      </c>
      <c r="B298" s="4" t="s">
        <v>1495</v>
      </c>
      <c r="C298" s="10" t="s">
        <v>1496</v>
      </c>
      <c r="D298" s="11" t="s">
        <v>1497</v>
      </c>
      <c r="E298" s="12" t="s">
        <v>2878</v>
      </c>
      <c r="F298" s="12" t="s">
        <v>4022</v>
      </c>
      <c r="G298" s="9">
        <v>42005</v>
      </c>
      <c r="H298" s="7">
        <v>46387</v>
      </c>
    </row>
    <row r="299" spans="1:8" x14ac:dyDescent="0.2">
      <c r="A299" s="4">
        <v>298</v>
      </c>
      <c r="B299" s="4" t="s">
        <v>1206</v>
      </c>
      <c r="C299" s="10" t="s">
        <v>5067</v>
      </c>
      <c r="D299" s="11" t="s">
        <v>1207</v>
      </c>
      <c r="E299" s="12" t="s">
        <v>2744</v>
      </c>
      <c r="F299" s="12" t="s">
        <v>3884</v>
      </c>
      <c r="G299" s="9">
        <v>42005</v>
      </c>
      <c r="H299" s="7">
        <v>46387</v>
      </c>
    </row>
    <row r="300" spans="1:8" x14ac:dyDescent="0.2">
      <c r="A300" s="4">
        <v>299</v>
      </c>
      <c r="B300" s="4" t="s">
        <v>2103</v>
      </c>
      <c r="C300" s="10" t="s">
        <v>2104</v>
      </c>
      <c r="D300" s="11" t="s">
        <v>3262</v>
      </c>
      <c r="E300" s="12" t="s">
        <v>3189</v>
      </c>
      <c r="F300" s="12" t="s">
        <v>4342</v>
      </c>
      <c r="G300" s="9">
        <v>44364</v>
      </c>
      <c r="H300" s="7">
        <v>46554</v>
      </c>
    </row>
    <row r="301" spans="1:8" x14ac:dyDescent="0.2">
      <c r="A301" s="4">
        <v>300</v>
      </c>
      <c r="B301" s="4" t="s">
        <v>3367</v>
      </c>
      <c r="C301" s="10" t="s">
        <v>3368</v>
      </c>
      <c r="D301" s="14" t="s">
        <v>3369</v>
      </c>
      <c r="E301" s="10" t="s">
        <v>3370</v>
      </c>
      <c r="F301" s="10" t="s">
        <v>4422</v>
      </c>
      <c r="G301" s="7">
        <v>44774</v>
      </c>
      <c r="H301" s="9">
        <v>46965</v>
      </c>
    </row>
    <row r="302" spans="1:8" x14ac:dyDescent="0.2">
      <c r="A302" s="4">
        <v>301</v>
      </c>
      <c r="B302" s="4" t="s">
        <v>854</v>
      </c>
      <c r="C302" s="10" t="s">
        <v>855</v>
      </c>
      <c r="D302" s="11" t="s">
        <v>847</v>
      </c>
      <c r="E302" s="12" t="s">
        <v>2588</v>
      </c>
      <c r="F302" s="12" t="s">
        <v>3720</v>
      </c>
      <c r="G302" s="9">
        <v>42005</v>
      </c>
      <c r="H302" s="7">
        <v>46387</v>
      </c>
    </row>
    <row r="303" spans="1:8" x14ac:dyDescent="0.2">
      <c r="A303" s="4">
        <v>302</v>
      </c>
      <c r="B303" s="4" t="s">
        <v>1575</v>
      </c>
      <c r="C303" s="4" t="s">
        <v>1576</v>
      </c>
      <c r="D303" s="5" t="s">
        <v>847</v>
      </c>
      <c r="E303" s="6" t="s">
        <v>2915</v>
      </c>
      <c r="F303" s="6" t="s">
        <v>4062</v>
      </c>
      <c r="G303" s="7">
        <v>42005</v>
      </c>
      <c r="H303" s="7">
        <v>46387</v>
      </c>
    </row>
    <row r="304" spans="1:8" x14ac:dyDescent="0.2">
      <c r="A304" s="4">
        <v>303</v>
      </c>
      <c r="B304" s="4" t="s">
        <v>845</v>
      </c>
      <c r="C304" s="10" t="s">
        <v>846</v>
      </c>
      <c r="D304" s="11" t="s">
        <v>847</v>
      </c>
      <c r="E304" s="12" t="s">
        <v>2585</v>
      </c>
      <c r="F304" s="12" t="s">
        <v>3717</v>
      </c>
      <c r="G304" s="9">
        <v>42005</v>
      </c>
      <c r="H304" s="7">
        <v>46387</v>
      </c>
    </row>
    <row r="305" spans="1:8" x14ac:dyDescent="0.2">
      <c r="A305" s="4">
        <v>304</v>
      </c>
      <c r="B305" s="4" t="s">
        <v>3373</v>
      </c>
      <c r="C305" s="10" t="s">
        <v>3374</v>
      </c>
      <c r="D305" s="11" t="s">
        <v>847</v>
      </c>
      <c r="E305" s="12" t="s">
        <v>3375</v>
      </c>
      <c r="F305" s="12" t="s">
        <v>4424</v>
      </c>
      <c r="G305" s="9">
        <v>44767</v>
      </c>
      <c r="H305" s="7">
        <v>46958</v>
      </c>
    </row>
    <row r="306" spans="1:8" x14ac:dyDescent="0.2">
      <c r="A306" s="4">
        <v>305</v>
      </c>
      <c r="B306" s="4" t="s">
        <v>1951</v>
      </c>
      <c r="C306" s="10" t="s">
        <v>1952</v>
      </c>
      <c r="D306" s="11" t="s">
        <v>419</v>
      </c>
      <c r="E306" s="12" t="s">
        <v>3090</v>
      </c>
      <c r="F306" s="12" t="s">
        <v>4243</v>
      </c>
      <c r="G306" s="9">
        <v>42005</v>
      </c>
      <c r="H306" s="7">
        <v>46387</v>
      </c>
    </row>
    <row r="307" spans="1:8" x14ac:dyDescent="0.2">
      <c r="A307" s="4">
        <v>306</v>
      </c>
      <c r="B307" s="4" t="s">
        <v>418</v>
      </c>
      <c r="C307" s="15" t="s">
        <v>4917</v>
      </c>
      <c r="D307" s="16" t="s">
        <v>419</v>
      </c>
      <c r="E307" s="15" t="s">
        <v>2386</v>
      </c>
      <c r="F307" s="15"/>
      <c r="G307" s="17">
        <v>43593</v>
      </c>
      <c r="H307" s="7">
        <v>45777</v>
      </c>
    </row>
    <row r="308" spans="1:8" x14ac:dyDescent="0.2">
      <c r="A308" s="4">
        <v>307</v>
      </c>
      <c r="B308" s="13" t="s">
        <v>1926</v>
      </c>
      <c r="C308" s="18" t="s">
        <v>1927</v>
      </c>
      <c r="D308" s="14" t="s">
        <v>1928</v>
      </c>
      <c r="E308" s="18" t="s">
        <v>3077</v>
      </c>
      <c r="F308" s="18" t="s">
        <v>4230</v>
      </c>
      <c r="G308" s="20">
        <v>42005</v>
      </c>
      <c r="H308" s="20">
        <v>46387</v>
      </c>
    </row>
    <row r="309" spans="1:8" x14ac:dyDescent="0.2">
      <c r="A309" s="4">
        <v>308</v>
      </c>
      <c r="B309" s="4" t="s">
        <v>629</v>
      </c>
      <c r="C309" s="10" t="s">
        <v>630</v>
      </c>
      <c r="D309" s="11" t="s">
        <v>45</v>
      </c>
      <c r="E309" s="12" t="s">
        <v>2495</v>
      </c>
      <c r="F309" s="12" t="s">
        <v>3625</v>
      </c>
      <c r="G309" s="9">
        <v>42005</v>
      </c>
      <c r="H309" s="7">
        <v>46387</v>
      </c>
    </row>
    <row r="310" spans="1:8" x14ac:dyDescent="0.2">
      <c r="A310" s="4">
        <v>309</v>
      </c>
      <c r="B310" s="4" t="s">
        <v>484</v>
      </c>
      <c r="C310" s="10" t="s">
        <v>4918</v>
      </c>
      <c r="D310" s="11" t="s">
        <v>45</v>
      </c>
      <c r="E310" s="12" t="s">
        <v>2422</v>
      </c>
      <c r="F310" s="12" t="s">
        <v>4676</v>
      </c>
      <c r="G310" s="9">
        <v>43844</v>
      </c>
      <c r="H310" s="7">
        <v>46022</v>
      </c>
    </row>
    <row r="311" spans="1:8" x14ac:dyDescent="0.2">
      <c r="A311" s="4">
        <v>310</v>
      </c>
      <c r="B311" s="4" t="s">
        <v>2085</v>
      </c>
      <c r="C311" s="13" t="s">
        <v>2086</v>
      </c>
      <c r="D311" s="14" t="s">
        <v>45</v>
      </c>
      <c r="E311" s="4" t="s">
        <v>3180</v>
      </c>
      <c r="F311" s="4" t="s">
        <v>4333</v>
      </c>
      <c r="G311" s="7">
        <v>44313</v>
      </c>
      <c r="H311" s="7">
        <v>46503</v>
      </c>
    </row>
    <row r="312" spans="1:8" x14ac:dyDescent="0.2">
      <c r="A312" s="4">
        <v>311</v>
      </c>
      <c r="B312" s="4" t="s">
        <v>1157</v>
      </c>
      <c r="C312" s="4" t="s">
        <v>1158</v>
      </c>
      <c r="D312" s="5" t="s">
        <v>1159</v>
      </c>
      <c r="E312" s="6" t="s">
        <v>2722</v>
      </c>
      <c r="F312" s="6" t="s">
        <v>3860</v>
      </c>
      <c r="G312" s="7">
        <v>42005</v>
      </c>
      <c r="H312" s="7">
        <v>46387</v>
      </c>
    </row>
    <row r="313" spans="1:8" x14ac:dyDescent="0.2">
      <c r="A313" s="4">
        <v>312</v>
      </c>
      <c r="B313" s="4" t="s">
        <v>1017</v>
      </c>
      <c r="C313" s="10" t="s">
        <v>1018</v>
      </c>
      <c r="D313" s="11" t="s">
        <v>1019</v>
      </c>
      <c r="E313" s="12" t="s">
        <v>2659</v>
      </c>
      <c r="F313" s="12" t="s">
        <v>3792</v>
      </c>
      <c r="G313" s="9">
        <v>42005</v>
      </c>
      <c r="H313" s="7">
        <v>46387</v>
      </c>
    </row>
    <row r="314" spans="1:8" x14ac:dyDescent="0.2">
      <c r="A314" s="4">
        <v>313</v>
      </c>
      <c r="B314" s="4" t="s">
        <v>1182</v>
      </c>
      <c r="C314" s="10" t="s">
        <v>1183</v>
      </c>
      <c r="D314" s="11" t="s">
        <v>6</v>
      </c>
      <c r="E314" s="12" t="s">
        <v>2734</v>
      </c>
      <c r="F314" s="12" t="s">
        <v>3874</v>
      </c>
      <c r="G314" s="9">
        <v>42005</v>
      </c>
      <c r="H314" s="7">
        <v>46387</v>
      </c>
    </row>
    <row r="315" spans="1:8" x14ac:dyDescent="0.2">
      <c r="A315" s="4">
        <v>314</v>
      </c>
      <c r="B315" s="4" t="s">
        <v>481</v>
      </c>
      <c r="C315" s="10" t="s">
        <v>4919</v>
      </c>
      <c r="D315" s="11" t="s">
        <v>6</v>
      </c>
      <c r="E315" s="12" t="s">
        <v>2420</v>
      </c>
      <c r="F315" s="12" t="s">
        <v>3566</v>
      </c>
      <c r="G315" s="9">
        <v>43853</v>
      </c>
      <c r="H315" s="7">
        <v>46022</v>
      </c>
    </row>
    <row r="316" spans="1:8" x14ac:dyDescent="0.2">
      <c r="A316" s="4">
        <v>315</v>
      </c>
      <c r="B316" s="13" t="s">
        <v>2163</v>
      </c>
      <c r="C316" s="18" t="s">
        <v>1432</v>
      </c>
      <c r="D316" s="19" t="s">
        <v>6</v>
      </c>
      <c r="E316" s="18" t="s">
        <v>3225</v>
      </c>
      <c r="F316" s="18" t="s">
        <v>4378</v>
      </c>
      <c r="G316" s="20">
        <v>44537</v>
      </c>
      <c r="H316" s="20">
        <v>46727</v>
      </c>
    </row>
    <row r="317" spans="1:8" x14ac:dyDescent="0.2">
      <c r="A317" s="4">
        <v>316</v>
      </c>
      <c r="B317" s="4" t="s">
        <v>1294</v>
      </c>
      <c r="C317" s="10" t="s">
        <v>1295</v>
      </c>
      <c r="D317" s="11" t="s">
        <v>347</v>
      </c>
      <c r="E317" s="12" t="s">
        <v>2782</v>
      </c>
      <c r="F317" s="12" t="s">
        <v>3923</v>
      </c>
      <c r="G317" s="9">
        <v>42005</v>
      </c>
      <c r="H317" s="7">
        <v>46387</v>
      </c>
    </row>
    <row r="318" spans="1:8" x14ac:dyDescent="0.2">
      <c r="A318" s="4">
        <v>317</v>
      </c>
      <c r="B318" s="4" t="s">
        <v>843</v>
      </c>
      <c r="C318" s="4" t="s">
        <v>844</v>
      </c>
      <c r="D318" s="5" t="s">
        <v>347</v>
      </c>
      <c r="E318" s="6" t="s">
        <v>2584</v>
      </c>
      <c r="F318" s="6" t="s">
        <v>3716</v>
      </c>
      <c r="G318" s="9">
        <v>42005</v>
      </c>
      <c r="H318" s="7">
        <v>46387</v>
      </c>
    </row>
    <row r="319" spans="1:8" x14ac:dyDescent="0.2">
      <c r="A319" s="4">
        <v>318</v>
      </c>
      <c r="B319" s="4" t="s">
        <v>346</v>
      </c>
      <c r="C319" s="13" t="s">
        <v>4670</v>
      </c>
      <c r="D319" s="14" t="s">
        <v>347</v>
      </c>
      <c r="E319" s="6" t="s">
        <v>2348</v>
      </c>
      <c r="F319" s="6" t="s">
        <v>3520</v>
      </c>
      <c r="G319" s="7">
        <v>43282</v>
      </c>
      <c r="H319" s="7">
        <v>47664</v>
      </c>
    </row>
    <row r="320" spans="1:8" x14ac:dyDescent="0.2">
      <c r="A320" s="4">
        <v>319</v>
      </c>
      <c r="B320" s="4" t="s">
        <v>1764</v>
      </c>
      <c r="C320" s="10" t="s">
        <v>1765</v>
      </c>
      <c r="D320" s="11" t="s">
        <v>1766</v>
      </c>
      <c r="E320" s="12" t="s">
        <v>3002</v>
      </c>
      <c r="F320" s="12" t="s">
        <v>4155</v>
      </c>
      <c r="G320" s="9">
        <v>42005</v>
      </c>
      <c r="H320" s="7">
        <v>46387</v>
      </c>
    </row>
    <row r="321" spans="1:8" x14ac:dyDescent="0.2">
      <c r="A321" s="4">
        <v>320</v>
      </c>
      <c r="B321" s="13" t="s">
        <v>4901</v>
      </c>
      <c r="C321" s="13" t="s">
        <v>4902</v>
      </c>
      <c r="D321" s="14" t="s">
        <v>1766</v>
      </c>
      <c r="E321" s="13" t="s">
        <v>4903</v>
      </c>
      <c r="F321" s="13" t="s">
        <v>4904</v>
      </c>
      <c r="G321" s="7">
        <v>45323</v>
      </c>
      <c r="H321" s="7">
        <v>47514</v>
      </c>
    </row>
    <row r="322" spans="1:8" x14ac:dyDescent="0.2">
      <c r="A322" s="4">
        <v>321</v>
      </c>
      <c r="B322" s="4" t="s">
        <v>2075</v>
      </c>
      <c r="C322" s="10" t="s">
        <v>2076</v>
      </c>
      <c r="D322" s="11" t="s">
        <v>3259</v>
      </c>
      <c r="E322" s="12" t="s">
        <v>3174</v>
      </c>
      <c r="F322" s="12" t="s">
        <v>4326</v>
      </c>
      <c r="G322" s="9">
        <v>44288</v>
      </c>
      <c r="H322" s="7">
        <v>46478</v>
      </c>
    </row>
    <row r="323" spans="1:8" x14ac:dyDescent="0.2">
      <c r="A323" s="4">
        <v>322</v>
      </c>
      <c r="B323" s="4" t="s">
        <v>1633</v>
      </c>
      <c r="C323" s="10" t="s">
        <v>1634</v>
      </c>
      <c r="D323" s="11" t="s">
        <v>35</v>
      </c>
      <c r="E323" s="12" t="s">
        <v>2943</v>
      </c>
      <c r="F323" s="12" t="s">
        <v>4094</v>
      </c>
      <c r="G323" s="9">
        <v>42005</v>
      </c>
      <c r="H323" s="7">
        <v>46387</v>
      </c>
    </row>
    <row r="324" spans="1:8" x14ac:dyDescent="0.2">
      <c r="A324" s="4">
        <v>323</v>
      </c>
      <c r="B324" s="4" t="s">
        <v>1296</v>
      </c>
      <c r="C324" s="10" t="s">
        <v>1297</v>
      </c>
      <c r="D324" s="11" t="s">
        <v>35</v>
      </c>
      <c r="E324" s="12" t="s">
        <v>2783</v>
      </c>
      <c r="F324" s="12" t="s">
        <v>3924</v>
      </c>
      <c r="G324" s="9">
        <v>42005</v>
      </c>
      <c r="H324" s="7">
        <v>46387</v>
      </c>
    </row>
    <row r="325" spans="1:8" x14ac:dyDescent="0.2">
      <c r="A325" s="4">
        <v>324</v>
      </c>
      <c r="B325" s="4" t="s">
        <v>1265</v>
      </c>
      <c r="C325" s="10" t="s">
        <v>1266</v>
      </c>
      <c r="D325" s="11" t="s">
        <v>35</v>
      </c>
      <c r="E325" s="12" t="s">
        <v>2770</v>
      </c>
      <c r="F325" s="12" t="s">
        <v>3910</v>
      </c>
      <c r="G325" s="9">
        <v>42005</v>
      </c>
      <c r="H325" s="7">
        <v>46387</v>
      </c>
    </row>
    <row r="326" spans="1:8" x14ac:dyDescent="0.2">
      <c r="A326" s="4">
        <v>325</v>
      </c>
      <c r="B326" s="4" t="s">
        <v>176</v>
      </c>
      <c r="C326" s="13" t="s">
        <v>2243</v>
      </c>
      <c r="D326" s="14" t="s">
        <v>177</v>
      </c>
      <c r="E326" s="6" t="s">
        <v>2244</v>
      </c>
      <c r="F326" s="6" t="s">
        <v>3431</v>
      </c>
      <c r="G326" s="7">
        <v>42672</v>
      </c>
      <c r="H326" s="7">
        <v>47026</v>
      </c>
    </row>
    <row r="327" spans="1:8" x14ac:dyDescent="0.2">
      <c r="A327" s="4">
        <v>326</v>
      </c>
      <c r="B327" s="4" t="s">
        <v>1285</v>
      </c>
      <c r="C327" s="10" t="s">
        <v>1286</v>
      </c>
      <c r="D327" s="11" t="s">
        <v>1287</v>
      </c>
      <c r="E327" s="12" t="s">
        <v>2779</v>
      </c>
      <c r="F327" s="12" t="s">
        <v>3920</v>
      </c>
      <c r="G327" s="9">
        <v>42005</v>
      </c>
      <c r="H327" s="7">
        <v>46387</v>
      </c>
    </row>
    <row r="328" spans="1:8" x14ac:dyDescent="0.2">
      <c r="A328" s="4">
        <v>327</v>
      </c>
      <c r="B328" s="4" t="s">
        <v>1775</v>
      </c>
      <c r="C328" s="4" t="s">
        <v>1776</v>
      </c>
      <c r="D328" s="5" t="s">
        <v>628</v>
      </c>
      <c r="E328" s="6" t="s">
        <v>3007</v>
      </c>
      <c r="F328" s="6" t="s">
        <v>4160</v>
      </c>
      <c r="G328" s="9">
        <v>42005</v>
      </c>
      <c r="H328" s="7">
        <v>46387</v>
      </c>
    </row>
    <row r="329" spans="1:8" x14ac:dyDescent="0.2">
      <c r="A329" s="4">
        <v>328</v>
      </c>
      <c r="B329" s="13" t="s">
        <v>1659</v>
      </c>
      <c r="C329" s="18" t="s">
        <v>1660</v>
      </c>
      <c r="D329" s="19" t="s">
        <v>628</v>
      </c>
      <c r="E329" s="18" t="s">
        <v>2955</v>
      </c>
      <c r="F329" s="18" t="s">
        <v>4106</v>
      </c>
      <c r="G329" s="20">
        <v>42005</v>
      </c>
      <c r="H329" s="20">
        <v>46387</v>
      </c>
    </row>
    <row r="330" spans="1:8" x14ac:dyDescent="0.2">
      <c r="A330" s="4">
        <v>329</v>
      </c>
      <c r="B330" s="4" t="s">
        <v>626</v>
      </c>
      <c r="C330" s="10" t="s">
        <v>627</v>
      </c>
      <c r="D330" s="11" t="s">
        <v>628</v>
      </c>
      <c r="E330" s="12" t="s">
        <v>2494</v>
      </c>
      <c r="F330" s="12" t="s">
        <v>3624</v>
      </c>
      <c r="G330" s="9">
        <v>42005</v>
      </c>
      <c r="H330" s="7">
        <v>46387</v>
      </c>
    </row>
    <row r="331" spans="1:8" x14ac:dyDescent="0.2">
      <c r="A331" s="4">
        <v>330</v>
      </c>
      <c r="B331" s="4" t="s">
        <v>4781</v>
      </c>
      <c r="C331" s="4" t="s">
        <v>4782</v>
      </c>
      <c r="D331" s="5" t="s">
        <v>4783</v>
      </c>
      <c r="E331" s="6" t="s">
        <v>4784</v>
      </c>
      <c r="F331" s="6" t="s">
        <v>4785</v>
      </c>
      <c r="G331" s="9">
        <v>45170</v>
      </c>
      <c r="H331" s="7">
        <v>47361</v>
      </c>
    </row>
    <row r="332" spans="1:8" x14ac:dyDescent="0.2">
      <c r="A332" s="4">
        <v>331</v>
      </c>
      <c r="B332" s="4" t="s">
        <v>859</v>
      </c>
      <c r="C332" s="10" t="s">
        <v>817</v>
      </c>
      <c r="D332" s="11" t="s">
        <v>860</v>
      </c>
      <c r="E332" s="12" t="s">
        <v>2590</v>
      </c>
      <c r="F332" s="12" t="s">
        <v>3722</v>
      </c>
      <c r="G332" s="9">
        <v>42005</v>
      </c>
      <c r="H332" s="7">
        <v>46387</v>
      </c>
    </row>
    <row r="333" spans="1:8" x14ac:dyDescent="0.2">
      <c r="A333" s="4">
        <v>332</v>
      </c>
      <c r="B333" s="4" t="s">
        <v>2016</v>
      </c>
      <c r="C333" s="4" t="s">
        <v>2017</v>
      </c>
      <c r="D333" s="5" t="s">
        <v>2018</v>
      </c>
      <c r="E333" s="6" t="s">
        <v>3120</v>
      </c>
      <c r="F333" s="6" t="s">
        <v>4272</v>
      </c>
      <c r="G333" s="7">
        <v>42005</v>
      </c>
      <c r="H333" s="9">
        <v>46387</v>
      </c>
    </row>
    <row r="334" spans="1:8" x14ac:dyDescent="0.2">
      <c r="A334" s="4">
        <v>333</v>
      </c>
      <c r="B334" s="4" t="s">
        <v>5068</v>
      </c>
      <c r="C334" s="10" t="s">
        <v>5069</v>
      </c>
      <c r="D334" s="11" t="s">
        <v>5070</v>
      </c>
      <c r="E334" s="12" t="s">
        <v>5071</v>
      </c>
      <c r="F334" s="12" t="s">
        <v>5072</v>
      </c>
      <c r="G334" s="9">
        <v>45413</v>
      </c>
      <c r="H334" s="7">
        <v>47603</v>
      </c>
    </row>
    <row r="335" spans="1:8" x14ac:dyDescent="0.2">
      <c r="A335" s="4">
        <v>334</v>
      </c>
      <c r="B335" s="4" t="s">
        <v>766</v>
      </c>
      <c r="C335" s="10" t="s">
        <v>767</v>
      </c>
      <c r="D335" s="11" t="s">
        <v>373</v>
      </c>
      <c r="E335" s="12" t="s">
        <v>2551</v>
      </c>
      <c r="F335" s="12" t="s">
        <v>3683</v>
      </c>
      <c r="G335" s="9">
        <v>42005</v>
      </c>
      <c r="H335" s="7">
        <v>46387</v>
      </c>
    </row>
    <row r="336" spans="1:8" x14ac:dyDescent="0.2">
      <c r="A336" s="4">
        <v>335</v>
      </c>
      <c r="B336" s="13" t="s">
        <v>372</v>
      </c>
      <c r="C336" s="18" t="s">
        <v>5073</v>
      </c>
      <c r="D336" s="14" t="s">
        <v>373</v>
      </c>
      <c r="E336" s="18" t="s">
        <v>2363</v>
      </c>
      <c r="F336" s="18" t="s">
        <v>3535</v>
      </c>
      <c r="G336" s="20">
        <v>43364</v>
      </c>
      <c r="H336" s="20">
        <v>47726</v>
      </c>
    </row>
    <row r="337" spans="1:8" x14ac:dyDescent="0.2">
      <c r="A337" s="4">
        <v>336</v>
      </c>
      <c r="B337" s="4" t="s">
        <v>4749</v>
      </c>
      <c r="C337" s="10" t="s">
        <v>4750</v>
      </c>
      <c r="D337" s="11" t="s">
        <v>4751</v>
      </c>
      <c r="E337" s="12" t="s">
        <v>4752</v>
      </c>
      <c r="F337" s="12" t="s">
        <v>4753</v>
      </c>
      <c r="G337" s="9">
        <v>45139</v>
      </c>
      <c r="H337" s="7">
        <v>47330</v>
      </c>
    </row>
    <row r="338" spans="1:8" x14ac:dyDescent="0.2">
      <c r="A338" s="4">
        <v>337</v>
      </c>
      <c r="B338" s="4" t="s">
        <v>4920</v>
      </c>
      <c r="C338" s="4" t="s">
        <v>4921</v>
      </c>
      <c r="D338" s="5" t="s">
        <v>4922</v>
      </c>
      <c r="E338" s="6" t="s">
        <v>4923</v>
      </c>
      <c r="F338" s="6" t="s">
        <v>4924</v>
      </c>
      <c r="G338" s="9">
        <v>45352</v>
      </c>
      <c r="H338" s="7">
        <v>47542</v>
      </c>
    </row>
    <row r="339" spans="1:8" x14ac:dyDescent="0.2">
      <c r="A339" s="4">
        <v>338</v>
      </c>
      <c r="B339" s="4" t="s">
        <v>826</v>
      </c>
      <c r="C339" s="10" t="s">
        <v>9</v>
      </c>
      <c r="D339" s="11" t="s">
        <v>827</v>
      </c>
      <c r="E339" s="12" t="s">
        <v>2577</v>
      </c>
      <c r="F339" s="12" t="s">
        <v>3709</v>
      </c>
      <c r="G339" s="9">
        <v>42005</v>
      </c>
      <c r="H339" s="7">
        <v>46387</v>
      </c>
    </row>
    <row r="340" spans="1:8" x14ac:dyDescent="0.2">
      <c r="A340" s="4">
        <v>339</v>
      </c>
      <c r="B340" s="4" t="s">
        <v>1412</v>
      </c>
      <c r="C340" s="4" t="s">
        <v>1413</v>
      </c>
      <c r="D340" s="5" t="s">
        <v>827</v>
      </c>
      <c r="E340" s="6" t="s">
        <v>2846</v>
      </c>
      <c r="F340" s="6" t="s">
        <v>3987</v>
      </c>
      <c r="G340" s="9">
        <v>42005</v>
      </c>
      <c r="H340" s="7">
        <v>46387</v>
      </c>
    </row>
    <row r="341" spans="1:8" x14ac:dyDescent="0.2">
      <c r="A341" s="4">
        <v>340</v>
      </c>
      <c r="B341" s="4" t="s">
        <v>1203</v>
      </c>
      <c r="C341" s="10" t="s">
        <v>1204</v>
      </c>
      <c r="D341" s="11" t="s">
        <v>1205</v>
      </c>
      <c r="E341" s="12" t="s">
        <v>2743</v>
      </c>
      <c r="F341" s="12" t="s">
        <v>3883</v>
      </c>
      <c r="G341" s="9">
        <v>42005</v>
      </c>
      <c r="H341" s="7">
        <v>46387</v>
      </c>
    </row>
    <row r="342" spans="1:8" x14ac:dyDescent="0.2">
      <c r="A342" s="4">
        <v>341</v>
      </c>
      <c r="B342" s="13" t="s">
        <v>362</v>
      </c>
      <c r="C342" s="13" t="s">
        <v>5074</v>
      </c>
      <c r="D342" s="14" t="s">
        <v>363</v>
      </c>
      <c r="E342" s="13" t="s">
        <v>2358</v>
      </c>
      <c r="F342" s="13" t="s">
        <v>3530</v>
      </c>
      <c r="G342" s="7">
        <v>43368</v>
      </c>
      <c r="H342" s="7">
        <v>47726</v>
      </c>
    </row>
    <row r="343" spans="1:8" x14ac:dyDescent="0.2">
      <c r="A343" s="4">
        <v>342</v>
      </c>
      <c r="B343" s="4" t="s">
        <v>2099</v>
      </c>
      <c r="C343" s="4" t="s">
        <v>2100</v>
      </c>
      <c r="D343" s="5" t="s">
        <v>363</v>
      </c>
      <c r="E343" s="6" t="s">
        <v>3187</v>
      </c>
      <c r="F343" s="6" t="s">
        <v>4340</v>
      </c>
      <c r="G343" s="9">
        <v>44378</v>
      </c>
      <c r="H343" s="7">
        <v>46568</v>
      </c>
    </row>
    <row r="344" spans="1:8" x14ac:dyDescent="0.2">
      <c r="A344" s="4">
        <v>343</v>
      </c>
      <c r="B344" s="4" t="s">
        <v>2002</v>
      </c>
      <c r="C344" s="10" t="s">
        <v>2003</v>
      </c>
      <c r="D344" s="11" t="s">
        <v>3256</v>
      </c>
      <c r="E344" s="12" t="s">
        <v>3116</v>
      </c>
      <c r="F344" s="12" t="s">
        <v>4269</v>
      </c>
      <c r="G344" s="9">
        <v>44166</v>
      </c>
      <c r="H344" s="7">
        <v>46356</v>
      </c>
    </row>
    <row r="345" spans="1:8" x14ac:dyDescent="0.2">
      <c r="A345" s="4">
        <v>344</v>
      </c>
      <c r="B345" s="4" t="s">
        <v>503</v>
      </c>
      <c r="C345" s="10" t="s">
        <v>5075</v>
      </c>
      <c r="D345" s="11" t="s">
        <v>504</v>
      </c>
      <c r="E345" s="12" t="s">
        <v>2434</v>
      </c>
      <c r="F345" s="12" t="s">
        <v>5076</v>
      </c>
      <c r="G345" s="9">
        <v>43862</v>
      </c>
      <c r="H345" s="7">
        <v>46053</v>
      </c>
    </row>
    <row r="346" spans="1:8" x14ac:dyDescent="0.2">
      <c r="A346" s="4">
        <v>345</v>
      </c>
      <c r="B346" s="4" t="s">
        <v>1825</v>
      </c>
      <c r="C346" s="4" t="s">
        <v>1826</v>
      </c>
      <c r="D346" s="5" t="s">
        <v>1827</v>
      </c>
      <c r="E346" s="6" t="s">
        <v>3030</v>
      </c>
      <c r="F346" s="6" t="s">
        <v>4184</v>
      </c>
      <c r="G346" s="9">
        <v>42033</v>
      </c>
      <c r="H346" s="7">
        <v>46387</v>
      </c>
    </row>
    <row r="347" spans="1:8" x14ac:dyDescent="0.2">
      <c r="A347" s="4">
        <v>346</v>
      </c>
      <c r="B347" s="4" t="s">
        <v>1298</v>
      </c>
      <c r="C347" s="10" t="s">
        <v>1299</v>
      </c>
      <c r="D347" s="11" t="s">
        <v>236</v>
      </c>
      <c r="E347" s="12" t="s">
        <v>2784</v>
      </c>
      <c r="F347" s="12" t="s">
        <v>3925</v>
      </c>
      <c r="G347" s="9">
        <v>42005</v>
      </c>
      <c r="H347" s="7">
        <v>46387</v>
      </c>
    </row>
    <row r="348" spans="1:8" x14ac:dyDescent="0.2">
      <c r="A348" s="4">
        <v>347</v>
      </c>
      <c r="B348" s="4" t="s">
        <v>4679</v>
      </c>
      <c r="C348" s="4" t="s">
        <v>4680</v>
      </c>
      <c r="D348" s="5" t="s">
        <v>4681</v>
      </c>
      <c r="E348" s="4" t="s">
        <v>4682</v>
      </c>
      <c r="F348" s="4" t="s">
        <v>4683</v>
      </c>
      <c r="G348" s="7">
        <v>45078</v>
      </c>
      <c r="H348" s="7">
        <v>47269</v>
      </c>
    </row>
    <row r="349" spans="1:8" x14ac:dyDescent="0.2">
      <c r="A349" s="4">
        <v>348</v>
      </c>
      <c r="B349" s="4" t="s">
        <v>1915</v>
      </c>
      <c r="C349" s="10" t="s">
        <v>1916</v>
      </c>
      <c r="D349" s="11" t="s">
        <v>233</v>
      </c>
      <c r="E349" s="12" t="s">
        <v>3073</v>
      </c>
      <c r="F349" s="12" t="s">
        <v>4225</v>
      </c>
      <c r="G349" s="9">
        <v>42005</v>
      </c>
      <c r="H349" s="7">
        <v>46387</v>
      </c>
    </row>
    <row r="350" spans="1:8" x14ac:dyDescent="0.2">
      <c r="A350" s="4">
        <v>349</v>
      </c>
      <c r="B350" s="4" t="s">
        <v>1567</v>
      </c>
      <c r="C350" s="10" t="s">
        <v>1568</v>
      </c>
      <c r="D350" s="11" t="s">
        <v>1569</v>
      </c>
      <c r="E350" s="12" t="s">
        <v>2912</v>
      </c>
      <c r="F350" s="12" t="s">
        <v>4059</v>
      </c>
      <c r="G350" s="9">
        <v>42005</v>
      </c>
      <c r="H350" s="7">
        <v>46387</v>
      </c>
    </row>
    <row r="351" spans="1:8" x14ac:dyDescent="0.2">
      <c r="A351" s="4">
        <v>350</v>
      </c>
      <c r="B351" s="4" t="s">
        <v>228</v>
      </c>
      <c r="C351" s="10" t="s">
        <v>4554</v>
      </c>
      <c r="D351" s="11" t="s">
        <v>229</v>
      </c>
      <c r="E351" s="12" t="s">
        <v>2288</v>
      </c>
      <c r="F351" s="12" t="s">
        <v>3458</v>
      </c>
      <c r="G351" s="9">
        <v>42902</v>
      </c>
      <c r="H351" s="7">
        <v>47269</v>
      </c>
    </row>
    <row r="352" spans="1:8" s="24" customFormat="1" x14ac:dyDescent="0.2">
      <c r="A352" s="4">
        <v>351</v>
      </c>
      <c r="B352" s="4" t="s">
        <v>1767</v>
      </c>
      <c r="C352" s="4" t="s">
        <v>1768</v>
      </c>
      <c r="D352" s="5" t="s">
        <v>7</v>
      </c>
      <c r="E352" s="4" t="s">
        <v>3003</v>
      </c>
      <c r="F352" s="4" t="s">
        <v>4156</v>
      </c>
      <c r="G352" s="7">
        <v>42005</v>
      </c>
      <c r="H352" s="9">
        <v>46387</v>
      </c>
    </row>
    <row r="353" spans="1:8" x14ac:dyDescent="0.2">
      <c r="A353" s="4">
        <v>352</v>
      </c>
      <c r="B353" s="4" t="s">
        <v>1559</v>
      </c>
      <c r="C353" s="4" t="s">
        <v>1560</v>
      </c>
      <c r="D353" s="5" t="s">
        <v>7</v>
      </c>
      <c r="E353" s="6" t="s">
        <v>2909</v>
      </c>
      <c r="F353" s="6" t="s">
        <v>4055</v>
      </c>
      <c r="G353" s="9">
        <v>42005</v>
      </c>
      <c r="H353" s="7">
        <v>46387</v>
      </c>
    </row>
    <row r="354" spans="1:8" x14ac:dyDescent="0.2">
      <c r="A354" s="4">
        <v>353</v>
      </c>
      <c r="B354" s="4" t="s">
        <v>1510</v>
      </c>
      <c r="C354" s="10" t="s">
        <v>1511</v>
      </c>
      <c r="D354" s="11" t="s">
        <v>1512</v>
      </c>
      <c r="E354" s="12" t="s">
        <v>2884</v>
      </c>
      <c r="F354" s="12" t="s">
        <v>4029</v>
      </c>
      <c r="G354" s="9">
        <v>42005</v>
      </c>
      <c r="H354" s="7">
        <v>46387</v>
      </c>
    </row>
    <row r="355" spans="1:8" x14ac:dyDescent="0.2">
      <c r="A355" s="4">
        <v>354</v>
      </c>
      <c r="B355" s="4" t="s">
        <v>1363</v>
      </c>
      <c r="C355" s="4" t="s">
        <v>1364</v>
      </c>
      <c r="D355" s="5" t="s">
        <v>1365</v>
      </c>
      <c r="E355" s="4" t="s">
        <v>2816</v>
      </c>
      <c r="F355" s="4" t="s">
        <v>3956</v>
      </c>
      <c r="G355" s="7">
        <v>42005</v>
      </c>
      <c r="H355" s="9">
        <v>46387</v>
      </c>
    </row>
    <row r="356" spans="1:8" x14ac:dyDescent="0.2">
      <c r="A356" s="4">
        <v>355</v>
      </c>
      <c r="B356" s="4" t="s">
        <v>5077</v>
      </c>
      <c r="C356" s="10" t="s">
        <v>796</v>
      </c>
      <c r="D356" s="11" t="s">
        <v>5078</v>
      </c>
      <c r="E356" s="12" t="s">
        <v>5079</v>
      </c>
      <c r="F356" s="12" t="s">
        <v>5080</v>
      </c>
      <c r="G356" s="9">
        <v>45413</v>
      </c>
      <c r="H356" s="7">
        <v>47603</v>
      </c>
    </row>
    <row r="357" spans="1:8" x14ac:dyDescent="0.2">
      <c r="A357" s="4">
        <v>356</v>
      </c>
      <c r="B357" s="4" t="s">
        <v>5081</v>
      </c>
      <c r="C357" s="10" t="s">
        <v>1062</v>
      </c>
      <c r="D357" s="11" t="s">
        <v>5082</v>
      </c>
      <c r="E357" s="12" t="s">
        <v>2677</v>
      </c>
      <c r="F357" s="12" t="s">
        <v>3812</v>
      </c>
      <c r="G357" s="9">
        <v>45444</v>
      </c>
      <c r="H357" s="7">
        <v>47634</v>
      </c>
    </row>
    <row r="358" spans="1:8" x14ac:dyDescent="0.2">
      <c r="A358" s="4">
        <v>357</v>
      </c>
      <c r="B358" s="4" t="s">
        <v>1821</v>
      </c>
      <c r="C358" s="4" t="s">
        <v>1822</v>
      </c>
      <c r="D358" s="5" t="s">
        <v>1658</v>
      </c>
      <c r="E358" s="6" t="s">
        <v>3028</v>
      </c>
      <c r="F358" s="6" t="s">
        <v>4182</v>
      </c>
      <c r="G358" s="7">
        <v>42005</v>
      </c>
      <c r="H358" s="9">
        <v>46387</v>
      </c>
    </row>
    <row r="359" spans="1:8" x14ac:dyDescent="0.2">
      <c r="A359" s="4">
        <v>358</v>
      </c>
      <c r="B359" s="13" t="s">
        <v>1656</v>
      </c>
      <c r="C359" s="13" t="s">
        <v>1657</v>
      </c>
      <c r="D359" s="14" t="s">
        <v>1658</v>
      </c>
      <c r="E359" s="13" t="s">
        <v>2954</v>
      </c>
      <c r="F359" s="13" t="s">
        <v>4105</v>
      </c>
      <c r="G359" s="7">
        <v>42005</v>
      </c>
      <c r="H359" s="7">
        <v>46387</v>
      </c>
    </row>
    <row r="360" spans="1:8" x14ac:dyDescent="0.2">
      <c r="A360" s="4">
        <v>359</v>
      </c>
      <c r="B360" s="4" t="s">
        <v>4865</v>
      </c>
      <c r="C360" s="4" t="s">
        <v>4866</v>
      </c>
      <c r="D360" s="5" t="s">
        <v>5083</v>
      </c>
      <c r="E360" s="6" t="s">
        <v>5084</v>
      </c>
      <c r="F360" s="6" t="s">
        <v>5085</v>
      </c>
      <c r="G360" s="9">
        <v>45261</v>
      </c>
      <c r="H360" s="7">
        <v>47452</v>
      </c>
    </row>
    <row r="361" spans="1:8" x14ac:dyDescent="0.2">
      <c r="A361" s="4">
        <v>360</v>
      </c>
      <c r="B361" s="13" t="s">
        <v>1307</v>
      </c>
      <c r="C361" s="18" t="s">
        <v>1308</v>
      </c>
      <c r="D361" s="19" t="s">
        <v>488</v>
      </c>
      <c r="E361" s="18" t="s">
        <v>2789</v>
      </c>
      <c r="F361" s="18" t="s">
        <v>3930</v>
      </c>
      <c r="G361" s="20">
        <v>42005</v>
      </c>
      <c r="H361" s="20">
        <v>46387</v>
      </c>
    </row>
    <row r="362" spans="1:8" x14ac:dyDescent="0.2">
      <c r="A362" s="4">
        <v>361</v>
      </c>
      <c r="B362" s="4" t="s">
        <v>1457</v>
      </c>
      <c r="C362" s="4" t="s">
        <v>1458</v>
      </c>
      <c r="D362" s="5" t="s">
        <v>488</v>
      </c>
      <c r="E362" s="6" t="s">
        <v>2862</v>
      </c>
      <c r="F362" s="6" t="s">
        <v>4006</v>
      </c>
      <c r="G362" s="7">
        <v>42005</v>
      </c>
      <c r="H362" s="7">
        <v>46387</v>
      </c>
    </row>
    <row r="363" spans="1:8" x14ac:dyDescent="0.2">
      <c r="A363" s="4">
        <v>362</v>
      </c>
      <c r="B363" s="4" t="s">
        <v>487</v>
      </c>
      <c r="C363" s="10" t="s">
        <v>5086</v>
      </c>
      <c r="D363" s="11" t="s">
        <v>488</v>
      </c>
      <c r="E363" s="12" t="s">
        <v>2424</v>
      </c>
      <c r="F363" s="12" t="s">
        <v>5087</v>
      </c>
      <c r="G363" s="9">
        <v>43862</v>
      </c>
      <c r="H363" s="7">
        <v>46053</v>
      </c>
    </row>
    <row r="364" spans="1:8" x14ac:dyDescent="0.2">
      <c r="A364" s="4">
        <v>363</v>
      </c>
      <c r="B364" s="4" t="s">
        <v>3273</v>
      </c>
      <c r="C364" s="4" t="s">
        <v>3274</v>
      </c>
      <c r="D364" s="5" t="s">
        <v>488</v>
      </c>
      <c r="E364" s="4" t="s">
        <v>3275</v>
      </c>
      <c r="F364" s="4" t="s">
        <v>4397</v>
      </c>
      <c r="G364" s="7">
        <v>44652</v>
      </c>
      <c r="H364" s="9">
        <v>46843</v>
      </c>
    </row>
    <row r="365" spans="1:8" x14ac:dyDescent="0.2">
      <c r="A365" s="4">
        <v>364</v>
      </c>
      <c r="B365" s="4" t="s">
        <v>2140</v>
      </c>
      <c r="C365" s="4" t="s">
        <v>5088</v>
      </c>
      <c r="D365" s="5" t="s">
        <v>3269</v>
      </c>
      <c r="E365" s="6" t="s">
        <v>3212</v>
      </c>
      <c r="F365" s="6" t="s">
        <v>4365</v>
      </c>
      <c r="G365" s="7">
        <v>44501</v>
      </c>
      <c r="H365" s="7">
        <v>46691</v>
      </c>
    </row>
    <row r="366" spans="1:8" x14ac:dyDescent="0.2">
      <c r="A366" s="4">
        <v>365</v>
      </c>
      <c r="B366" s="4" t="s">
        <v>1425</v>
      </c>
      <c r="C366" s="10" t="s">
        <v>1426</v>
      </c>
      <c r="D366" s="11" t="s">
        <v>1416</v>
      </c>
      <c r="E366" s="4" t="s">
        <v>2851</v>
      </c>
      <c r="F366" s="4" t="s">
        <v>3992</v>
      </c>
      <c r="G366" s="7">
        <v>42005</v>
      </c>
      <c r="H366" s="7">
        <v>46387</v>
      </c>
    </row>
    <row r="367" spans="1:8" x14ac:dyDescent="0.2">
      <c r="A367" s="4">
        <v>366</v>
      </c>
      <c r="B367" s="4" t="s">
        <v>1414</v>
      </c>
      <c r="C367" s="10" t="s">
        <v>1415</v>
      </c>
      <c r="D367" s="11" t="s">
        <v>1416</v>
      </c>
      <c r="E367" s="12" t="s">
        <v>2847</v>
      </c>
      <c r="F367" s="12" t="s">
        <v>3988</v>
      </c>
      <c r="G367" s="9">
        <v>42005</v>
      </c>
      <c r="H367" s="7">
        <v>46387</v>
      </c>
    </row>
    <row r="368" spans="1:8" x14ac:dyDescent="0.2">
      <c r="A368" s="4">
        <v>367</v>
      </c>
      <c r="B368" s="4" t="s">
        <v>4893</v>
      </c>
      <c r="C368" s="10" t="s">
        <v>4894</v>
      </c>
      <c r="D368" s="11" t="s">
        <v>1416</v>
      </c>
      <c r="E368" s="12" t="s">
        <v>4895</v>
      </c>
      <c r="F368" s="12" t="s">
        <v>4896</v>
      </c>
      <c r="G368" s="9">
        <v>45323</v>
      </c>
      <c r="H368" s="7">
        <v>47514</v>
      </c>
    </row>
    <row r="369" spans="1:8" x14ac:dyDescent="0.2">
      <c r="A369" s="4">
        <v>368</v>
      </c>
      <c r="B369" s="4" t="s">
        <v>5089</v>
      </c>
      <c r="C369" s="4" t="s">
        <v>1180</v>
      </c>
      <c r="D369" s="5" t="s">
        <v>5090</v>
      </c>
      <c r="E369" s="6" t="s">
        <v>2733</v>
      </c>
      <c r="F369" s="6" t="s">
        <v>3872</v>
      </c>
      <c r="G369" s="9">
        <v>45444</v>
      </c>
      <c r="H369" s="7">
        <v>47634</v>
      </c>
    </row>
    <row r="370" spans="1:8" x14ac:dyDescent="0.2">
      <c r="A370" s="4">
        <v>369</v>
      </c>
      <c r="B370" s="4" t="s">
        <v>587</v>
      </c>
      <c r="C370" s="4" t="s">
        <v>588</v>
      </c>
      <c r="D370" s="5" t="s">
        <v>41</v>
      </c>
      <c r="E370" s="6" t="s">
        <v>2477</v>
      </c>
      <c r="F370" s="6" t="s">
        <v>3607</v>
      </c>
      <c r="G370" s="9">
        <v>44071</v>
      </c>
      <c r="H370" s="7">
        <v>46261</v>
      </c>
    </row>
    <row r="371" spans="1:8" x14ac:dyDescent="0.2">
      <c r="A371" s="4">
        <v>370</v>
      </c>
      <c r="B371" s="4" t="s">
        <v>374</v>
      </c>
      <c r="C371" s="10" t="s">
        <v>5091</v>
      </c>
      <c r="D371" s="11" t="s">
        <v>41</v>
      </c>
      <c r="E371" s="12" t="s">
        <v>2364</v>
      </c>
      <c r="F371" s="12" t="s">
        <v>3536</v>
      </c>
      <c r="G371" s="9">
        <v>43403</v>
      </c>
      <c r="H371" s="7">
        <v>47756</v>
      </c>
    </row>
    <row r="372" spans="1:8" x14ac:dyDescent="0.2">
      <c r="A372" s="4">
        <v>371</v>
      </c>
      <c r="B372" s="4" t="s">
        <v>1417</v>
      </c>
      <c r="C372" s="10" t="s">
        <v>1418</v>
      </c>
      <c r="D372" s="11" t="s">
        <v>1419</v>
      </c>
      <c r="E372" s="12" t="s">
        <v>2848</v>
      </c>
      <c r="F372" s="12" t="s">
        <v>3989</v>
      </c>
      <c r="G372" s="9">
        <v>42005</v>
      </c>
      <c r="H372" s="7">
        <v>46387</v>
      </c>
    </row>
    <row r="373" spans="1:8" x14ac:dyDescent="0.2">
      <c r="A373" s="4">
        <v>372</v>
      </c>
      <c r="B373" s="4" t="s">
        <v>1798</v>
      </c>
      <c r="C373" s="10" t="s">
        <v>1799</v>
      </c>
      <c r="D373" s="11" t="s">
        <v>1800</v>
      </c>
      <c r="E373" s="12" t="s">
        <v>3017</v>
      </c>
      <c r="F373" s="12" t="s">
        <v>4171</v>
      </c>
      <c r="G373" s="9">
        <v>42005</v>
      </c>
      <c r="H373" s="7">
        <v>46387</v>
      </c>
    </row>
    <row r="374" spans="1:8" x14ac:dyDescent="0.2">
      <c r="A374" s="4">
        <v>373</v>
      </c>
      <c r="B374" s="4" t="s">
        <v>5092</v>
      </c>
      <c r="C374" s="13" t="s">
        <v>5093</v>
      </c>
      <c r="D374" s="11" t="s">
        <v>5094</v>
      </c>
      <c r="E374" s="12" t="s">
        <v>5095</v>
      </c>
      <c r="F374" s="12" t="s">
        <v>5096</v>
      </c>
      <c r="G374" s="7">
        <v>45413</v>
      </c>
      <c r="H374" s="7">
        <v>47603</v>
      </c>
    </row>
    <row r="375" spans="1:8" x14ac:dyDescent="0.2">
      <c r="A375" s="4">
        <v>374</v>
      </c>
      <c r="B375" s="13" t="s">
        <v>613</v>
      </c>
      <c r="C375" s="18" t="s">
        <v>614</v>
      </c>
      <c r="D375" s="19" t="s">
        <v>211</v>
      </c>
      <c r="E375" s="18" t="s">
        <v>2489</v>
      </c>
      <c r="F375" s="18" t="s">
        <v>3619</v>
      </c>
      <c r="G375" s="20">
        <v>42005</v>
      </c>
      <c r="H375" s="20">
        <v>46387</v>
      </c>
    </row>
    <row r="376" spans="1:8" x14ac:dyDescent="0.2">
      <c r="A376" s="4">
        <v>375</v>
      </c>
      <c r="B376" s="4" t="s">
        <v>1695</v>
      </c>
      <c r="C376" s="4" t="s">
        <v>1696</v>
      </c>
      <c r="D376" s="5" t="s">
        <v>211</v>
      </c>
      <c r="E376" s="6" t="s">
        <v>2971</v>
      </c>
      <c r="F376" s="6" t="s">
        <v>4123</v>
      </c>
      <c r="G376" s="9">
        <v>42005</v>
      </c>
      <c r="H376" s="7">
        <v>46387</v>
      </c>
    </row>
    <row r="377" spans="1:8" x14ac:dyDescent="0.2">
      <c r="A377" s="4">
        <v>376</v>
      </c>
      <c r="B377" s="4" t="s">
        <v>2152</v>
      </c>
      <c r="C377" s="10" t="s">
        <v>2153</v>
      </c>
      <c r="D377" s="11" t="s">
        <v>211</v>
      </c>
      <c r="E377" s="12" t="s">
        <v>3219</v>
      </c>
      <c r="F377" s="12" t="s">
        <v>4372</v>
      </c>
      <c r="G377" s="9">
        <v>44531</v>
      </c>
      <c r="H377" s="7">
        <v>46721</v>
      </c>
    </row>
    <row r="378" spans="1:8" x14ac:dyDescent="0.2">
      <c r="A378" s="4">
        <v>377</v>
      </c>
      <c r="B378" s="4" t="s">
        <v>2150</v>
      </c>
      <c r="C378" s="10" t="s">
        <v>2151</v>
      </c>
      <c r="D378" s="11" t="s">
        <v>211</v>
      </c>
      <c r="E378" s="12" t="s">
        <v>3218</v>
      </c>
      <c r="F378" s="12" t="s">
        <v>4371</v>
      </c>
      <c r="G378" s="9">
        <v>44531</v>
      </c>
      <c r="H378" s="7">
        <v>46721</v>
      </c>
    </row>
    <row r="379" spans="1:8" x14ac:dyDescent="0.2">
      <c r="A379" s="4">
        <v>378</v>
      </c>
      <c r="B379" s="4" t="s">
        <v>82</v>
      </c>
      <c r="C379" s="10" t="s">
        <v>2037</v>
      </c>
      <c r="D379" s="11" t="s">
        <v>83</v>
      </c>
      <c r="E379" s="12" t="s">
        <v>3143</v>
      </c>
      <c r="F379" s="12" t="s">
        <v>4294</v>
      </c>
      <c r="G379" s="9">
        <v>42305</v>
      </c>
      <c r="H379" s="7">
        <v>46660</v>
      </c>
    </row>
    <row r="380" spans="1:8" x14ac:dyDescent="0.2">
      <c r="A380" s="4">
        <v>379</v>
      </c>
      <c r="B380" s="4" t="s">
        <v>928</v>
      </c>
      <c r="C380" s="10" t="s">
        <v>929</v>
      </c>
      <c r="D380" s="11" t="s">
        <v>930</v>
      </c>
      <c r="E380" s="12" t="s">
        <v>2619</v>
      </c>
      <c r="F380" s="12" t="s">
        <v>3751</v>
      </c>
      <c r="G380" s="9">
        <v>42005</v>
      </c>
      <c r="H380" s="7">
        <v>46387</v>
      </c>
    </row>
    <row r="381" spans="1:8" x14ac:dyDescent="0.2">
      <c r="A381" s="4">
        <v>380</v>
      </c>
      <c r="B381" s="4" t="s">
        <v>501</v>
      </c>
      <c r="C381" s="15" t="s">
        <v>5097</v>
      </c>
      <c r="D381" s="16" t="s">
        <v>502</v>
      </c>
      <c r="E381" s="15" t="s">
        <v>2433</v>
      </c>
      <c r="F381" s="15" t="s">
        <v>5098</v>
      </c>
      <c r="G381" s="17">
        <v>43862</v>
      </c>
      <c r="H381" s="7">
        <v>46053</v>
      </c>
    </row>
    <row r="382" spans="1:8" x14ac:dyDescent="0.2">
      <c r="A382" s="4">
        <v>381</v>
      </c>
      <c r="B382" s="4" t="s">
        <v>1929</v>
      </c>
      <c r="C382" s="4" t="s">
        <v>1930</v>
      </c>
      <c r="D382" s="5" t="s">
        <v>1931</v>
      </c>
      <c r="E382" s="6" t="s">
        <v>3078</v>
      </c>
      <c r="F382" s="6" t="s">
        <v>4231</v>
      </c>
      <c r="G382" s="9">
        <v>42005</v>
      </c>
      <c r="H382" s="7">
        <v>46387</v>
      </c>
    </row>
    <row r="383" spans="1:8" x14ac:dyDescent="0.2">
      <c r="A383" s="4">
        <v>382</v>
      </c>
      <c r="B383" s="4" t="s">
        <v>1984</v>
      </c>
      <c r="C383" s="10" t="s">
        <v>1930</v>
      </c>
      <c r="D383" s="11" t="s">
        <v>1931</v>
      </c>
      <c r="E383" s="12" t="s">
        <v>3106</v>
      </c>
      <c r="F383" s="12" t="s">
        <v>4231</v>
      </c>
      <c r="G383" s="9">
        <v>44131</v>
      </c>
      <c r="H383" s="7">
        <v>46321</v>
      </c>
    </row>
    <row r="384" spans="1:8" x14ac:dyDescent="0.2">
      <c r="A384" s="4">
        <v>383</v>
      </c>
      <c r="B384" s="4" t="s">
        <v>1275</v>
      </c>
      <c r="C384" s="10" t="s">
        <v>1276</v>
      </c>
      <c r="D384" s="11" t="s">
        <v>28</v>
      </c>
      <c r="E384" s="4" t="s">
        <v>2775</v>
      </c>
      <c r="F384" s="4" t="s">
        <v>3916</v>
      </c>
      <c r="G384" s="9">
        <v>42005</v>
      </c>
      <c r="H384" s="9">
        <v>46387</v>
      </c>
    </row>
    <row r="385" spans="1:8" x14ac:dyDescent="0.2">
      <c r="A385" s="4">
        <v>384</v>
      </c>
      <c r="B385" s="4" t="s">
        <v>1974</v>
      </c>
      <c r="C385" s="10" t="s">
        <v>1975</v>
      </c>
      <c r="D385" s="11" t="s">
        <v>28</v>
      </c>
      <c r="E385" s="12" t="s">
        <v>3100</v>
      </c>
      <c r="F385" s="12" t="s">
        <v>4253</v>
      </c>
      <c r="G385" s="9">
        <v>42005</v>
      </c>
      <c r="H385" s="7">
        <v>46387</v>
      </c>
    </row>
    <row r="386" spans="1:8" x14ac:dyDescent="0.2">
      <c r="A386" s="4">
        <v>385</v>
      </c>
      <c r="B386" s="4" t="s">
        <v>3240</v>
      </c>
      <c r="C386" s="4" t="s">
        <v>3241</v>
      </c>
      <c r="D386" s="5" t="s">
        <v>28</v>
      </c>
      <c r="E386" s="10" t="s">
        <v>3242</v>
      </c>
      <c r="F386" s="10" t="s">
        <v>4389</v>
      </c>
      <c r="G386" s="9">
        <v>44610</v>
      </c>
      <c r="H386" s="7">
        <v>46800</v>
      </c>
    </row>
    <row r="387" spans="1:8" x14ac:dyDescent="0.2">
      <c r="A387" s="4">
        <v>386</v>
      </c>
      <c r="B387" s="4" t="s">
        <v>4466</v>
      </c>
      <c r="C387" s="10" t="s">
        <v>4467</v>
      </c>
      <c r="D387" s="11" t="s">
        <v>28</v>
      </c>
      <c r="E387" s="12" t="s">
        <v>4468</v>
      </c>
      <c r="F387" s="12" t="s">
        <v>4469</v>
      </c>
      <c r="G387" s="9">
        <v>44835</v>
      </c>
      <c r="H387" s="7">
        <v>47026</v>
      </c>
    </row>
    <row r="388" spans="1:8" x14ac:dyDescent="0.2">
      <c r="A388" s="4">
        <v>387</v>
      </c>
      <c r="B388" s="4" t="s">
        <v>4508</v>
      </c>
      <c r="C388" s="10" t="s">
        <v>1433</v>
      </c>
      <c r="D388" s="11" t="s">
        <v>28</v>
      </c>
      <c r="E388" s="12" t="s">
        <v>4509</v>
      </c>
      <c r="F388" s="12" t="s">
        <v>3995</v>
      </c>
      <c r="G388" s="9">
        <v>44874</v>
      </c>
      <c r="H388" s="7">
        <v>47065</v>
      </c>
    </row>
    <row r="389" spans="1:8" x14ac:dyDescent="0.2">
      <c r="A389" s="4">
        <v>388</v>
      </c>
      <c r="B389" s="13" t="s">
        <v>4842</v>
      </c>
      <c r="C389" s="13" t="s">
        <v>4843</v>
      </c>
      <c r="D389" s="14" t="s">
        <v>28</v>
      </c>
      <c r="E389" s="13" t="s">
        <v>4844</v>
      </c>
      <c r="F389" s="13" t="s">
        <v>4845</v>
      </c>
      <c r="G389" s="7">
        <v>45231</v>
      </c>
      <c r="H389" s="7">
        <v>47422</v>
      </c>
    </row>
    <row r="390" spans="1:8" x14ac:dyDescent="0.2">
      <c r="A390" s="4">
        <v>389</v>
      </c>
      <c r="B390" s="13" t="s">
        <v>2024</v>
      </c>
      <c r="C390" s="13" t="s">
        <v>2025</v>
      </c>
      <c r="D390" s="14" t="s">
        <v>3258</v>
      </c>
      <c r="E390" s="13" t="s">
        <v>3128</v>
      </c>
      <c r="F390" s="13" t="s">
        <v>4279</v>
      </c>
      <c r="G390" s="7">
        <v>44216</v>
      </c>
      <c r="H390" s="7">
        <v>46406</v>
      </c>
    </row>
    <row r="391" spans="1:8" x14ac:dyDescent="0.2">
      <c r="A391" s="4">
        <v>390</v>
      </c>
      <c r="B391" s="4" t="s">
        <v>1969</v>
      </c>
      <c r="C391" s="10" t="s">
        <v>1970</v>
      </c>
      <c r="D391" s="11" t="s">
        <v>1971</v>
      </c>
      <c r="E391" s="12" t="s">
        <v>3098</v>
      </c>
      <c r="F391" s="12" t="s">
        <v>4251</v>
      </c>
      <c r="G391" s="9">
        <v>42005</v>
      </c>
      <c r="H391" s="7">
        <v>46387</v>
      </c>
    </row>
    <row r="392" spans="1:8" x14ac:dyDescent="0.2">
      <c r="A392" s="4">
        <v>391</v>
      </c>
      <c r="B392" s="21" t="s">
        <v>1848</v>
      </c>
      <c r="C392" s="22" t="s">
        <v>1849</v>
      </c>
      <c r="D392" s="23" t="s">
        <v>1850</v>
      </c>
      <c r="E392" s="22" t="s">
        <v>3041</v>
      </c>
      <c r="F392" s="22" t="s">
        <v>4194</v>
      </c>
      <c r="G392" s="9">
        <v>42100</v>
      </c>
      <c r="H392" s="7">
        <v>46477</v>
      </c>
    </row>
    <row r="393" spans="1:8" x14ac:dyDescent="0.2">
      <c r="A393" s="4">
        <v>392</v>
      </c>
      <c r="B393" s="4" t="s">
        <v>387</v>
      </c>
      <c r="C393" s="4" t="s">
        <v>5099</v>
      </c>
      <c r="D393" s="5" t="s">
        <v>388</v>
      </c>
      <c r="E393" s="6" t="s">
        <v>2371</v>
      </c>
      <c r="F393" s="6" t="s">
        <v>3543</v>
      </c>
      <c r="G393" s="9">
        <v>43493</v>
      </c>
      <c r="H393" s="7">
        <v>47848</v>
      </c>
    </row>
    <row r="394" spans="1:8" x14ac:dyDescent="0.2">
      <c r="A394" s="4">
        <v>393</v>
      </c>
      <c r="B394" s="4" t="s">
        <v>4884</v>
      </c>
      <c r="C394" s="4" t="s">
        <v>4885</v>
      </c>
      <c r="D394" s="5" t="s">
        <v>4886</v>
      </c>
      <c r="E394" s="6" t="s">
        <v>4887</v>
      </c>
      <c r="F394" s="6" t="s">
        <v>4888</v>
      </c>
      <c r="G394" s="9">
        <v>45281</v>
      </c>
      <c r="H394" s="7">
        <v>47472</v>
      </c>
    </row>
    <row r="395" spans="1:8" x14ac:dyDescent="0.2">
      <c r="A395" s="4">
        <v>394</v>
      </c>
      <c r="B395" s="4" t="s">
        <v>1771</v>
      </c>
      <c r="C395" s="10" t="s">
        <v>763</v>
      </c>
      <c r="D395" s="11" t="s">
        <v>1772</v>
      </c>
      <c r="E395" s="12" t="s">
        <v>3005</v>
      </c>
      <c r="F395" s="12" t="s">
        <v>4158</v>
      </c>
      <c r="G395" s="9">
        <v>42005</v>
      </c>
      <c r="H395" s="7">
        <v>46387</v>
      </c>
    </row>
    <row r="396" spans="1:8" x14ac:dyDescent="0.2">
      <c r="A396" s="4">
        <v>395</v>
      </c>
      <c r="B396" s="4" t="s">
        <v>1106</v>
      </c>
      <c r="C396" s="4" t="s">
        <v>646</v>
      </c>
      <c r="D396" s="5" t="s">
        <v>1107</v>
      </c>
      <c r="E396" s="6" t="s">
        <v>2700</v>
      </c>
      <c r="F396" s="6" t="s">
        <v>3838</v>
      </c>
      <c r="G396" s="9">
        <v>42005</v>
      </c>
      <c r="H396" s="7">
        <v>46387</v>
      </c>
    </row>
    <row r="397" spans="1:8" x14ac:dyDescent="0.2">
      <c r="A397" s="4">
        <v>396</v>
      </c>
      <c r="B397" s="4" t="s">
        <v>1967</v>
      </c>
      <c r="C397" s="4" t="s">
        <v>1968</v>
      </c>
      <c r="D397" s="5" t="s">
        <v>1293</v>
      </c>
      <c r="E397" s="4" t="s">
        <v>3097</v>
      </c>
      <c r="F397" s="4" t="s">
        <v>4250</v>
      </c>
      <c r="G397" s="7">
        <v>42005</v>
      </c>
      <c r="H397" s="7">
        <v>46387</v>
      </c>
    </row>
    <row r="398" spans="1:8" x14ac:dyDescent="0.2">
      <c r="A398" s="4">
        <v>397</v>
      </c>
      <c r="B398" s="4" t="s">
        <v>1291</v>
      </c>
      <c r="C398" s="10" t="s">
        <v>1292</v>
      </c>
      <c r="D398" s="14" t="s">
        <v>1293</v>
      </c>
      <c r="E398" s="10" t="s">
        <v>2781</v>
      </c>
      <c r="F398" s="10" t="s">
        <v>3922</v>
      </c>
      <c r="G398" s="7">
        <v>42005</v>
      </c>
      <c r="H398" s="7">
        <v>46387</v>
      </c>
    </row>
    <row r="399" spans="1:8" x14ac:dyDescent="0.2">
      <c r="A399" s="4">
        <v>398</v>
      </c>
      <c r="B399" s="4" t="s">
        <v>1962</v>
      </c>
      <c r="C399" s="10" t="s">
        <v>796</v>
      </c>
      <c r="D399" s="11" t="s">
        <v>1293</v>
      </c>
      <c r="E399" s="12" t="s">
        <v>3094</v>
      </c>
      <c r="F399" s="12" t="s">
        <v>4248</v>
      </c>
      <c r="G399" s="9">
        <v>42005</v>
      </c>
      <c r="H399" s="7">
        <v>46387</v>
      </c>
    </row>
    <row r="400" spans="1:8" x14ac:dyDescent="0.2">
      <c r="A400" s="4">
        <v>399</v>
      </c>
      <c r="B400" s="4" t="s">
        <v>1624</v>
      </c>
      <c r="C400" s="10" t="s">
        <v>1625</v>
      </c>
      <c r="D400" s="11" t="s">
        <v>1293</v>
      </c>
      <c r="E400" s="12" t="s">
        <v>2939</v>
      </c>
      <c r="F400" s="12" t="s">
        <v>4090</v>
      </c>
      <c r="G400" s="9">
        <v>42005</v>
      </c>
      <c r="H400" s="7">
        <v>46387</v>
      </c>
    </row>
    <row r="401" spans="1:8" x14ac:dyDescent="0.2">
      <c r="A401" s="4">
        <v>400</v>
      </c>
      <c r="B401" s="4" t="s">
        <v>1680</v>
      </c>
      <c r="C401" s="10" t="s">
        <v>1681</v>
      </c>
      <c r="D401" s="11" t="s">
        <v>1682</v>
      </c>
      <c r="E401" s="12" t="s">
        <v>2966</v>
      </c>
      <c r="F401" s="12" t="s">
        <v>4117</v>
      </c>
      <c r="G401" s="9">
        <v>42005</v>
      </c>
      <c r="H401" s="7">
        <v>46387</v>
      </c>
    </row>
    <row r="402" spans="1:8" x14ac:dyDescent="0.2">
      <c r="A402" s="4">
        <v>401</v>
      </c>
      <c r="B402" s="4" t="s">
        <v>1621</v>
      </c>
      <c r="C402" s="10" t="s">
        <v>1622</v>
      </c>
      <c r="D402" s="11" t="s">
        <v>1623</v>
      </c>
      <c r="E402" s="12" t="s">
        <v>2938</v>
      </c>
      <c r="F402" s="12" t="s">
        <v>4089</v>
      </c>
      <c r="G402" s="9">
        <v>42005</v>
      </c>
      <c r="H402" s="7">
        <v>46387</v>
      </c>
    </row>
    <row r="403" spans="1:8" x14ac:dyDescent="0.2">
      <c r="A403" s="4">
        <v>402</v>
      </c>
      <c r="B403" s="4" t="s">
        <v>1650</v>
      </c>
      <c r="C403" s="10" t="s">
        <v>1651</v>
      </c>
      <c r="D403" s="5" t="s">
        <v>1623</v>
      </c>
      <c r="E403" s="6" t="s">
        <v>2951</v>
      </c>
      <c r="F403" s="6" t="s">
        <v>4102</v>
      </c>
      <c r="G403" s="7">
        <v>42005</v>
      </c>
      <c r="H403" s="9">
        <v>46387</v>
      </c>
    </row>
    <row r="404" spans="1:8" x14ac:dyDescent="0.2">
      <c r="A404" s="4">
        <v>403</v>
      </c>
      <c r="B404" s="4" t="s">
        <v>1871</v>
      </c>
      <c r="C404" s="10" t="s">
        <v>1872</v>
      </c>
      <c r="D404" s="11" t="s">
        <v>1873</v>
      </c>
      <c r="E404" s="12" t="s">
        <v>3052</v>
      </c>
      <c r="F404" s="12" t="s">
        <v>4204</v>
      </c>
      <c r="G404" s="9">
        <v>42005</v>
      </c>
      <c r="H404" s="7">
        <v>46387</v>
      </c>
    </row>
    <row r="405" spans="1:8" x14ac:dyDescent="0.2">
      <c r="A405" s="4">
        <v>404</v>
      </c>
      <c r="B405" s="4" t="s">
        <v>1077</v>
      </c>
      <c r="C405" s="15" t="s">
        <v>1078</v>
      </c>
      <c r="D405" s="16" t="s">
        <v>345</v>
      </c>
      <c r="E405" s="15" t="s">
        <v>2685</v>
      </c>
      <c r="F405" s="15" t="s">
        <v>3823</v>
      </c>
      <c r="G405" s="17">
        <v>42005</v>
      </c>
      <c r="H405" s="7">
        <v>46387</v>
      </c>
    </row>
    <row r="406" spans="1:8" x14ac:dyDescent="0.2">
      <c r="A406" s="4">
        <v>405</v>
      </c>
      <c r="B406" s="13" t="s">
        <v>1577</v>
      </c>
      <c r="C406" s="13" t="s">
        <v>1578</v>
      </c>
      <c r="D406" s="14" t="s">
        <v>435</v>
      </c>
      <c r="E406" s="13" t="s">
        <v>2916</v>
      </c>
      <c r="F406" s="13" t="s">
        <v>4063</v>
      </c>
      <c r="G406" s="7">
        <v>42005</v>
      </c>
      <c r="H406" s="7">
        <v>46387</v>
      </c>
    </row>
    <row r="407" spans="1:8" x14ac:dyDescent="0.2">
      <c r="A407" s="4">
        <v>406</v>
      </c>
      <c r="B407" s="4" t="s">
        <v>434</v>
      </c>
      <c r="C407" s="10" t="s">
        <v>4925</v>
      </c>
      <c r="D407" s="11" t="s">
        <v>435</v>
      </c>
      <c r="E407" s="12" t="s">
        <v>2394</v>
      </c>
      <c r="F407" s="12"/>
      <c r="G407" s="9">
        <v>43669</v>
      </c>
      <c r="H407" s="7">
        <v>45838</v>
      </c>
    </row>
    <row r="408" spans="1:8" x14ac:dyDescent="0.2">
      <c r="A408" s="4">
        <v>407</v>
      </c>
      <c r="B408" s="4" t="s">
        <v>792</v>
      </c>
      <c r="C408" s="10" t="s">
        <v>251</v>
      </c>
      <c r="D408" s="11" t="s">
        <v>40</v>
      </c>
      <c r="E408" s="12" t="s">
        <v>2562</v>
      </c>
      <c r="F408" s="12" t="s">
        <v>3694</v>
      </c>
      <c r="G408" s="9">
        <v>42005</v>
      </c>
      <c r="H408" s="7">
        <v>46387</v>
      </c>
    </row>
    <row r="409" spans="1:8" x14ac:dyDescent="0.2">
      <c r="A409" s="4">
        <v>408</v>
      </c>
      <c r="B409" s="4" t="s">
        <v>1669</v>
      </c>
      <c r="C409" s="10" t="s">
        <v>1668</v>
      </c>
      <c r="D409" s="11" t="s">
        <v>40</v>
      </c>
      <c r="E409" s="12" t="s">
        <v>2960</v>
      </c>
      <c r="F409" s="12" t="s">
        <v>4111</v>
      </c>
      <c r="G409" s="9">
        <v>42005</v>
      </c>
      <c r="H409" s="7">
        <v>46387</v>
      </c>
    </row>
    <row r="410" spans="1:8" x14ac:dyDescent="0.2">
      <c r="A410" s="4">
        <v>409</v>
      </c>
      <c r="B410" s="4" t="s">
        <v>495</v>
      </c>
      <c r="C410" s="10" t="s">
        <v>5100</v>
      </c>
      <c r="D410" s="11" t="s">
        <v>40</v>
      </c>
      <c r="E410" s="12" t="s">
        <v>2429</v>
      </c>
      <c r="F410" s="12" t="s">
        <v>5101</v>
      </c>
      <c r="G410" s="9">
        <v>43862</v>
      </c>
      <c r="H410" s="7">
        <v>46053</v>
      </c>
    </row>
    <row r="411" spans="1:8" x14ac:dyDescent="0.2">
      <c r="A411" s="4">
        <v>410</v>
      </c>
      <c r="B411" s="4" t="s">
        <v>1957</v>
      </c>
      <c r="C411" s="10" t="s">
        <v>1958</v>
      </c>
      <c r="D411" s="11" t="s">
        <v>1801</v>
      </c>
      <c r="E411" s="10" t="s">
        <v>4678</v>
      </c>
      <c r="F411" s="10" t="s">
        <v>4246</v>
      </c>
      <c r="G411" s="7">
        <v>42005</v>
      </c>
      <c r="H411" s="9">
        <v>46387</v>
      </c>
    </row>
    <row r="412" spans="1:8" x14ac:dyDescent="0.2">
      <c r="A412" s="4">
        <v>411</v>
      </c>
      <c r="B412" s="4" t="s">
        <v>3276</v>
      </c>
      <c r="C412" s="10" t="s">
        <v>3277</v>
      </c>
      <c r="D412" s="11" t="s">
        <v>1801</v>
      </c>
      <c r="E412" s="12" t="s">
        <v>3278</v>
      </c>
      <c r="F412" s="12" t="s">
        <v>4394</v>
      </c>
      <c r="G412" s="9">
        <v>44612</v>
      </c>
      <c r="H412" s="7">
        <v>46802</v>
      </c>
    </row>
    <row r="413" spans="1:8" x14ac:dyDescent="0.2">
      <c r="A413" s="4">
        <v>412</v>
      </c>
      <c r="B413" s="4" t="s">
        <v>73</v>
      </c>
      <c r="C413" s="4" t="s">
        <v>2032</v>
      </c>
      <c r="D413" s="5" t="s">
        <v>74</v>
      </c>
      <c r="E413" s="6" t="s">
        <v>3138</v>
      </c>
      <c r="F413" s="6" t="s">
        <v>4289</v>
      </c>
      <c r="G413" s="9">
        <v>42261</v>
      </c>
      <c r="H413" s="9">
        <v>46630</v>
      </c>
    </row>
    <row r="414" spans="1:8" x14ac:dyDescent="0.2">
      <c r="A414" s="4">
        <v>413</v>
      </c>
      <c r="B414" s="4" t="s">
        <v>5102</v>
      </c>
      <c r="C414" s="10" t="s">
        <v>5103</v>
      </c>
      <c r="D414" s="11" t="s">
        <v>74</v>
      </c>
      <c r="E414" s="12" t="s">
        <v>5104</v>
      </c>
      <c r="F414" s="12" t="s">
        <v>4170</v>
      </c>
      <c r="G414" s="9">
        <v>45397</v>
      </c>
      <c r="H414" s="7">
        <v>47587</v>
      </c>
    </row>
    <row r="415" spans="1:8" x14ac:dyDescent="0.2">
      <c r="A415" s="4">
        <v>414</v>
      </c>
      <c r="B415" s="4" t="s">
        <v>1469</v>
      </c>
      <c r="C415" s="13" t="s">
        <v>1470</v>
      </c>
      <c r="D415" s="14" t="s">
        <v>15</v>
      </c>
      <c r="E415" s="6" t="s">
        <v>2867</v>
      </c>
      <c r="F415" s="6" t="s">
        <v>4011</v>
      </c>
      <c r="G415" s="7">
        <v>42005</v>
      </c>
      <c r="H415" s="7">
        <v>46387</v>
      </c>
    </row>
    <row r="416" spans="1:8" x14ac:dyDescent="0.2">
      <c r="A416" s="4">
        <v>415</v>
      </c>
      <c r="B416" s="4" t="s">
        <v>517</v>
      </c>
      <c r="C416" s="4" t="s">
        <v>518</v>
      </c>
      <c r="D416" s="5" t="s">
        <v>15</v>
      </c>
      <c r="E416" s="6" t="s">
        <v>2443</v>
      </c>
      <c r="F416" s="6" t="s">
        <v>3572</v>
      </c>
      <c r="G416" s="9">
        <v>43902</v>
      </c>
      <c r="H416" s="7">
        <v>46092</v>
      </c>
    </row>
    <row r="417" spans="1:8" x14ac:dyDescent="0.2">
      <c r="A417" s="4">
        <v>416</v>
      </c>
      <c r="B417" s="4" t="s">
        <v>4812</v>
      </c>
      <c r="C417" s="10" t="s">
        <v>4813</v>
      </c>
      <c r="D417" s="11" t="s">
        <v>15</v>
      </c>
      <c r="E417" s="12" t="s">
        <v>4814</v>
      </c>
      <c r="F417" s="12" t="s">
        <v>4815</v>
      </c>
      <c r="G417" s="9">
        <v>45200</v>
      </c>
      <c r="H417" s="7">
        <v>47391</v>
      </c>
    </row>
    <row r="418" spans="1:8" x14ac:dyDescent="0.2">
      <c r="A418" s="4">
        <v>417</v>
      </c>
      <c r="B418" s="4" t="s">
        <v>5105</v>
      </c>
      <c r="C418" s="4" t="s">
        <v>1181</v>
      </c>
      <c r="D418" s="5" t="s">
        <v>5106</v>
      </c>
      <c r="E418" s="4" t="s">
        <v>5107</v>
      </c>
      <c r="F418" s="4" t="s">
        <v>3873</v>
      </c>
      <c r="G418" s="7">
        <v>45444</v>
      </c>
      <c r="H418" s="7">
        <v>47634</v>
      </c>
    </row>
    <row r="419" spans="1:8" x14ac:dyDescent="0.2">
      <c r="A419" s="4">
        <v>418</v>
      </c>
      <c r="B419" s="4" t="s">
        <v>223</v>
      </c>
      <c r="C419" s="10" t="s">
        <v>4550</v>
      </c>
      <c r="D419" s="11" t="s">
        <v>224</v>
      </c>
      <c r="E419" s="12" t="s">
        <v>2285</v>
      </c>
      <c r="F419" s="12" t="s">
        <v>3456</v>
      </c>
      <c r="G419" s="9">
        <v>42894</v>
      </c>
      <c r="H419" s="7">
        <v>47269</v>
      </c>
    </row>
    <row r="420" spans="1:8" x14ac:dyDescent="0.2">
      <c r="A420" s="4">
        <v>419</v>
      </c>
      <c r="B420" s="4" t="s">
        <v>1498</v>
      </c>
      <c r="C420" s="10" t="s">
        <v>1499</v>
      </c>
      <c r="D420" s="11" t="s">
        <v>195</v>
      </c>
      <c r="E420" s="12" t="s">
        <v>2879</v>
      </c>
      <c r="F420" s="12" t="s">
        <v>4023</v>
      </c>
      <c r="G420" s="9">
        <v>42005</v>
      </c>
      <c r="H420" s="7">
        <v>46387</v>
      </c>
    </row>
    <row r="421" spans="1:8" x14ac:dyDescent="0.2">
      <c r="A421" s="4">
        <v>420</v>
      </c>
      <c r="B421" s="4" t="s">
        <v>959</v>
      </c>
      <c r="C421" s="10" t="s">
        <v>960</v>
      </c>
      <c r="D421" s="11" t="s">
        <v>961</v>
      </c>
      <c r="E421" s="12" t="s">
        <v>2633</v>
      </c>
      <c r="F421" s="12" t="s">
        <v>3765</v>
      </c>
      <c r="G421" s="9">
        <v>42005</v>
      </c>
      <c r="H421" s="7">
        <v>46387</v>
      </c>
    </row>
    <row r="422" spans="1:8" x14ac:dyDescent="0.2">
      <c r="A422" s="4">
        <v>421</v>
      </c>
      <c r="B422" s="4" t="s">
        <v>432</v>
      </c>
      <c r="C422" s="10" t="s">
        <v>433</v>
      </c>
      <c r="D422" s="11" t="s">
        <v>431</v>
      </c>
      <c r="E422" s="12" t="s">
        <v>2393</v>
      </c>
      <c r="F422" s="12" t="s">
        <v>3558</v>
      </c>
      <c r="G422" s="9">
        <v>43663</v>
      </c>
      <c r="H422" s="7">
        <v>45838</v>
      </c>
    </row>
    <row r="423" spans="1:8" x14ac:dyDescent="0.2">
      <c r="A423" s="4">
        <v>422</v>
      </c>
      <c r="B423" s="4" t="s">
        <v>430</v>
      </c>
      <c r="C423" s="10" t="s">
        <v>4926</v>
      </c>
      <c r="D423" s="11" t="s">
        <v>431</v>
      </c>
      <c r="E423" s="12" t="s">
        <v>2392</v>
      </c>
      <c r="F423" s="12"/>
      <c r="G423" s="9">
        <v>43678</v>
      </c>
      <c r="H423" s="7">
        <v>45869</v>
      </c>
    </row>
    <row r="424" spans="1:8" x14ac:dyDescent="0.2">
      <c r="A424" s="4">
        <v>423</v>
      </c>
      <c r="B424" s="4" t="s">
        <v>3397</v>
      </c>
      <c r="C424" s="10" t="s">
        <v>3398</v>
      </c>
      <c r="D424" s="11" t="s">
        <v>3399</v>
      </c>
      <c r="E424" s="12" t="s">
        <v>3400</v>
      </c>
      <c r="F424" s="12" t="s">
        <v>4433</v>
      </c>
      <c r="G424" s="9">
        <v>44805</v>
      </c>
      <c r="H424" s="7">
        <v>46996</v>
      </c>
    </row>
    <row r="425" spans="1:8" x14ac:dyDescent="0.2">
      <c r="A425" s="4">
        <v>424</v>
      </c>
      <c r="B425" s="4" t="s">
        <v>1697</v>
      </c>
      <c r="C425" s="10" t="s">
        <v>1698</v>
      </c>
      <c r="D425" s="11" t="s">
        <v>1699</v>
      </c>
      <c r="E425" s="12" t="s">
        <v>2972</v>
      </c>
      <c r="F425" s="12" t="s">
        <v>4124</v>
      </c>
      <c r="G425" s="9">
        <v>42005</v>
      </c>
      <c r="H425" s="7">
        <v>46387</v>
      </c>
    </row>
    <row r="426" spans="1:8" x14ac:dyDescent="0.2">
      <c r="A426" s="4">
        <v>425</v>
      </c>
      <c r="B426" s="13" t="s">
        <v>1933</v>
      </c>
      <c r="C426" s="18" t="s">
        <v>1934</v>
      </c>
      <c r="D426" s="19" t="s">
        <v>1870</v>
      </c>
      <c r="E426" s="18" t="s">
        <v>3080</v>
      </c>
      <c r="F426" s="18" t="s">
        <v>4233</v>
      </c>
      <c r="G426" s="20">
        <v>42005</v>
      </c>
      <c r="H426" s="20">
        <v>46387</v>
      </c>
    </row>
    <row r="427" spans="1:8" x14ac:dyDescent="0.2">
      <c r="A427" s="4">
        <v>426</v>
      </c>
      <c r="B427" s="4" t="s">
        <v>1868</v>
      </c>
      <c r="C427" s="4" t="s">
        <v>1869</v>
      </c>
      <c r="D427" s="5" t="s">
        <v>1870</v>
      </c>
      <c r="E427" s="6" t="s">
        <v>3051</v>
      </c>
      <c r="F427" s="6" t="s">
        <v>4203</v>
      </c>
      <c r="G427" s="9">
        <v>44098</v>
      </c>
      <c r="H427" s="7">
        <v>46288</v>
      </c>
    </row>
    <row r="428" spans="1:8" x14ac:dyDescent="0.2">
      <c r="A428" s="4">
        <v>427</v>
      </c>
      <c r="B428" s="4" t="s">
        <v>577</v>
      </c>
      <c r="C428" s="4" t="s">
        <v>5108</v>
      </c>
      <c r="D428" s="5" t="s">
        <v>1870</v>
      </c>
      <c r="E428" s="6" t="s">
        <v>2472</v>
      </c>
      <c r="F428" s="6" t="s">
        <v>3601</v>
      </c>
      <c r="G428" s="9">
        <v>44044</v>
      </c>
      <c r="H428" s="7">
        <v>46234</v>
      </c>
    </row>
    <row r="429" spans="1:8" x14ac:dyDescent="0.2">
      <c r="A429" s="4">
        <v>428</v>
      </c>
      <c r="B429" s="4" t="s">
        <v>4786</v>
      </c>
      <c r="C429" s="10" t="s">
        <v>4787</v>
      </c>
      <c r="D429" s="11" t="s">
        <v>4788</v>
      </c>
      <c r="E429" s="12" t="s">
        <v>4789</v>
      </c>
      <c r="F429" s="12" t="s">
        <v>4790</v>
      </c>
      <c r="G429" s="9">
        <v>45170</v>
      </c>
      <c r="H429" s="7">
        <v>47361</v>
      </c>
    </row>
    <row r="430" spans="1:8" x14ac:dyDescent="0.2">
      <c r="A430" s="4">
        <v>429</v>
      </c>
      <c r="B430" s="4" t="s">
        <v>5109</v>
      </c>
      <c r="C430" s="4" t="s">
        <v>5110</v>
      </c>
      <c r="D430" s="5" t="s">
        <v>5111</v>
      </c>
      <c r="E430" s="6" t="s">
        <v>5112</v>
      </c>
      <c r="F430" s="6" t="s">
        <v>5113</v>
      </c>
      <c r="G430" s="9">
        <v>45440</v>
      </c>
      <c r="H430" s="7">
        <v>47630</v>
      </c>
    </row>
    <row r="431" spans="1:8" x14ac:dyDescent="0.2">
      <c r="A431" s="4">
        <v>430</v>
      </c>
      <c r="B431" s="4" t="s">
        <v>2020</v>
      </c>
      <c r="C431" s="4" t="s">
        <v>4927</v>
      </c>
      <c r="D431" s="5" t="s">
        <v>2021</v>
      </c>
      <c r="E431" s="6" t="s">
        <v>3126</v>
      </c>
      <c r="F431" s="6"/>
      <c r="G431" s="9">
        <v>43586</v>
      </c>
      <c r="H431" s="7">
        <v>45777</v>
      </c>
    </row>
    <row r="432" spans="1:8" x14ac:dyDescent="0.2">
      <c r="A432" s="4">
        <v>431</v>
      </c>
      <c r="B432" s="4" t="s">
        <v>398</v>
      </c>
      <c r="C432" s="10" t="s">
        <v>399</v>
      </c>
      <c r="D432" s="11" t="s">
        <v>400</v>
      </c>
      <c r="E432" s="12" t="s">
        <v>2376</v>
      </c>
      <c r="F432" s="12" t="s">
        <v>3548</v>
      </c>
      <c r="G432" s="9">
        <v>43532</v>
      </c>
      <c r="H432" s="7">
        <v>47907</v>
      </c>
    </row>
    <row r="433" spans="1:8" x14ac:dyDescent="0.2">
      <c r="A433" s="4">
        <v>432</v>
      </c>
      <c r="B433" s="13" t="s">
        <v>428</v>
      </c>
      <c r="C433" s="18" t="s">
        <v>4928</v>
      </c>
      <c r="D433" s="19" t="s">
        <v>429</v>
      </c>
      <c r="E433" s="18" t="s">
        <v>2391</v>
      </c>
      <c r="F433" s="18" t="s">
        <v>3557</v>
      </c>
      <c r="G433" s="20">
        <v>43678</v>
      </c>
      <c r="H433" s="20">
        <v>45869</v>
      </c>
    </row>
    <row r="434" spans="1:8" x14ac:dyDescent="0.2">
      <c r="A434" s="4">
        <v>433</v>
      </c>
      <c r="B434" s="4" t="s">
        <v>977</v>
      </c>
      <c r="C434" s="13" t="s">
        <v>396</v>
      </c>
      <c r="D434" s="14" t="s">
        <v>978</v>
      </c>
      <c r="E434" s="6" t="s">
        <v>2642</v>
      </c>
      <c r="F434" s="6" t="s">
        <v>3774</v>
      </c>
      <c r="G434" s="7">
        <v>42005</v>
      </c>
      <c r="H434" s="7">
        <v>46387</v>
      </c>
    </row>
    <row r="435" spans="1:8" x14ac:dyDescent="0.2">
      <c r="A435" s="4">
        <v>434</v>
      </c>
      <c r="B435" s="4" t="s">
        <v>1717</v>
      </c>
      <c r="C435" s="10" t="s">
        <v>1718</v>
      </c>
      <c r="D435" s="11" t="s">
        <v>660</v>
      </c>
      <c r="E435" s="12" t="s">
        <v>2981</v>
      </c>
      <c r="F435" s="12" t="s">
        <v>4134</v>
      </c>
      <c r="G435" s="9">
        <v>42005</v>
      </c>
      <c r="H435" s="7">
        <v>46387</v>
      </c>
    </row>
    <row r="436" spans="1:8" x14ac:dyDescent="0.2">
      <c r="A436" s="4">
        <v>435</v>
      </c>
      <c r="B436" s="4" t="s">
        <v>659</v>
      </c>
      <c r="C436" s="15" t="s">
        <v>5114</v>
      </c>
      <c r="D436" s="16" t="s">
        <v>660</v>
      </c>
      <c r="E436" s="15" t="s">
        <v>2506</v>
      </c>
      <c r="F436" s="15" t="s">
        <v>3637</v>
      </c>
      <c r="G436" s="17">
        <v>42005</v>
      </c>
      <c r="H436" s="7">
        <v>46387</v>
      </c>
    </row>
    <row r="437" spans="1:8" x14ac:dyDescent="0.2">
      <c r="A437" s="4">
        <v>436</v>
      </c>
      <c r="B437" s="4" t="s">
        <v>3279</v>
      </c>
      <c r="C437" s="10" t="s">
        <v>3280</v>
      </c>
      <c r="D437" s="11" t="s">
        <v>660</v>
      </c>
      <c r="E437" s="12" t="s">
        <v>3281</v>
      </c>
      <c r="F437" s="12" t="s">
        <v>4396</v>
      </c>
      <c r="G437" s="9">
        <v>44652</v>
      </c>
      <c r="H437" s="7">
        <v>46843</v>
      </c>
    </row>
    <row r="438" spans="1:8" x14ac:dyDescent="0.2">
      <c r="A438" s="4">
        <v>437</v>
      </c>
      <c r="B438" s="4" t="s">
        <v>1089</v>
      </c>
      <c r="C438" s="10" t="s">
        <v>1090</v>
      </c>
      <c r="D438" s="11" t="s">
        <v>109</v>
      </c>
      <c r="E438" s="12" t="s">
        <v>2692</v>
      </c>
      <c r="F438" s="12" t="s">
        <v>3830</v>
      </c>
      <c r="G438" s="9">
        <v>42005</v>
      </c>
      <c r="H438" s="7">
        <v>46387</v>
      </c>
    </row>
    <row r="439" spans="1:8" x14ac:dyDescent="0.2">
      <c r="A439" s="4">
        <v>438</v>
      </c>
      <c r="B439" s="4" t="s">
        <v>108</v>
      </c>
      <c r="C439" s="10" t="s">
        <v>2048</v>
      </c>
      <c r="D439" s="11" t="s">
        <v>109</v>
      </c>
      <c r="E439" s="12" t="s">
        <v>3155</v>
      </c>
      <c r="F439" s="12" t="s">
        <v>4306</v>
      </c>
      <c r="G439" s="9">
        <v>42315</v>
      </c>
      <c r="H439" s="7">
        <v>46691</v>
      </c>
    </row>
    <row r="440" spans="1:8" x14ac:dyDescent="0.2">
      <c r="A440" s="4">
        <v>439</v>
      </c>
      <c r="B440" s="4" t="s">
        <v>456</v>
      </c>
      <c r="C440" s="4" t="s">
        <v>4929</v>
      </c>
      <c r="D440" s="5" t="s">
        <v>109</v>
      </c>
      <c r="E440" s="6" t="s">
        <v>2406</v>
      </c>
      <c r="F440" s="6"/>
      <c r="G440" s="9">
        <v>43770</v>
      </c>
      <c r="H440" s="7">
        <v>45961</v>
      </c>
    </row>
    <row r="441" spans="1:8" x14ac:dyDescent="0.2">
      <c r="A441" s="4">
        <v>440</v>
      </c>
      <c r="B441" s="4" t="s">
        <v>1853</v>
      </c>
      <c r="C441" s="4" t="s">
        <v>1854</v>
      </c>
      <c r="D441" s="5" t="s">
        <v>1855</v>
      </c>
      <c r="E441" s="6" t="s">
        <v>3043</v>
      </c>
      <c r="F441" s="6" t="s">
        <v>4196</v>
      </c>
      <c r="G441" s="9">
        <v>42102</v>
      </c>
      <c r="H441" s="7">
        <v>46477</v>
      </c>
    </row>
    <row r="442" spans="1:8" x14ac:dyDescent="0.2">
      <c r="A442" s="4">
        <v>441</v>
      </c>
      <c r="B442" s="4" t="s">
        <v>1955</v>
      </c>
      <c r="C442" s="10" t="s">
        <v>1956</v>
      </c>
      <c r="D442" s="14" t="s">
        <v>1855</v>
      </c>
      <c r="E442" s="10" t="s">
        <v>3092</v>
      </c>
      <c r="F442" s="10" t="s">
        <v>4245</v>
      </c>
      <c r="G442" s="9">
        <v>42005</v>
      </c>
      <c r="H442" s="9">
        <v>46387</v>
      </c>
    </row>
    <row r="443" spans="1:8" x14ac:dyDescent="0.2">
      <c r="A443" s="4">
        <v>442</v>
      </c>
      <c r="B443" s="4" t="s">
        <v>761</v>
      </c>
      <c r="C443" s="10" t="s">
        <v>762</v>
      </c>
      <c r="D443" s="11" t="s">
        <v>18</v>
      </c>
      <c r="E443" s="12" t="s">
        <v>2549</v>
      </c>
      <c r="F443" s="12" t="s">
        <v>3680</v>
      </c>
      <c r="G443" s="9">
        <v>42005</v>
      </c>
      <c r="H443" s="7">
        <v>46387</v>
      </c>
    </row>
    <row r="444" spans="1:8" x14ac:dyDescent="0.2">
      <c r="A444" s="4">
        <v>443</v>
      </c>
      <c r="B444" s="4" t="s">
        <v>359</v>
      </c>
      <c r="C444" s="4" t="s">
        <v>5115</v>
      </c>
      <c r="D444" s="5" t="s">
        <v>18</v>
      </c>
      <c r="E444" s="6" t="s">
        <v>2356</v>
      </c>
      <c r="F444" s="6" t="s">
        <v>3528</v>
      </c>
      <c r="G444" s="9">
        <v>43357</v>
      </c>
      <c r="H444" s="7">
        <v>47726</v>
      </c>
    </row>
    <row r="445" spans="1:8" x14ac:dyDescent="0.2">
      <c r="A445" s="4">
        <v>444</v>
      </c>
      <c r="B445" s="4" t="s">
        <v>3282</v>
      </c>
      <c r="C445" s="4" t="s">
        <v>3283</v>
      </c>
      <c r="D445" s="5" t="s">
        <v>18</v>
      </c>
      <c r="E445" s="12" t="s">
        <v>3284</v>
      </c>
      <c r="F445" s="12" t="s">
        <v>4395</v>
      </c>
      <c r="G445" s="7">
        <v>44652</v>
      </c>
      <c r="H445" s="7">
        <v>46843</v>
      </c>
    </row>
    <row r="446" spans="1:8" x14ac:dyDescent="0.2">
      <c r="A446" s="4">
        <v>445</v>
      </c>
      <c r="B446" s="4" t="s">
        <v>2117</v>
      </c>
      <c r="C446" s="10" t="s">
        <v>2118</v>
      </c>
      <c r="D446" s="11" t="s">
        <v>3265</v>
      </c>
      <c r="E446" s="12" t="s">
        <v>3197</v>
      </c>
      <c r="F446" s="12" t="s">
        <v>4350</v>
      </c>
      <c r="G446" s="9">
        <v>44409</v>
      </c>
      <c r="H446" s="7">
        <v>46599</v>
      </c>
    </row>
    <row r="447" spans="1:8" x14ac:dyDescent="0.2">
      <c r="A447" s="4">
        <v>446</v>
      </c>
      <c r="B447" s="13" t="s">
        <v>3285</v>
      </c>
      <c r="C447" s="13" t="s">
        <v>3286</v>
      </c>
      <c r="D447" s="14" t="s">
        <v>3263</v>
      </c>
      <c r="E447" s="13" t="s">
        <v>3287</v>
      </c>
      <c r="F447" s="13" t="s">
        <v>4393</v>
      </c>
      <c r="G447" s="7">
        <v>44621</v>
      </c>
      <c r="H447" s="7">
        <v>46812</v>
      </c>
    </row>
    <row r="448" spans="1:8" x14ac:dyDescent="0.2">
      <c r="A448" s="4">
        <v>447</v>
      </c>
      <c r="B448" s="4" t="s">
        <v>1976</v>
      </c>
      <c r="C448" s="10" t="s">
        <v>1977</v>
      </c>
      <c r="D448" s="11" t="s">
        <v>1694</v>
      </c>
      <c r="E448" s="12" t="s">
        <v>3101</v>
      </c>
      <c r="F448" s="12" t="s">
        <v>4254</v>
      </c>
      <c r="G448" s="9">
        <v>42005</v>
      </c>
      <c r="H448" s="7">
        <v>46387</v>
      </c>
    </row>
    <row r="449" spans="1:8" x14ac:dyDescent="0.2">
      <c r="A449" s="4">
        <v>448</v>
      </c>
      <c r="B449" s="4" t="s">
        <v>1692</v>
      </c>
      <c r="C449" s="10" t="s">
        <v>1693</v>
      </c>
      <c r="D449" s="11" t="s">
        <v>1694</v>
      </c>
      <c r="E449" s="12" t="s">
        <v>2970</v>
      </c>
      <c r="F449" s="12" t="s">
        <v>4122</v>
      </c>
      <c r="G449" s="9">
        <v>42005</v>
      </c>
      <c r="H449" s="7">
        <v>46387</v>
      </c>
    </row>
    <row r="450" spans="1:8" x14ac:dyDescent="0.2">
      <c r="A450" s="4">
        <v>449</v>
      </c>
      <c r="B450" s="4" t="s">
        <v>829</v>
      </c>
      <c r="C450" s="4" t="s">
        <v>830</v>
      </c>
      <c r="D450" s="5" t="s">
        <v>831</v>
      </c>
      <c r="E450" s="6" t="s">
        <v>2578</v>
      </c>
      <c r="F450" s="6" t="s">
        <v>3710</v>
      </c>
      <c r="G450" s="9">
        <v>42005</v>
      </c>
      <c r="H450" s="7">
        <v>46387</v>
      </c>
    </row>
    <row r="451" spans="1:8" x14ac:dyDescent="0.2">
      <c r="A451" s="4">
        <v>450</v>
      </c>
      <c r="B451" s="4" t="s">
        <v>209</v>
      </c>
      <c r="C451" s="10" t="s">
        <v>2275</v>
      </c>
      <c r="D451" s="11" t="s">
        <v>210</v>
      </c>
      <c r="E451" s="12" t="s">
        <v>2276</v>
      </c>
      <c r="F451" s="12" t="s">
        <v>3448</v>
      </c>
      <c r="G451" s="9">
        <v>42835</v>
      </c>
      <c r="H451" s="7">
        <v>47208</v>
      </c>
    </row>
    <row r="452" spans="1:8" x14ac:dyDescent="0.2">
      <c r="A452" s="4">
        <v>451</v>
      </c>
      <c r="B452" s="4" t="s">
        <v>1689</v>
      </c>
      <c r="C452" s="10" t="s">
        <v>1690</v>
      </c>
      <c r="D452" s="11" t="s">
        <v>1691</v>
      </c>
      <c r="E452" s="12" t="s">
        <v>2969</v>
      </c>
      <c r="F452" s="12" t="s">
        <v>4121</v>
      </c>
      <c r="G452" s="9">
        <v>42005</v>
      </c>
      <c r="H452" s="7">
        <v>46387</v>
      </c>
    </row>
    <row r="453" spans="1:8" x14ac:dyDescent="0.2">
      <c r="A453" s="4">
        <v>452</v>
      </c>
      <c r="B453" s="4" t="s">
        <v>1828</v>
      </c>
      <c r="C453" s="10" t="s">
        <v>1829</v>
      </c>
      <c r="D453" s="11" t="s">
        <v>1691</v>
      </c>
      <c r="E453" s="12" t="s">
        <v>3031</v>
      </c>
      <c r="F453" s="12" t="s">
        <v>4185</v>
      </c>
      <c r="G453" s="9">
        <v>42059</v>
      </c>
      <c r="H453" s="7">
        <v>46418</v>
      </c>
    </row>
    <row r="454" spans="1:8" x14ac:dyDescent="0.2">
      <c r="A454" s="4">
        <v>453</v>
      </c>
      <c r="B454" s="4" t="s">
        <v>549</v>
      </c>
      <c r="C454" s="10" t="s">
        <v>550</v>
      </c>
      <c r="D454" s="11" t="s">
        <v>54</v>
      </c>
      <c r="E454" s="12" t="s">
        <v>2458</v>
      </c>
      <c r="F454" s="12" t="s">
        <v>3587</v>
      </c>
      <c r="G454" s="9">
        <v>43944</v>
      </c>
      <c r="H454" s="7">
        <v>46134</v>
      </c>
    </row>
    <row r="455" spans="1:8" x14ac:dyDescent="0.2">
      <c r="A455" s="4">
        <v>454</v>
      </c>
      <c r="B455" s="4" t="s">
        <v>1920</v>
      </c>
      <c r="C455" s="13" t="s">
        <v>1150</v>
      </c>
      <c r="D455" s="14" t="s">
        <v>54</v>
      </c>
      <c r="E455" s="6" t="s">
        <v>3075</v>
      </c>
      <c r="F455" s="6" t="s">
        <v>4227</v>
      </c>
      <c r="G455" s="7">
        <v>42005</v>
      </c>
      <c r="H455" s="9">
        <v>46387</v>
      </c>
    </row>
    <row r="456" spans="1:8" x14ac:dyDescent="0.2">
      <c r="A456" s="4">
        <v>455</v>
      </c>
      <c r="B456" s="4" t="s">
        <v>1041</v>
      </c>
      <c r="C456" s="10" t="s">
        <v>1042</v>
      </c>
      <c r="D456" s="11" t="s">
        <v>1031</v>
      </c>
      <c r="E456" s="12" t="s">
        <v>2669</v>
      </c>
      <c r="F456" s="12" t="s">
        <v>3803</v>
      </c>
      <c r="G456" s="7">
        <v>42005</v>
      </c>
      <c r="H456" s="7">
        <v>46387</v>
      </c>
    </row>
    <row r="457" spans="1:8" x14ac:dyDescent="0.2">
      <c r="A457" s="4">
        <v>456</v>
      </c>
      <c r="B457" s="4" t="s">
        <v>1029</v>
      </c>
      <c r="C457" s="4" t="s">
        <v>1030</v>
      </c>
      <c r="D457" s="5" t="s">
        <v>1031</v>
      </c>
      <c r="E457" s="6" t="s">
        <v>3298</v>
      </c>
      <c r="F457" s="6" t="s">
        <v>3797</v>
      </c>
      <c r="G457" s="9">
        <v>42005</v>
      </c>
      <c r="H457" s="7">
        <v>46387</v>
      </c>
    </row>
    <row r="458" spans="1:8" x14ac:dyDescent="0.2">
      <c r="A458" s="4">
        <v>457</v>
      </c>
      <c r="B458" s="4" t="s">
        <v>819</v>
      </c>
      <c r="C458" s="10" t="s">
        <v>820</v>
      </c>
      <c r="D458" s="11" t="s">
        <v>350</v>
      </c>
      <c r="E458" s="12" t="s">
        <v>2574</v>
      </c>
      <c r="F458" s="12" t="s">
        <v>3706</v>
      </c>
      <c r="G458" s="9">
        <v>42005</v>
      </c>
      <c r="H458" s="7">
        <v>46387</v>
      </c>
    </row>
    <row r="459" spans="1:8" x14ac:dyDescent="0.2">
      <c r="A459" s="4">
        <v>458</v>
      </c>
      <c r="B459" s="4" t="s">
        <v>461</v>
      </c>
      <c r="C459" s="4" t="s">
        <v>4930</v>
      </c>
      <c r="D459" s="5" t="s">
        <v>462</v>
      </c>
      <c r="E459" s="6" t="s">
        <v>2408</v>
      </c>
      <c r="F459" s="6"/>
      <c r="G459" s="9">
        <v>43769</v>
      </c>
      <c r="H459" s="7">
        <v>45930</v>
      </c>
    </row>
    <row r="460" spans="1:8" x14ac:dyDescent="0.2">
      <c r="A460" s="4">
        <v>459</v>
      </c>
      <c r="B460" s="13" t="s">
        <v>2125</v>
      </c>
      <c r="C460" s="18" t="s">
        <v>4452</v>
      </c>
      <c r="D460" s="19" t="s">
        <v>462</v>
      </c>
      <c r="E460" s="18" t="s">
        <v>3202</v>
      </c>
      <c r="F460" s="18" t="s">
        <v>4355</v>
      </c>
      <c r="G460" s="20">
        <v>44440</v>
      </c>
      <c r="H460" s="20">
        <v>46630</v>
      </c>
    </row>
    <row r="461" spans="1:8" x14ac:dyDescent="0.2">
      <c r="A461" s="4">
        <v>460</v>
      </c>
      <c r="B461" s="4" t="s">
        <v>5116</v>
      </c>
      <c r="C461" s="4" t="s">
        <v>5117</v>
      </c>
      <c r="D461" s="5" t="s">
        <v>5118</v>
      </c>
      <c r="E461" s="6" t="s">
        <v>5119</v>
      </c>
      <c r="F461" s="6" t="s">
        <v>5120</v>
      </c>
      <c r="G461" s="9">
        <v>45474</v>
      </c>
      <c r="H461" s="7">
        <v>47664</v>
      </c>
    </row>
    <row r="462" spans="1:8" x14ac:dyDescent="0.2">
      <c r="A462" s="4">
        <v>461</v>
      </c>
      <c r="B462" s="4" t="s">
        <v>1834</v>
      </c>
      <c r="C462" s="10" t="s">
        <v>1835</v>
      </c>
      <c r="D462" s="11" t="s">
        <v>342</v>
      </c>
      <c r="E462" s="10" t="s">
        <v>3034</v>
      </c>
      <c r="F462" s="10" t="s">
        <v>4187</v>
      </c>
      <c r="G462" s="7">
        <v>42061</v>
      </c>
      <c r="H462" s="9">
        <v>46418</v>
      </c>
    </row>
    <row r="463" spans="1:8" x14ac:dyDescent="0.2">
      <c r="A463" s="4">
        <v>462</v>
      </c>
      <c r="B463" s="4" t="s">
        <v>355</v>
      </c>
      <c r="C463" s="10" t="s">
        <v>5121</v>
      </c>
      <c r="D463" s="11" t="s">
        <v>342</v>
      </c>
      <c r="E463" s="12" t="s">
        <v>5122</v>
      </c>
      <c r="F463" s="12" t="s">
        <v>3526</v>
      </c>
      <c r="G463" s="9">
        <v>43334</v>
      </c>
      <c r="H463" s="7">
        <v>47695</v>
      </c>
    </row>
    <row r="464" spans="1:8" x14ac:dyDescent="0.2">
      <c r="A464" s="4">
        <v>463</v>
      </c>
      <c r="B464" s="4" t="s">
        <v>493</v>
      </c>
      <c r="C464" s="10" t="s">
        <v>5123</v>
      </c>
      <c r="D464" s="11" t="s">
        <v>342</v>
      </c>
      <c r="E464" s="12" t="s">
        <v>2427</v>
      </c>
      <c r="F464" s="12" t="s">
        <v>5124</v>
      </c>
      <c r="G464" s="9">
        <v>43862</v>
      </c>
      <c r="H464" s="7">
        <v>46053</v>
      </c>
    </row>
    <row r="465" spans="1:8" x14ac:dyDescent="0.2">
      <c r="A465" s="4">
        <v>464</v>
      </c>
      <c r="B465" s="4" t="s">
        <v>2164</v>
      </c>
      <c r="C465" s="4" t="s">
        <v>553</v>
      </c>
      <c r="D465" s="5" t="s">
        <v>342</v>
      </c>
      <c r="E465" s="6" t="s">
        <v>3226</v>
      </c>
      <c r="F465" s="6" t="s">
        <v>4379</v>
      </c>
      <c r="G465" s="9">
        <v>44538</v>
      </c>
      <c r="H465" s="7">
        <v>46728</v>
      </c>
    </row>
    <row r="466" spans="1:8" x14ac:dyDescent="0.2">
      <c r="A466" s="4">
        <v>465</v>
      </c>
      <c r="B466" s="4" t="s">
        <v>5125</v>
      </c>
      <c r="C466" s="10" t="s">
        <v>341</v>
      </c>
      <c r="D466" s="11" t="s">
        <v>342</v>
      </c>
      <c r="E466" s="12" t="s">
        <v>5126</v>
      </c>
      <c r="F466" s="12" t="s">
        <v>3517</v>
      </c>
      <c r="G466" s="9">
        <v>45597</v>
      </c>
      <c r="H466" s="7">
        <v>47787</v>
      </c>
    </row>
    <row r="467" spans="1:8" x14ac:dyDescent="0.2">
      <c r="A467" s="4">
        <v>466</v>
      </c>
      <c r="B467" s="21" t="s">
        <v>3317</v>
      </c>
      <c r="C467" s="22" t="s">
        <v>5127</v>
      </c>
      <c r="D467" s="23" t="s">
        <v>3318</v>
      </c>
      <c r="E467" s="22" t="s">
        <v>3319</v>
      </c>
      <c r="F467" s="22" t="s">
        <v>4405</v>
      </c>
      <c r="G467" s="9">
        <v>44652</v>
      </c>
      <c r="H467" s="7">
        <v>46843</v>
      </c>
    </row>
    <row r="468" spans="1:8" x14ac:dyDescent="0.2">
      <c r="A468" s="4">
        <v>467</v>
      </c>
      <c r="B468" s="4" t="s">
        <v>2115</v>
      </c>
      <c r="C468" s="4" t="s">
        <v>2116</v>
      </c>
      <c r="D468" s="5" t="s">
        <v>3264</v>
      </c>
      <c r="E468" s="6" t="s">
        <v>3196</v>
      </c>
      <c r="F468" s="6" t="s">
        <v>4349</v>
      </c>
      <c r="G468" s="9">
        <v>44409</v>
      </c>
      <c r="H468" s="7">
        <v>46599</v>
      </c>
    </row>
    <row r="469" spans="1:8" x14ac:dyDescent="0.2">
      <c r="A469" s="4">
        <v>468</v>
      </c>
      <c r="B469" s="4" t="s">
        <v>103</v>
      </c>
      <c r="C469" s="4" t="s">
        <v>2045</v>
      </c>
      <c r="D469" s="5" t="s">
        <v>104</v>
      </c>
      <c r="E469" s="6" t="s">
        <v>3152</v>
      </c>
      <c r="F469" s="6" t="s">
        <v>4303</v>
      </c>
      <c r="G469" s="9">
        <v>42343</v>
      </c>
      <c r="H469" s="7">
        <v>46721</v>
      </c>
    </row>
    <row r="470" spans="1:8" x14ac:dyDescent="0.2">
      <c r="A470" s="4">
        <v>469</v>
      </c>
      <c r="B470" s="4" t="s">
        <v>4435</v>
      </c>
      <c r="C470" s="4" t="s">
        <v>4436</v>
      </c>
      <c r="D470" s="5" t="s">
        <v>104</v>
      </c>
      <c r="E470" s="6" t="s">
        <v>4437</v>
      </c>
      <c r="F470" s="6" t="s">
        <v>4438</v>
      </c>
      <c r="G470" s="9">
        <v>44811</v>
      </c>
      <c r="H470" s="7">
        <v>47002</v>
      </c>
    </row>
    <row r="471" spans="1:8" x14ac:dyDescent="0.2">
      <c r="A471" s="4">
        <v>470</v>
      </c>
      <c r="B471" s="4" t="s">
        <v>61</v>
      </c>
      <c r="C471" s="10" t="s">
        <v>2029</v>
      </c>
      <c r="D471" s="11" t="s">
        <v>62</v>
      </c>
      <c r="E471" s="12" t="s">
        <v>3133</v>
      </c>
      <c r="F471" s="12" t="s">
        <v>4284</v>
      </c>
      <c r="G471" s="9">
        <v>42184</v>
      </c>
      <c r="H471" s="7">
        <v>46538</v>
      </c>
    </row>
    <row r="472" spans="1:8" x14ac:dyDescent="0.2">
      <c r="A472" s="4">
        <v>471</v>
      </c>
      <c r="B472" s="13" t="s">
        <v>4830</v>
      </c>
      <c r="C472" s="18" t="s">
        <v>4831</v>
      </c>
      <c r="D472" s="19" t="s">
        <v>4832</v>
      </c>
      <c r="E472" s="18" t="s">
        <v>4833</v>
      </c>
      <c r="F472" s="18" t="s">
        <v>4834</v>
      </c>
      <c r="G472" s="20">
        <v>45200</v>
      </c>
      <c r="H472" s="20">
        <v>47391</v>
      </c>
    </row>
    <row r="473" spans="1:8" x14ac:dyDescent="0.2">
      <c r="A473" s="4">
        <v>472</v>
      </c>
      <c r="B473" s="4" t="s">
        <v>205</v>
      </c>
      <c r="C473" s="10" t="s">
        <v>2271</v>
      </c>
      <c r="D473" s="11" t="s">
        <v>32</v>
      </c>
      <c r="E473" s="12" t="s">
        <v>2272</v>
      </c>
      <c r="F473" s="12" t="s">
        <v>3445</v>
      </c>
      <c r="G473" s="9">
        <v>42826</v>
      </c>
      <c r="H473" s="7">
        <v>47208</v>
      </c>
    </row>
    <row r="474" spans="1:8" x14ac:dyDescent="0.2">
      <c r="A474" s="4">
        <v>473</v>
      </c>
      <c r="B474" s="4" t="s">
        <v>1282</v>
      </c>
      <c r="C474" s="10" t="s">
        <v>1283</v>
      </c>
      <c r="D474" s="11" t="s">
        <v>1284</v>
      </c>
      <c r="E474" s="12" t="s">
        <v>2778</v>
      </c>
      <c r="F474" s="12" t="s">
        <v>3919</v>
      </c>
      <c r="G474" s="9">
        <v>42005</v>
      </c>
      <c r="H474" s="7">
        <v>46387</v>
      </c>
    </row>
    <row r="475" spans="1:8" x14ac:dyDescent="0.2">
      <c r="A475" s="4">
        <v>474</v>
      </c>
      <c r="B475" s="4" t="s">
        <v>77</v>
      </c>
      <c r="C475" s="4" t="s">
        <v>2034</v>
      </c>
      <c r="D475" s="5" t="s">
        <v>78</v>
      </c>
      <c r="E475" s="6" t="s">
        <v>3140</v>
      </c>
      <c r="F475" s="6" t="s">
        <v>4291</v>
      </c>
      <c r="G475" s="9">
        <v>42277</v>
      </c>
      <c r="H475" s="7">
        <v>46630</v>
      </c>
    </row>
    <row r="476" spans="1:8" x14ac:dyDescent="0.2">
      <c r="A476" s="4">
        <v>475</v>
      </c>
      <c r="B476" s="4" t="s">
        <v>1701</v>
      </c>
      <c r="C476" s="10" t="s">
        <v>1702</v>
      </c>
      <c r="D476" s="11" t="s">
        <v>98</v>
      </c>
      <c r="E476" s="12" t="s">
        <v>2973</v>
      </c>
      <c r="F476" s="12" t="s">
        <v>4126</v>
      </c>
      <c r="G476" s="9">
        <v>42005</v>
      </c>
      <c r="H476" s="7">
        <v>46387</v>
      </c>
    </row>
    <row r="477" spans="1:8" x14ac:dyDescent="0.2">
      <c r="A477" s="4">
        <v>476</v>
      </c>
      <c r="B477" s="4" t="s">
        <v>97</v>
      </c>
      <c r="C477" s="10" t="s">
        <v>2042</v>
      </c>
      <c r="D477" s="11" t="s">
        <v>98</v>
      </c>
      <c r="E477" s="12" t="s">
        <v>3150</v>
      </c>
      <c r="F477" s="12" t="s">
        <v>4300</v>
      </c>
      <c r="G477" s="9">
        <v>42339</v>
      </c>
      <c r="H477" s="7">
        <v>46721</v>
      </c>
    </row>
    <row r="478" spans="1:8" x14ac:dyDescent="0.2">
      <c r="A478" s="4">
        <v>477</v>
      </c>
      <c r="B478" s="13" t="s">
        <v>119</v>
      </c>
      <c r="C478" s="18" t="s">
        <v>5128</v>
      </c>
      <c r="D478" s="19" t="s">
        <v>98</v>
      </c>
      <c r="E478" s="18" t="s">
        <v>2198</v>
      </c>
      <c r="F478" s="18" t="s">
        <v>3405</v>
      </c>
      <c r="G478" s="20">
        <v>43378</v>
      </c>
      <c r="H478" s="20">
        <v>47760</v>
      </c>
    </row>
    <row r="479" spans="1:8" s="25" customFormat="1" x14ac:dyDescent="0.2">
      <c r="A479" s="4">
        <v>478</v>
      </c>
      <c r="B479" s="13" t="s">
        <v>4439</v>
      </c>
      <c r="C479" s="18" t="s">
        <v>4440</v>
      </c>
      <c r="D479" s="14" t="s">
        <v>98</v>
      </c>
      <c r="E479" s="18" t="s">
        <v>4441</v>
      </c>
      <c r="F479" s="18" t="s">
        <v>4428</v>
      </c>
      <c r="G479" s="20">
        <v>44835</v>
      </c>
      <c r="H479" s="20">
        <v>47026</v>
      </c>
    </row>
    <row r="480" spans="1:8" x14ac:dyDescent="0.2">
      <c r="A480" s="4">
        <v>479</v>
      </c>
      <c r="B480" s="4" t="s">
        <v>1709</v>
      </c>
      <c r="C480" s="4" t="s">
        <v>1338</v>
      </c>
      <c r="D480" s="5" t="s">
        <v>480</v>
      </c>
      <c r="E480" s="6" t="s">
        <v>2977</v>
      </c>
      <c r="F480" s="6" t="s">
        <v>4130</v>
      </c>
      <c r="G480" s="7">
        <v>42005</v>
      </c>
      <c r="H480" s="7">
        <v>46387</v>
      </c>
    </row>
    <row r="481" spans="1:8" x14ac:dyDescent="0.2">
      <c r="A481" s="4">
        <v>480</v>
      </c>
      <c r="B481" s="4" t="s">
        <v>611</v>
      </c>
      <c r="C481" s="10" t="s">
        <v>612</v>
      </c>
      <c r="D481" s="11" t="s">
        <v>480</v>
      </c>
      <c r="E481" s="12" t="s">
        <v>2488</v>
      </c>
      <c r="F481" s="12" t="s">
        <v>3618</v>
      </c>
      <c r="G481" s="9">
        <v>42005</v>
      </c>
      <c r="H481" s="7">
        <v>46387</v>
      </c>
    </row>
    <row r="482" spans="1:8" x14ac:dyDescent="0.2">
      <c r="A482" s="4">
        <v>481</v>
      </c>
      <c r="B482" s="4" t="s">
        <v>1356</v>
      </c>
      <c r="C482" s="10" t="s">
        <v>1357</v>
      </c>
      <c r="D482" s="14" t="s">
        <v>480</v>
      </c>
      <c r="E482" s="12" t="s">
        <v>2812</v>
      </c>
      <c r="F482" s="12" t="s">
        <v>3952</v>
      </c>
      <c r="G482" s="9">
        <v>42005</v>
      </c>
      <c r="H482" s="7">
        <v>46387</v>
      </c>
    </row>
    <row r="483" spans="1:8" x14ac:dyDescent="0.2">
      <c r="A483" s="4">
        <v>482</v>
      </c>
      <c r="B483" s="4" t="s">
        <v>2145</v>
      </c>
      <c r="C483" s="15" t="s">
        <v>2146</v>
      </c>
      <c r="D483" s="16" t="s">
        <v>480</v>
      </c>
      <c r="E483" s="15" t="s">
        <v>3215</v>
      </c>
      <c r="F483" s="15" t="s">
        <v>4368</v>
      </c>
      <c r="G483" s="17">
        <v>44531</v>
      </c>
      <c r="H483" s="7">
        <v>46721</v>
      </c>
    </row>
    <row r="484" spans="1:8" x14ac:dyDescent="0.2">
      <c r="A484" s="4">
        <v>483</v>
      </c>
      <c r="B484" s="4" t="s">
        <v>5129</v>
      </c>
      <c r="C484" s="4" t="s">
        <v>5130</v>
      </c>
      <c r="D484" s="5" t="s">
        <v>5131</v>
      </c>
      <c r="E484" s="6" t="s">
        <v>5132</v>
      </c>
      <c r="F484" s="6" t="s">
        <v>5133</v>
      </c>
      <c r="G484" s="9">
        <v>45602</v>
      </c>
      <c r="H484" s="7">
        <v>47792</v>
      </c>
    </row>
    <row r="485" spans="1:8" x14ac:dyDescent="0.2">
      <c r="A485" s="4">
        <v>484</v>
      </c>
      <c r="B485" s="4" t="s">
        <v>955</v>
      </c>
      <c r="C485" s="10" t="s">
        <v>956</v>
      </c>
      <c r="D485" s="11" t="s">
        <v>361</v>
      </c>
      <c r="E485" s="12" t="s">
        <v>2631</v>
      </c>
      <c r="F485" s="12" t="s">
        <v>3763</v>
      </c>
      <c r="G485" s="9">
        <v>42005</v>
      </c>
      <c r="H485" s="7">
        <v>46387</v>
      </c>
    </row>
    <row r="486" spans="1:8" x14ac:dyDescent="0.2">
      <c r="A486" s="4">
        <v>485</v>
      </c>
      <c r="B486" s="4" t="s">
        <v>360</v>
      </c>
      <c r="C486" s="4" t="s">
        <v>5134</v>
      </c>
      <c r="D486" s="5" t="s">
        <v>361</v>
      </c>
      <c r="E486" s="6" t="s">
        <v>2357</v>
      </c>
      <c r="F486" s="6" t="s">
        <v>3529</v>
      </c>
      <c r="G486" s="9">
        <v>43368</v>
      </c>
      <c r="H486" s="7">
        <v>47726</v>
      </c>
    </row>
    <row r="487" spans="1:8" x14ac:dyDescent="0.2">
      <c r="A487" s="4">
        <v>486</v>
      </c>
      <c r="B487" s="4" t="s">
        <v>3320</v>
      </c>
      <c r="C487" s="10" t="s">
        <v>3321</v>
      </c>
      <c r="D487" s="11" t="s">
        <v>361</v>
      </c>
      <c r="E487" s="12" t="s">
        <v>3322</v>
      </c>
      <c r="F487" s="12" t="s">
        <v>4406</v>
      </c>
      <c r="G487" s="9">
        <v>44652</v>
      </c>
      <c r="H487" s="7">
        <v>46843</v>
      </c>
    </row>
    <row r="488" spans="1:8" x14ac:dyDescent="0.2">
      <c r="A488" s="4">
        <v>487</v>
      </c>
      <c r="B488" s="4" t="s">
        <v>1184</v>
      </c>
      <c r="C488" s="10" t="s">
        <v>1185</v>
      </c>
      <c r="D488" s="14" t="s">
        <v>1186</v>
      </c>
      <c r="E488" s="10" t="s">
        <v>2735</v>
      </c>
      <c r="F488" s="10" t="s">
        <v>3875</v>
      </c>
      <c r="G488" s="7">
        <v>42005</v>
      </c>
      <c r="H488" s="7">
        <v>46387</v>
      </c>
    </row>
    <row r="489" spans="1:8" x14ac:dyDescent="0.2">
      <c r="A489" s="4">
        <v>488</v>
      </c>
      <c r="B489" s="4" t="s">
        <v>5135</v>
      </c>
      <c r="C489" s="10" t="s">
        <v>1700</v>
      </c>
      <c r="D489" s="11" t="s">
        <v>1186</v>
      </c>
      <c r="E489" s="12" t="s">
        <v>5136</v>
      </c>
      <c r="F489" s="12" t="s">
        <v>4125</v>
      </c>
      <c r="G489" s="9">
        <v>45580</v>
      </c>
      <c r="H489" s="7">
        <v>47770</v>
      </c>
    </row>
    <row r="490" spans="1:8" x14ac:dyDescent="0.2">
      <c r="A490" s="4">
        <v>489</v>
      </c>
      <c r="B490" s="13" t="s">
        <v>1422</v>
      </c>
      <c r="C490" s="13" t="s">
        <v>1423</v>
      </c>
      <c r="D490" s="14" t="s">
        <v>1424</v>
      </c>
      <c r="E490" s="13" t="s">
        <v>2850</v>
      </c>
      <c r="F490" s="13" t="s">
        <v>3991</v>
      </c>
      <c r="G490" s="7">
        <v>42005</v>
      </c>
      <c r="H490" s="7">
        <v>46387</v>
      </c>
    </row>
    <row r="491" spans="1:8" x14ac:dyDescent="0.2">
      <c r="A491" s="4">
        <v>490</v>
      </c>
      <c r="B491" s="4" t="s">
        <v>134</v>
      </c>
      <c r="C491" s="10" t="s">
        <v>2206</v>
      </c>
      <c r="D491" s="11" t="s">
        <v>135</v>
      </c>
      <c r="E491" s="12" t="s">
        <v>2207</v>
      </c>
      <c r="F491" s="12" t="s">
        <v>3410</v>
      </c>
      <c r="G491" s="9">
        <v>42579</v>
      </c>
      <c r="H491" s="7">
        <v>46934</v>
      </c>
    </row>
    <row r="492" spans="1:8" x14ac:dyDescent="0.2">
      <c r="A492" s="4">
        <v>491</v>
      </c>
      <c r="B492" s="13" t="s">
        <v>1806</v>
      </c>
      <c r="C492" s="13" t="s">
        <v>1807</v>
      </c>
      <c r="D492" s="14" t="s">
        <v>967</v>
      </c>
      <c r="E492" s="13" t="s">
        <v>3021</v>
      </c>
      <c r="F492" s="13" t="s">
        <v>4175</v>
      </c>
      <c r="G492" s="7">
        <v>42005</v>
      </c>
      <c r="H492" s="7">
        <v>46387</v>
      </c>
    </row>
    <row r="493" spans="1:8" x14ac:dyDescent="0.2">
      <c r="A493" s="4">
        <v>492</v>
      </c>
      <c r="B493" s="21" t="s">
        <v>2154</v>
      </c>
      <c r="C493" s="22" t="s">
        <v>2155</v>
      </c>
      <c r="D493" s="23" t="s">
        <v>967</v>
      </c>
      <c r="E493" s="22" t="s">
        <v>3220</v>
      </c>
      <c r="F493" s="22" t="s">
        <v>4373</v>
      </c>
      <c r="G493" s="9">
        <v>44531</v>
      </c>
      <c r="H493" s="7">
        <v>46721</v>
      </c>
    </row>
    <row r="494" spans="1:8" x14ac:dyDescent="0.2">
      <c r="A494" s="4">
        <v>493</v>
      </c>
      <c r="B494" s="4" t="s">
        <v>245</v>
      </c>
      <c r="C494" s="10" t="s">
        <v>4561</v>
      </c>
      <c r="D494" s="11" t="s">
        <v>246</v>
      </c>
      <c r="E494" s="12" t="s">
        <v>2296</v>
      </c>
      <c r="F494" s="12" t="s">
        <v>3467</v>
      </c>
      <c r="G494" s="7">
        <v>43014</v>
      </c>
      <c r="H494" s="9">
        <v>47391</v>
      </c>
    </row>
    <row r="495" spans="1:8" x14ac:dyDescent="0.2">
      <c r="A495" s="4">
        <v>494</v>
      </c>
      <c r="B495" s="4" t="s">
        <v>1726</v>
      </c>
      <c r="C495" s="4" t="s">
        <v>954</v>
      </c>
      <c r="D495" s="5" t="s">
        <v>215</v>
      </c>
      <c r="E495" s="6" t="s">
        <v>2985</v>
      </c>
      <c r="F495" s="6" t="s">
        <v>4138</v>
      </c>
      <c r="G495" s="9">
        <v>42005</v>
      </c>
      <c r="H495" s="7">
        <v>46387</v>
      </c>
    </row>
    <row r="496" spans="1:8" x14ac:dyDescent="0.2">
      <c r="A496" s="4">
        <v>495</v>
      </c>
      <c r="B496" s="4" t="s">
        <v>214</v>
      </c>
      <c r="C496" s="10" t="s">
        <v>1657</v>
      </c>
      <c r="D496" s="11" t="s">
        <v>215</v>
      </c>
      <c r="E496" s="12" t="s">
        <v>2278</v>
      </c>
      <c r="F496" s="12" t="s">
        <v>3450</v>
      </c>
      <c r="G496" s="9">
        <v>42857</v>
      </c>
      <c r="H496" s="7">
        <v>47238</v>
      </c>
    </row>
    <row r="497" spans="1:8" x14ac:dyDescent="0.2">
      <c r="A497" s="4">
        <v>496</v>
      </c>
      <c r="B497" s="4" t="s">
        <v>560</v>
      </c>
      <c r="C497" s="4" t="s">
        <v>561</v>
      </c>
      <c r="D497" s="5" t="s">
        <v>215</v>
      </c>
      <c r="E497" s="6" t="s">
        <v>2463</v>
      </c>
      <c r="F497" s="6" t="s">
        <v>3592</v>
      </c>
      <c r="G497" s="9">
        <v>43972</v>
      </c>
      <c r="H497" s="7">
        <v>46162</v>
      </c>
    </row>
    <row r="498" spans="1:8" x14ac:dyDescent="0.2">
      <c r="A498" s="4">
        <v>497</v>
      </c>
      <c r="B498" s="13" t="s">
        <v>479</v>
      </c>
      <c r="C498" s="13" t="s">
        <v>4931</v>
      </c>
      <c r="D498" s="14" t="s">
        <v>215</v>
      </c>
      <c r="E498" s="13" t="s">
        <v>2419</v>
      </c>
      <c r="F498" s="13"/>
      <c r="G498" s="7">
        <v>43862</v>
      </c>
      <c r="H498" s="7">
        <v>46053</v>
      </c>
    </row>
    <row r="499" spans="1:8" x14ac:dyDescent="0.2">
      <c r="A499" s="4">
        <v>498</v>
      </c>
      <c r="B499" s="4" t="s">
        <v>5137</v>
      </c>
      <c r="C499" s="10" t="s">
        <v>1071</v>
      </c>
      <c r="D499" s="11" t="s">
        <v>5138</v>
      </c>
      <c r="E499" s="12" t="s">
        <v>5139</v>
      </c>
      <c r="F499" s="12" t="s">
        <v>3819</v>
      </c>
      <c r="G499" s="9">
        <v>45444</v>
      </c>
      <c r="H499" s="7">
        <v>47634</v>
      </c>
    </row>
    <row r="500" spans="1:8" x14ac:dyDescent="0.2">
      <c r="A500" s="4">
        <v>499</v>
      </c>
      <c r="B500" s="13" t="s">
        <v>4646</v>
      </c>
      <c r="C500" s="13" t="s">
        <v>4647</v>
      </c>
      <c r="D500" s="14" t="s">
        <v>4648</v>
      </c>
      <c r="E500" s="13" t="s">
        <v>4649</v>
      </c>
      <c r="F500" s="13" t="s">
        <v>4650</v>
      </c>
      <c r="G500" s="7">
        <v>45019</v>
      </c>
      <c r="H500" s="7">
        <v>47210</v>
      </c>
    </row>
    <row r="501" spans="1:8" x14ac:dyDescent="0.2">
      <c r="A501" s="4">
        <v>500</v>
      </c>
      <c r="B501" s="4" t="s">
        <v>5140</v>
      </c>
      <c r="C501" s="4" t="s">
        <v>5141</v>
      </c>
      <c r="D501" s="5" t="s">
        <v>5142</v>
      </c>
      <c r="E501" s="6" t="s">
        <v>5143</v>
      </c>
      <c r="F501" s="6" t="s">
        <v>5144</v>
      </c>
      <c r="G501" s="9">
        <v>45444</v>
      </c>
      <c r="H501" s="7">
        <v>47634</v>
      </c>
    </row>
    <row r="502" spans="1:8" x14ac:dyDescent="0.2">
      <c r="A502" s="4">
        <v>501</v>
      </c>
      <c r="B502" s="4" t="s">
        <v>1100</v>
      </c>
      <c r="C502" s="10" t="s">
        <v>1101</v>
      </c>
      <c r="D502" s="11" t="s">
        <v>1102</v>
      </c>
      <c r="E502" s="12" t="s">
        <v>2697</v>
      </c>
      <c r="F502" s="12" t="s">
        <v>3835</v>
      </c>
      <c r="G502" s="9">
        <v>42005</v>
      </c>
      <c r="H502" s="7">
        <v>46387</v>
      </c>
    </row>
    <row r="503" spans="1:8" x14ac:dyDescent="0.2">
      <c r="A503" s="4">
        <v>502</v>
      </c>
      <c r="B503" s="4" t="s">
        <v>1238</v>
      </c>
      <c r="C503" s="10" t="s">
        <v>1239</v>
      </c>
      <c r="D503" s="11" t="s">
        <v>1240</v>
      </c>
      <c r="E503" s="12" t="s">
        <v>2758</v>
      </c>
      <c r="F503" s="12" t="s">
        <v>3898</v>
      </c>
      <c r="G503" s="9">
        <v>42005</v>
      </c>
      <c r="H503" s="7">
        <v>46387</v>
      </c>
    </row>
    <row r="504" spans="1:8" x14ac:dyDescent="0.2">
      <c r="A504" s="4">
        <v>503</v>
      </c>
      <c r="B504" s="4" t="s">
        <v>1241</v>
      </c>
      <c r="C504" s="4" t="s">
        <v>1242</v>
      </c>
      <c r="D504" s="5" t="s">
        <v>1240</v>
      </c>
      <c r="E504" s="4" t="s">
        <v>2759</v>
      </c>
      <c r="F504" s="4" t="s">
        <v>3899</v>
      </c>
      <c r="G504" s="9">
        <v>42005</v>
      </c>
      <c r="H504" s="9">
        <v>46387</v>
      </c>
    </row>
    <row r="505" spans="1:8" x14ac:dyDescent="0.2">
      <c r="A505" s="4">
        <v>504</v>
      </c>
      <c r="B505" s="4" t="s">
        <v>1832</v>
      </c>
      <c r="C505" s="10" t="s">
        <v>1833</v>
      </c>
      <c r="D505" s="11" t="s">
        <v>44</v>
      </c>
      <c r="E505" s="12" t="s">
        <v>3033</v>
      </c>
      <c r="F505" s="12" t="s">
        <v>4186</v>
      </c>
      <c r="G505" s="9">
        <v>42030</v>
      </c>
      <c r="H505" s="7">
        <v>46387</v>
      </c>
    </row>
    <row r="506" spans="1:8" x14ac:dyDescent="0.2">
      <c r="A506" s="4">
        <v>505</v>
      </c>
      <c r="B506" s="4" t="s">
        <v>1494</v>
      </c>
      <c r="C506" s="10" t="s">
        <v>43</v>
      </c>
      <c r="D506" s="11" t="s">
        <v>11</v>
      </c>
      <c r="E506" s="12" t="s">
        <v>2877</v>
      </c>
      <c r="F506" s="12" t="s">
        <v>4021</v>
      </c>
      <c r="G506" s="7">
        <v>42005</v>
      </c>
      <c r="H506" s="7">
        <v>46387</v>
      </c>
    </row>
    <row r="507" spans="1:8" x14ac:dyDescent="0.2">
      <c r="A507" s="4">
        <v>506</v>
      </c>
      <c r="B507" s="4" t="s">
        <v>1947</v>
      </c>
      <c r="C507" s="10" t="s">
        <v>1948</v>
      </c>
      <c r="D507" s="11" t="s">
        <v>1558</v>
      </c>
      <c r="E507" s="12" t="s">
        <v>3088</v>
      </c>
      <c r="F507" s="12" t="s">
        <v>4241</v>
      </c>
      <c r="G507" s="9">
        <v>42005</v>
      </c>
      <c r="H507" s="7">
        <v>46387</v>
      </c>
    </row>
    <row r="508" spans="1:8" x14ac:dyDescent="0.2">
      <c r="A508" s="4">
        <v>507</v>
      </c>
      <c r="B508" s="4" t="s">
        <v>1556</v>
      </c>
      <c r="C508" s="10" t="s">
        <v>1557</v>
      </c>
      <c r="D508" s="11" t="s">
        <v>1558</v>
      </c>
      <c r="E508" s="12" t="s">
        <v>2908</v>
      </c>
      <c r="F508" s="12" t="s">
        <v>4054</v>
      </c>
      <c r="G508" s="9">
        <v>42005</v>
      </c>
      <c r="H508" s="7">
        <v>46387</v>
      </c>
    </row>
    <row r="509" spans="1:8" x14ac:dyDescent="0.2">
      <c r="A509" s="4">
        <v>508</v>
      </c>
      <c r="B509" s="4" t="s">
        <v>4442</v>
      </c>
      <c r="C509" s="10" t="s">
        <v>4443</v>
      </c>
      <c r="D509" s="11" t="s">
        <v>1558</v>
      </c>
      <c r="E509" s="12" t="s">
        <v>4444</v>
      </c>
      <c r="F509" s="12" t="s">
        <v>4445</v>
      </c>
      <c r="G509" s="9">
        <v>44835</v>
      </c>
      <c r="H509" s="7">
        <v>47026</v>
      </c>
    </row>
    <row r="510" spans="1:8" x14ac:dyDescent="0.2">
      <c r="A510" s="4">
        <v>509</v>
      </c>
      <c r="B510" s="4" t="s">
        <v>1010</v>
      </c>
      <c r="C510" s="10" t="s">
        <v>1011</v>
      </c>
      <c r="D510" s="11" t="s">
        <v>14</v>
      </c>
      <c r="E510" s="13" t="s">
        <v>2656</v>
      </c>
      <c r="F510" s="13" t="s">
        <v>3789</v>
      </c>
      <c r="G510" s="9">
        <v>42005</v>
      </c>
      <c r="H510" s="7">
        <v>46387</v>
      </c>
    </row>
    <row r="511" spans="1:8" x14ac:dyDescent="0.2">
      <c r="A511" s="4">
        <v>510</v>
      </c>
      <c r="B511" s="13" t="s">
        <v>284</v>
      </c>
      <c r="C511" s="18" t="s">
        <v>4575</v>
      </c>
      <c r="D511" s="14" t="s">
        <v>14</v>
      </c>
      <c r="E511" s="18" t="s">
        <v>2317</v>
      </c>
      <c r="F511" s="18" t="s">
        <v>3487</v>
      </c>
      <c r="G511" s="20">
        <v>43152</v>
      </c>
      <c r="H511" s="20">
        <v>47514</v>
      </c>
    </row>
    <row r="512" spans="1:8" x14ac:dyDescent="0.2">
      <c r="A512" s="4">
        <v>511</v>
      </c>
      <c r="B512" s="13" t="s">
        <v>349</v>
      </c>
      <c r="C512" s="18" t="s">
        <v>5145</v>
      </c>
      <c r="D512" s="14" t="s">
        <v>14</v>
      </c>
      <c r="E512" s="18" t="s">
        <v>2350</v>
      </c>
      <c r="F512" s="18" t="s">
        <v>3522</v>
      </c>
      <c r="G512" s="20">
        <v>43299</v>
      </c>
      <c r="H512" s="20">
        <v>47664</v>
      </c>
    </row>
    <row r="513" spans="1:8" x14ac:dyDescent="0.2">
      <c r="A513" s="4">
        <v>512</v>
      </c>
      <c r="B513" s="13" t="s">
        <v>2080</v>
      </c>
      <c r="C513" s="13" t="s">
        <v>2081</v>
      </c>
      <c r="D513" s="14" t="s">
        <v>14</v>
      </c>
      <c r="E513" s="13" t="s">
        <v>3177</v>
      </c>
      <c r="F513" s="13" t="s">
        <v>4329</v>
      </c>
      <c r="G513" s="7">
        <v>44317</v>
      </c>
      <c r="H513" s="7">
        <v>46507</v>
      </c>
    </row>
    <row r="514" spans="1:8" x14ac:dyDescent="0.2">
      <c r="A514" s="4">
        <v>513</v>
      </c>
      <c r="B514" s="4" t="s">
        <v>2148</v>
      </c>
      <c r="C514" s="13" t="s">
        <v>2149</v>
      </c>
      <c r="D514" s="14" t="s">
        <v>3248</v>
      </c>
      <c r="E514" s="6" t="s">
        <v>3217</v>
      </c>
      <c r="F514" s="6" t="s">
        <v>4370</v>
      </c>
      <c r="G514" s="7">
        <v>44531</v>
      </c>
      <c r="H514" s="7">
        <v>46721</v>
      </c>
    </row>
    <row r="515" spans="1:8" x14ac:dyDescent="0.2">
      <c r="A515" s="4">
        <v>514</v>
      </c>
      <c r="B515" s="4" t="s">
        <v>1814</v>
      </c>
      <c r="C515" s="4" t="s">
        <v>1815</v>
      </c>
      <c r="D515" s="5" t="s">
        <v>48</v>
      </c>
      <c r="E515" s="6" t="s">
        <v>3025</v>
      </c>
      <c r="F515" s="6" t="s">
        <v>4179</v>
      </c>
      <c r="G515" s="9">
        <v>42005</v>
      </c>
      <c r="H515" s="7">
        <v>46387</v>
      </c>
    </row>
    <row r="516" spans="1:8" x14ac:dyDescent="0.2">
      <c r="A516" s="4">
        <v>515</v>
      </c>
      <c r="B516" s="4" t="s">
        <v>475</v>
      </c>
      <c r="C516" s="4" t="s">
        <v>4932</v>
      </c>
      <c r="D516" s="5" t="s">
        <v>48</v>
      </c>
      <c r="E516" s="4" t="s">
        <v>2417</v>
      </c>
      <c r="F516" s="4"/>
      <c r="G516" s="7">
        <v>43831</v>
      </c>
      <c r="H516" s="9">
        <v>46022</v>
      </c>
    </row>
    <row r="517" spans="1:8" x14ac:dyDescent="0.2">
      <c r="A517" s="4">
        <v>516</v>
      </c>
      <c r="B517" s="4" t="s">
        <v>1169</v>
      </c>
      <c r="C517" s="4" t="s">
        <v>1170</v>
      </c>
      <c r="D517" s="5" t="s">
        <v>1171</v>
      </c>
      <c r="E517" s="6" t="s">
        <v>2728</v>
      </c>
      <c r="F517" s="6" t="s">
        <v>3866</v>
      </c>
      <c r="G517" s="9">
        <v>42005</v>
      </c>
      <c r="H517" s="7">
        <v>46387</v>
      </c>
    </row>
    <row r="518" spans="1:8" x14ac:dyDescent="0.2">
      <c r="A518" s="4">
        <v>517</v>
      </c>
      <c r="B518" s="4" t="s">
        <v>1172</v>
      </c>
      <c r="C518" s="4" t="s">
        <v>1173</v>
      </c>
      <c r="D518" s="5" t="s">
        <v>1171</v>
      </c>
      <c r="E518" s="4" t="s">
        <v>2729</v>
      </c>
      <c r="F518" s="4" t="s">
        <v>3867</v>
      </c>
      <c r="G518" s="7">
        <v>42005</v>
      </c>
      <c r="H518" s="7">
        <v>46387</v>
      </c>
    </row>
    <row r="519" spans="1:8" x14ac:dyDescent="0.2">
      <c r="A519" s="4">
        <v>518</v>
      </c>
      <c r="B519" s="4" t="s">
        <v>1703</v>
      </c>
      <c r="C519" s="4" t="s">
        <v>1704</v>
      </c>
      <c r="D519" s="5" t="s">
        <v>1171</v>
      </c>
      <c r="E519" s="6" t="s">
        <v>2974</v>
      </c>
      <c r="F519" s="6" t="s">
        <v>4127</v>
      </c>
      <c r="G519" s="9">
        <v>42005</v>
      </c>
      <c r="H519" s="7">
        <v>46387</v>
      </c>
    </row>
    <row r="520" spans="1:8" x14ac:dyDescent="0.2">
      <c r="A520" s="4">
        <v>519</v>
      </c>
      <c r="B520" s="4" t="s">
        <v>3314</v>
      </c>
      <c r="C520" s="10" t="s">
        <v>3315</v>
      </c>
      <c r="D520" s="11" t="s">
        <v>1171</v>
      </c>
      <c r="E520" s="12" t="s">
        <v>3316</v>
      </c>
      <c r="F520" s="12" t="s">
        <v>4404</v>
      </c>
      <c r="G520" s="9">
        <v>44652</v>
      </c>
      <c r="H520" s="7">
        <v>46843</v>
      </c>
    </row>
    <row r="521" spans="1:8" x14ac:dyDescent="0.2">
      <c r="A521" s="4">
        <v>520</v>
      </c>
      <c r="B521" s="4" t="s">
        <v>1661</v>
      </c>
      <c r="C521" s="10" t="s">
        <v>1657</v>
      </c>
      <c r="D521" s="11" t="s">
        <v>1662</v>
      </c>
      <c r="E521" s="12" t="s">
        <v>2956</v>
      </c>
      <c r="F521" s="12" t="s">
        <v>4107</v>
      </c>
      <c r="G521" s="9">
        <v>42005</v>
      </c>
      <c r="H521" s="7">
        <v>46387</v>
      </c>
    </row>
    <row r="522" spans="1:8" x14ac:dyDescent="0.2">
      <c r="A522" s="4">
        <v>521</v>
      </c>
      <c r="B522" s="4" t="s">
        <v>4604</v>
      </c>
      <c r="C522" s="10" t="s">
        <v>4605</v>
      </c>
      <c r="D522" s="11" t="s">
        <v>4606</v>
      </c>
      <c r="E522" s="12" t="s">
        <v>4607</v>
      </c>
      <c r="F522" s="12" t="s">
        <v>4608</v>
      </c>
      <c r="G522" s="9">
        <v>44991</v>
      </c>
      <c r="H522" s="7">
        <v>47182</v>
      </c>
    </row>
    <row r="523" spans="1:8" x14ac:dyDescent="0.2">
      <c r="A523" s="4">
        <v>522</v>
      </c>
      <c r="B523" s="4" t="s">
        <v>1160</v>
      </c>
      <c r="C523" s="4" t="s">
        <v>1161</v>
      </c>
      <c r="D523" s="5" t="s">
        <v>76</v>
      </c>
      <c r="E523" s="12" t="s">
        <v>2723</v>
      </c>
      <c r="F523" s="12" t="s">
        <v>3861</v>
      </c>
      <c r="G523" s="7">
        <v>42005</v>
      </c>
      <c r="H523" s="7">
        <v>46387</v>
      </c>
    </row>
    <row r="524" spans="1:8" x14ac:dyDescent="0.2">
      <c r="A524" s="4">
        <v>523</v>
      </c>
      <c r="B524" s="4" t="s">
        <v>75</v>
      </c>
      <c r="C524" s="4" t="s">
        <v>2033</v>
      </c>
      <c r="D524" s="5" t="s">
        <v>76</v>
      </c>
      <c r="E524" s="6" t="s">
        <v>3139</v>
      </c>
      <c r="F524" s="6" t="s">
        <v>4290</v>
      </c>
      <c r="G524" s="9">
        <v>42254</v>
      </c>
      <c r="H524" s="7">
        <v>46630</v>
      </c>
    </row>
    <row r="525" spans="1:8" x14ac:dyDescent="0.2">
      <c r="A525" s="4">
        <v>524</v>
      </c>
      <c r="B525" s="13" t="s">
        <v>1007</v>
      </c>
      <c r="C525" s="18" t="s">
        <v>1008</v>
      </c>
      <c r="D525" s="19" t="s">
        <v>1009</v>
      </c>
      <c r="E525" s="18" t="s">
        <v>2655</v>
      </c>
      <c r="F525" s="18" t="s">
        <v>3788</v>
      </c>
      <c r="G525" s="20">
        <v>42005</v>
      </c>
      <c r="H525" s="20">
        <v>46387</v>
      </c>
    </row>
    <row r="526" spans="1:8" x14ac:dyDescent="0.2">
      <c r="A526" s="4">
        <v>525</v>
      </c>
      <c r="B526" s="4" t="s">
        <v>1978</v>
      </c>
      <c r="C526" s="15" t="s">
        <v>1979</v>
      </c>
      <c r="D526" s="16" t="s">
        <v>1009</v>
      </c>
      <c r="E526" s="15" t="s">
        <v>3102</v>
      </c>
      <c r="F526" s="15" t="s">
        <v>4255</v>
      </c>
      <c r="G526" s="17">
        <v>44105</v>
      </c>
      <c r="H526" s="7">
        <v>46295</v>
      </c>
    </row>
    <row r="527" spans="1:8" x14ac:dyDescent="0.2">
      <c r="A527" s="4">
        <v>526</v>
      </c>
      <c r="B527" s="4" t="s">
        <v>879</v>
      </c>
      <c r="C527" s="10" t="s">
        <v>880</v>
      </c>
      <c r="D527" s="11" t="s">
        <v>881</v>
      </c>
      <c r="E527" s="12" t="s">
        <v>2598</v>
      </c>
      <c r="F527" s="12" t="s">
        <v>3730</v>
      </c>
      <c r="G527" s="9">
        <v>42005</v>
      </c>
      <c r="H527" s="7">
        <v>46387</v>
      </c>
    </row>
    <row r="528" spans="1:8" x14ac:dyDescent="0.2">
      <c r="A528" s="4">
        <v>527</v>
      </c>
      <c r="B528" s="4" t="s">
        <v>1536</v>
      </c>
      <c r="C528" s="15" t="s">
        <v>555</v>
      </c>
      <c r="D528" s="16" t="s">
        <v>881</v>
      </c>
      <c r="E528" s="15" t="s">
        <v>2896</v>
      </c>
      <c r="F528" s="15" t="s">
        <v>4042</v>
      </c>
      <c r="G528" s="17">
        <v>42005</v>
      </c>
      <c r="H528" s="7">
        <v>46387</v>
      </c>
    </row>
    <row r="529" spans="1:8" x14ac:dyDescent="0.2">
      <c r="A529" s="4">
        <v>528</v>
      </c>
      <c r="B529" s="4" t="s">
        <v>1607</v>
      </c>
      <c r="C529" s="4" t="s">
        <v>2185</v>
      </c>
      <c r="D529" s="5" t="s">
        <v>881</v>
      </c>
      <c r="E529" s="6" t="s">
        <v>2930</v>
      </c>
      <c r="F529" s="6" t="s">
        <v>4080</v>
      </c>
      <c r="G529" s="9">
        <v>42005</v>
      </c>
      <c r="H529" s="9">
        <v>46387</v>
      </c>
    </row>
    <row r="530" spans="1:8" x14ac:dyDescent="0.2">
      <c r="A530" s="4">
        <v>529</v>
      </c>
      <c r="B530" s="4" t="s">
        <v>2119</v>
      </c>
      <c r="C530" s="4" t="s">
        <v>1530</v>
      </c>
      <c r="D530" s="14" t="s">
        <v>3266</v>
      </c>
      <c r="E530" s="6" t="s">
        <v>3198</v>
      </c>
      <c r="F530" s="6" t="s">
        <v>4351</v>
      </c>
      <c r="G530" s="7">
        <v>44419</v>
      </c>
      <c r="H530" s="7">
        <v>46609</v>
      </c>
    </row>
    <row r="531" spans="1:8" x14ac:dyDescent="0.2">
      <c r="A531" s="4">
        <v>530</v>
      </c>
      <c r="B531" s="4" t="s">
        <v>2158</v>
      </c>
      <c r="C531" s="10" t="s">
        <v>3354</v>
      </c>
      <c r="D531" s="11" t="s">
        <v>3266</v>
      </c>
      <c r="E531" s="10" t="s">
        <v>3222</v>
      </c>
      <c r="F531" s="10" t="s">
        <v>4375</v>
      </c>
      <c r="G531" s="7">
        <v>44531</v>
      </c>
      <c r="H531" s="9">
        <v>46721</v>
      </c>
    </row>
    <row r="532" spans="1:8" x14ac:dyDescent="0.2">
      <c r="A532" s="4">
        <v>531</v>
      </c>
      <c r="B532" s="4" t="s">
        <v>4729</v>
      </c>
      <c r="C532" s="4" t="s">
        <v>4730</v>
      </c>
      <c r="D532" s="5" t="s">
        <v>4731</v>
      </c>
      <c r="E532" s="6" t="s">
        <v>4732</v>
      </c>
      <c r="F532" s="6" t="s">
        <v>4733</v>
      </c>
      <c r="G532" s="9">
        <v>45139</v>
      </c>
      <c r="H532" s="7">
        <v>47330</v>
      </c>
    </row>
    <row r="533" spans="1:8" x14ac:dyDescent="0.2">
      <c r="A533" s="4">
        <v>532</v>
      </c>
      <c r="B533" s="13" t="s">
        <v>4835</v>
      </c>
      <c r="C533" s="13" t="s">
        <v>4836</v>
      </c>
      <c r="D533" s="14" t="s">
        <v>3266</v>
      </c>
      <c r="E533" s="13" t="s">
        <v>4837</v>
      </c>
      <c r="F533" s="13" t="s">
        <v>4838</v>
      </c>
      <c r="G533" s="7">
        <v>45200</v>
      </c>
      <c r="H533" s="7">
        <v>47391</v>
      </c>
    </row>
    <row r="534" spans="1:8" x14ac:dyDescent="0.2">
      <c r="A534" s="4">
        <v>533</v>
      </c>
      <c r="B534" s="4" t="s">
        <v>861</v>
      </c>
      <c r="C534" s="10" t="s">
        <v>862</v>
      </c>
      <c r="D534" s="11" t="s">
        <v>68</v>
      </c>
      <c r="E534" s="12" t="s">
        <v>2591</v>
      </c>
      <c r="F534" s="12" t="s">
        <v>3723</v>
      </c>
      <c r="G534" s="9">
        <v>42005</v>
      </c>
      <c r="H534" s="7">
        <v>46387</v>
      </c>
    </row>
    <row r="535" spans="1:8" x14ac:dyDescent="0.2">
      <c r="A535" s="4">
        <v>534</v>
      </c>
      <c r="B535" s="4" t="s">
        <v>908</v>
      </c>
      <c r="C535" s="10" t="s">
        <v>909</v>
      </c>
      <c r="D535" s="11" t="s">
        <v>68</v>
      </c>
      <c r="E535" s="12" t="s">
        <v>2611</v>
      </c>
      <c r="F535" s="12" t="s">
        <v>3743</v>
      </c>
      <c r="G535" s="9">
        <v>42005</v>
      </c>
      <c r="H535" s="7">
        <v>46387</v>
      </c>
    </row>
    <row r="536" spans="1:8" x14ac:dyDescent="0.2">
      <c r="A536" s="4">
        <v>535</v>
      </c>
      <c r="B536" s="4" t="s">
        <v>1250</v>
      </c>
      <c r="C536" s="4" t="s">
        <v>1251</v>
      </c>
      <c r="D536" s="5" t="s">
        <v>68</v>
      </c>
      <c r="E536" s="6" t="s">
        <v>2764</v>
      </c>
      <c r="F536" s="6" t="s">
        <v>3904</v>
      </c>
      <c r="G536" s="9">
        <v>42005</v>
      </c>
      <c r="H536" s="7">
        <v>46387</v>
      </c>
    </row>
    <row r="537" spans="1:8" x14ac:dyDescent="0.2">
      <c r="A537" s="4">
        <v>536</v>
      </c>
      <c r="B537" s="4" t="s">
        <v>1965</v>
      </c>
      <c r="C537" s="10" t="s">
        <v>1966</v>
      </c>
      <c r="D537" s="11" t="s">
        <v>68</v>
      </c>
      <c r="E537" s="12" t="s">
        <v>3096</v>
      </c>
      <c r="F537" s="12" t="s">
        <v>4249</v>
      </c>
      <c r="G537" s="9">
        <v>42005</v>
      </c>
      <c r="H537" s="7">
        <v>46387</v>
      </c>
    </row>
    <row r="538" spans="1:8" x14ac:dyDescent="0.2">
      <c r="A538" s="4">
        <v>537</v>
      </c>
      <c r="B538" s="4" t="s">
        <v>1860</v>
      </c>
      <c r="C538" s="10" t="s">
        <v>1861</v>
      </c>
      <c r="D538" s="11" t="s">
        <v>68</v>
      </c>
      <c r="E538" s="12" t="s">
        <v>3047</v>
      </c>
      <c r="F538" s="12" t="s">
        <v>4200</v>
      </c>
      <c r="G538" s="9">
        <v>42005</v>
      </c>
      <c r="H538" s="7">
        <v>46387</v>
      </c>
    </row>
    <row r="539" spans="1:8" x14ac:dyDescent="0.2">
      <c r="A539" s="4">
        <v>538</v>
      </c>
      <c r="B539" s="4" t="s">
        <v>1675</v>
      </c>
      <c r="C539" s="10" t="s">
        <v>24</v>
      </c>
      <c r="D539" s="11" t="s">
        <v>68</v>
      </c>
      <c r="E539" s="12" t="s">
        <v>2963</v>
      </c>
      <c r="F539" s="12" t="s">
        <v>4114</v>
      </c>
      <c r="G539" s="9">
        <v>42005</v>
      </c>
      <c r="H539" s="7">
        <v>46387</v>
      </c>
    </row>
    <row r="540" spans="1:8" x14ac:dyDescent="0.2">
      <c r="A540" s="4">
        <v>539</v>
      </c>
      <c r="B540" s="4" t="s">
        <v>67</v>
      </c>
      <c r="C540" s="10" t="s">
        <v>705</v>
      </c>
      <c r="D540" s="11" t="s">
        <v>68</v>
      </c>
      <c r="E540" s="12" t="s">
        <v>3136</v>
      </c>
      <c r="F540" s="12" t="s">
        <v>4287</v>
      </c>
      <c r="G540" s="9">
        <v>42242</v>
      </c>
      <c r="H540" s="7">
        <v>46599</v>
      </c>
    </row>
    <row r="541" spans="1:8" x14ac:dyDescent="0.2">
      <c r="A541" s="4">
        <v>540</v>
      </c>
      <c r="B541" s="4" t="s">
        <v>1864</v>
      </c>
      <c r="C541" s="10" t="s">
        <v>1865</v>
      </c>
      <c r="D541" s="11" t="s">
        <v>68</v>
      </c>
      <c r="E541" s="10" t="s">
        <v>3049</v>
      </c>
      <c r="F541" s="10" t="s">
        <v>4672</v>
      </c>
      <c r="G541" s="9">
        <v>44089</v>
      </c>
      <c r="H541" s="7">
        <v>46279</v>
      </c>
    </row>
    <row r="542" spans="1:8" x14ac:dyDescent="0.2">
      <c r="A542" s="4">
        <v>541</v>
      </c>
      <c r="B542" s="4" t="s">
        <v>2110</v>
      </c>
      <c r="C542" s="10" t="s">
        <v>2112</v>
      </c>
      <c r="D542" s="11" t="s">
        <v>68</v>
      </c>
      <c r="E542" s="12" t="s">
        <v>3193</v>
      </c>
      <c r="F542" s="12" t="s">
        <v>4346</v>
      </c>
      <c r="G542" s="9">
        <v>44409</v>
      </c>
      <c r="H542" s="7">
        <v>46599</v>
      </c>
    </row>
    <row r="543" spans="1:8" x14ac:dyDescent="0.2">
      <c r="A543" s="4">
        <v>542</v>
      </c>
      <c r="B543" s="4" t="s">
        <v>3288</v>
      </c>
      <c r="C543" s="4" t="s">
        <v>3289</v>
      </c>
      <c r="D543" s="5" t="s">
        <v>68</v>
      </c>
      <c r="E543" s="6" t="s">
        <v>3290</v>
      </c>
      <c r="F543" s="6" t="s">
        <v>4392</v>
      </c>
      <c r="G543" s="7">
        <v>44621</v>
      </c>
      <c r="H543" s="9">
        <v>46812</v>
      </c>
    </row>
    <row r="544" spans="1:8" x14ac:dyDescent="0.2">
      <c r="A544" s="4">
        <v>543</v>
      </c>
      <c r="B544" s="4" t="s">
        <v>609</v>
      </c>
      <c r="C544" s="4" t="s">
        <v>610</v>
      </c>
      <c r="D544" s="5" t="s">
        <v>281</v>
      </c>
      <c r="E544" s="4" t="s">
        <v>2487</v>
      </c>
      <c r="F544" s="4" t="s">
        <v>3617</v>
      </c>
      <c r="G544" s="9">
        <v>42005</v>
      </c>
      <c r="H544" s="9">
        <v>46387</v>
      </c>
    </row>
    <row r="545" spans="1:8" s="24" customFormat="1" x14ac:dyDescent="0.2">
      <c r="A545" s="4">
        <v>544</v>
      </c>
      <c r="B545" s="4" t="s">
        <v>1685</v>
      </c>
      <c r="C545" s="10" t="s">
        <v>1686</v>
      </c>
      <c r="D545" s="11" t="s">
        <v>281</v>
      </c>
      <c r="E545" s="12" t="s">
        <v>2967</v>
      </c>
      <c r="F545" s="12" t="s">
        <v>4119</v>
      </c>
      <c r="G545" s="9">
        <v>42005</v>
      </c>
      <c r="H545" s="7">
        <v>46387</v>
      </c>
    </row>
    <row r="546" spans="1:8" x14ac:dyDescent="0.2">
      <c r="A546" s="4">
        <v>545</v>
      </c>
      <c r="B546" s="4" t="s">
        <v>661</v>
      </c>
      <c r="C546" s="4" t="s">
        <v>295</v>
      </c>
      <c r="D546" s="5" t="s">
        <v>281</v>
      </c>
      <c r="E546" s="6" t="s">
        <v>2507</v>
      </c>
      <c r="F546" s="6" t="s">
        <v>3638</v>
      </c>
      <c r="G546" s="7">
        <v>42005</v>
      </c>
      <c r="H546" s="7">
        <v>46387</v>
      </c>
    </row>
    <row r="547" spans="1:8" x14ac:dyDescent="0.2">
      <c r="A547" s="4">
        <v>546</v>
      </c>
      <c r="B547" s="4" t="s">
        <v>541</v>
      </c>
      <c r="C547" s="4" t="s">
        <v>542</v>
      </c>
      <c r="D547" s="5" t="s">
        <v>281</v>
      </c>
      <c r="E547" s="6" t="s">
        <v>2454</v>
      </c>
      <c r="F547" s="6" t="s">
        <v>3583</v>
      </c>
      <c r="G547" s="9">
        <v>43952</v>
      </c>
      <c r="H547" s="9">
        <v>46142</v>
      </c>
    </row>
    <row r="548" spans="1:8" x14ac:dyDescent="0.2">
      <c r="A548" s="4">
        <v>547</v>
      </c>
      <c r="B548" s="13" t="s">
        <v>5146</v>
      </c>
      <c r="C548" s="13" t="s">
        <v>4572</v>
      </c>
      <c r="D548" s="14" t="s">
        <v>281</v>
      </c>
      <c r="E548" s="13" t="s">
        <v>2314</v>
      </c>
      <c r="F548" s="13" t="s">
        <v>3484</v>
      </c>
      <c r="G548" s="7">
        <v>45597</v>
      </c>
      <c r="H548" s="7">
        <v>47787</v>
      </c>
    </row>
    <row r="549" spans="1:8" x14ac:dyDescent="0.2">
      <c r="A549" s="4">
        <v>548</v>
      </c>
      <c r="B549" s="4" t="s">
        <v>1058</v>
      </c>
      <c r="C549" s="4" t="s">
        <v>1059</v>
      </c>
      <c r="D549" s="5" t="s">
        <v>1060</v>
      </c>
      <c r="E549" s="12" t="s">
        <v>2676</v>
      </c>
      <c r="F549" s="12" t="s">
        <v>3810</v>
      </c>
      <c r="G549" s="9">
        <v>42005</v>
      </c>
      <c r="H549" s="7">
        <v>46387</v>
      </c>
    </row>
    <row r="550" spans="1:8" x14ac:dyDescent="0.2">
      <c r="A550" s="4">
        <v>549</v>
      </c>
      <c r="B550" s="4" t="s">
        <v>607</v>
      </c>
      <c r="C550" s="10" t="s">
        <v>608</v>
      </c>
      <c r="D550" s="11" t="s">
        <v>155</v>
      </c>
      <c r="E550" s="12" t="s">
        <v>2486</v>
      </c>
      <c r="F550" s="12" t="s">
        <v>3616</v>
      </c>
      <c r="G550" s="9">
        <v>42005</v>
      </c>
      <c r="H550" s="7">
        <v>46387</v>
      </c>
    </row>
    <row r="551" spans="1:8" x14ac:dyDescent="0.2">
      <c r="A551" s="4">
        <v>550</v>
      </c>
      <c r="B551" s="13" t="s">
        <v>154</v>
      </c>
      <c r="C551" s="18" t="s">
        <v>2224</v>
      </c>
      <c r="D551" s="19" t="s">
        <v>155</v>
      </c>
      <c r="E551" s="18" t="s">
        <v>2225</v>
      </c>
      <c r="F551" s="18" t="s">
        <v>3420</v>
      </c>
      <c r="G551" s="20">
        <v>42667</v>
      </c>
      <c r="H551" s="20">
        <v>47026</v>
      </c>
    </row>
    <row r="552" spans="1:8" x14ac:dyDescent="0.2">
      <c r="A552" s="4">
        <v>551</v>
      </c>
      <c r="B552" s="4" t="s">
        <v>334</v>
      </c>
      <c r="C552" s="15" t="s">
        <v>5147</v>
      </c>
      <c r="D552" s="16" t="s">
        <v>155</v>
      </c>
      <c r="E552" s="15" t="s">
        <v>2341</v>
      </c>
      <c r="F552" s="15" t="s">
        <v>3513</v>
      </c>
      <c r="G552" s="17">
        <v>43249</v>
      </c>
      <c r="H552" s="7">
        <v>47603</v>
      </c>
    </row>
    <row r="553" spans="1:8" x14ac:dyDescent="0.2">
      <c r="A553" s="4">
        <v>552</v>
      </c>
      <c r="B553" s="4" t="s">
        <v>2188</v>
      </c>
      <c r="C553" s="10" t="s">
        <v>2189</v>
      </c>
      <c r="D553" s="11" t="s">
        <v>155</v>
      </c>
      <c r="E553" s="12" t="s">
        <v>3231</v>
      </c>
      <c r="F553" s="12" t="s">
        <v>4384</v>
      </c>
      <c r="G553" s="9">
        <v>44593</v>
      </c>
      <c r="H553" s="7">
        <v>46783</v>
      </c>
    </row>
    <row r="554" spans="1:8" x14ac:dyDescent="0.2">
      <c r="A554" s="4">
        <v>553</v>
      </c>
      <c r="B554" s="13" t="s">
        <v>3365</v>
      </c>
      <c r="C554" s="13" t="s">
        <v>828</v>
      </c>
      <c r="D554" s="14" t="s">
        <v>155</v>
      </c>
      <c r="E554" s="13" t="s">
        <v>3366</v>
      </c>
      <c r="F554" s="13" t="s">
        <v>4421</v>
      </c>
      <c r="G554" s="7">
        <v>44743</v>
      </c>
      <c r="H554" s="7">
        <v>46934</v>
      </c>
    </row>
    <row r="555" spans="1:8" x14ac:dyDescent="0.2">
      <c r="A555" s="4">
        <v>554</v>
      </c>
      <c r="B555" s="4" t="s">
        <v>662</v>
      </c>
      <c r="C555" s="10" t="s">
        <v>663</v>
      </c>
      <c r="D555" s="11" t="s">
        <v>464</v>
      </c>
      <c r="E555" s="12" t="s">
        <v>2508</v>
      </c>
      <c r="F555" s="12" t="s">
        <v>3639</v>
      </c>
      <c r="G555" s="9">
        <v>42005</v>
      </c>
      <c r="H555" s="7">
        <v>46387</v>
      </c>
    </row>
    <row r="556" spans="1:8" x14ac:dyDescent="0.2">
      <c r="A556" s="4">
        <v>555</v>
      </c>
      <c r="B556" s="4" t="s">
        <v>685</v>
      </c>
      <c r="C556" s="10" t="s">
        <v>686</v>
      </c>
      <c r="D556" s="11" t="s">
        <v>464</v>
      </c>
      <c r="E556" s="12" t="s">
        <v>2517</v>
      </c>
      <c r="F556" s="12" t="s">
        <v>3648</v>
      </c>
      <c r="G556" s="9">
        <v>42005</v>
      </c>
      <c r="H556" s="7">
        <v>46387</v>
      </c>
    </row>
    <row r="557" spans="1:8" x14ac:dyDescent="0.2">
      <c r="A557" s="4">
        <v>556</v>
      </c>
      <c r="B557" s="4" t="s">
        <v>463</v>
      </c>
      <c r="C557" s="10" t="s">
        <v>4933</v>
      </c>
      <c r="D557" s="11" t="s">
        <v>464</v>
      </c>
      <c r="E557" s="12" t="s">
        <v>2409</v>
      </c>
      <c r="F557" s="12"/>
      <c r="G557" s="9">
        <v>43795</v>
      </c>
      <c r="H557" s="7">
        <v>45961</v>
      </c>
    </row>
    <row r="558" spans="1:8" x14ac:dyDescent="0.2">
      <c r="A558" s="4">
        <v>557</v>
      </c>
      <c r="B558" s="4" t="s">
        <v>243</v>
      </c>
      <c r="C558" s="10" t="s">
        <v>4560</v>
      </c>
      <c r="D558" s="11" t="s">
        <v>244</v>
      </c>
      <c r="E558" s="12" t="s">
        <v>2295</v>
      </c>
      <c r="F558" s="12" t="s">
        <v>3466</v>
      </c>
      <c r="G558" s="9">
        <v>42977</v>
      </c>
      <c r="H558" s="7">
        <v>47330</v>
      </c>
    </row>
    <row r="559" spans="1:8" x14ac:dyDescent="0.2">
      <c r="A559" s="4">
        <v>558</v>
      </c>
      <c r="B559" s="13" t="s">
        <v>1805</v>
      </c>
      <c r="C559" s="18" t="s">
        <v>22</v>
      </c>
      <c r="D559" s="19" t="s">
        <v>161</v>
      </c>
      <c r="E559" s="18" t="s">
        <v>3020</v>
      </c>
      <c r="F559" s="18" t="s">
        <v>4174</v>
      </c>
      <c r="G559" s="20">
        <v>42005</v>
      </c>
      <c r="H559" s="20">
        <v>46387</v>
      </c>
    </row>
    <row r="560" spans="1:8" x14ac:dyDescent="0.2">
      <c r="A560" s="4">
        <v>559</v>
      </c>
      <c r="B560" s="4" t="s">
        <v>687</v>
      </c>
      <c r="C560" s="10" t="s">
        <v>688</v>
      </c>
      <c r="D560" s="11" t="s">
        <v>161</v>
      </c>
      <c r="E560" s="12" t="s">
        <v>2518</v>
      </c>
      <c r="F560" s="12" t="s">
        <v>3649</v>
      </c>
      <c r="G560" s="9">
        <v>42005</v>
      </c>
      <c r="H560" s="7">
        <v>46387</v>
      </c>
    </row>
    <row r="561" spans="1:8" x14ac:dyDescent="0.2">
      <c r="A561" s="4">
        <v>560</v>
      </c>
      <c r="B561" s="4" t="s">
        <v>1844</v>
      </c>
      <c r="C561" s="10" t="s">
        <v>1845</v>
      </c>
      <c r="D561" s="11" t="s">
        <v>161</v>
      </c>
      <c r="E561" s="12" t="s">
        <v>3039</v>
      </c>
      <c r="F561" s="12" t="s">
        <v>4192</v>
      </c>
      <c r="G561" s="9">
        <v>42075</v>
      </c>
      <c r="H561" s="7">
        <v>46446</v>
      </c>
    </row>
    <row r="562" spans="1:8" x14ac:dyDescent="0.2">
      <c r="A562" s="4">
        <v>561</v>
      </c>
      <c r="B562" s="4" t="s">
        <v>160</v>
      </c>
      <c r="C562" s="4" t="s">
        <v>2230</v>
      </c>
      <c r="D562" s="5" t="s">
        <v>161</v>
      </c>
      <c r="E562" s="4" t="s">
        <v>2231</v>
      </c>
      <c r="F562" s="4" t="s">
        <v>3423</v>
      </c>
      <c r="G562" s="7">
        <v>42667</v>
      </c>
      <c r="H562" s="7">
        <v>47026</v>
      </c>
    </row>
    <row r="563" spans="1:8" x14ac:dyDescent="0.2">
      <c r="A563" s="4">
        <v>562</v>
      </c>
      <c r="B563" s="13" t="s">
        <v>261</v>
      </c>
      <c r="C563" s="18" t="s">
        <v>4566</v>
      </c>
      <c r="D563" s="19" t="s">
        <v>161</v>
      </c>
      <c r="E563" s="18" t="s">
        <v>2303</v>
      </c>
      <c r="F563" s="18" t="s">
        <v>3474</v>
      </c>
      <c r="G563" s="20">
        <v>43069</v>
      </c>
      <c r="H563" s="20">
        <v>47422</v>
      </c>
    </row>
    <row r="564" spans="1:8" x14ac:dyDescent="0.2">
      <c r="A564" s="4">
        <v>563</v>
      </c>
      <c r="B564" s="4" t="s">
        <v>2026</v>
      </c>
      <c r="C564" s="10" t="s">
        <v>2027</v>
      </c>
      <c r="D564" s="11" t="s">
        <v>161</v>
      </c>
      <c r="E564" s="12" t="s">
        <v>3129</v>
      </c>
      <c r="F564" s="12" t="s">
        <v>4280</v>
      </c>
      <c r="G564" s="9">
        <v>44232</v>
      </c>
      <c r="H564" s="7">
        <v>46422</v>
      </c>
    </row>
    <row r="565" spans="1:8" x14ac:dyDescent="0.2">
      <c r="A565" s="4">
        <v>564</v>
      </c>
      <c r="B565" s="4" t="s">
        <v>515</v>
      </c>
      <c r="C565" s="10" t="s">
        <v>516</v>
      </c>
      <c r="D565" s="11" t="s">
        <v>161</v>
      </c>
      <c r="E565" s="12" t="s">
        <v>2442</v>
      </c>
      <c r="F565" s="12" t="s">
        <v>3571</v>
      </c>
      <c r="G565" s="9">
        <v>43922</v>
      </c>
      <c r="H565" s="7">
        <v>46112</v>
      </c>
    </row>
    <row r="566" spans="1:8" x14ac:dyDescent="0.2">
      <c r="A566" s="4">
        <v>565</v>
      </c>
      <c r="B566" s="4" t="s">
        <v>5148</v>
      </c>
      <c r="C566" s="10" t="s">
        <v>5149</v>
      </c>
      <c r="D566" s="11" t="s">
        <v>4657</v>
      </c>
      <c r="E566" s="12" t="s">
        <v>5150</v>
      </c>
      <c r="F566" s="12" t="s">
        <v>5151</v>
      </c>
      <c r="G566" s="9">
        <v>45413</v>
      </c>
      <c r="H566" s="7">
        <v>47603</v>
      </c>
    </row>
    <row r="567" spans="1:8" x14ac:dyDescent="0.2">
      <c r="A567" s="4">
        <v>566</v>
      </c>
      <c r="B567" s="13" t="s">
        <v>5152</v>
      </c>
      <c r="C567" s="18" t="s">
        <v>4656</v>
      </c>
      <c r="D567" s="19" t="s">
        <v>4657</v>
      </c>
      <c r="E567" s="18" t="s">
        <v>4658</v>
      </c>
      <c r="F567" s="18" t="s">
        <v>4659</v>
      </c>
      <c r="G567" s="20">
        <v>45569</v>
      </c>
      <c r="H567" s="20">
        <v>47759</v>
      </c>
    </row>
    <row r="568" spans="1:8" x14ac:dyDescent="0.2">
      <c r="A568" s="4">
        <v>567</v>
      </c>
      <c r="B568" s="13" t="s">
        <v>834</v>
      </c>
      <c r="C568" s="18" t="s">
        <v>835</v>
      </c>
      <c r="D568" s="19" t="s">
        <v>617</v>
      </c>
      <c r="E568" s="18" t="s">
        <v>2580</v>
      </c>
      <c r="F568" s="18" t="s">
        <v>3712</v>
      </c>
      <c r="G568" s="20">
        <v>42005</v>
      </c>
      <c r="H568" s="20">
        <v>46387</v>
      </c>
    </row>
    <row r="569" spans="1:8" x14ac:dyDescent="0.2">
      <c r="A569" s="4">
        <v>568</v>
      </c>
      <c r="B569" s="4" t="s">
        <v>994</v>
      </c>
      <c r="C569" s="13" t="s">
        <v>995</v>
      </c>
      <c r="D569" s="14" t="s">
        <v>617</v>
      </c>
      <c r="E569" s="6" t="s">
        <v>2650</v>
      </c>
      <c r="F569" s="6" t="s">
        <v>3782</v>
      </c>
      <c r="G569" s="7">
        <v>42005</v>
      </c>
      <c r="H569" s="7">
        <v>46387</v>
      </c>
    </row>
    <row r="570" spans="1:8" x14ac:dyDescent="0.2">
      <c r="A570" s="4">
        <v>569</v>
      </c>
      <c r="B570" s="4" t="s">
        <v>615</v>
      </c>
      <c r="C570" s="4" t="s">
        <v>616</v>
      </c>
      <c r="D570" s="5" t="s">
        <v>617</v>
      </c>
      <c r="E570" s="4" t="s">
        <v>2490</v>
      </c>
      <c r="F570" s="4" t="s">
        <v>3620</v>
      </c>
      <c r="G570" s="7">
        <v>42005</v>
      </c>
      <c r="H570" s="7">
        <v>46387</v>
      </c>
    </row>
    <row r="571" spans="1:8" x14ac:dyDescent="0.2">
      <c r="A571" s="4">
        <v>570</v>
      </c>
      <c r="B571" s="4" t="s">
        <v>1354</v>
      </c>
      <c r="C571" s="10" t="s">
        <v>1355</v>
      </c>
      <c r="D571" s="11" t="s">
        <v>617</v>
      </c>
      <c r="E571" s="12" t="s">
        <v>2811</v>
      </c>
      <c r="F571" s="12" t="s">
        <v>3951</v>
      </c>
      <c r="G571" s="9">
        <v>42005</v>
      </c>
      <c r="H571" s="7">
        <v>46387</v>
      </c>
    </row>
    <row r="572" spans="1:8" x14ac:dyDescent="0.2">
      <c r="A572" s="4">
        <v>571</v>
      </c>
      <c r="B572" s="4" t="s">
        <v>567</v>
      </c>
      <c r="C572" s="10" t="s">
        <v>568</v>
      </c>
      <c r="D572" s="11" t="s">
        <v>617</v>
      </c>
      <c r="E572" s="12" t="s">
        <v>2467</v>
      </c>
      <c r="F572" s="12" t="s">
        <v>3596</v>
      </c>
      <c r="G572" s="9">
        <v>44013</v>
      </c>
      <c r="H572" s="7">
        <v>46203</v>
      </c>
    </row>
    <row r="573" spans="1:8" x14ac:dyDescent="0.2">
      <c r="A573" s="4">
        <v>572</v>
      </c>
      <c r="B573" s="4" t="s">
        <v>4934</v>
      </c>
      <c r="C573" s="10" t="s">
        <v>4935</v>
      </c>
      <c r="D573" s="11" t="s">
        <v>4936</v>
      </c>
      <c r="E573" s="12" t="s">
        <v>4937</v>
      </c>
      <c r="F573" s="12" t="s">
        <v>4938</v>
      </c>
      <c r="G573" s="9">
        <v>45352</v>
      </c>
      <c r="H573" s="7">
        <v>47542</v>
      </c>
    </row>
    <row r="574" spans="1:8" x14ac:dyDescent="0.2">
      <c r="A574" s="4">
        <v>573</v>
      </c>
      <c r="B574" s="4" t="s">
        <v>158</v>
      </c>
      <c r="C574" s="10" t="s">
        <v>2228</v>
      </c>
      <c r="D574" s="11" t="s">
        <v>159</v>
      </c>
      <c r="E574" s="10" t="s">
        <v>2229</v>
      </c>
      <c r="F574" s="10" t="s">
        <v>3422</v>
      </c>
      <c r="G574" s="9">
        <v>42667</v>
      </c>
      <c r="H574" s="7">
        <v>47026</v>
      </c>
    </row>
    <row r="575" spans="1:8" x14ac:dyDescent="0.2">
      <c r="A575" s="4">
        <v>574</v>
      </c>
      <c r="B575" s="4" t="s">
        <v>2058</v>
      </c>
      <c r="C575" s="10" t="s">
        <v>1779</v>
      </c>
      <c r="D575" s="11" t="s">
        <v>159</v>
      </c>
      <c r="E575" s="12" t="s">
        <v>3165</v>
      </c>
      <c r="F575" s="12" t="s">
        <v>4317</v>
      </c>
      <c r="G575" s="9">
        <v>44236</v>
      </c>
      <c r="H575" s="7">
        <v>46426</v>
      </c>
    </row>
    <row r="576" spans="1:8" x14ac:dyDescent="0.2">
      <c r="A576" s="4">
        <v>575</v>
      </c>
      <c r="B576" s="4" t="s">
        <v>4613</v>
      </c>
      <c r="C576" s="4" t="s">
        <v>4614</v>
      </c>
      <c r="D576" s="5" t="s">
        <v>159</v>
      </c>
      <c r="E576" s="6" t="s">
        <v>4615</v>
      </c>
      <c r="F576" s="6" t="s">
        <v>4616</v>
      </c>
      <c r="G576" s="9">
        <v>45017</v>
      </c>
      <c r="H576" s="7">
        <v>47208</v>
      </c>
    </row>
    <row r="577" spans="1:8" x14ac:dyDescent="0.2">
      <c r="A577" s="4">
        <v>576</v>
      </c>
      <c r="B577" s="4" t="s">
        <v>1535</v>
      </c>
      <c r="C577" s="10" t="s">
        <v>555</v>
      </c>
      <c r="D577" s="11" t="s">
        <v>157</v>
      </c>
      <c r="E577" s="12" t="s">
        <v>2895</v>
      </c>
      <c r="F577" s="12" t="s">
        <v>4041</v>
      </c>
      <c r="G577" s="9">
        <v>42005</v>
      </c>
      <c r="H577" s="7">
        <v>46387</v>
      </c>
    </row>
    <row r="578" spans="1:8" x14ac:dyDescent="0.2">
      <c r="A578" s="4">
        <v>577</v>
      </c>
      <c r="B578" s="4" t="s">
        <v>953</v>
      </c>
      <c r="C578" s="10" t="s">
        <v>954</v>
      </c>
      <c r="D578" s="11" t="s">
        <v>157</v>
      </c>
      <c r="E578" s="12" t="s">
        <v>2630</v>
      </c>
      <c r="F578" s="12" t="s">
        <v>3762</v>
      </c>
      <c r="G578" s="9">
        <v>42005</v>
      </c>
      <c r="H578" s="7">
        <v>46387</v>
      </c>
    </row>
    <row r="579" spans="1:8" x14ac:dyDescent="0.2">
      <c r="A579" s="4">
        <v>578</v>
      </c>
      <c r="B579" s="13" t="s">
        <v>1606</v>
      </c>
      <c r="C579" s="18" t="s">
        <v>2184</v>
      </c>
      <c r="D579" s="19" t="s">
        <v>157</v>
      </c>
      <c r="E579" s="18" t="s">
        <v>2929</v>
      </c>
      <c r="F579" s="18" t="s">
        <v>4079</v>
      </c>
      <c r="G579" s="20">
        <v>42005</v>
      </c>
      <c r="H579" s="20">
        <v>46387</v>
      </c>
    </row>
    <row r="580" spans="1:8" x14ac:dyDescent="0.2">
      <c r="A580" s="4">
        <v>579</v>
      </c>
      <c r="B580" s="13" t="s">
        <v>1846</v>
      </c>
      <c r="C580" s="18" t="s">
        <v>1847</v>
      </c>
      <c r="D580" s="19" t="s">
        <v>157</v>
      </c>
      <c r="E580" s="18" t="s">
        <v>3040</v>
      </c>
      <c r="F580" s="18" t="s">
        <v>4193</v>
      </c>
      <c r="G580" s="20">
        <v>42097</v>
      </c>
      <c r="H580" s="20">
        <v>46477</v>
      </c>
    </row>
    <row r="581" spans="1:8" x14ac:dyDescent="0.2">
      <c r="A581" s="4">
        <v>580</v>
      </c>
      <c r="B581" s="4" t="s">
        <v>156</v>
      </c>
      <c r="C581" s="10" t="s">
        <v>2226</v>
      </c>
      <c r="D581" s="11" t="s">
        <v>157</v>
      </c>
      <c r="E581" s="12" t="s">
        <v>2227</v>
      </c>
      <c r="F581" s="12" t="s">
        <v>3421</v>
      </c>
      <c r="G581" s="9">
        <v>42667</v>
      </c>
      <c r="H581" s="7">
        <v>47026</v>
      </c>
    </row>
    <row r="582" spans="1:8" x14ac:dyDescent="0.2">
      <c r="A582" s="4">
        <v>581</v>
      </c>
      <c r="B582" s="4" t="s">
        <v>3343</v>
      </c>
      <c r="C582" s="4" t="s">
        <v>3344</v>
      </c>
      <c r="D582" s="5" t="s">
        <v>157</v>
      </c>
      <c r="E582" s="6" t="s">
        <v>3345</v>
      </c>
      <c r="F582" s="6" t="s">
        <v>4414</v>
      </c>
      <c r="G582" s="9">
        <v>44690</v>
      </c>
      <c r="H582" s="7">
        <v>46881</v>
      </c>
    </row>
    <row r="583" spans="1:8" x14ac:dyDescent="0.2">
      <c r="A583" s="4">
        <v>582</v>
      </c>
      <c r="B583" s="4" t="s">
        <v>1793</v>
      </c>
      <c r="C583" s="10" t="s">
        <v>1794</v>
      </c>
      <c r="D583" s="11" t="s">
        <v>1795</v>
      </c>
      <c r="E583" s="12" t="s">
        <v>3015</v>
      </c>
      <c r="F583" s="12" t="s">
        <v>4168</v>
      </c>
      <c r="G583" s="9">
        <v>42005</v>
      </c>
      <c r="H583" s="7">
        <v>46387</v>
      </c>
    </row>
    <row r="584" spans="1:8" x14ac:dyDescent="0.2">
      <c r="A584" s="4">
        <v>583</v>
      </c>
      <c r="B584" s="4" t="s">
        <v>744</v>
      </c>
      <c r="C584" s="10" t="s">
        <v>745</v>
      </c>
      <c r="D584" s="11" t="s">
        <v>746</v>
      </c>
      <c r="E584" s="12" t="s">
        <v>2543</v>
      </c>
      <c r="F584" s="12" t="s">
        <v>3674</v>
      </c>
      <c r="G584" s="9">
        <v>42005</v>
      </c>
      <c r="H584" s="7">
        <v>46387</v>
      </c>
    </row>
    <row r="585" spans="1:8" x14ac:dyDescent="0.2">
      <c r="A585" s="4">
        <v>584</v>
      </c>
      <c r="B585" s="4" t="s">
        <v>1541</v>
      </c>
      <c r="C585" s="10" t="s">
        <v>16</v>
      </c>
      <c r="D585" s="11" t="s">
        <v>1542</v>
      </c>
      <c r="E585" s="12" t="s">
        <v>2901</v>
      </c>
      <c r="F585" s="12" t="s">
        <v>4047</v>
      </c>
      <c r="G585" s="9">
        <v>42005</v>
      </c>
      <c r="H585" s="7">
        <v>46387</v>
      </c>
    </row>
    <row r="586" spans="1:8" x14ac:dyDescent="0.2">
      <c r="A586" s="4">
        <v>585</v>
      </c>
      <c r="B586" s="4" t="s">
        <v>1399</v>
      </c>
      <c r="C586" s="10" t="s">
        <v>5153</v>
      </c>
      <c r="D586" s="11" t="s">
        <v>29</v>
      </c>
      <c r="E586" s="12" t="s">
        <v>2836</v>
      </c>
      <c r="F586" s="12" t="s">
        <v>3976</v>
      </c>
      <c r="G586" s="9">
        <v>42005</v>
      </c>
      <c r="H586" s="7">
        <v>46387</v>
      </c>
    </row>
    <row r="587" spans="1:8" x14ac:dyDescent="0.2">
      <c r="A587" s="4">
        <v>586</v>
      </c>
      <c r="B587" s="13" t="s">
        <v>1366</v>
      </c>
      <c r="C587" s="18" t="s">
        <v>5154</v>
      </c>
      <c r="D587" s="19" t="s">
        <v>29</v>
      </c>
      <c r="E587" s="18" t="s">
        <v>2817</v>
      </c>
      <c r="F587" s="18" t="s">
        <v>3957</v>
      </c>
      <c r="G587" s="20">
        <v>42005</v>
      </c>
      <c r="H587" s="20">
        <v>46387</v>
      </c>
    </row>
    <row r="588" spans="1:8" x14ac:dyDescent="0.2">
      <c r="A588" s="4">
        <v>587</v>
      </c>
      <c r="B588" s="13" t="s">
        <v>1836</v>
      </c>
      <c r="C588" s="18" t="s">
        <v>1837</v>
      </c>
      <c r="D588" s="19" t="s">
        <v>29</v>
      </c>
      <c r="E588" s="18" t="s">
        <v>3035</v>
      </c>
      <c r="F588" s="18" t="s">
        <v>4188</v>
      </c>
      <c r="G588" s="20">
        <v>42065</v>
      </c>
      <c r="H588" s="20">
        <v>46446</v>
      </c>
    </row>
    <row r="589" spans="1:8" x14ac:dyDescent="0.2">
      <c r="A589" s="4">
        <v>588</v>
      </c>
      <c r="B589" s="4" t="s">
        <v>328</v>
      </c>
      <c r="C589" s="10" t="s">
        <v>4581</v>
      </c>
      <c r="D589" s="11" t="s">
        <v>29</v>
      </c>
      <c r="E589" s="12" t="s">
        <v>2336</v>
      </c>
      <c r="F589" s="12" t="s">
        <v>3507</v>
      </c>
      <c r="G589" s="9">
        <v>43216</v>
      </c>
      <c r="H589" s="7">
        <v>47573</v>
      </c>
    </row>
    <row r="590" spans="1:8" x14ac:dyDescent="0.2">
      <c r="A590" s="4">
        <v>589</v>
      </c>
      <c r="B590" s="4" t="s">
        <v>401</v>
      </c>
      <c r="C590" s="4" t="s">
        <v>402</v>
      </c>
      <c r="D590" s="5" t="s">
        <v>29</v>
      </c>
      <c r="E590" s="6" t="s">
        <v>2377</v>
      </c>
      <c r="F590" s="6" t="s">
        <v>3549</v>
      </c>
      <c r="G590" s="7">
        <v>43542</v>
      </c>
      <c r="H590" s="7">
        <v>47907</v>
      </c>
    </row>
    <row r="591" spans="1:8" x14ac:dyDescent="0.2">
      <c r="A591" s="4">
        <v>590</v>
      </c>
      <c r="B591" s="13" t="s">
        <v>494</v>
      </c>
      <c r="C591" s="18" t="s">
        <v>5155</v>
      </c>
      <c r="D591" s="19" t="s">
        <v>29</v>
      </c>
      <c r="E591" s="18" t="s">
        <v>2428</v>
      </c>
      <c r="F591" s="18" t="s">
        <v>5156</v>
      </c>
      <c r="G591" s="20">
        <v>43862</v>
      </c>
      <c r="H591" s="20">
        <v>46053</v>
      </c>
    </row>
    <row r="592" spans="1:8" x14ac:dyDescent="0.2">
      <c r="A592" s="4">
        <v>591</v>
      </c>
      <c r="B592" s="4" t="s">
        <v>3291</v>
      </c>
      <c r="C592" s="10" t="s">
        <v>3292</v>
      </c>
      <c r="D592" s="11" t="s">
        <v>29</v>
      </c>
      <c r="E592" s="12" t="s">
        <v>3293</v>
      </c>
      <c r="F592" s="12" t="s">
        <v>4398</v>
      </c>
      <c r="G592" s="9">
        <v>44645</v>
      </c>
      <c r="H592" s="7">
        <v>46836</v>
      </c>
    </row>
    <row r="593" spans="1:8" x14ac:dyDescent="0.2">
      <c r="A593" s="4">
        <v>592</v>
      </c>
      <c r="B593" s="4" t="s">
        <v>5157</v>
      </c>
      <c r="C593" s="15" t="s">
        <v>1668</v>
      </c>
      <c r="D593" s="16" t="s">
        <v>5158</v>
      </c>
      <c r="E593" s="15" t="s">
        <v>5159</v>
      </c>
      <c r="F593" s="15" t="s">
        <v>5160</v>
      </c>
      <c r="G593" s="17">
        <v>45604</v>
      </c>
      <c r="H593" s="7">
        <v>47794</v>
      </c>
    </row>
    <row r="594" spans="1:8" x14ac:dyDescent="0.2">
      <c r="A594" s="4">
        <v>593</v>
      </c>
      <c r="B594" s="13" t="s">
        <v>4521</v>
      </c>
      <c r="C594" s="13" t="s">
        <v>1188</v>
      </c>
      <c r="D594" s="14" t="s">
        <v>4522</v>
      </c>
      <c r="E594" s="13" t="s">
        <v>4523</v>
      </c>
      <c r="F594" s="13" t="s">
        <v>4524</v>
      </c>
      <c r="G594" s="7">
        <v>44927</v>
      </c>
      <c r="H594" s="7">
        <v>47118</v>
      </c>
    </row>
    <row r="595" spans="1:8" x14ac:dyDescent="0.2">
      <c r="A595" s="4">
        <v>594</v>
      </c>
      <c r="B595" s="4" t="s">
        <v>1516</v>
      </c>
      <c r="C595" s="10" t="s">
        <v>775</v>
      </c>
      <c r="D595" s="11" t="s">
        <v>477</v>
      </c>
      <c r="E595" s="12" t="s">
        <v>2886</v>
      </c>
      <c r="F595" s="12" t="s">
        <v>4031</v>
      </c>
      <c r="G595" s="9">
        <v>42005</v>
      </c>
      <c r="H595" s="7">
        <v>46387</v>
      </c>
    </row>
    <row r="596" spans="1:8" x14ac:dyDescent="0.2">
      <c r="A596" s="4">
        <v>595</v>
      </c>
      <c r="B596" s="4" t="s">
        <v>634</v>
      </c>
      <c r="C596" s="10" t="s">
        <v>635</v>
      </c>
      <c r="D596" s="11" t="s">
        <v>477</v>
      </c>
      <c r="E596" s="12" t="s">
        <v>2497</v>
      </c>
      <c r="F596" s="12" t="s">
        <v>3627</v>
      </c>
      <c r="G596" s="9">
        <v>42005</v>
      </c>
      <c r="H596" s="7">
        <v>46387</v>
      </c>
    </row>
    <row r="597" spans="1:8" x14ac:dyDescent="0.2">
      <c r="A597" s="4">
        <v>596</v>
      </c>
      <c r="B597" s="4" t="s">
        <v>964</v>
      </c>
      <c r="C597" s="6" t="s">
        <v>742</v>
      </c>
      <c r="D597" s="5" t="s">
        <v>477</v>
      </c>
      <c r="E597" s="6" t="s">
        <v>2635</v>
      </c>
      <c r="F597" s="6" t="s">
        <v>3767</v>
      </c>
      <c r="G597" s="9">
        <v>42005</v>
      </c>
      <c r="H597" s="7">
        <v>46387</v>
      </c>
    </row>
    <row r="598" spans="1:8" x14ac:dyDescent="0.2">
      <c r="A598" s="4">
        <v>597</v>
      </c>
      <c r="B598" s="4" t="s">
        <v>1838</v>
      </c>
      <c r="C598" s="10" t="s">
        <v>1839</v>
      </c>
      <c r="D598" s="11" t="s">
        <v>477</v>
      </c>
      <c r="E598" s="12" t="s">
        <v>3036</v>
      </c>
      <c r="F598" s="12" t="s">
        <v>4189</v>
      </c>
      <c r="G598" s="9">
        <v>42073</v>
      </c>
      <c r="H598" s="7">
        <v>46446</v>
      </c>
    </row>
    <row r="599" spans="1:8" x14ac:dyDescent="0.2">
      <c r="A599" s="4">
        <v>598</v>
      </c>
      <c r="B599" s="4" t="s">
        <v>2107</v>
      </c>
      <c r="C599" s="4" t="s">
        <v>314</v>
      </c>
      <c r="D599" s="14" t="s">
        <v>477</v>
      </c>
      <c r="E599" s="6" t="s">
        <v>3191</v>
      </c>
      <c r="F599" s="6" t="s">
        <v>4344</v>
      </c>
      <c r="G599" s="9">
        <v>44378</v>
      </c>
      <c r="H599" s="7">
        <v>46568</v>
      </c>
    </row>
    <row r="600" spans="1:8" x14ac:dyDescent="0.2">
      <c r="A600" s="4">
        <v>599</v>
      </c>
      <c r="B600" s="4" t="s">
        <v>4596</v>
      </c>
      <c r="C600" s="10" t="s">
        <v>16</v>
      </c>
      <c r="D600" s="11" t="s">
        <v>477</v>
      </c>
      <c r="E600" s="12" t="s">
        <v>4597</v>
      </c>
      <c r="F600" s="12" t="s">
        <v>4598</v>
      </c>
      <c r="G600" s="9">
        <v>44986</v>
      </c>
      <c r="H600" s="7">
        <v>47177</v>
      </c>
    </row>
    <row r="601" spans="1:8" x14ac:dyDescent="0.2">
      <c r="A601" s="4">
        <v>600</v>
      </c>
      <c r="B601" s="4" t="s">
        <v>5161</v>
      </c>
      <c r="C601" s="4" t="s">
        <v>5162</v>
      </c>
      <c r="D601" s="5" t="s">
        <v>5163</v>
      </c>
      <c r="E601" s="4" t="s">
        <v>5164</v>
      </c>
      <c r="F601" s="4" t="s">
        <v>4189</v>
      </c>
      <c r="G601" s="7">
        <v>45628</v>
      </c>
      <c r="H601" s="7">
        <v>47818</v>
      </c>
    </row>
    <row r="602" spans="1:8" x14ac:dyDescent="0.2">
      <c r="A602" s="4">
        <v>601</v>
      </c>
      <c r="B602" s="13" t="s">
        <v>1903</v>
      </c>
      <c r="C602" s="13" t="s">
        <v>1904</v>
      </c>
      <c r="D602" s="14" t="s">
        <v>1134</v>
      </c>
      <c r="E602" s="13" t="s">
        <v>3067</v>
      </c>
      <c r="F602" s="13" t="s">
        <v>4219</v>
      </c>
      <c r="G602" s="7">
        <v>42005</v>
      </c>
      <c r="H602" s="7">
        <v>46387</v>
      </c>
    </row>
    <row r="603" spans="1:8" x14ac:dyDescent="0.2">
      <c r="A603" s="4">
        <v>602</v>
      </c>
      <c r="B603" s="21" t="s">
        <v>1390</v>
      </c>
      <c r="C603" s="22" t="s">
        <v>1391</v>
      </c>
      <c r="D603" s="23" t="s">
        <v>1134</v>
      </c>
      <c r="E603" s="22" t="s">
        <v>2829</v>
      </c>
      <c r="F603" s="22" t="s">
        <v>3969</v>
      </c>
      <c r="G603" s="9">
        <v>42005</v>
      </c>
      <c r="H603" s="7">
        <v>46387</v>
      </c>
    </row>
    <row r="604" spans="1:8" x14ac:dyDescent="0.2">
      <c r="A604" s="4">
        <v>603</v>
      </c>
      <c r="B604" s="4" t="s">
        <v>4724</v>
      </c>
      <c r="C604" s="4" t="s">
        <v>4725</v>
      </c>
      <c r="D604" s="5" t="s">
        <v>4726</v>
      </c>
      <c r="E604" s="6" t="s">
        <v>4727</v>
      </c>
      <c r="F604" s="6" t="s">
        <v>4728</v>
      </c>
      <c r="G604" s="9">
        <v>45139</v>
      </c>
      <c r="H604" s="7">
        <v>47330</v>
      </c>
    </row>
    <row r="605" spans="1:8" x14ac:dyDescent="0.2">
      <c r="A605" s="4">
        <v>604</v>
      </c>
      <c r="B605" s="4" t="s">
        <v>5165</v>
      </c>
      <c r="C605" s="13" t="s">
        <v>1133</v>
      </c>
      <c r="D605" s="5" t="s">
        <v>1134</v>
      </c>
      <c r="E605" s="6" t="s">
        <v>2711</v>
      </c>
      <c r="F605" s="6" t="s">
        <v>3849</v>
      </c>
      <c r="G605" s="9">
        <v>45383</v>
      </c>
      <c r="H605" s="7">
        <v>47573</v>
      </c>
    </row>
    <row r="606" spans="1:8" x14ac:dyDescent="0.2">
      <c r="A606" s="4">
        <v>605</v>
      </c>
      <c r="B606" s="13" t="s">
        <v>636</v>
      </c>
      <c r="C606" s="13" t="s">
        <v>637</v>
      </c>
      <c r="D606" s="14" t="s">
        <v>25</v>
      </c>
      <c r="E606" s="13" t="s">
        <v>2498</v>
      </c>
      <c r="F606" s="13" t="s">
        <v>3628</v>
      </c>
      <c r="G606" s="7">
        <v>42005</v>
      </c>
      <c r="H606" s="7">
        <v>46387</v>
      </c>
    </row>
    <row r="607" spans="1:8" x14ac:dyDescent="0.2">
      <c r="A607" s="4">
        <v>606</v>
      </c>
      <c r="B607" s="4" t="s">
        <v>335</v>
      </c>
      <c r="C607" s="10" t="s">
        <v>5166</v>
      </c>
      <c r="D607" s="11" t="s">
        <v>25</v>
      </c>
      <c r="E607" s="12" t="s">
        <v>2342</v>
      </c>
      <c r="F607" s="12" t="s">
        <v>3514</v>
      </c>
      <c r="G607" s="9">
        <v>43252</v>
      </c>
      <c r="H607" s="7">
        <v>47634</v>
      </c>
    </row>
    <row r="608" spans="1:8" x14ac:dyDescent="0.2">
      <c r="A608" s="4">
        <v>607</v>
      </c>
      <c r="B608" s="4" t="s">
        <v>1476</v>
      </c>
      <c r="C608" s="10" t="s">
        <v>1477</v>
      </c>
      <c r="D608" s="11" t="s">
        <v>1478</v>
      </c>
      <c r="E608" s="12" t="s">
        <v>2870</v>
      </c>
      <c r="F608" s="12" t="s">
        <v>4014</v>
      </c>
      <c r="G608" s="9">
        <v>42005</v>
      </c>
      <c r="H608" s="7">
        <v>46387</v>
      </c>
    </row>
    <row r="609" spans="1:8" x14ac:dyDescent="0.2">
      <c r="A609" s="4">
        <v>608</v>
      </c>
      <c r="B609" s="4" t="s">
        <v>1397</v>
      </c>
      <c r="C609" s="4" t="s">
        <v>5167</v>
      </c>
      <c r="D609" s="5" t="s">
        <v>1398</v>
      </c>
      <c r="E609" s="6" t="s">
        <v>2835</v>
      </c>
      <c r="F609" s="6" t="s">
        <v>3975</v>
      </c>
      <c r="G609" s="9">
        <v>42005</v>
      </c>
      <c r="H609" s="7">
        <v>46387</v>
      </c>
    </row>
    <row r="610" spans="1:8" x14ac:dyDescent="0.2">
      <c r="A610" s="4">
        <v>609</v>
      </c>
      <c r="B610" s="4" t="s">
        <v>1537</v>
      </c>
      <c r="C610" s="10" t="s">
        <v>555</v>
      </c>
      <c r="D610" s="11" t="s">
        <v>1398</v>
      </c>
      <c r="E610" s="12" t="s">
        <v>2897</v>
      </c>
      <c r="F610" s="12" t="s">
        <v>4043</v>
      </c>
      <c r="G610" s="9">
        <v>42005</v>
      </c>
      <c r="H610" s="7">
        <v>46387</v>
      </c>
    </row>
    <row r="611" spans="1:8" x14ac:dyDescent="0.2">
      <c r="A611" s="4">
        <v>610</v>
      </c>
      <c r="B611" s="13" t="s">
        <v>1396</v>
      </c>
      <c r="C611" s="18" t="s">
        <v>5168</v>
      </c>
      <c r="D611" s="19" t="s">
        <v>378</v>
      </c>
      <c r="E611" s="18" t="s">
        <v>2834</v>
      </c>
      <c r="F611" s="18" t="s">
        <v>3974</v>
      </c>
      <c r="G611" s="20">
        <v>42005</v>
      </c>
      <c r="H611" s="20">
        <v>46387</v>
      </c>
    </row>
    <row r="612" spans="1:8" x14ac:dyDescent="0.2">
      <c r="A612" s="4">
        <v>611</v>
      </c>
      <c r="B612" s="4" t="s">
        <v>1663</v>
      </c>
      <c r="C612" s="13" t="s">
        <v>9</v>
      </c>
      <c r="D612" s="14" t="s">
        <v>378</v>
      </c>
      <c r="E612" s="6" t="s">
        <v>2957</v>
      </c>
      <c r="F612" s="6" t="s">
        <v>4108</v>
      </c>
      <c r="G612" s="7">
        <v>42005</v>
      </c>
      <c r="H612" s="7">
        <v>46387</v>
      </c>
    </row>
    <row r="613" spans="1:8" x14ac:dyDescent="0.2">
      <c r="A613" s="4">
        <v>612</v>
      </c>
      <c r="B613" s="4" t="s">
        <v>638</v>
      </c>
      <c r="C613" s="10" t="s">
        <v>639</v>
      </c>
      <c r="D613" s="11" t="s">
        <v>378</v>
      </c>
      <c r="E613" s="12" t="s">
        <v>2499</v>
      </c>
      <c r="F613" s="12" t="s">
        <v>3629</v>
      </c>
      <c r="G613" s="9">
        <v>42005</v>
      </c>
      <c r="H613" s="7">
        <v>46387</v>
      </c>
    </row>
    <row r="614" spans="1:8" x14ac:dyDescent="0.2">
      <c r="A614" s="4">
        <v>613</v>
      </c>
      <c r="B614" s="4" t="s">
        <v>377</v>
      </c>
      <c r="C614" s="4" t="s">
        <v>763</v>
      </c>
      <c r="D614" s="5" t="s">
        <v>378</v>
      </c>
      <c r="E614" s="6" t="s">
        <v>2366</v>
      </c>
      <c r="F614" s="6" t="s">
        <v>3538</v>
      </c>
      <c r="G614" s="9">
        <v>43405</v>
      </c>
      <c r="H614" s="7">
        <v>47787</v>
      </c>
    </row>
    <row r="615" spans="1:8" x14ac:dyDescent="0.2">
      <c r="A615" s="4">
        <v>614</v>
      </c>
      <c r="B615" s="4" t="s">
        <v>2022</v>
      </c>
      <c r="C615" s="10" t="s">
        <v>2023</v>
      </c>
      <c r="D615" s="11" t="s">
        <v>378</v>
      </c>
      <c r="E615" s="12" t="s">
        <v>3127</v>
      </c>
      <c r="F615" s="12" t="s">
        <v>4278</v>
      </c>
      <c r="G615" s="9">
        <v>44214</v>
      </c>
      <c r="H615" s="7">
        <v>46404</v>
      </c>
    </row>
    <row r="616" spans="1:8" x14ac:dyDescent="0.2">
      <c r="A616" s="4">
        <v>615</v>
      </c>
      <c r="B616" s="4" t="s">
        <v>1229</v>
      </c>
      <c r="C616" s="10" t="s">
        <v>1230</v>
      </c>
      <c r="D616" s="11" t="s">
        <v>1231</v>
      </c>
      <c r="E616" s="12" t="s">
        <v>2754</v>
      </c>
      <c r="F616" s="12" t="s">
        <v>3894</v>
      </c>
      <c r="G616" s="9">
        <v>42005</v>
      </c>
      <c r="H616" s="7">
        <v>46387</v>
      </c>
    </row>
    <row r="617" spans="1:8" x14ac:dyDescent="0.2">
      <c r="A617" s="4">
        <v>616</v>
      </c>
      <c r="B617" s="13" t="s">
        <v>1804</v>
      </c>
      <c r="C617" s="13" t="s">
        <v>9</v>
      </c>
      <c r="D617" s="14" t="s">
        <v>275</v>
      </c>
      <c r="E617" s="13" t="s">
        <v>3019</v>
      </c>
      <c r="F617" s="13" t="s">
        <v>4173</v>
      </c>
      <c r="G617" s="7">
        <v>42005</v>
      </c>
      <c r="H617" s="7">
        <v>46387</v>
      </c>
    </row>
    <row r="618" spans="1:8" x14ac:dyDescent="0.2">
      <c r="A618" s="4">
        <v>617</v>
      </c>
      <c r="B618" s="4" t="s">
        <v>274</v>
      </c>
      <c r="C618" s="10" t="s">
        <v>4569</v>
      </c>
      <c r="D618" s="11" t="s">
        <v>275</v>
      </c>
      <c r="E618" s="12" t="s">
        <v>2309</v>
      </c>
      <c r="F618" s="12" t="s">
        <v>3480</v>
      </c>
      <c r="G618" s="9">
        <v>43096</v>
      </c>
      <c r="H618" s="7">
        <v>47452</v>
      </c>
    </row>
    <row r="619" spans="1:8" x14ac:dyDescent="0.2">
      <c r="A619" s="4">
        <v>618</v>
      </c>
      <c r="B619" s="4" t="s">
        <v>1507</v>
      </c>
      <c r="C619" s="10" t="s">
        <v>1508</v>
      </c>
      <c r="D619" s="11" t="s">
        <v>853</v>
      </c>
      <c r="E619" s="12" t="s">
        <v>2883</v>
      </c>
      <c r="F619" s="12" t="s">
        <v>4027</v>
      </c>
      <c r="G619" s="9">
        <v>42005</v>
      </c>
      <c r="H619" s="7">
        <v>46387</v>
      </c>
    </row>
    <row r="620" spans="1:8" x14ac:dyDescent="0.2">
      <c r="A620" s="4">
        <v>619</v>
      </c>
      <c r="B620" s="4" t="s">
        <v>851</v>
      </c>
      <c r="C620" s="15" t="s">
        <v>852</v>
      </c>
      <c r="D620" s="16" t="s">
        <v>853</v>
      </c>
      <c r="E620" s="15" t="s">
        <v>2587</v>
      </c>
      <c r="F620" s="15" t="s">
        <v>3719</v>
      </c>
      <c r="G620" s="17">
        <v>42005</v>
      </c>
      <c r="H620" s="7">
        <v>46387</v>
      </c>
    </row>
    <row r="621" spans="1:8" x14ac:dyDescent="0.2">
      <c r="A621" s="4">
        <v>620</v>
      </c>
      <c r="B621" s="4" t="s">
        <v>5169</v>
      </c>
      <c r="C621" s="10" t="s">
        <v>1932</v>
      </c>
      <c r="D621" s="11" t="s">
        <v>853</v>
      </c>
      <c r="E621" s="12" t="s">
        <v>3079</v>
      </c>
      <c r="F621" s="12" t="s">
        <v>4232</v>
      </c>
      <c r="G621" s="7">
        <v>45573</v>
      </c>
      <c r="H621" s="9">
        <v>47763</v>
      </c>
    </row>
    <row r="622" spans="1:8" x14ac:dyDescent="0.2">
      <c r="A622" s="4">
        <v>621</v>
      </c>
      <c r="B622" s="4" t="s">
        <v>1528</v>
      </c>
      <c r="C622" s="10" t="s">
        <v>1524</v>
      </c>
      <c r="D622" s="11" t="s">
        <v>10</v>
      </c>
      <c r="E622" s="12" t="s">
        <v>2891</v>
      </c>
      <c r="F622" s="12" t="s">
        <v>4037</v>
      </c>
      <c r="G622" s="9">
        <v>42005</v>
      </c>
      <c r="H622" s="7">
        <v>46387</v>
      </c>
    </row>
    <row r="623" spans="1:8" x14ac:dyDescent="0.2">
      <c r="A623" s="4">
        <v>622</v>
      </c>
      <c r="B623" s="4" t="s">
        <v>1520</v>
      </c>
      <c r="C623" s="10" t="s">
        <v>1521</v>
      </c>
      <c r="D623" s="11" t="s">
        <v>1522</v>
      </c>
      <c r="E623" s="12" t="s">
        <v>2888</v>
      </c>
      <c r="F623" s="12" t="s">
        <v>4034</v>
      </c>
      <c r="G623" s="9">
        <v>42005</v>
      </c>
      <c r="H623" s="7">
        <v>46387</v>
      </c>
    </row>
    <row r="624" spans="1:8" x14ac:dyDescent="0.2">
      <c r="A624" s="4">
        <v>623</v>
      </c>
      <c r="B624" s="4" t="s">
        <v>892</v>
      </c>
      <c r="C624" s="4" t="s">
        <v>893</v>
      </c>
      <c r="D624" s="5" t="s">
        <v>303</v>
      </c>
      <c r="E624" s="6" t="s">
        <v>2603</v>
      </c>
      <c r="F624" s="6" t="s">
        <v>3735</v>
      </c>
      <c r="G624" s="9">
        <v>42005</v>
      </c>
      <c r="H624" s="7">
        <v>46387</v>
      </c>
    </row>
    <row r="625" spans="1:8" x14ac:dyDescent="0.2">
      <c r="A625" s="4">
        <v>624</v>
      </c>
      <c r="B625" s="4" t="s">
        <v>1255</v>
      </c>
      <c r="C625" s="10" t="s">
        <v>1256</v>
      </c>
      <c r="D625" s="11" t="s">
        <v>303</v>
      </c>
      <c r="E625" s="12" t="s">
        <v>2766</v>
      </c>
      <c r="F625" s="12" t="s">
        <v>3906</v>
      </c>
      <c r="G625" s="9">
        <v>42005</v>
      </c>
      <c r="H625" s="7">
        <v>46387</v>
      </c>
    </row>
    <row r="626" spans="1:8" x14ac:dyDescent="0.2">
      <c r="A626" s="4">
        <v>625</v>
      </c>
      <c r="B626" s="4" t="s">
        <v>1539</v>
      </c>
      <c r="C626" s="10" t="s">
        <v>555</v>
      </c>
      <c r="D626" s="11" t="s">
        <v>303</v>
      </c>
      <c r="E626" s="12" t="s">
        <v>2899</v>
      </c>
      <c r="F626" s="12" t="s">
        <v>4045</v>
      </c>
      <c r="G626" s="9">
        <v>42005</v>
      </c>
      <c r="H626" s="7">
        <v>46387</v>
      </c>
    </row>
    <row r="627" spans="1:8" x14ac:dyDescent="0.2">
      <c r="A627" s="4">
        <v>626</v>
      </c>
      <c r="B627" s="4" t="s">
        <v>301</v>
      </c>
      <c r="C627" s="10" t="s">
        <v>302</v>
      </c>
      <c r="D627" s="11" t="s">
        <v>303</v>
      </c>
      <c r="E627" s="12" t="s">
        <v>2325</v>
      </c>
      <c r="F627" s="12" t="s">
        <v>3496</v>
      </c>
      <c r="G627" s="9">
        <v>43193</v>
      </c>
      <c r="H627" s="7">
        <v>47573</v>
      </c>
    </row>
    <row r="628" spans="1:8" x14ac:dyDescent="0.2">
      <c r="A628" s="4">
        <v>627</v>
      </c>
      <c r="B628" s="4" t="s">
        <v>979</v>
      </c>
      <c r="C628" s="10" t="s">
        <v>980</v>
      </c>
      <c r="D628" s="11" t="s">
        <v>397</v>
      </c>
      <c r="E628" s="12" t="s">
        <v>2643</v>
      </c>
      <c r="F628" s="12" t="s">
        <v>3775</v>
      </c>
      <c r="G628" s="9">
        <v>42005</v>
      </c>
      <c r="H628" s="7">
        <v>46387</v>
      </c>
    </row>
    <row r="629" spans="1:8" x14ac:dyDescent="0.2">
      <c r="A629" s="4">
        <v>628</v>
      </c>
      <c r="B629" s="4" t="s">
        <v>395</v>
      </c>
      <c r="C629" s="10" t="s">
        <v>396</v>
      </c>
      <c r="D629" s="11" t="s">
        <v>397</v>
      </c>
      <c r="E629" s="12" t="s">
        <v>2375</v>
      </c>
      <c r="F629" s="12" t="s">
        <v>3547</v>
      </c>
      <c r="G629" s="9">
        <v>43521</v>
      </c>
      <c r="H629" s="7">
        <v>47879</v>
      </c>
    </row>
    <row r="630" spans="1:8" x14ac:dyDescent="0.2">
      <c r="A630" s="4">
        <v>629</v>
      </c>
      <c r="B630" s="4" t="s">
        <v>1166</v>
      </c>
      <c r="C630" s="4" t="s">
        <v>314</v>
      </c>
      <c r="D630" s="5" t="s">
        <v>458</v>
      </c>
      <c r="E630" s="6" t="s">
        <v>2726</v>
      </c>
      <c r="F630" s="6" t="s">
        <v>3864</v>
      </c>
      <c r="G630" s="7">
        <v>42005</v>
      </c>
      <c r="H630" s="9">
        <v>46387</v>
      </c>
    </row>
    <row r="631" spans="1:8" x14ac:dyDescent="0.2">
      <c r="A631" s="4">
        <v>630</v>
      </c>
      <c r="B631" s="4" t="s">
        <v>457</v>
      </c>
      <c r="C631" s="10" t="s">
        <v>4939</v>
      </c>
      <c r="D631" s="11" t="s">
        <v>458</v>
      </c>
      <c r="E631" s="12" t="s">
        <v>2407</v>
      </c>
      <c r="F631" s="12"/>
      <c r="G631" s="9">
        <v>43770</v>
      </c>
      <c r="H631" s="7">
        <v>45961</v>
      </c>
    </row>
    <row r="632" spans="1:8" x14ac:dyDescent="0.2">
      <c r="A632" s="4">
        <v>631</v>
      </c>
      <c r="B632" s="4" t="s">
        <v>166</v>
      </c>
      <c r="C632" s="10" t="s">
        <v>2235</v>
      </c>
      <c r="D632" s="11" t="s">
        <v>167</v>
      </c>
      <c r="E632" s="12" t="s">
        <v>2236</v>
      </c>
      <c r="F632" s="12" t="s">
        <v>3426</v>
      </c>
      <c r="G632" s="9">
        <v>42681</v>
      </c>
      <c r="H632" s="7">
        <v>47057</v>
      </c>
    </row>
    <row r="633" spans="1:8" x14ac:dyDescent="0.2">
      <c r="A633" s="4">
        <v>632</v>
      </c>
      <c r="B633" s="4" t="s">
        <v>679</v>
      </c>
      <c r="C633" s="10" t="s">
        <v>680</v>
      </c>
      <c r="D633" s="11" t="s">
        <v>681</v>
      </c>
      <c r="E633" s="12" t="s">
        <v>2515</v>
      </c>
      <c r="F633" s="12" t="s">
        <v>3646</v>
      </c>
      <c r="G633" s="9">
        <v>42005</v>
      </c>
      <c r="H633" s="7">
        <v>46387</v>
      </c>
    </row>
    <row r="634" spans="1:8" x14ac:dyDescent="0.2">
      <c r="A634" s="4">
        <v>633</v>
      </c>
      <c r="B634" s="4" t="s">
        <v>695</v>
      </c>
      <c r="C634" s="10" t="s">
        <v>696</v>
      </c>
      <c r="D634" s="11" t="s">
        <v>46</v>
      </c>
      <c r="E634" s="12" t="s">
        <v>2521</v>
      </c>
      <c r="F634" s="12" t="s">
        <v>3652</v>
      </c>
      <c r="G634" s="9">
        <v>42005</v>
      </c>
      <c r="H634" s="7">
        <v>46387</v>
      </c>
    </row>
    <row r="635" spans="1:8" x14ac:dyDescent="0.2">
      <c r="A635" s="4">
        <v>634</v>
      </c>
      <c r="B635" s="4" t="s">
        <v>750</v>
      </c>
      <c r="C635" s="10" t="s">
        <v>751</v>
      </c>
      <c r="D635" s="11" t="s">
        <v>46</v>
      </c>
      <c r="E635" s="12" t="s">
        <v>2545</v>
      </c>
      <c r="F635" s="12" t="s">
        <v>3676</v>
      </c>
      <c r="G635" s="9">
        <v>42005</v>
      </c>
      <c r="H635" s="7">
        <v>46387</v>
      </c>
    </row>
    <row r="636" spans="1:8" x14ac:dyDescent="0.2">
      <c r="A636" s="4">
        <v>635</v>
      </c>
      <c r="B636" s="4" t="s">
        <v>379</v>
      </c>
      <c r="C636" s="4" t="s">
        <v>380</v>
      </c>
      <c r="D636" s="5" t="s">
        <v>46</v>
      </c>
      <c r="E636" s="6" t="s">
        <v>2367</v>
      </c>
      <c r="F636" s="6" t="s">
        <v>3539</v>
      </c>
      <c r="G636" s="9">
        <v>43413</v>
      </c>
      <c r="H636" s="7">
        <v>47787</v>
      </c>
    </row>
    <row r="637" spans="1:8" x14ac:dyDescent="0.2">
      <c r="A637" s="4">
        <v>636</v>
      </c>
      <c r="B637" s="13" t="s">
        <v>764</v>
      </c>
      <c r="C637" s="18" t="s">
        <v>765</v>
      </c>
      <c r="D637" s="14" t="s">
        <v>694</v>
      </c>
      <c r="E637" s="18" t="s">
        <v>2550</v>
      </c>
      <c r="F637" s="18" t="s">
        <v>3682</v>
      </c>
      <c r="G637" s="20">
        <v>42005</v>
      </c>
      <c r="H637" s="20">
        <v>46387</v>
      </c>
    </row>
    <row r="638" spans="1:8" x14ac:dyDescent="0.2">
      <c r="A638" s="4">
        <v>637</v>
      </c>
      <c r="B638" s="4" t="s">
        <v>692</v>
      </c>
      <c r="C638" s="10" t="s">
        <v>693</v>
      </c>
      <c r="D638" s="11" t="s">
        <v>694</v>
      </c>
      <c r="E638" s="10" t="s">
        <v>2520</v>
      </c>
      <c r="F638" s="10" t="s">
        <v>3651</v>
      </c>
      <c r="G638" s="9">
        <v>42005</v>
      </c>
      <c r="H638" s="9">
        <v>46387</v>
      </c>
    </row>
    <row r="639" spans="1:8" x14ac:dyDescent="0.2">
      <c r="A639" s="4">
        <v>638</v>
      </c>
      <c r="B639" s="4" t="s">
        <v>573</v>
      </c>
      <c r="C639" s="4" t="s">
        <v>574</v>
      </c>
      <c r="D639" s="5" t="s">
        <v>694</v>
      </c>
      <c r="E639" s="6" t="s">
        <v>2470</v>
      </c>
      <c r="F639" s="6" t="s">
        <v>3599</v>
      </c>
      <c r="G639" s="7">
        <v>43983</v>
      </c>
      <c r="H639" s="9">
        <v>46173</v>
      </c>
    </row>
    <row r="640" spans="1:8" x14ac:dyDescent="0.2">
      <c r="A640" s="4">
        <v>639</v>
      </c>
      <c r="B640" s="4" t="s">
        <v>5170</v>
      </c>
      <c r="C640" s="4" t="s">
        <v>763</v>
      </c>
      <c r="D640" s="5" t="s">
        <v>694</v>
      </c>
      <c r="E640" s="4" t="s">
        <v>5171</v>
      </c>
      <c r="F640" s="4" t="s">
        <v>3681</v>
      </c>
      <c r="G640" s="7">
        <v>45627</v>
      </c>
      <c r="H640" s="9">
        <v>47817</v>
      </c>
    </row>
    <row r="641" spans="1:8" x14ac:dyDescent="0.2">
      <c r="A641" s="4">
        <v>640</v>
      </c>
      <c r="B641" s="13" t="s">
        <v>1232</v>
      </c>
      <c r="C641" s="18" t="s">
        <v>1233</v>
      </c>
      <c r="D641" s="19" t="s">
        <v>102</v>
      </c>
      <c r="E641" s="18" t="s">
        <v>2755</v>
      </c>
      <c r="F641" s="18" t="s">
        <v>3895</v>
      </c>
      <c r="G641" s="20">
        <v>42005</v>
      </c>
      <c r="H641" s="20">
        <v>46387</v>
      </c>
    </row>
    <row r="642" spans="1:8" x14ac:dyDescent="0.2">
      <c r="A642" s="4">
        <v>641</v>
      </c>
      <c r="B642" s="4" t="s">
        <v>1540</v>
      </c>
      <c r="C642" s="10" t="s">
        <v>555</v>
      </c>
      <c r="D642" s="14" t="s">
        <v>102</v>
      </c>
      <c r="E642" s="10" t="s">
        <v>2900</v>
      </c>
      <c r="F642" s="10" t="s">
        <v>4046</v>
      </c>
      <c r="G642" s="7">
        <v>42005</v>
      </c>
      <c r="H642" s="9">
        <v>46387</v>
      </c>
    </row>
    <row r="643" spans="1:8" x14ac:dyDescent="0.2">
      <c r="A643" s="4">
        <v>642</v>
      </c>
      <c r="B643" s="13" t="s">
        <v>697</v>
      </c>
      <c r="C643" s="18" t="s">
        <v>698</v>
      </c>
      <c r="D643" s="19" t="s">
        <v>102</v>
      </c>
      <c r="E643" s="18" t="s">
        <v>2522</v>
      </c>
      <c r="F643" s="18" t="s">
        <v>3653</v>
      </c>
      <c r="G643" s="20">
        <v>42005</v>
      </c>
      <c r="H643" s="20">
        <v>46387</v>
      </c>
    </row>
    <row r="644" spans="1:8" x14ac:dyDescent="0.2">
      <c r="A644" s="4">
        <v>643</v>
      </c>
      <c r="B644" s="4" t="s">
        <v>945</v>
      </c>
      <c r="C644" s="4" t="s">
        <v>16</v>
      </c>
      <c r="D644" s="5" t="s">
        <v>102</v>
      </c>
      <c r="E644" s="4" t="s">
        <v>2626</v>
      </c>
      <c r="F644" s="4" t="s">
        <v>3758</v>
      </c>
      <c r="G644" s="9">
        <v>42005</v>
      </c>
      <c r="H644" s="7">
        <v>46387</v>
      </c>
    </row>
    <row r="645" spans="1:8" x14ac:dyDescent="0.2">
      <c r="A645" s="4">
        <v>644</v>
      </c>
      <c r="B645" s="4" t="s">
        <v>101</v>
      </c>
      <c r="C645" s="10" t="s">
        <v>2044</v>
      </c>
      <c r="D645" s="11" t="s">
        <v>102</v>
      </c>
      <c r="E645" s="12" t="s">
        <v>5172</v>
      </c>
      <c r="F645" s="12" t="s">
        <v>4302</v>
      </c>
      <c r="G645" s="9">
        <v>42325</v>
      </c>
      <c r="H645" s="7">
        <v>46691</v>
      </c>
    </row>
    <row r="646" spans="1:8" x14ac:dyDescent="0.2">
      <c r="A646" s="4">
        <v>645</v>
      </c>
      <c r="B646" s="4" t="s">
        <v>531</v>
      </c>
      <c r="C646" s="10" t="s">
        <v>532</v>
      </c>
      <c r="D646" s="11" t="s">
        <v>102</v>
      </c>
      <c r="E646" s="12" t="s">
        <v>2450</v>
      </c>
      <c r="F646" s="12" t="s">
        <v>3579</v>
      </c>
      <c r="G646" s="9">
        <v>43929</v>
      </c>
      <c r="H646" s="7">
        <v>46119</v>
      </c>
    </row>
    <row r="647" spans="1:8" x14ac:dyDescent="0.2">
      <c r="A647" s="4">
        <v>646</v>
      </c>
      <c r="B647" s="4" t="s">
        <v>364</v>
      </c>
      <c r="C647" s="10" t="s">
        <v>5173</v>
      </c>
      <c r="D647" s="11" t="s">
        <v>102</v>
      </c>
      <c r="E647" s="12" t="s">
        <v>2359</v>
      </c>
      <c r="F647" s="12" t="s">
        <v>3531</v>
      </c>
      <c r="G647" s="9">
        <v>43368</v>
      </c>
      <c r="H647" s="7">
        <v>47726</v>
      </c>
    </row>
    <row r="648" spans="1:8" x14ac:dyDescent="0.2">
      <c r="A648" s="4">
        <v>647</v>
      </c>
      <c r="B648" s="4" t="s">
        <v>3355</v>
      </c>
      <c r="C648" s="10" t="s">
        <v>3356</v>
      </c>
      <c r="D648" s="11" t="s">
        <v>102</v>
      </c>
      <c r="E648" s="12" t="s">
        <v>3357</v>
      </c>
      <c r="F648" s="12" t="s">
        <v>4419</v>
      </c>
      <c r="G648" s="9">
        <v>44743</v>
      </c>
      <c r="H648" s="7">
        <v>46934</v>
      </c>
    </row>
    <row r="649" spans="1:8" x14ac:dyDescent="0.2">
      <c r="A649" s="4">
        <v>648</v>
      </c>
      <c r="B649" s="4" t="s">
        <v>645</v>
      </c>
      <c r="C649" s="10" t="s">
        <v>646</v>
      </c>
      <c r="D649" s="11" t="s">
        <v>647</v>
      </c>
      <c r="E649" s="12" t="s">
        <v>2501</v>
      </c>
      <c r="F649" s="12" t="s">
        <v>3632</v>
      </c>
      <c r="G649" s="9">
        <v>42005</v>
      </c>
      <c r="H649" s="7">
        <v>46387</v>
      </c>
    </row>
    <row r="650" spans="1:8" x14ac:dyDescent="0.2">
      <c r="A650" s="4">
        <v>649</v>
      </c>
      <c r="B650" s="13" t="s">
        <v>2121</v>
      </c>
      <c r="C650" s="18" t="s">
        <v>2122</v>
      </c>
      <c r="D650" s="19" t="s">
        <v>647</v>
      </c>
      <c r="E650" s="18" t="s">
        <v>3200</v>
      </c>
      <c r="F650" s="18" t="s">
        <v>4353</v>
      </c>
      <c r="G650" s="20">
        <v>44440</v>
      </c>
      <c r="H650" s="20">
        <v>46630</v>
      </c>
    </row>
    <row r="651" spans="1:8" x14ac:dyDescent="0.2">
      <c r="A651" s="4">
        <v>650</v>
      </c>
      <c r="B651" s="4" t="s">
        <v>5404</v>
      </c>
      <c r="C651" s="13" t="s">
        <v>5174</v>
      </c>
      <c r="D651" s="14" t="s">
        <v>5405</v>
      </c>
      <c r="E651" s="13" t="s">
        <v>5406</v>
      </c>
      <c r="F651" s="13" t="s">
        <v>5175</v>
      </c>
      <c r="G651" s="7">
        <v>45684</v>
      </c>
      <c r="H651" s="7">
        <v>47874</v>
      </c>
    </row>
    <row r="652" spans="1:8" x14ac:dyDescent="0.2">
      <c r="A652" s="4">
        <v>651</v>
      </c>
      <c r="B652" s="4" t="s">
        <v>1513</v>
      </c>
      <c r="C652" s="10" t="s">
        <v>1514</v>
      </c>
      <c r="D652" s="11" t="s">
        <v>1515</v>
      </c>
      <c r="E652" s="12" t="s">
        <v>2885</v>
      </c>
      <c r="F652" s="12" t="s">
        <v>4030</v>
      </c>
      <c r="G652" s="9">
        <v>42005</v>
      </c>
      <c r="H652" s="7">
        <v>46387</v>
      </c>
    </row>
    <row r="653" spans="1:8" x14ac:dyDescent="0.2">
      <c r="A653" s="4">
        <v>652</v>
      </c>
      <c r="B653" s="4" t="s">
        <v>4940</v>
      </c>
      <c r="C653" s="4" t="s">
        <v>4941</v>
      </c>
      <c r="D653" s="5" t="s">
        <v>4942</v>
      </c>
      <c r="E653" s="12" t="s">
        <v>4943</v>
      </c>
      <c r="F653" s="12" t="s">
        <v>4944</v>
      </c>
      <c r="G653" s="9">
        <v>45324</v>
      </c>
      <c r="H653" s="7">
        <v>47515</v>
      </c>
    </row>
    <row r="654" spans="1:8" x14ac:dyDescent="0.2">
      <c r="A654" s="4">
        <v>653</v>
      </c>
      <c r="B654" s="4" t="s">
        <v>1523</v>
      </c>
      <c r="C654" s="10" t="s">
        <v>1524</v>
      </c>
      <c r="D654" s="11" t="s">
        <v>1525</v>
      </c>
      <c r="E654" s="12" t="s">
        <v>2889</v>
      </c>
      <c r="F654" s="12" t="s">
        <v>4035</v>
      </c>
      <c r="G654" s="9">
        <v>42005</v>
      </c>
      <c r="H654" s="7">
        <v>46387</v>
      </c>
    </row>
    <row r="655" spans="1:8" x14ac:dyDescent="0.2">
      <c r="A655" s="4">
        <v>654</v>
      </c>
      <c r="B655" s="4" t="s">
        <v>1526</v>
      </c>
      <c r="C655" s="10" t="s">
        <v>1524</v>
      </c>
      <c r="D655" s="11" t="s">
        <v>1527</v>
      </c>
      <c r="E655" s="12" t="s">
        <v>2890</v>
      </c>
      <c r="F655" s="12" t="s">
        <v>4036</v>
      </c>
      <c r="G655" s="9">
        <v>42005</v>
      </c>
      <c r="H655" s="7">
        <v>46387</v>
      </c>
    </row>
    <row r="656" spans="1:8" x14ac:dyDescent="0.2">
      <c r="A656" s="4">
        <v>655</v>
      </c>
      <c r="B656" s="4" t="s">
        <v>1505</v>
      </c>
      <c r="C656" s="10" t="s">
        <v>1506</v>
      </c>
      <c r="D656" s="11" t="s">
        <v>631</v>
      </c>
      <c r="E656" s="12" t="s">
        <v>2882</v>
      </c>
      <c r="F656" s="12" t="s">
        <v>4026</v>
      </c>
      <c r="G656" s="9">
        <v>42005</v>
      </c>
      <c r="H656" s="7">
        <v>46387</v>
      </c>
    </row>
    <row r="657" spans="1:8" x14ac:dyDescent="0.2">
      <c r="A657" s="4">
        <v>656</v>
      </c>
      <c r="B657" s="4" t="s">
        <v>583</v>
      </c>
      <c r="C657" s="4" t="s">
        <v>584</v>
      </c>
      <c r="D657" s="5" t="s">
        <v>631</v>
      </c>
      <c r="E657" s="6" t="s">
        <v>2475</v>
      </c>
      <c r="F657" s="6" t="s">
        <v>3605</v>
      </c>
      <c r="G657" s="9">
        <v>44075</v>
      </c>
      <c r="H657" s="7">
        <v>46265</v>
      </c>
    </row>
    <row r="658" spans="1:8" x14ac:dyDescent="0.2">
      <c r="A658" s="4">
        <v>657</v>
      </c>
      <c r="B658" s="4" t="s">
        <v>4628</v>
      </c>
      <c r="C658" s="10" t="s">
        <v>4629</v>
      </c>
      <c r="D658" s="11" t="s">
        <v>4630</v>
      </c>
      <c r="E658" s="12" t="s">
        <v>4631</v>
      </c>
      <c r="F658" s="12" t="s">
        <v>4632</v>
      </c>
      <c r="G658" s="9">
        <v>45017</v>
      </c>
      <c r="H658" s="7">
        <v>47208</v>
      </c>
    </row>
    <row r="659" spans="1:8" x14ac:dyDescent="0.2">
      <c r="A659" s="4">
        <v>658</v>
      </c>
      <c r="B659" s="4" t="s">
        <v>739</v>
      </c>
      <c r="C659" s="13" t="s">
        <v>740</v>
      </c>
      <c r="D659" s="5" t="s">
        <v>414</v>
      </c>
      <c r="E659" s="6" t="s">
        <v>2540</v>
      </c>
      <c r="F659" s="6" t="s">
        <v>3671</v>
      </c>
      <c r="G659" s="7">
        <v>42005</v>
      </c>
      <c r="H659" s="9">
        <v>46387</v>
      </c>
    </row>
    <row r="660" spans="1:8" x14ac:dyDescent="0.2">
      <c r="A660" s="4">
        <v>659</v>
      </c>
      <c r="B660" s="4" t="s">
        <v>1529</v>
      </c>
      <c r="C660" s="4" t="s">
        <v>725</v>
      </c>
      <c r="D660" s="5" t="s">
        <v>414</v>
      </c>
      <c r="E660" s="6" t="s">
        <v>2892</v>
      </c>
      <c r="F660" s="6" t="s">
        <v>4038</v>
      </c>
      <c r="G660" s="9">
        <v>42005</v>
      </c>
      <c r="H660" s="7">
        <v>46387</v>
      </c>
    </row>
    <row r="661" spans="1:8" x14ac:dyDescent="0.2">
      <c r="A661" s="4">
        <v>660</v>
      </c>
      <c r="B661" s="4" t="s">
        <v>413</v>
      </c>
      <c r="C661" s="10" t="s">
        <v>4945</v>
      </c>
      <c r="D661" s="11" t="s">
        <v>414</v>
      </c>
      <c r="E661" s="12" t="s">
        <v>2383</v>
      </c>
      <c r="F661" s="12"/>
      <c r="G661" s="9">
        <v>43586</v>
      </c>
      <c r="H661" s="7">
        <v>45777</v>
      </c>
    </row>
    <row r="662" spans="1:8" x14ac:dyDescent="0.2">
      <c r="A662" s="4">
        <v>661</v>
      </c>
      <c r="B662" s="4" t="s">
        <v>4472</v>
      </c>
      <c r="C662" s="10" t="s">
        <v>1620</v>
      </c>
      <c r="D662" s="11" t="s">
        <v>414</v>
      </c>
      <c r="E662" s="12" t="s">
        <v>4473</v>
      </c>
      <c r="F662" s="12" t="s">
        <v>4088</v>
      </c>
      <c r="G662" s="9">
        <v>44835</v>
      </c>
      <c r="H662" s="7">
        <v>47026</v>
      </c>
    </row>
    <row r="663" spans="1:8" s="24" customFormat="1" x14ac:dyDescent="0.2">
      <c r="A663" s="4">
        <v>662</v>
      </c>
      <c r="B663" s="4" t="s">
        <v>1943</v>
      </c>
      <c r="C663" s="4" t="s">
        <v>941</v>
      </c>
      <c r="D663" s="5" t="s">
        <v>1944</v>
      </c>
      <c r="E663" s="6" t="s">
        <v>3086</v>
      </c>
      <c r="F663" s="6" t="s">
        <v>4239</v>
      </c>
      <c r="G663" s="9">
        <v>42005</v>
      </c>
      <c r="H663" s="7">
        <v>46387</v>
      </c>
    </row>
    <row r="664" spans="1:8" x14ac:dyDescent="0.2">
      <c r="A664" s="4">
        <v>663</v>
      </c>
      <c r="B664" s="4" t="s">
        <v>407</v>
      </c>
      <c r="C664" s="4" t="s">
        <v>408</v>
      </c>
      <c r="D664" s="5" t="s">
        <v>19</v>
      </c>
      <c r="E664" s="6" t="s">
        <v>2380</v>
      </c>
      <c r="F664" s="6" t="s">
        <v>3552</v>
      </c>
      <c r="G664" s="9">
        <v>43580</v>
      </c>
      <c r="H664" s="7">
        <v>45747</v>
      </c>
    </row>
    <row r="665" spans="1:8" x14ac:dyDescent="0.2">
      <c r="A665" s="4">
        <v>664</v>
      </c>
      <c r="B665" s="13" t="s">
        <v>556</v>
      </c>
      <c r="C665" s="18" t="s">
        <v>557</v>
      </c>
      <c r="D665" s="19" t="s">
        <v>19</v>
      </c>
      <c r="E665" s="18" t="s">
        <v>2461</v>
      </c>
      <c r="F665" s="18" t="s">
        <v>3590</v>
      </c>
      <c r="G665" s="20">
        <v>43963</v>
      </c>
      <c r="H665" s="20">
        <v>46153</v>
      </c>
    </row>
    <row r="666" spans="1:8" x14ac:dyDescent="0.2">
      <c r="A666" s="4">
        <v>665</v>
      </c>
      <c r="B666" s="4" t="s">
        <v>2059</v>
      </c>
      <c r="C666" s="15" t="s">
        <v>2060</v>
      </c>
      <c r="D666" s="16" t="s">
        <v>2094</v>
      </c>
      <c r="E666" s="15" t="s">
        <v>3166</v>
      </c>
      <c r="F666" s="15" t="s">
        <v>4318</v>
      </c>
      <c r="G666" s="17">
        <v>44237</v>
      </c>
      <c r="H666" s="7">
        <v>46427</v>
      </c>
    </row>
    <row r="667" spans="1:8" x14ac:dyDescent="0.2">
      <c r="A667" s="4">
        <v>666</v>
      </c>
      <c r="B667" s="4" t="s">
        <v>1673</v>
      </c>
      <c r="C667" s="4" t="s">
        <v>1674</v>
      </c>
      <c r="D667" s="5" t="s">
        <v>353</v>
      </c>
      <c r="E667" s="6" t="s">
        <v>2962</v>
      </c>
      <c r="F667" s="6" t="s">
        <v>4113</v>
      </c>
      <c r="G667" s="9">
        <v>42005</v>
      </c>
      <c r="H667" s="7">
        <v>46387</v>
      </c>
    </row>
    <row r="668" spans="1:8" ht="24" x14ac:dyDescent="0.2">
      <c r="A668" s="4">
        <v>667</v>
      </c>
      <c r="B668" s="4" t="s">
        <v>5176</v>
      </c>
      <c r="C668" s="4" t="s">
        <v>5177</v>
      </c>
      <c r="D668" s="5" t="s">
        <v>5178</v>
      </c>
      <c r="E668" s="6" t="s">
        <v>5179</v>
      </c>
      <c r="F668" s="6" t="s">
        <v>5180</v>
      </c>
      <c r="G668" s="7">
        <v>45383</v>
      </c>
      <c r="H668" s="7">
        <v>47573</v>
      </c>
    </row>
    <row r="669" spans="1:8" x14ac:dyDescent="0.2">
      <c r="A669" s="4">
        <v>668</v>
      </c>
      <c r="B669" s="13" t="s">
        <v>709</v>
      </c>
      <c r="C669" s="13" t="s">
        <v>710</v>
      </c>
      <c r="D669" s="14" t="s">
        <v>13</v>
      </c>
      <c r="E669" s="13" t="s">
        <v>2527</v>
      </c>
      <c r="F669" s="13" t="s">
        <v>3658</v>
      </c>
      <c r="G669" s="7">
        <v>42005</v>
      </c>
      <c r="H669" s="7">
        <v>46387</v>
      </c>
    </row>
    <row r="670" spans="1:8" x14ac:dyDescent="0.2">
      <c r="A670" s="4">
        <v>669</v>
      </c>
      <c r="B670" s="4" t="s">
        <v>2092</v>
      </c>
      <c r="C670" s="10" t="s">
        <v>2093</v>
      </c>
      <c r="D670" s="11" t="s">
        <v>13</v>
      </c>
      <c r="E670" s="12" t="s">
        <v>3184</v>
      </c>
      <c r="F670" s="12" t="s">
        <v>4337</v>
      </c>
      <c r="G670" s="9">
        <v>44348</v>
      </c>
      <c r="H670" s="7">
        <v>46538</v>
      </c>
    </row>
    <row r="671" spans="1:8" x14ac:dyDescent="0.2">
      <c r="A671" s="4">
        <v>670</v>
      </c>
      <c r="B671" s="4" t="s">
        <v>1148</v>
      </c>
      <c r="C671" s="10" t="s">
        <v>314</v>
      </c>
      <c r="D671" s="11" t="s">
        <v>370</v>
      </c>
      <c r="E671" s="12" t="s">
        <v>2718</v>
      </c>
      <c r="F671" s="12" t="s">
        <v>3856</v>
      </c>
      <c r="G671" s="9">
        <v>42005</v>
      </c>
      <c r="H671" s="7">
        <v>46387</v>
      </c>
    </row>
    <row r="672" spans="1:8" x14ac:dyDescent="0.2">
      <c r="A672" s="4">
        <v>671</v>
      </c>
      <c r="B672" s="4" t="s">
        <v>369</v>
      </c>
      <c r="C672" s="15" t="s">
        <v>5181</v>
      </c>
      <c r="D672" s="16" t="s">
        <v>370</v>
      </c>
      <c r="E672" s="15" t="s">
        <v>2362</v>
      </c>
      <c r="F672" s="15" t="s">
        <v>3534</v>
      </c>
      <c r="G672" s="17">
        <v>43386</v>
      </c>
      <c r="H672" s="7">
        <v>47756</v>
      </c>
    </row>
    <row r="673" spans="1:8" x14ac:dyDescent="0.2">
      <c r="A673" s="4">
        <v>672</v>
      </c>
      <c r="B673" s="13" t="s">
        <v>547</v>
      </c>
      <c r="C673" s="18" t="s">
        <v>548</v>
      </c>
      <c r="D673" s="19" t="s">
        <v>370</v>
      </c>
      <c r="E673" s="18" t="s">
        <v>2457</v>
      </c>
      <c r="F673" s="18" t="s">
        <v>3586</v>
      </c>
      <c r="G673" s="20">
        <v>43952</v>
      </c>
      <c r="H673" s="20">
        <v>46142</v>
      </c>
    </row>
    <row r="674" spans="1:8" x14ac:dyDescent="0.2">
      <c r="A674" s="4">
        <v>673</v>
      </c>
      <c r="B674" s="4" t="s">
        <v>3377</v>
      </c>
      <c r="C674" s="10" t="s">
        <v>5182</v>
      </c>
      <c r="D674" s="11" t="s">
        <v>370</v>
      </c>
      <c r="E674" s="12" t="s">
        <v>3378</v>
      </c>
      <c r="F674" s="12" t="s">
        <v>4425</v>
      </c>
      <c r="G674" s="9">
        <v>44774</v>
      </c>
      <c r="H674" s="7">
        <v>46965</v>
      </c>
    </row>
    <row r="675" spans="1:8" x14ac:dyDescent="0.2">
      <c r="A675" s="4">
        <v>674</v>
      </c>
      <c r="B675" s="13" t="s">
        <v>4660</v>
      </c>
      <c r="C675" s="13" t="s">
        <v>4661</v>
      </c>
      <c r="D675" s="14" t="s">
        <v>4662</v>
      </c>
      <c r="E675" s="13" t="s">
        <v>4663</v>
      </c>
      <c r="F675" s="13" t="s">
        <v>4664</v>
      </c>
      <c r="G675" s="7">
        <v>45047</v>
      </c>
      <c r="H675" s="7">
        <v>47238</v>
      </c>
    </row>
    <row r="676" spans="1:8" x14ac:dyDescent="0.2">
      <c r="A676" s="4">
        <v>675</v>
      </c>
      <c r="B676" s="4" t="s">
        <v>620</v>
      </c>
      <c r="C676" s="10" t="s">
        <v>621</v>
      </c>
      <c r="D676" s="11" t="s">
        <v>622</v>
      </c>
      <c r="E676" s="12" t="s">
        <v>2492</v>
      </c>
      <c r="F676" s="12" t="s">
        <v>3622</v>
      </c>
      <c r="G676" s="9">
        <v>42005</v>
      </c>
      <c r="H676" s="7">
        <v>46387</v>
      </c>
    </row>
    <row r="677" spans="1:8" x14ac:dyDescent="0.2">
      <c r="A677" s="4">
        <v>676</v>
      </c>
      <c r="B677" s="13" t="s">
        <v>1247</v>
      </c>
      <c r="C677" s="18" t="s">
        <v>1163</v>
      </c>
      <c r="D677" s="19" t="s">
        <v>1248</v>
      </c>
      <c r="E677" s="18" t="s">
        <v>2762</v>
      </c>
      <c r="F677" s="18" t="s">
        <v>3902</v>
      </c>
      <c r="G677" s="20">
        <v>42005</v>
      </c>
      <c r="H677" s="20">
        <v>46387</v>
      </c>
    </row>
    <row r="678" spans="1:8" x14ac:dyDescent="0.2">
      <c r="A678" s="4">
        <v>677</v>
      </c>
      <c r="B678" s="4" t="s">
        <v>1367</v>
      </c>
      <c r="C678" s="10" t="s">
        <v>1368</v>
      </c>
      <c r="D678" s="11" t="s">
        <v>145</v>
      </c>
      <c r="E678" s="12" t="s">
        <v>2818</v>
      </c>
      <c r="F678" s="12" t="s">
        <v>3958</v>
      </c>
      <c r="G678" s="9">
        <v>42005</v>
      </c>
      <c r="H678" s="7">
        <v>46387</v>
      </c>
    </row>
    <row r="679" spans="1:8" x14ac:dyDescent="0.2">
      <c r="A679" s="4">
        <v>678</v>
      </c>
      <c r="B679" s="4" t="s">
        <v>144</v>
      </c>
      <c r="C679" s="13" t="s">
        <v>2215</v>
      </c>
      <c r="D679" s="14" t="s">
        <v>145</v>
      </c>
      <c r="E679" s="6" t="s">
        <v>5183</v>
      </c>
      <c r="F679" s="6" t="s">
        <v>3415</v>
      </c>
      <c r="G679" s="7">
        <v>42661</v>
      </c>
      <c r="H679" s="7">
        <v>47026</v>
      </c>
    </row>
    <row r="680" spans="1:8" x14ac:dyDescent="0.2">
      <c r="A680" s="4">
        <v>679</v>
      </c>
      <c r="B680" s="4" t="s">
        <v>5184</v>
      </c>
      <c r="C680" s="10" t="s">
        <v>5185</v>
      </c>
      <c r="D680" s="11" t="s">
        <v>145</v>
      </c>
      <c r="E680" s="12" t="s">
        <v>5186</v>
      </c>
      <c r="F680" s="12" t="s">
        <v>5187</v>
      </c>
      <c r="G680" s="9">
        <v>45505</v>
      </c>
      <c r="H680" s="7">
        <v>47695</v>
      </c>
    </row>
    <row r="681" spans="1:8" x14ac:dyDescent="0.2">
      <c r="A681" s="4">
        <v>680</v>
      </c>
      <c r="B681" s="4" t="s">
        <v>5188</v>
      </c>
      <c r="C681" s="10" t="s">
        <v>5189</v>
      </c>
      <c r="D681" s="11" t="s">
        <v>5190</v>
      </c>
      <c r="E681" s="12" t="s">
        <v>5191</v>
      </c>
      <c r="F681" s="12" t="s">
        <v>5192</v>
      </c>
      <c r="G681" s="9">
        <v>45536</v>
      </c>
      <c r="H681" s="7">
        <v>47726</v>
      </c>
    </row>
    <row r="682" spans="1:8" x14ac:dyDescent="0.2">
      <c r="A682" s="4">
        <v>681</v>
      </c>
      <c r="B682" s="4" t="s">
        <v>5193</v>
      </c>
      <c r="C682" s="10" t="s">
        <v>5194</v>
      </c>
      <c r="D682" s="11" t="s">
        <v>5190</v>
      </c>
      <c r="E682" s="12" t="s">
        <v>5195</v>
      </c>
      <c r="F682" s="12" t="s">
        <v>5196</v>
      </c>
      <c r="G682" s="9">
        <v>45627</v>
      </c>
      <c r="H682" s="7">
        <v>47817</v>
      </c>
    </row>
    <row r="683" spans="1:8" x14ac:dyDescent="0.2">
      <c r="A683" s="4">
        <v>682</v>
      </c>
      <c r="B683" s="4" t="s">
        <v>717</v>
      </c>
      <c r="C683" s="12" t="s">
        <v>718</v>
      </c>
      <c r="D683" s="11" t="s">
        <v>719</v>
      </c>
      <c r="E683" s="12" t="s">
        <v>2531</v>
      </c>
      <c r="F683" s="12" t="s">
        <v>3662</v>
      </c>
      <c r="G683" s="9">
        <v>42005</v>
      </c>
      <c r="H683" s="7">
        <v>46387</v>
      </c>
    </row>
    <row r="684" spans="1:8" x14ac:dyDescent="0.2">
      <c r="A684" s="4">
        <v>683</v>
      </c>
      <c r="B684" s="4" t="s">
        <v>1087</v>
      </c>
      <c r="C684" s="10" t="s">
        <v>1085</v>
      </c>
      <c r="D684" s="11" t="s">
        <v>719</v>
      </c>
      <c r="E684" s="12" t="s">
        <v>2690</v>
      </c>
      <c r="F684" s="12" t="s">
        <v>3828</v>
      </c>
      <c r="G684" s="9">
        <v>42005</v>
      </c>
      <c r="H684" s="7">
        <v>46387</v>
      </c>
    </row>
    <row r="685" spans="1:8" x14ac:dyDescent="0.2">
      <c r="A685" s="4">
        <v>684</v>
      </c>
      <c r="B685" s="4" t="s">
        <v>575</v>
      </c>
      <c r="C685" s="10" t="s">
        <v>576</v>
      </c>
      <c r="D685" s="11" t="s">
        <v>719</v>
      </c>
      <c r="E685" s="12" t="s">
        <v>2471</v>
      </c>
      <c r="F685" s="12" t="s">
        <v>3600</v>
      </c>
      <c r="G685" s="9">
        <v>44046</v>
      </c>
      <c r="H685" s="7">
        <v>46236</v>
      </c>
    </row>
    <row r="686" spans="1:8" x14ac:dyDescent="0.2">
      <c r="A686" s="4">
        <v>685</v>
      </c>
      <c r="B686" s="13" t="s">
        <v>152</v>
      </c>
      <c r="C686" s="13" t="s">
        <v>2222</v>
      </c>
      <c r="D686" s="14" t="s">
        <v>153</v>
      </c>
      <c r="E686" s="13" t="s">
        <v>2223</v>
      </c>
      <c r="F686" s="13" t="s">
        <v>3419</v>
      </c>
      <c r="G686" s="7">
        <v>42667</v>
      </c>
      <c r="H686" s="7">
        <v>47026</v>
      </c>
    </row>
    <row r="687" spans="1:8" x14ac:dyDescent="0.2">
      <c r="A687" s="4">
        <v>686</v>
      </c>
      <c r="B687" s="4" t="s">
        <v>2120</v>
      </c>
      <c r="C687" s="10" t="s">
        <v>1530</v>
      </c>
      <c r="D687" s="11" t="s">
        <v>153</v>
      </c>
      <c r="E687" s="12" t="s">
        <v>3199</v>
      </c>
      <c r="F687" s="12" t="s">
        <v>4352</v>
      </c>
      <c r="G687" s="9">
        <v>44419</v>
      </c>
      <c r="H687" s="7">
        <v>46609</v>
      </c>
    </row>
    <row r="688" spans="1:8" x14ac:dyDescent="0.2">
      <c r="A688" s="4">
        <v>687</v>
      </c>
      <c r="B688" s="4" t="s">
        <v>1891</v>
      </c>
      <c r="C688" s="13" t="s">
        <v>1892</v>
      </c>
      <c r="D688" s="5" t="s">
        <v>1893</v>
      </c>
      <c r="E688" s="6" t="s">
        <v>3062</v>
      </c>
      <c r="F688" s="6" t="s">
        <v>4214</v>
      </c>
      <c r="G688" s="7">
        <v>42005</v>
      </c>
      <c r="H688" s="9">
        <v>46387</v>
      </c>
    </row>
    <row r="689" spans="1:8" x14ac:dyDescent="0.2">
      <c r="A689" s="4">
        <v>688</v>
      </c>
      <c r="B689" s="4" t="s">
        <v>5197</v>
      </c>
      <c r="C689" s="10" t="s">
        <v>1179</v>
      </c>
      <c r="D689" s="11" t="s">
        <v>5198</v>
      </c>
      <c r="E689" s="12" t="s">
        <v>2732</v>
      </c>
      <c r="F689" s="12" t="s">
        <v>3871</v>
      </c>
      <c r="G689" s="9">
        <v>45444</v>
      </c>
      <c r="H689" s="7">
        <v>47634</v>
      </c>
    </row>
    <row r="690" spans="1:8" x14ac:dyDescent="0.2">
      <c r="A690" s="4">
        <v>689</v>
      </c>
      <c r="B690" s="4" t="s">
        <v>856</v>
      </c>
      <c r="C690" s="4" t="s">
        <v>857</v>
      </c>
      <c r="D690" s="5" t="s">
        <v>858</v>
      </c>
      <c r="E690" s="4" t="s">
        <v>2589</v>
      </c>
      <c r="F690" s="4" t="s">
        <v>3721</v>
      </c>
      <c r="G690" s="7">
        <v>42005</v>
      </c>
      <c r="H690" s="9">
        <v>46387</v>
      </c>
    </row>
    <row r="691" spans="1:8" x14ac:dyDescent="0.2">
      <c r="A691" s="4">
        <v>690</v>
      </c>
      <c r="B691" s="4" t="s">
        <v>1074</v>
      </c>
      <c r="C691" s="10" t="s">
        <v>403</v>
      </c>
      <c r="D691" s="11" t="s">
        <v>858</v>
      </c>
      <c r="E691" s="12" t="s">
        <v>2683</v>
      </c>
      <c r="F691" s="12" t="s">
        <v>3821</v>
      </c>
      <c r="G691" s="9">
        <v>42005</v>
      </c>
      <c r="H691" s="7">
        <v>46387</v>
      </c>
    </row>
    <row r="692" spans="1:8" x14ac:dyDescent="0.2">
      <c r="A692" s="4">
        <v>691</v>
      </c>
      <c r="B692" s="4" t="s">
        <v>1582</v>
      </c>
      <c r="C692" s="10" t="s">
        <v>1583</v>
      </c>
      <c r="D692" s="11" t="s">
        <v>858</v>
      </c>
      <c r="E692" s="12" t="s">
        <v>2918</v>
      </c>
      <c r="F692" s="12" t="s">
        <v>4065</v>
      </c>
      <c r="G692" s="9">
        <v>42005</v>
      </c>
      <c r="H692" s="7">
        <v>46387</v>
      </c>
    </row>
    <row r="693" spans="1:8" x14ac:dyDescent="0.2">
      <c r="A693" s="4">
        <v>692</v>
      </c>
      <c r="B693" s="4" t="s">
        <v>1610</v>
      </c>
      <c r="C693" s="10" t="s">
        <v>1611</v>
      </c>
      <c r="D693" s="11" t="s">
        <v>858</v>
      </c>
      <c r="E693" s="10" t="s">
        <v>2932</v>
      </c>
      <c r="F693" s="10" t="s">
        <v>4082</v>
      </c>
      <c r="G693" s="9">
        <v>42005</v>
      </c>
      <c r="H693" s="7">
        <v>46387</v>
      </c>
    </row>
    <row r="694" spans="1:8" x14ac:dyDescent="0.2">
      <c r="A694" s="4">
        <v>693</v>
      </c>
      <c r="B694" s="4" t="s">
        <v>1086</v>
      </c>
      <c r="C694" s="10" t="s">
        <v>1085</v>
      </c>
      <c r="D694" s="11" t="s">
        <v>96</v>
      </c>
      <c r="E694" s="12" t="s">
        <v>2689</v>
      </c>
      <c r="F694" s="12" t="s">
        <v>3827</v>
      </c>
      <c r="G694" s="9">
        <v>42005</v>
      </c>
      <c r="H694" s="7">
        <v>46387</v>
      </c>
    </row>
    <row r="695" spans="1:8" x14ac:dyDescent="0.2">
      <c r="A695" s="4">
        <v>694</v>
      </c>
      <c r="B695" s="4" t="s">
        <v>1234</v>
      </c>
      <c r="C695" s="10" t="s">
        <v>1001</v>
      </c>
      <c r="D695" s="11" t="s">
        <v>96</v>
      </c>
      <c r="E695" s="12" t="s">
        <v>2756</v>
      </c>
      <c r="F695" s="12" t="s">
        <v>3896</v>
      </c>
      <c r="G695" s="9">
        <v>42005</v>
      </c>
      <c r="H695" s="7">
        <v>46387</v>
      </c>
    </row>
    <row r="696" spans="1:8" x14ac:dyDescent="0.2">
      <c r="A696" s="4">
        <v>695</v>
      </c>
      <c r="B696" s="4" t="s">
        <v>1088</v>
      </c>
      <c r="C696" s="10" t="s">
        <v>1085</v>
      </c>
      <c r="D696" s="11" t="s">
        <v>96</v>
      </c>
      <c r="E696" s="12" t="s">
        <v>2691</v>
      </c>
      <c r="F696" s="12" t="s">
        <v>3829</v>
      </c>
      <c r="G696" s="7">
        <v>42005</v>
      </c>
      <c r="H696" s="7">
        <v>46387</v>
      </c>
    </row>
    <row r="697" spans="1:8" x14ac:dyDescent="0.2">
      <c r="A697" s="4">
        <v>696</v>
      </c>
      <c r="B697" s="4" t="s">
        <v>1084</v>
      </c>
      <c r="C697" s="10" t="s">
        <v>1085</v>
      </c>
      <c r="D697" s="11" t="s">
        <v>96</v>
      </c>
      <c r="E697" s="12" t="s">
        <v>2688</v>
      </c>
      <c r="F697" s="12" t="s">
        <v>3826</v>
      </c>
      <c r="G697" s="9">
        <v>42005</v>
      </c>
      <c r="H697" s="7">
        <v>46387</v>
      </c>
    </row>
    <row r="698" spans="1:8" x14ac:dyDescent="0.2">
      <c r="A698" s="4">
        <v>697</v>
      </c>
      <c r="B698" s="4" t="s">
        <v>632</v>
      </c>
      <c r="C698" s="10" t="s">
        <v>633</v>
      </c>
      <c r="D698" s="11" t="s">
        <v>96</v>
      </c>
      <c r="E698" s="12" t="s">
        <v>2496</v>
      </c>
      <c r="F698" s="12" t="s">
        <v>3626</v>
      </c>
      <c r="G698" s="9">
        <v>42005</v>
      </c>
      <c r="H698" s="7">
        <v>46387</v>
      </c>
    </row>
    <row r="699" spans="1:8" x14ac:dyDescent="0.2">
      <c r="A699" s="4">
        <v>698</v>
      </c>
      <c r="B699" s="4" t="s">
        <v>95</v>
      </c>
      <c r="C699" s="10" t="s">
        <v>2041</v>
      </c>
      <c r="D699" s="11" t="s">
        <v>96</v>
      </c>
      <c r="E699" s="12" t="s">
        <v>3149</v>
      </c>
      <c r="F699" s="12" t="s">
        <v>4299</v>
      </c>
      <c r="G699" s="9">
        <v>42339</v>
      </c>
      <c r="H699" s="7">
        <v>46721</v>
      </c>
    </row>
    <row r="700" spans="1:8" x14ac:dyDescent="0.2">
      <c r="A700" s="4">
        <v>699</v>
      </c>
      <c r="B700" s="4" t="s">
        <v>768</v>
      </c>
      <c r="C700" s="15" t="s">
        <v>769</v>
      </c>
      <c r="D700" s="16" t="s">
        <v>770</v>
      </c>
      <c r="E700" s="15" t="s">
        <v>2552</v>
      </c>
      <c r="F700" s="15" t="s">
        <v>3684</v>
      </c>
      <c r="G700" s="17">
        <v>42005</v>
      </c>
      <c r="H700" s="7">
        <v>46387</v>
      </c>
    </row>
    <row r="701" spans="1:8" ht="24" x14ac:dyDescent="0.2">
      <c r="A701" s="4">
        <v>700</v>
      </c>
      <c r="B701" s="4" t="s">
        <v>5199</v>
      </c>
      <c r="C701" s="10" t="s">
        <v>5200</v>
      </c>
      <c r="D701" s="11" t="s">
        <v>770</v>
      </c>
      <c r="E701" s="12" t="s">
        <v>5201</v>
      </c>
      <c r="F701" s="12" t="s">
        <v>5202</v>
      </c>
      <c r="G701" s="9">
        <v>45391</v>
      </c>
      <c r="H701" s="7">
        <v>47581</v>
      </c>
    </row>
    <row r="702" spans="1:8" s="26" customFormat="1" x14ac:dyDescent="0.2">
      <c r="A702" s="4">
        <v>701</v>
      </c>
      <c r="B702" s="4" t="s">
        <v>713</v>
      </c>
      <c r="C702" s="10" t="s">
        <v>714</v>
      </c>
      <c r="D702" s="11" t="s">
        <v>510</v>
      </c>
      <c r="E702" s="12" t="s">
        <v>2529</v>
      </c>
      <c r="F702" s="12" t="s">
        <v>3660</v>
      </c>
      <c r="G702" s="9">
        <v>42005</v>
      </c>
      <c r="H702" s="7">
        <v>46387</v>
      </c>
    </row>
    <row r="703" spans="1:8" s="26" customFormat="1" x14ac:dyDescent="0.2">
      <c r="A703" s="4">
        <v>702</v>
      </c>
      <c r="B703" s="4" t="s">
        <v>509</v>
      </c>
      <c r="C703" s="10" t="s">
        <v>5203</v>
      </c>
      <c r="D703" s="11" t="s">
        <v>510</v>
      </c>
      <c r="E703" s="12" t="s">
        <v>2438</v>
      </c>
      <c r="F703" s="12" t="s">
        <v>5204</v>
      </c>
      <c r="G703" s="9">
        <v>43880</v>
      </c>
      <c r="H703" s="7">
        <v>46053</v>
      </c>
    </row>
    <row r="704" spans="1:8" s="26" customFormat="1" x14ac:dyDescent="0.2">
      <c r="A704" s="4">
        <v>703</v>
      </c>
      <c r="B704" s="4" t="s">
        <v>1935</v>
      </c>
      <c r="C704" s="15" t="s">
        <v>1524</v>
      </c>
      <c r="D704" s="16" t="s">
        <v>818</v>
      </c>
      <c r="E704" s="15" t="s">
        <v>3081</v>
      </c>
      <c r="F704" s="15" t="s">
        <v>4234</v>
      </c>
      <c r="G704" s="17">
        <v>42005</v>
      </c>
      <c r="H704" s="7">
        <v>46387</v>
      </c>
    </row>
    <row r="705" spans="1:8" s="26" customFormat="1" x14ac:dyDescent="0.2">
      <c r="A705" s="4">
        <v>704</v>
      </c>
      <c r="B705" s="4" t="s">
        <v>816</v>
      </c>
      <c r="C705" s="13" t="s">
        <v>817</v>
      </c>
      <c r="D705" s="14" t="s">
        <v>818</v>
      </c>
      <c r="E705" s="13" t="s">
        <v>2573</v>
      </c>
      <c r="F705" s="13" t="s">
        <v>3705</v>
      </c>
      <c r="G705" s="7">
        <v>42005</v>
      </c>
      <c r="H705" s="7">
        <v>46387</v>
      </c>
    </row>
    <row r="706" spans="1:8" s="26" customFormat="1" x14ac:dyDescent="0.2">
      <c r="A706" s="4">
        <v>705</v>
      </c>
      <c r="B706" s="4" t="s">
        <v>3394</v>
      </c>
      <c r="C706" s="4" t="s">
        <v>3395</v>
      </c>
      <c r="D706" s="5" t="s">
        <v>818</v>
      </c>
      <c r="E706" s="6" t="s">
        <v>3396</v>
      </c>
      <c r="F706" s="6" t="s">
        <v>4432</v>
      </c>
      <c r="G706" s="9">
        <v>44805</v>
      </c>
      <c r="H706" s="7">
        <v>46996</v>
      </c>
    </row>
    <row r="707" spans="1:8" x14ac:dyDescent="0.2">
      <c r="A707" s="4">
        <v>706</v>
      </c>
      <c r="B707" s="13" t="s">
        <v>4470</v>
      </c>
      <c r="C707" s="18" t="s">
        <v>1566</v>
      </c>
      <c r="D707" s="19" t="s">
        <v>818</v>
      </c>
      <c r="E707" s="18" t="s">
        <v>4471</v>
      </c>
      <c r="F707" s="18" t="s">
        <v>4058</v>
      </c>
      <c r="G707" s="20">
        <v>44835</v>
      </c>
      <c r="H707" s="20">
        <v>47026</v>
      </c>
    </row>
    <row r="708" spans="1:8" x14ac:dyDescent="0.2">
      <c r="A708" s="4">
        <v>707</v>
      </c>
      <c r="B708" s="4" t="s">
        <v>5205</v>
      </c>
      <c r="C708" s="4" t="s">
        <v>5206</v>
      </c>
      <c r="D708" s="5" t="s">
        <v>5207</v>
      </c>
      <c r="E708" s="6" t="s">
        <v>5208</v>
      </c>
      <c r="F708" s="6" t="s">
        <v>5209</v>
      </c>
      <c r="G708" s="9">
        <v>45627</v>
      </c>
      <c r="H708" s="7">
        <v>47817</v>
      </c>
    </row>
    <row r="709" spans="1:8" s="24" customFormat="1" x14ac:dyDescent="0.2">
      <c r="A709" s="4">
        <v>708</v>
      </c>
      <c r="B709" s="4" t="s">
        <v>656</v>
      </c>
      <c r="C709" s="4" t="s">
        <v>657</v>
      </c>
      <c r="D709" s="5" t="s">
        <v>658</v>
      </c>
      <c r="E709" s="6" t="s">
        <v>2505</v>
      </c>
      <c r="F709" s="6" t="s">
        <v>3636</v>
      </c>
      <c r="G709" s="9">
        <v>42005</v>
      </c>
      <c r="H709" s="7">
        <v>46387</v>
      </c>
    </row>
    <row r="710" spans="1:8" x14ac:dyDescent="0.2">
      <c r="A710" s="4">
        <v>709</v>
      </c>
      <c r="B710" s="4" t="s">
        <v>4510</v>
      </c>
      <c r="C710" s="4" t="s">
        <v>720</v>
      </c>
      <c r="D710" s="5" t="s">
        <v>658</v>
      </c>
      <c r="E710" s="6" t="s">
        <v>4511</v>
      </c>
      <c r="F710" s="6" t="s">
        <v>4512</v>
      </c>
      <c r="G710" s="9">
        <v>44883</v>
      </c>
      <c r="H710" s="7">
        <v>47074</v>
      </c>
    </row>
    <row r="711" spans="1:8" x14ac:dyDescent="0.2">
      <c r="A711" s="4">
        <v>710</v>
      </c>
      <c r="B711" s="4" t="s">
        <v>1280</v>
      </c>
      <c r="C711" s="4" t="s">
        <v>1281</v>
      </c>
      <c r="D711" s="5" t="s">
        <v>169</v>
      </c>
      <c r="E711" s="6" t="s">
        <v>2777</v>
      </c>
      <c r="F711" s="6" t="s">
        <v>3918</v>
      </c>
      <c r="G711" s="9">
        <v>42005</v>
      </c>
      <c r="H711" s="7">
        <v>46387</v>
      </c>
    </row>
    <row r="712" spans="1:8" x14ac:dyDescent="0.2">
      <c r="A712" s="4">
        <v>711</v>
      </c>
      <c r="B712" s="13" t="s">
        <v>974</v>
      </c>
      <c r="C712" s="13" t="s">
        <v>396</v>
      </c>
      <c r="D712" s="14" t="s">
        <v>169</v>
      </c>
      <c r="E712" s="13" t="s">
        <v>2640</v>
      </c>
      <c r="F712" s="13" t="s">
        <v>3772</v>
      </c>
      <c r="G712" s="7">
        <v>42005</v>
      </c>
      <c r="H712" s="7">
        <v>46387</v>
      </c>
    </row>
    <row r="713" spans="1:8" x14ac:dyDescent="0.2">
      <c r="A713" s="4">
        <v>712</v>
      </c>
      <c r="B713" s="4" t="s">
        <v>168</v>
      </c>
      <c r="C713" s="10" t="s">
        <v>2237</v>
      </c>
      <c r="D713" s="11" t="s">
        <v>169</v>
      </c>
      <c r="E713" s="12" t="s">
        <v>2238</v>
      </c>
      <c r="F713" s="12" t="s">
        <v>3427</v>
      </c>
      <c r="G713" s="9">
        <v>42675</v>
      </c>
      <c r="H713" s="7">
        <v>47057</v>
      </c>
    </row>
    <row r="714" spans="1:8" x14ac:dyDescent="0.2">
      <c r="A714" s="4">
        <v>713</v>
      </c>
      <c r="B714" s="4" t="s">
        <v>235</v>
      </c>
      <c r="C714" s="10" t="s">
        <v>1059</v>
      </c>
      <c r="D714" s="11" t="s">
        <v>169</v>
      </c>
      <c r="E714" s="4" t="s">
        <v>2291</v>
      </c>
      <c r="F714" s="4" t="s">
        <v>3462</v>
      </c>
      <c r="G714" s="9">
        <v>42941</v>
      </c>
      <c r="H714" s="9">
        <v>47299</v>
      </c>
    </row>
    <row r="715" spans="1:8" x14ac:dyDescent="0.2">
      <c r="A715" s="4">
        <v>714</v>
      </c>
      <c r="B715" s="4" t="s">
        <v>193</v>
      </c>
      <c r="C715" s="13" t="s">
        <v>2257</v>
      </c>
      <c r="D715" s="14" t="s">
        <v>169</v>
      </c>
      <c r="E715" s="6" t="s">
        <v>2258</v>
      </c>
      <c r="F715" s="6" t="s">
        <v>3438</v>
      </c>
      <c r="G715" s="7">
        <v>42803</v>
      </c>
      <c r="H715" s="7">
        <v>47177</v>
      </c>
    </row>
    <row r="716" spans="1:8" x14ac:dyDescent="0.2">
      <c r="A716" s="4">
        <v>715</v>
      </c>
      <c r="B716" s="4" t="s">
        <v>1311</v>
      </c>
      <c r="C716" s="4" t="s">
        <v>1312</v>
      </c>
      <c r="D716" s="5" t="s">
        <v>122</v>
      </c>
      <c r="E716" s="6" t="s">
        <v>2791</v>
      </c>
      <c r="F716" s="6" t="s">
        <v>3932</v>
      </c>
      <c r="G716" s="9">
        <v>42005</v>
      </c>
      <c r="H716" s="7">
        <v>46387</v>
      </c>
    </row>
    <row r="717" spans="1:8" x14ac:dyDescent="0.2">
      <c r="A717" s="4">
        <v>716</v>
      </c>
      <c r="B717" s="4" t="s">
        <v>1600</v>
      </c>
      <c r="C717" s="10" t="s">
        <v>2181</v>
      </c>
      <c r="D717" s="11" t="s">
        <v>122</v>
      </c>
      <c r="E717" s="12" t="s">
        <v>2926</v>
      </c>
      <c r="F717" s="12" t="s">
        <v>4075</v>
      </c>
      <c r="G717" s="9">
        <v>42005</v>
      </c>
      <c r="H717" s="7">
        <v>46387</v>
      </c>
    </row>
    <row r="718" spans="1:8" x14ac:dyDescent="0.2">
      <c r="A718" s="4">
        <v>717</v>
      </c>
      <c r="B718" s="4" t="s">
        <v>121</v>
      </c>
      <c r="C718" s="10" t="s">
        <v>2053</v>
      </c>
      <c r="D718" s="11" t="s">
        <v>122</v>
      </c>
      <c r="E718" s="12" t="s">
        <v>3160</v>
      </c>
      <c r="F718" s="12" t="s">
        <v>4312</v>
      </c>
      <c r="G718" s="9">
        <v>42471</v>
      </c>
      <c r="H718" s="7">
        <v>46843</v>
      </c>
    </row>
    <row r="719" spans="1:8" x14ac:dyDescent="0.2">
      <c r="A719" s="4">
        <v>718</v>
      </c>
      <c r="B719" s="4" t="s">
        <v>2074</v>
      </c>
      <c r="C719" s="4" t="s">
        <v>4946</v>
      </c>
      <c r="D719" s="5" t="s">
        <v>1488</v>
      </c>
      <c r="E719" s="6" t="s">
        <v>3173</v>
      </c>
      <c r="F719" s="6" t="s">
        <v>4325</v>
      </c>
      <c r="G719" s="9">
        <v>44258</v>
      </c>
      <c r="H719" s="7">
        <v>46448</v>
      </c>
    </row>
    <row r="720" spans="1:8" x14ac:dyDescent="0.2">
      <c r="A720" s="4">
        <v>719</v>
      </c>
      <c r="B720" s="4" t="s">
        <v>1479</v>
      </c>
      <c r="C720" s="10" t="s">
        <v>1480</v>
      </c>
      <c r="D720" s="11" t="s">
        <v>1481</v>
      </c>
      <c r="E720" s="12" t="s">
        <v>2871</v>
      </c>
      <c r="F720" s="12" t="s">
        <v>4015</v>
      </c>
      <c r="G720" s="9">
        <v>42005</v>
      </c>
      <c r="H720" s="7">
        <v>46387</v>
      </c>
    </row>
    <row r="721" spans="1:8" x14ac:dyDescent="0.2">
      <c r="A721" s="4">
        <v>720</v>
      </c>
      <c r="B721" s="4" t="s">
        <v>1736</v>
      </c>
      <c r="C721" s="10" t="s">
        <v>1737</v>
      </c>
      <c r="D721" s="11" t="s">
        <v>1738</v>
      </c>
      <c r="E721" s="12" t="s">
        <v>2991</v>
      </c>
      <c r="F721" s="12" t="s">
        <v>4144</v>
      </c>
      <c r="G721" s="9">
        <v>42005</v>
      </c>
      <c r="H721" s="7">
        <v>46387</v>
      </c>
    </row>
    <row r="722" spans="1:8" s="24" customFormat="1" x14ac:dyDescent="0.2">
      <c r="A722" s="4">
        <v>721</v>
      </c>
      <c r="B722" s="4" t="s">
        <v>1519</v>
      </c>
      <c r="C722" s="10" t="s">
        <v>984</v>
      </c>
      <c r="D722" s="11" t="s">
        <v>49</v>
      </c>
      <c r="E722" s="12" t="s">
        <v>2887</v>
      </c>
      <c r="F722" s="12" t="s">
        <v>4033</v>
      </c>
      <c r="G722" s="9">
        <v>42005</v>
      </c>
      <c r="H722" s="7">
        <v>46387</v>
      </c>
    </row>
    <row r="723" spans="1:8" x14ac:dyDescent="0.2">
      <c r="A723" s="4">
        <v>722</v>
      </c>
      <c r="B723" s="4" t="s">
        <v>123</v>
      </c>
      <c r="C723" s="10" t="s">
        <v>2054</v>
      </c>
      <c r="D723" s="14" t="s">
        <v>49</v>
      </c>
      <c r="E723" s="10" t="s">
        <v>3161</v>
      </c>
      <c r="F723" s="10" t="s">
        <v>4313</v>
      </c>
      <c r="G723" s="9">
        <v>42486</v>
      </c>
      <c r="H723" s="7">
        <v>46843</v>
      </c>
    </row>
    <row r="724" spans="1:8" x14ac:dyDescent="0.2">
      <c r="A724" s="4">
        <v>723</v>
      </c>
      <c r="B724" s="4" t="s">
        <v>330</v>
      </c>
      <c r="C724" s="10" t="s">
        <v>4583</v>
      </c>
      <c r="D724" s="11" t="s">
        <v>49</v>
      </c>
      <c r="E724" s="12" t="s">
        <v>2338</v>
      </c>
      <c r="F724" s="12" t="s">
        <v>3509</v>
      </c>
      <c r="G724" s="9">
        <v>43216</v>
      </c>
      <c r="H724" s="7">
        <v>47573</v>
      </c>
    </row>
    <row r="725" spans="1:8" x14ac:dyDescent="0.2">
      <c r="A725" s="4">
        <v>724</v>
      </c>
      <c r="B725" s="4" t="s">
        <v>1489</v>
      </c>
      <c r="C725" s="4" t="s">
        <v>1490</v>
      </c>
      <c r="D725" s="5" t="s">
        <v>1491</v>
      </c>
      <c r="E725" s="4" t="s">
        <v>2875</v>
      </c>
      <c r="F725" s="4" t="s">
        <v>4019</v>
      </c>
      <c r="G725" s="7">
        <v>42005</v>
      </c>
      <c r="H725" s="7">
        <v>46387</v>
      </c>
    </row>
    <row r="726" spans="1:8" x14ac:dyDescent="0.2">
      <c r="A726" s="4">
        <v>725</v>
      </c>
      <c r="B726" s="4" t="s">
        <v>985</v>
      </c>
      <c r="C726" s="10" t="s">
        <v>867</v>
      </c>
      <c r="D726" s="11" t="s">
        <v>986</v>
      </c>
      <c r="E726" s="12" t="s">
        <v>2646</v>
      </c>
      <c r="F726" s="12" t="s">
        <v>3778</v>
      </c>
      <c r="G726" s="9">
        <v>42005</v>
      </c>
      <c r="H726" s="7">
        <v>46387</v>
      </c>
    </row>
    <row r="727" spans="1:8" x14ac:dyDescent="0.2">
      <c r="A727" s="4">
        <v>726</v>
      </c>
      <c r="B727" s="4" t="s">
        <v>987</v>
      </c>
      <c r="C727" s="10" t="s">
        <v>867</v>
      </c>
      <c r="D727" s="11" t="s">
        <v>986</v>
      </c>
      <c r="E727" s="12" t="s">
        <v>2647</v>
      </c>
      <c r="F727" s="12" t="s">
        <v>3779</v>
      </c>
      <c r="G727" s="9">
        <v>42005</v>
      </c>
      <c r="H727" s="7">
        <v>46387</v>
      </c>
    </row>
    <row r="728" spans="1:8" x14ac:dyDescent="0.2">
      <c r="A728" s="4">
        <v>727</v>
      </c>
      <c r="B728" s="4" t="s">
        <v>562</v>
      </c>
      <c r="C728" s="10" t="s">
        <v>38</v>
      </c>
      <c r="D728" s="11" t="s">
        <v>986</v>
      </c>
      <c r="E728" s="12" t="s">
        <v>2464</v>
      </c>
      <c r="F728" s="12" t="s">
        <v>3593</v>
      </c>
      <c r="G728" s="9">
        <v>43976</v>
      </c>
      <c r="H728" s="7">
        <v>46166</v>
      </c>
    </row>
    <row r="729" spans="1:8" x14ac:dyDescent="0.2">
      <c r="A729" s="4">
        <v>728</v>
      </c>
      <c r="B729" s="4" t="s">
        <v>988</v>
      </c>
      <c r="C729" s="10" t="s">
        <v>989</v>
      </c>
      <c r="D729" s="11" t="s">
        <v>990</v>
      </c>
      <c r="E729" s="12" t="s">
        <v>2648</v>
      </c>
      <c r="F729" s="12" t="s">
        <v>3780</v>
      </c>
      <c r="G729" s="9">
        <v>42005</v>
      </c>
      <c r="H729" s="7">
        <v>46387</v>
      </c>
    </row>
    <row r="730" spans="1:8" x14ac:dyDescent="0.2">
      <c r="A730" s="4">
        <v>729</v>
      </c>
      <c r="B730" s="4" t="s">
        <v>5210</v>
      </c>
      <c r="C730" s="10" t="s">
        <v>5211</v>
      </c>
      <c r="D730" s="11" t="s">
        <v>3254</v>
      </c>
      <c r="E730" s="12" t="s">
        <v>5212</v>
      </c>
      <c r="F730" s="12" t="s">
        <v>3603</v>
      </c>
      <c r="G730" s="9">
        <v>45597</v>
      </c>
      <c r="H730" s="7">
        <v>47787</v>
      </c>
    </row>
    <row r="731" spans="1:8" x14ac:dyDescent="0.2">
      <c r="A731" s="4">
        <v>730</v>
      </c>
      <c r="B731" s="4" t="s">
        <v>813</v>
      </c>
      <c r="C731" s="4" t="s">
        <v>814</v>
      </c>
      <c r="D731" s="14" t="s">
        <v>815</v>
      </c>
      <c r="E731" s="6" t="s">
        <v>2572</v>
      </c>
      <c r="F731" s="6" t="s">
        <v>3704</v>
      </c>
      <c r="G731" s="7">
        <v>42005</v>
      </c>
      <c r="H731" s="7">
        <v>46387</v>
      </c>
    </row>
    <row r="732" spans="1:8" x14ac:dyDescent="0.2">
      <c r="A732" s="4">
        <v>731</v>
      </c>
      <c r="B732" s="13" t="s">
        <v>1648</v>
      </c>
      <c r="C732" s="18" t="s">
        <v>917</v>
      </c>
      <c r="D732" s="14" t="s">
        <v>1649</v>
      </c>
      <c r="E732" s="18" t="s">
        <v>2950</v>
      </c>
      <c r="F732" s="18" t="s">
        <v>4101</v>
      </c>
      <c r="G732" s="20">
        <v>42005</v>
      </c>
      <c r="H732" s="20">
        <v>46387</v>
      </c>
    </row>
    <row r="733" spans="1:8" x14ac:dyDescent="0.2">
      <c r="A733" s="4">
        <v>732</v>
      </c>
      <c r="B733" s="4" t="s">
        <v>1434</v>
      </c>
      <c r="C733" s="10" t="s">
        <v>1435</v>
      </c>
      <c r="D733" s="11" t="s">
        <v>1436</v>
      </c>
      <c r="E733" s="12" t="s">
        <v>2854</v>
      </c>
      <c r="F733" s="12" t="s">
        <v>3996</v>
      </c>
      <c r="G733" s="9">
        <v>42005</v>
      </c>
      <c r="H733" s="7">
        <v>46387</v>
      </c>
    </row>
    <row r="734" spans="1:8" x14ac:dyDescent="0.2">
      <c r="A734" s="4">
        <v>733</v>
      </c>
      <c r="B734" s="4" t="s">
        <v>711</v>
      </c>
      <c r="C734" s="10" t="s">
        <v>712</v>
      </c>
      <c r="D734" s="11" t="s">
        <v>242</v>
      </c>
      <c r="E734" s="12" t="s">
        <v>2528</v>
      </c>
      <c r="F734" s="12" t="s">
        <v>3659</v>
      </c>
      <c r="G734" s="9">
        <v>42005</v>
      </c>
      <c r="H734" s="7">
        <v>46387</v>
      </c>
    </row>
    <row r="735" spans="1:8" x14ac:dyDescent="0.2">
      <c r="A735" s="4">
        <v>734</v>
      </c>
      <c r="B735" s="4" t="s">
        <v>241</v>
      </c>
      <c r="C735" s="4" t="s">
        <v>4559</v>
      </c>
      <c r="D735" s="5" t="s">
        <v>242</v>
      </c>
      <c r="E735" s="6" t="s">
        <v>2294</v>
      </c>
      <c r="F735" s="6" t="s">
        <v>3465</v>
      </c>
      <c r="G735" s="9">
        <v>42968</v>
      </c>
      <c r="H735" s="7">
        <v>47330</v>
      </c>
    </row>
    <row r="736" spans="1:8" x14ac:dyDescent="0.2">
      <c r="A736" s="4">
        <v>735</v>
      </c>
      <c r="B736" s="4" t="s">
        <v>1739</v>
      </c>
      <c r="C736" s="10" t="s">
        <v>1740</v>
      </c>
      <c r="D736" s="11" t="s">
        <v>368</v>
      </c>
      <c r="E736" s="12" t="s">
        <v>2992</v>
      </c>
      <c r="F736" s="12" t="s">
        <v>4145</v>
      </c>
      <c r="G736" s="9">
        <v>42005</v>
      </c>
      <c r="H736" s="7">
        <v>46387</v>
      </c>
    </row>
    <row r="737" spans="1:8" x14ac:dyDescent="0.2">
      <c r="A737" s="4">
        <v>736</v>
      </c>
      <c r="B737" s="4" t="s">
        <v>1945</v>
      </c>
      <c r="C737" s="4" t="s">
        <v>1946</v>
      </c>
      <c r="D737" s="5" t="s">
        <v>368</v>
      </c>
      <c r="E737" s="4" t="s">
        <v>3087</v>
      </c>
      <c r="F737" s="4" t="s">
        <v>4240</v>
      </c>
      <c r="G737" s="7">
        <v>42005</v>
      </c>
      <c r="H737" s="7">
        <v>46387</v>
      </c>
    </row>
    <row r="738" spans="1:8" x14ac:dyDescent="0.2">
      <c r="A738" s="4">
        <v>737</v>
      </c>
      <c r="B738" s="4" t="s">
        <v>367</v>
      </c>
      <c r="C738" s="10" t="s">
        <v>5213</v>
      </c>
      <c r="D738" s="11" t="s">
        <v>368</v>
      </c>
      <c r="E738" s="12" t="s">
        <v>2361</v>
      </c>
      <c r="F738" s="12" t="s">
        <v>5214</v>
      </c>
      <c r="G738" s="9">
        <v>43383</v>
      </c>
      <c r="H738" s="7">
        <v>47756</v>
      </c>
    </row>
    <row r="739" spans="1:8" x14ac:dyDescent="0.2">
      <c r="A739" s="4">
        <v>738</v>
      </c>
      <c r="B739" s="4" t="s">
        <v>1905</v>
      </c>
      <c r="C739" s="15" t="s">
        <v>1906</v>
      </c>
      <c r="D739" s="16" t="s">
        <v>337</v>
      </c>
      <c r="E739" s="15" t="s">
        <v>3068</v>
      </c>
      <c r="F739" s="15" t="s">
        <v>4220</v>
      </c>
      <c r="G739" s="17">
        <v>42005</v>
      </c>
      <c r="H739" s="7">
        <v>46387</v>
      </c>
    </row>
    <row r="740" spans="1:8" x14ac:dyDescent="0.2">
      <c r="A740" s="4">
        <v>739</v>
      </c>
      <c r="B740" s="4" t="s">
        <v>715</v>
      </c>
      <c r="C740" s="10" t="s">
        <v>716</v>
      </c>
      <c r="D740" s="11" t="s">
        <v>337</v>
      </c>
      <c r="E740" s="12" t="s">
        <v>2530</v>
      </c>
      <c r="F740" s="12" t="s">
        <v>3661</v>
      </c>
      <c r="G740" s="9">
        <v>42005</v>
      </c>
      <c r="H740" s="7">
        <v>46387</v>
      </c>
    </row>
    <row r="741" spans="1:8" x14ac:dyDescent="0.2">
      <c r="A741" s="4">
        <v>740</v>
      </c>
      <c r="B741" s="4" t="s">
        <v>336</v>
      </c>
      <c r="C741" s="15" t="s">
        <v>5215</v>
      </c>
      <c r="D741" s="16" t="s">
        <v>337</v>
      </c>
      <c r="E741" s="15" t="s">
        <v>2343</v>
      </c>
      <c r="F741" s="15" t="s">
        <v>5216</v>
      </c>
      <c r="G741" s="17">
        <v>43252</v>
      </c>
      <c r="H741" s="7">
        <v>47634</v>
      </c>
    </row>
    <row r="742" spans="1:8" x14ac:dyDescent="0.2">
      <c r="A742" s="4">
        <v>741</v>
      </c>
      <c r="B742" s="4" t="s">
        <v>771</v>
      </c>
      <c r="C742" s="15" t="s">
        <v>772</v>
      </c>
      <c r="D742" s="16" t="s">
        <v>773</v>
      </c>
      <c r="E742" s="15" t="s">
        <v>2553</v>
      </c>
      <c r="F742" s="15" t="s">
        <v>3685</v>
      </c>
      <c r="G742" s="17">
        <v>42005</v>
      </c>
      <c r="H742" s="7">
        <v>46387</v>
      </c>
    </row>
    <row r="743" spans="1:8" x14ac:dyDescent="0.2">
      <c r="A743" s="4">
        <v>742</v>
      </c>
      <c r="B743" s="4" t="s">
        <v>1393</v>
      </c>
      <c r="C743" s="10" t="s">
        <v>5217</v>
      </c>
      <c r="D743" s="11" t="s">
        <v>773</v>
      </c>
      <c r="E743" s="12" t="s">
        <v>2831</v>
      </c>
      <c r="F743" s="12" t="s">
        <v>3971</v>
      </c>
      <c r="G743" s="9">
        <v>42005</v>
      </c>
      <c r="H743" s="7">
        <v>46387</v>
      </c>
    </row>
    <row r="744" spans="1:8" x14ac:dyDescent="0.2">
      <c r="A744" s="4">
        <v>743</v>
      </c>
      <c r="B744" s="4" t="s">
        <v>1987</v>
      </c>
      <c r="C744" s="10" t="s">
        <v>1988</v>
      </c>
      <c r="D744" s="11" t="s">
        <v>773</v>
      </c>
      <c r="E744" s="12" t="s">
        <v>3108</v>
      </c>
      <c r="F744" s="12" t="s">
        <v>4260</v>
      </c>
      <c r="G744" s="9">
        <v>44139</v>
      </c>
      <c r="H744" s="7">
        <v>46329</v>
      </c>
    </row>
    <row r="745" spans="1:8" x14ac:dyDescent="0.2">
      <c r="A745" s="4">
        <v>744</v>
      </c>
      <c r="B745" s="4" t="s">
        <v>1982</v>
      </c>
      <c r="C745" s="10" t="s">
        <v>1983</v>
      </c>
      <c r="D745" s="11" t="s">
        <v>773</v>
      </c>
      <c r="E745" s="12" t="s">
        <v>3105</v>
      </c>
      <c r="F745" s="12" t="s">
        <v>4258</v>
      </c>
      <c r="G745" s="9">
        <v>44136</v>
      </c>
      <c r="H745" s="7">
        <v>46326</v>
      </c>
    </row>
    <row r="746" spans="1:8" x14ac:dyDescent="0.2">
      <c r="A746" s="4">
        <v>745</v>
      </c>
      <c r="B746" s="13" t="s">
        <v>2006</v>
      </c>
      <c r="C746" s="18" t="s">
        <v>2007</v>
      </c>
      <c r="D746" s="19" t="s">
        <v>773</v>
      </c>
      <c r="E746" s="18" t="s">
        <v>3119</v>
      </c>
      <c r="F746" s="18" t="s">
        <v>4271</v>
      </c>
      <c r="G746" s="20">
        <v>44136</v>
      </c>
      <c r="H746" s="20">
        <v>46326</v>
      </c>
    </row>
    <row r="747" spans="1:8" x14ac:dyDescent="0.2">
      <c r="A747" s="4">
        <v>746</v>
      </c>
      <c r="B747" s="4" t="s">
        <v>4499</v>
      </c>
      <c r="C747" s="10" t="s">
        <v>4500</v>
      </c>
      <c r="D747" s="11" t="s">
        <v>773</v>
      </c>
      <c r="E747" s="12" t="s">
        <v>4501</v>
      </c>
      <c r="F747" s="12" t="s">
        <v>4502</v>
      </c>
      <c r="G747" s="9">
        <v>44866</v>
      </c>
      <c r="H747" s="7">
        <v>47057</v>
      </c>
    </row>
    <row r="748" spans="1:8" x14ac:dyDescent="0.2">
      <c r="A748" s="4">
        <v>747</v>
      </c>
      <c r="B748" s="4" t="s">
        <v>5218</v>
      </c>
      <c r="C748" s="4" t="s">
        <v>5219</v>
      </c>
      <c r="D748" s="5" t="s">
        <v>773</v>
      </c>
      <c r="E748" s="6" t="s">
        <v>5220</v>
      </c>
      <c r="F748" s="6" t="s">
        <v>5221</v>
      </c>
      <c r="G748" s="9">
        <v>45597</v>
      </c>
      <c r="H748" s="7">
        <v>47787</v>
      </c>
    </row>
    <row r="749" spans="1:8" x14ac:dyDescent="0.2">
      <c r="A749" s="4">
        <v>748</v>
      </c>
      <c r="B749" s="4" t="s">
        <v>1598</v>
      </c>
      <c r="C749" s="10" t="s">
        <v>2180</v>
      </c>
      <c r="D749" s="11" t="s">
        <v>1599</v>
      </c>
      <c r="E749" s="12" t="s">
        <v>2925</v>
      </c>
      <c r="F749" s="12" t="s">
        <v>4074</v>
      </c>
      <c r="G749" s="9">
        <v>42005</v>
      </c>
      <c r="H749" s="7">
        <v>46387</v>
      </c>
    </row>
    <row r="750" spans="1:8" x14ac:dyDescent="0.2">
      <c r="A750" s="4">
        <v>749</v>
      </c>
      <c r="B750" s="4" t="s">
        <v>785</v>
      </c>
      <c r="C750" s="4" t="s">
        <v>786</v>
      </c>
      <c r="D750" s="5" t="s">
        <v>187</v>
      </c>
      <c r="E750" s="6" t="s">
        <v>2559</v>
      </c>
      <c r="F750" s="6" t="s">
        <v>3691</v>
      </c>
      <c r="G750" s="9">
        <v>42005</v>
      </c>
      <c r="H750" s="7">
        <v>46387</v>
      </c>
    </row>
    <row r="751" spans="1:8" x14ac:dyDescent="0.2">
      <c r="A751" s="4">
        <v>750</v>
      </c>
      <c r="B751" s="13" t="s">
        <v>1394</v>
      </c>
      <c r="C751" s="18" t="s">
        <v>5222</v>
      </c>
      <c r="D751" s="19" t="s">
        <v>187</v>
      </c>
      <c r="E751" s="18" t="s">
        <v>2832</v>
      </c>
      <c r="F751" s="18" t="s">
        <v>3972</v>
      </c>
      <c r="G751" s="20">
        <v>42005</v>
      </c>
      <c r="H751" s="20">
        <v>46387</v>
      </c>
    </row>
    <row r="752" spans="1:8" x14ac:dyDescent="0.2">
      <c r="A752" s="4">
        <v>751</v>
      </c>
      <c r="B752" s="4" t="s">
        <v>186</v>
      </c>
      <c r="C752" s="10" t="s">
        <v>2251</v>
      </c>
      <c r="D752" s="11" t="s">
        <v>187</v>
      </c>
      <c r="E752" s="12" t="s">
        <v>2252</v>
      </c>
      <c r="F752" s="12" t="s">
        <v>3435</v>
      </c>
      <c r="G752" s="9">
        <v>42803</v>
      </c>
      <c r="H752" s="7">
        <v>47177</v>
      </c>
    </row>
    <row r="753" spans="1:8" x14ac:dyDescent="0.2">
      <c r="A753" s="4">
        <v>752</v>
      </c>
      <c r="B753" s="4" t="s">
        <v>1901</v>
      </c>
      <c r="C753" s="10" t="s">
        <v>1902</v>
      </c>
      <c r="D753" s="11" t="s">
        <v>749</v>
      </c>
      <c r="E753" s="12" t="s">
        <v>3066</v>
      </c>
      <c r="F753" s="12" t="s">
        <v>4218</v>
      </c>
      <c r="G753" s="9">
        <v>42005</v>
      </c>
      <c r="H753" s="7">
        <v>46387</v>
      </c>
    </row>
    <row r="754" spans="1:8" x14ac:dyDescent="0.2">
      <c r="A754" s="4">
        <v>753</v>
      </c>
      <c r="B754" s="4" t="s">
        <v>747</v>
      </c>
      <c r="C754" s="4" t="s">
        <v>748</v>
      </c>
      <c r="D754" s="5" t="s">
        <v>749</v>
      </c>
      <c r="E754" s="6" t="s">
        <v>2544</v>
      </c>
      <c r="F754" s="6" t="s">
        <v>3675</v>
      </c>
      <c r="G754" s="9">
        <v>42005</v>
      </c>
      <c r="H754" s="7">
        <v>46387</v>
      </c>
    </row>
    <row r="755" spans="1:8" x14ac:dyDescent="0.2">
      <c r="A755" s="4">
        <v>754</v>
      </c>
      <c r="B755" s="4" t="s">
        <v>5223</v>
      </c>
      <c r="C755" s="10" t="s">
        <v>748</v>
      </c>
      <c r="D755" s="11" t="s">
        <v>749</v>
      </c>
      <c r="E755" s="12" t="s">
        <v>4503</v>
      </c>
      <c r="F755" s="12" t="s">
        <v>3675</v>
      </c>
      <c r="G755" s="9">
        <v>45597</v>
      </c>
      <c r="H755" s="7">
        <v>47787</v>
      </c>
    </row>
    <row r="756" spans="1:8" x14ac:dyDescent="0.2">
      <c r="A756" s="4">
        <v>755</v>
      </c>
      <c r="B756" s="4" t="s">
        <v>459</v>
      </c>
      <c r="C756" s="10" t="s">
        <v>5224</v>
      </c>
      <c r="D756" s="14" t="s">
        <v>460</v>
      </c>
      <c r="E756" s="10" t="s">
        <v>5225</v>
      </c>
      <c r="F756" s="10" t="s">
        <v>3561</v>
      </c>
      <c r="G756" s="7">
        <v>43770</v>
      </c>
      <c r="H756" s="7">
        <v>45961</v>
      </c>
    </row>
    <row r="757" spans="1:8" x14ac:dyDescent="0.2">
      <c r="A757" s="4">
        <v>756</v>
      </c>
      <c r="B757" s="13" t="s">
        <v>1482</v>
      </c>
      <c r="C757" s="13" t="s">
        <v>295</v>
      </c>
      <c r="D757" s="14" t="s">
        <v>1483</v>
      </c>
      <c r="E757" s="13" t="s">
        <v>2872</v>
      </c>
      <c r="F757" s="13" t="s">
        <v>4016</v>
      </c>
      <c r="G757" s="7">
        <v>42005</v>
      </c>
      <c r="H757" s="7">
        <v>46387</v>
      </c>
    </row>
    <row r="758" spans="1:8" x14ac:dyDescent="0.2">
      <c r="A758" s="4">
        <v>757</v>
      </c>
      <c r="B758" s="4" t="s">
        <v>991</v>
      </c>
      <c r="C758" s="10" t="s">
        <v>992</v>
      </c>
      <c r="D758" s="11" t="s">
        <v>993</v>
      </c>
      <c r="E758" s="12" t="s">
        <v>2649</v>
      </c>
      <c r="F758" s="12" t="s">
        <v>3781</v>
      </c>
      <c r="G758" s="9">
        <v>42005</v>
      </c>
      <c r="H758" s="7">
        <v>46387</v>
      </c>
    </row>
    <row r="759" spans="1:8" x14ac:dyDescent="0.2">
      <c r="A759" s="4">
        <v>758</v>
      </c>
      <c r="B759" s="4" t="s">
        <v>1196</v>
      </c>
      <c r="C759" s="4" t="s">
        <v>1197</v>
      </c>
      <c r="D759" s="5" t="s">
        <v>1198</v>
      </c>
      <c r="E759" s="4" t="s">
        <v>2740</v>
      </c>
      <c r="F759" s="4" t="s">
        <v>3880</v>
      </c>
      <c r="G759" s="7">
        <v>42005</v>
      </c>
      <c r="H759" s="7">
        <v>46387</v>
      </c>
    </row>
    <row r="760" spans="1:8" x14ac:dyDescent="0.2">
      <c r="A760" s="4">
        <v>759</v>
      </c>
      <c r="B760" s="13" t="s">
        <v>866</v>
      </c>
      <c r="C760" s="18" t="s">
        <v>867</v>
      </c>
      <c r="D760" s="19" t="s">
        <v>868</v>
      </c>
      <c r="E760" s="18" t="s">
        <v>2593</v>
      </c>
      <c r="F760" s="18" t="s">
        <v>3725</v>
      </c>
      <c r="G760" s="20">
        <v>42005</v>
      </c>
      <c r="H760" s="20">
        <v>46387</v>
      </c>
    </row>
    <row r="761" spans="1:8" x14ac:dyDescent="0.2">
      <c r="A761" s="4">
        <v>760</v>
      </c>
      <c r="B761" s="4" t="s">
        <v>1096</v>
      </c>
      <c r="C761" s="4" t="s">
        <v>1097</v>
      </c>
      <c r="D761" s="5" t="s">
        <v>655</v>
      </c>
      <c r="E761" s="6" t="s">
        <v>2695</v>
      </c>
      <c r="F761" s="6" t="s">
        <v>3833</v>
      </c>
      <c r="G761" s="9">
        <v>42005</v>
      </c>
      <c r="H761" s="7">
        <v>46387</v>
      </c>
    </row>
    <row r="762" spans="1:8" x14ac:dyDescent="0.2">
      <c r="A762" s="4">
        <v>761</v>
      </c>
      <c r="B762" s="4" t="s">
        <v>1453</v>
      </c>
      <c r="C762" s="4" t="s">
        <v>1454</v>
      </c>
      <c r="D762" s="5" t="s">
        <v>655</v>
      </c>
      <c r="E762" s="6" t="s">
        <v>2860</v>
      </c>
      <c r="F762" s="6" t="s">
        <v>4004</v>
      </c>
      <c r="G762" s="9">
        <v>42005</v>
      </c>
      <c r="H762" s="7">
        <v>46387</v>
      </c>
    </row>
    <row r="763" spans="1:8" x14ac:dyDescent="0.2">
      <c r="A763" s="4">
        <v>762</v>
      </c>
      <c r="B763" s="13" t="s">
        <v>896</v>
      </c>
      <c r="C763" s="13" t="s">
        <v>897</v>
      </c>
      <c r="D763" s="14" t="s">
        <v>655</v>
      </c>
      <c r="E763" s="13" t="s">
        <v>2605</v>
      </c>
      <c r="F763" s="13" t="s">
        <v>3737</v>
      </c>
      <c r="G763" s="7">
        <v>42005</v>
      </c>
      <c r="H763" s="7">
        <v>46387</v>
      </c>
    </row>
    <row r="764" spans="1:8" x14ac:dyDescent="0.2">
      <c r="A764" s="4">
        <v>763</v>
      </c>
      <c r="B764" s="4" t="s">
        <v>1451</v>
      </c>
      <c r="C764" s="4" t="s">
        <v>1452</v>
      </c>
      <c r="D764" s="5" t="s">
        <v>655</v>
      </c>
      <c r="E764" s="6" t="s">
        <v>2859</v>
      </c>
      <c r="F764" s="6" t="s">
        <v>4003</v>
      </c>
      <c r="G764" s="9">
        <v>42005</v>
      </c>
      <c r="H764" s="7">
        <v>46387</v>
      </c>
    </row>
    <row r="765" spans="1:8" x14ac:dyDescent="0.2">
      <c r="A765" s="4">
        <v>764</v>
      </c>
      <c r="B765" s="4" t="s">
        <v>653</v>
      </c>
      <c r="C765" s="10" t="s">
        <v>654</v>
      </c>
      <c r="D765" s="11" t="s">
        <v>655</v>
      </c>
      <c r="E765" s="12" t="s">
        <v>2504</v>
      </c>
      <c r="F765" s="12" t="s">
        <v>3635</v>
      </c>
      <c r="G765" s="9">
        <v>42005</v>
      </c>
      <c r="H765" s="7">
        <v>46387</v>
      </c>
    </row>
    <row r="766" spans="1:8" x14ac:dyDescent="0.2">
      <c r="A766" s="4">
        <v>765</v>
      </c>
      <c r="B766" s="4" t="s">
        <v>527</v>
      </c>
      <c r="C766" s="10" t="s">
        <v>528</v>
      </c>
      <c r="D766" s="11" t="s">
        <v>655</v>
      </c>
      <c r="E766" s="12" t="s">
        <v>2448</v>
      </c>
      <c r="F766" s="12" t="s">
        <v>3577</v>
      </c>
      <c r="G766" s="9">
        <v>43923</v>
      </c>
      <c r="H766" s="7">
        <v>46113</v>
      </c>
    </row>
    <row r="767" spans="1:8" x14ac:dyDescent="0.2">
      <c r="A767" s="4">
        <v>766</v>
      </c>
      <c r="B767" s="4" t="s">
        <v>1998</v>
      </c>
      <c r="C767" s="4" t="s">
        <v>1999</v>
      </c>
      <c r="D767" s="5" t="s">
        <v>655</v>
      </c>
      <c r="E767" s="6" t="s">
        <v>3114</v>
      </c>
      <c r="F767" s="6" t="s">
        <v>4267</v>
      </c>
      <c r="G767" s="7">
        <v>44136</v>
      </c>
      <c r="H767" s="9">
        <v>46326</v>
      </c>
    </row>
    <row r="768" spans="1:8" x14ac:dyDescent="0.2">
      <c r="A768" s="4">
        <v>767</v>
      </c>
      <c r="B768" s="4" t="s">
        <v>3309</v>
      </c>
      <c r="C768" s="4" t="s">
        <v>5226</v>
      </c>
      <c r="D768" s="5" t="s">
        <v>655</v>
      </c>
      <c r="E768" s="6" t="s">
        <v>3310</v>
      </c>
      <c r="F768" s="6" t="s">
        <v>4402</v>
      </c>
      <c r="G768" s="9">
        <v>44652</v>
      </c>
      <c r="H768" s="7">
        <v>46843</v>
      </c>
    </row>
    <row r="769" spans="1:8" x14ac:dyDescent="0.2">
      <c r="A769" s="4">
        <v>768</v>
      </c>
      <c r="B769" s="4" t="s">
        <v>5227</v>
      </c>
      <c r="C769" s="4" t="s">
        <v>2183</v>
      </c>
      <c r="D769" s="14" t="s">
        <v>5228</v>
      </c>
      <c r="E769" s="6" t="s">
        <v>5229</v>
      </c>
      <c r="F769" s="6" t="s">
        <v>4078</v>
      </c>
      <c r="G769" s="7">
        <v>45390</v>
      </c>
      <c r="H769" s="7">
        <v>47580</v>
      </c>
    </row>
    <row r="770" spans="1:8" x14ac:dyDescent="0.2">
      <c r="A770" s="4">
        <v>769</v>
      </c>
      <c r="B770" s="4" t="s">
        <v>1533</v>
      </c>
      <c r="C770" s="4" t="s">
        <v>555</v>
      </c>
      <c r="D770" s="5" t="s">
        <v>1534</v>
      </c>
      <c r="E770" s="6" t="s">
        <v>2894</v>
      </c>
      <c r="F770" s="6" t="s">
        <v>4040</v>
      </c>
      <c r="G770" s="9">
        <v>42005</v>
      </c>
      <c r="H770" s="7">
        <v>46387</v>
      </c>
    </row>
    <row r="771" spans="1:8" x14ac:dyDescent="0.2">
      <c r="A771" s="4">
        <v>770</v>
      </c>
      <c r="B771" s="4" t="s">
        <v>1147</v>
      </c>
      <c r="C771" s="4" t="s">
        <v>295</v>
      </c>
      <c r="D771" s="5" t="s">
        <v>20</v>
      </c>
      <c r="E771" s="6" t="s">
        <v>2717</v>
      </c>
      <c r="F771" s="6" t="s">
        <v>3855</v>
      </c>
      <c r="G771" s="7">
        <v>42005</v>
      </c>
      <c r="H771" s="9">
        <v>46387</v>
      </c>
    </row>
    <row r="772" spans="1:8" x14ac:dyDescent="0.2">
      <c r="A772" s="4">
        <v>771</v>
      </c>
      <c r="B772" s="4" t="s">
        <v>787</v>
      </c>
      <c r="C772" s="10" t="s">
        <v>788</v>
      </c>
      <c r="D772" s="11" t="s">
        <v>20</v>
      </c>
      <c r="E772" s="12" t="s">
        <v>2560</v>
      </c>
      <c r="F772" s="12" t="s">
        <v>3692</v>
      </c>
      <c r="G772" s="9">
        <v>42005</v>
      </c>
      <c r="H772" s="7">
        <v>46387</v>
      </c>
    </row>
    <row r="773" spans="1:8" x14ac:dyDescent="0.2">
      <c r="A773" s="4">
        <v>772</v>
      </c>
      <c r="B773" s="4" t="s">
        <v>1858</v>
      </c>
      <c r="C773" s="10" t="s">
        <v>1133</v>
      </c>
      <c r="D773" s="11" t="s">
        <v>20</v>
      </c>
      <c r="E773" s="12" t="s">
        <v>3045</v>
      </c>
      <c r="F773" s="12" t="s">
        <v>4198</v>
      </c>
      <c r="G773" s="9">
        <v>42124</v>
      </c>
      <c r="H773" s="7">
        <v>46477</v>
      </c>
    </row>
    <row r="774" spans="1:8" x14ac:dyDescent="0.2">
      <c r="A774" s="4">
        <v>773</v>
      </c>
      <c r="B774" s="4" t="s">
        <v>4874</v>
      </c>
      <c r="C774" s="4" t="s">
        <v>4875</v>
      </c>
      <c r="D774" s="5" t="s">
        <v>5230</v>
      </c>
      <c r="E774" s="6" t="s">
        <v>5231</v>
      </c>
      <c r="F774" s="6" t="s">
        <v>5232</v>
      </c>
      <c r="G774" s="9">
        <v>45292</v>
      </c>
      <c r="H774" s="7">
        <v>47483</v>
      </c>
    </row>
    <row r="775" spans="1:8" x14ac:dyDescent="0.2">
      <c r="A775" s="4">
        <v>774</v>
      </c>
      <c r="B775" s="4" t="s">
        <v>1719</v>
      </c>
      <c r="C775" s="13" t="s">
        <v>1720</v>
      </c>
      <c r="D775" s="14" t="s">
        <v>88</v>
      </c>
      <c r="E775" s="13" t="s">
        <v>2982</v>
      </c>
      <c r="F775" s="13" t="s">
        <v>4135</v>
      </c>
      <c r="G775" s="7">
        <v>42005</v>
      </c>
      <c r="H775" s="7">
        <v>46387</v>
      </c>
    </row>
    <row r="776" spans="1:8" x14ac:dyDescent="0.2">
      <c r="A776" s="4">
        <v>775</v>
      </c>
      <c r="B776" s="13" t="s">
        <v>87</v>
      </c>
      <c r="C776" s="18" t="s">
        <v>555</v>
      </c>
      <c r="D776" s="19" t="s">
        <v>88</v>
      </c>
      <c r="E776" s="18" t="s">
        <v>3145</v>
      </c>
      <c r="F776" s="18" t="s">
        <v>4295</v>
      </c>
      <c r="G776" s="20">
        <v>42285</v>
      </c>
      <c r="H776" s="20">
        <v>46660</v>
      </c>
    </row>
    <row r="777" spans="1:8" x14ac:dyDescent="0.2">
      <c r="A777" s="4">
        <v>776</v>
      </c>
      <c r="B777" s="13" t="s">
        <v>1721</v>
      </c>
      <c r="C777" s="13" t="s">
        <v>1722</v>
      </c>
      <c r="D777" s="14" t="s">
        <v>1723</v>
      </c>
      <c r="E777" s="13" t="s">
        <v>2983</v>
      </c>
      <c r="F777" s="13" t="s">
        <v>4136</v>
      </c>
      <c r="G777" s="7">
        <v>42005</v>
      </c>
      <c r="H777" s="7">
        <v>46387</v>
      </c>
    </row>
    <row r="778" spans="1:8" x14ac:dyDescent="0.2">
      <c r="A778" s="4">
        <v>777</v>
      </c>
      <c r="B778" s="4" t="s">
        <v>1226</v>
      </c>
      <c r="C778" s="4" t="s">
        <v>1227</v>
      </c>
      <c r="D778" s="5" t="s">
        <v>1228</v>
      </c>
      <c r="E778" s="4" t="s">
        <v>2753</v>
      </c>
      <c r="F778" s="4" t="s">
        <v>3893</v>
      </c>
      <c r="G778" s="7">
        <v>42005</v>
      </c>
      <c r="H778" s="7">
        <v>46387</v>
      </c>
    </row>
    <row r="779" spans="1:8" s="24" customFormat="1" x14ac:dyDescent="0.2">
      <c r="A779" s="4">
        <v>778</v>
      </c>
      <c r="B779" s="13" t="s">
        <v>1995</v>
      </c>
      <c r="C779" s="13" t="s">
        <v>1996</v>
      </c>
      <c r="D779" s="14" t="s">
        <v>1228</v>
      </c>
      <c r="E779" s="13" t="s">
        <v>3112</v>
      </c>
      <c r="F779" s="13" t="s">
        <v>4264</v>
      </c>
      <c r="G779" s="7">
        <v>44136</v>
      </c>
      <c r="H779" s="7">
        <v>46326</v>
      </c>
    </row>
    <row r="780" spans="1:8" x14ac:dyDescent="0.2">
      <c r="A780" s="4">
        <v>779</v>
      </c>
      <c r="B780" s="4" t="s">
        <v>839</v>
      </c>
      <c r="C780" s="15" t="s">
        <v>840</v>
      </c>
      <c r="D780" s="16" t="s">
        <v>470</v>
      </c>
      <c r="E780" s="15" t="s">
        <v>2582</v>
      </c>
      <c r="F780" s="15" t="s">
        <v>3714</v>
      </c>
      <c r="G780" s="17">
        <v>42005</v>
      </c>
      <c r="H780" s="7">
        <v>46387</v>
      </c>
    </row>
    <row r="781" spans="1:8" x14ac:dyDescent="0.2">
      <c r="A781" s="4">
        <v>780</v>
      </c>
      <c r="B781" s="4" t="s">
        <v>469</v>
      </c>
      <c r="C781" s="13" t="s">
        <v>4947</v>
      </c>
      <c r="D781" s="14" t="s">
        <v>470</v>
      </c>
      <c r="E781" s="6" t="s">
        <v>2413</v>
      </c>
      <c r="F781" s="6" t="s">
        <v>4948</v>
      </c>
      <c r="G781" s="7">
        <v>43800</v>
      </c>
      <c r="H781" s="7">
        <v>45991</v>
      </c>
    </row>
    <row r="782" spans="1:8" x14ac:dyDescent="0.2">
      <c r="A782" s="4">
        <v>781</v>
      </c>
      <c r="B782" s="4" t="s">
        <v>1531</v>
      </c>
      <c r="C782" s="10" t="s">
        <v>555</v>
      </c>
      <c r="D782" s="11" t="s">
        <v>1532</v>
      </c>
      <c r="E782" s="12" t="s">
        <v>2893</v>
      </c>
      <c r="F782" s="12" t="s">
        <v>4039</v>
      </c>
      <c r="G782" s="9">
        <v>42005</v>
      </c>
      <c r="H782" s="7">
        <v>46387</v>
      </c>
    </row>
    <row r="783" spans="1:8" x14ac:dyDescent="0.2">
      <c r="A783" s="4">
        <v>782</v>
      </c>
      <c r="B783" s="4" t="s">
        <v>1708</v>
      </c>
      <c r="C783" s="10" t="s">
        <v>24</v>
      </c>
      <c r="D783" s="11" t="s">
        <v>966</v>
      </c>
      <c r="E783" s="12" t="s">
        <v>2976</v>
      </c>
      <c r="F783" s="12" t="s">
        <v>4129</v>
      </c>
      <c r="G783" s="9">
        <v>42005</v>
      </c>
      <c r="H783" s="7">
        <v>46387</v>
      </c>
    </row>
    <row r="784" spans="1:8" x14ac:dyDescent="0.2">
      <c r="A784" s="4">
        <v>783</v>
      </c>
      <c r="B784" s="4" t="s">
        <v>965</v>
      </c>
      <c r="C784" s="15" t="s">
        <v>5</v>
      </c>
      <c r="D784" s="16" t="s">
        <v>966</v>
      </c>
      <c r="E784" s="15" t="s">
        <v>2636</v>
      </c>
      <c r="F784" s="15" t="s">
        <v>3768</v>
      </c>
      <c r="G784" s="17">
        <v>42005</v>
      </c>
      <c r="H784" s="7">
        <v>46387</v>
      </c>
    </row>
    <row r="785" spans="1:8" x14ac:dyDescent="0.2">
      <c r="A785" s="4">
        <v>784</v>
      </c>
      <c r="B785" s="4" t="s">
        <v>1601</v>
      </c>
      <c r="C785" s="10" t="s">
        <v>1602</v>
      </c>
      <c r="D785" s="11" t="s">
        <v>1603</v>
      </c>
      <c r="E785" s="12" t="s">
        <v>2927</v>
      </c>
      <c r="F785" s="12" t="s">
        <v>4076</v>
      </c>
      <c r="G785" s="9">
        <v>42005</v>
      </c>
      <c r="H785" s="7">
        <v>46387</v>
      </c>
    </row>
    <row r="786" spans="1:8" x14ac:dyDescent="0.2">
      <c r="A786" s="4">
        <v>785</v>
      </c>
      <c r="B786" s="4" t="s">
        <v>1403</v>
      </c>
      <c r="C786" s="10" t="s">
        <v>326</v>
      </c>
      <c r="D786" s="11" t="s">
        <v>1257</v>
      </c>
      <c r="E786" s="12" t="s">
        <v>2840</v>
      </c>
      <c r="F786" s="12" t="s">
        <v>3980</v>
      </c>
      <c r="G786" s="9">
        <v>42005</v>
      </c>
      <c r="H786" s="7">
        <v>46387</v>
      </c>
    </row>
    <row r="787" spans="1:8" x14ac:dyDescent="0.2">
      <c r="A787" s="4">
        <v>786</v>
      </c>
      <c r="B787" s="4" t="s">
        <v>1374</v>
      </c>
      <c r="C787" s="13" t="s">
        <v>1375</v>
      </c>
      <c r="D787" s="14" t="s">
        <v>1257</v>
      </c>
      <c r="E787" s="6" t="s">
        <v>2821</v>
      </c>
      <c r="F787" s="6" t="s">
        <v>3961</v>
      </c>
      <c r="G787" s="7">
        <v>42005</v>
      </c>
      <c r="H787" s="7">
        <v>46387</v>
      </c>
    </row>
    <row r="788" spans="1:8" x14ac:dyDescent="0.2">
      <c r="A788" s="4">
        <v>787</v>
      </c>
      <c r="B788" s="4" t="s">
        <v>3382</v>
      </c>
      <c r="C788" s="10" t="s">
        <v>5233</v>
      </c>
      <c r="D788" s="11" t="s">
        <v>1257</v>
      </c>
      <c r="E788" s="12" t="s">
        <v>3383</v>
      </c>
      <c r="F788" s="12" t="s">
        <v>4427</v>
      </c>
      <c r="G788" s="9">
        <v>44774</v>
      </c>
      <c r="H788" s="7">
        <v>46965</v>
      </c>
    </row>
    <row r="789" spans="1:8" x14ac:dyDescent="0.2">
      <c r="A789" s="4">
        <v>788</v>
      </c>
      <c r="B789" s="4" t="s">
        <v>1637</v>
      </c>
      <c r="C789" s="4" t="s">
        <v>1638</v>
      </c>
      <c r="D789" s="5" t="s">
        <v>850</v>
      </c>
      <c r="E789" s="6" t="s">
        <v>2945</v>
      </c>
      <c r="F789" s="6" t="s">
        <v>4096</v>
      </c>
      <c r="G789" s="9">
        <v>42005</v>
      </c>
      <c r="H789" s="7">
        <v>46387</v>
      </c>
    </row>
    <row r="790" spans="1:8" x14ac:dyDescent="0.2">
      <c r="A790" s="4">
        <v>789</v>
      </c>
      <c r="B790" s="4" t="s">
        <v>848</v>
      </c>
      <c r="C790" s="10" t="s">
        <v>849</v>
      </c>
      <c r="D790" s="11" t="s">
        <v>850</v>
      </c>
      <c r="E790" s="12" t="s">
        <v>2586</v>
      </c>
      <c r="F790" s="12" t="s">
        <v>3718</v>
      </c>
      <c r="G790" s="9">
        <v>42005</v>
      </c>
      <c r="H790" s="7">
        <v>46387</v>
      </c>
    </row>
    <row r="791" spans="1:8" x14ac:dyDescent="0.2">
      <c r="A791" s="4">
        <v>790</v>
      </c>
      <c r="B791" s="4" t="s">
        <v>1395</v>
      </c>
      <c r="C791" s="4" t="s">
        <v>5234</v>
      </c>
      <c r="D791" s="5" t="s">
        <v>850</v>
      </c>
      <c r="E791" s="6" t="s">
        <v>2833</v>
      </c>
      <c r="F791" s="6" t="s">
        <v>3973</v>
      </c>
      <c r="G791" s="9">
        <v>42005</v>
      </c>
      <c r="H791" s="7">
        <v>46387</v>
      </c>
    </row>
    <row r="792" spans="1:8" x14ac:dyDescent="0.2">
      <c r="A792" s="4">
        <v>791</v>
      </c>
      <c r="B792" s="4" t="s">
        <v>521</v>
      </c>
      <c r="C792" s="4" t="s">
        <v>522</v>
      </c>
      <c r="D792" s="5" t="s">
        <v>3249</v>
      </c>
      <c r="E792" s="6" t="s">
        <v>2445</v>
      </c>
      <c r="F792" s="6" t="s">
        <v>3574</v>
      </c>
      <c r="G792" s="9">
        <v>43922</v>
      </c>
      <c r="H792" s="7">
        <v>46112</v>
      </c>
    </row>
    <row r="793" spans="1:8" x14ac:dyDescent="0.2">
      <c r="A793" s="4">
        <v>792</v>
      </c>
      <c r="B793" s="4" t="s">
        <v>975</v>
      </c>
      <c r="C793" s="15" t="s">
        <v>396</v>
      </c>
      <c r="D793" s="16" t="s">
        <v>976</v>
      </c>
      <c r="E793" s="15" t="s">
        <v>2641</v>
      </c>
      <c r="F793" s="15" t="s">
        <v>3773</v>
      </c>
      <c r="G793" s="17">
        <v>42005</v>
      </c>
      <c r="H793" s="7">
        <v>46387</v>
      </c>
    </row>
    <row r="794" spans="1:8" x14ac:dyDescent="0.2">
      <c r="A794" s="4">
        <v>793</v>
      </c>
      <c r="B794" s="4" t="s">
        <v>5235</v>
      </c>
      <c r="C794" s="10" t="s">
        <v>5236</v>
      </c>
      <c r="D794" s="11" t="s">
        <v>5237</v>
      </c>
      <c r="E794" s="12" t="s">
        <v>5238</v>
      </c>
      <c r="F794" s="12" t="s">
        <v>5239</v>
      </c>
      <c r="G794" s="9">
        <v>45505</v>
      </c>
      <c r="H794" s="7">
        <v>47695</v>
      </c>
    </row>
    <row r="795" spans="1:8" s="26" customFormat="1" x14ac:dyDescent="0.2">
      <c r="A795" s="4">
        <v>794</v>
      </c>
      <c r="B795" s="4" t="s">
        <v>664</v>
      </c>
      <c r="C795" s="4" t="s">
        <v>665</v>
      </c>
      <c r="D795" s="5" t="s">
        <v>666</v>
      </c>
      <c r="E795" s="6" t="s">
        <v>2509</v>
      </c>
      <c r="F795" s="6" t="s">
        <v>3640</v>
      </c>
      <c r="G795" s="9">
        <v>42005</v>
      </c>
      <c r="H795" s="7">
        <v>46387</v>
      </c>
    </row>
    <row r="796" spans="1:8" s="26" customFormat="1" x14ac:dyDescent="0.2">
      <c r="A796" s="4">
        <v>795</v>
      </c>
      <c r="B796" s="4" t="s">
        <v>836</v>
      </c>
      <c r="C796" s="15" t="s">
        <v>837</v>
      </c>
      <c r="D796" s="16" t="s">
        <v>838</v>
      </c>
      <c r="E796" s="15" t="s">
        <v>2581</v>
      </c>
      <c r="F796" s="15" t="s">
        <v>3713</v>
      </c>
      <c r="G796" s="17">
        <v>42005</v>
      </c>
      <c r="H796" s="7">
        <v>46387</v>
      </c>
    </row>
    <row r="797" spans="1:8" s="26" customFormat="1" x14ac:dyDescent="0.2">
      <c r="A797" s="4">
        <v>796</v>
      </c>
      <c r="B797" s="4" t="s">
        <v>558</v>
      </c>
      <c r="C797" s="4" t="s">
        <v>559</v>
      </c>
      <c r="D797" s="5" t="s">
        <v>3251</v>
      </c>
      <c r="E797" s="12" t="s">
        <v>2462</v>
      </c>
      <c r="F797" s="12" t="s">
        <v>3591</v>
      </c>
      <c r="G797" s="9">
        <v>43983</v>
      </c>
      <c r="H797" s="7">
        <v>46173</v>
      </c>
    </row>
    <row r="798" spans="1:8" x14ac:dyDescent="0.2">
      <c r="A798" s="4">
        <v>797</v>
      </c>
      <c r="B798" s="4" t="s">
        <v>1604</v>
      </c>
      <c r="C798" s="4" t="s">
        <v>2182</v>
      </c>
      <c r="D798" s="5" t="s">
        <v>1605</v>
      </c>
      <c r="E798" s="6" t="s">
        <v>2928</v>
      </c>
      <c r="F798" s="6" t="s">
        <v>4077</v>
      </c>
      <c r="G798" s="9">
        <v>42005</v>
      </c>
      <c r="H798" s="7">
        <v>46387</v>
      </c>
    </row>
    <row r="799" spans="1:8" x14ac:dyDescent="0.2">
      <c r="A799" s="4">
        <v>798</v>
      </c>
      <c r="B799" s="4" t="s">
        <v>734</v>
      </c>
      <c r="C799" s="4" t="s">
        <v>735</v>
      </c>
      <c r="D799" s="5" t="s">
        <v>165</v>
      </c>
      <c r="E799" s="6" t="s">
        <v>2537</v>
      </c>
      <c r="F799" s="6" t="s">
        <v>3668</v>
      </c>
      <c r="G799" s="9">
        <v>42005</v>
      </c>
      <c r="H799" s="7">
        <v>46387</v>
      </c>
    </row>
    <row r="800" spans="1:8" x14ac:dyDescent="0.2">
      <c r="A800" s="4">
        <v>799</v>
      </c>
      <c r="B800" s="21" t="s">
        <v>1104</v>
      </c>
      <c r="C800" s="22" t="s">
        <v>1105</v>
      </c>
      <c r="D800" s="23" t="s">
        <v>165</v>
      </c>
      <c r="E800" s="22" t="s">
        <v>2699</v>
      </c>
      <c r="F800" s="22" t="s">
        <v>3837</v>
      </c>
      <c r="G800" s="9">
        <v>42005</v>
      </c>
      <c r="H800" s="7">
        <v>46387</v>
      </c>
    </row>
    <row r="801" spans="1:8" x14ac:dyDescent="0.2">
      <c r="A801" s="4">
        <v>800</v>
      </c>
      <c r="B801" s="13" t="s">
        <v>164</v>
      </c>
      <c r="C801" s="18" t="s">
        <v>5240</v>
      </c>
      <c r="D801" s="19" t="s">
        <v>165</v>
      </c>
      <c r="E801" s="18" t="s">
        <v>2234</v>
      </c>
      <c r="F801" s="18" t="s">
        <v>3425</v>
      </c>
      <c r="G801" s="20">
        <v>42650</v>
      </c>
      <c r="H801" s="20">
        <v>47026</v>
      </c>
    </row>
    <row r="802" spans="1:8" x14ac:dyDescent="0.2">
      <c r="A802" s="4">
        <v>801</v>
      </c>
      <c r="B802" s="13" t="s">
        <v>3379</v>
      </c>
      <c r="C802" s="18" t="s">
        <v>3380</v>
      </c>
      <c r="D802" s="19" t="s">
        <v>165</v>
      </c>
      <c r="E802" s="18" t="s">
        <v>3381</v>
      </c>
      <c r="F802" s="18" t="s">
        <v>4426</v>
      </c>
      <c r="G802" s="20">
        <v>44774</v>
      </c>
      <c r="H802" s="20">
        <v>46965</v>
      </c>
    </row>
    <row r="803" spans="1:8" x14ac:dyDescent="0.2">
      <c r="A803" s="4">
        <v>802</v>
      </c>
      <c r="B803" s="13" t="s">
        <v>3311</v>
      </c>
      <c r="C803" s="13" t="s">
        <v>5241</v>
      </c>
      <c r="D803" s="14" t="s">
        <v>3312</v>
      </c>
      <c r="E803" s="13" t="s">
        <v>3313</v>
      </c>
      <c r="F803" s="13" t="s">
        <v>4403</v>
      </c>
      <c r="G803" s="7">
        <v>44652</v>
      </c>
      <c r="H803" s="7">
        <v>46843</v>
      </c>
    </row>
    <row r="804" spans="1:8" s="26" customFormat="1" x14ac:dyDescent="0.2">
      <c r="A804" s="4">
        <v>803</v>
      </c>
      <c r="B804" s="4" t="s">
        <v>3358</v>
      </c>
      <c r="C804" s="10" t="s">
        <v>1437</v>
      </c>
      <c r="D804" s="11" t="s">
        <v>1438</v>
      </c>
      <c r="E804" s="12" t="s">
        <v>3359</v>
      </c>
      <c r="F804" s="12" t="s">
        <v>4418</v>
      </c>
      <c r="G804" s="9">
        <v>44721</v>
      </c>
      <c r="H804" s="7">
        <v>46912</v>
      </c>
    </row>
    <row r="805" spans="1:8" s="26" customFormat="1" x14ac:dyDescent="0.2">
      <c r="A805" s="4">
        <v>804</v>
      </c>
      <c r="B805" s="4" t="s">
        <v>1812</v>
      </c>
      <c r="C805" s="10" t="s">
        <v>1813</v>
      </c>
      <c r="D805" s="11" t="s">
        <v>139</v>
      </c>
      <c r="E805" s="12" t="s">
        <v>3024</v>
      </c>
      <c r="F805" s="12" t="s">
        <v>4178</v>
      </c>
      <c r="G805" s="9">
        <v>42005</v>
      </c>
      <c r="H805" s="7">
        <v>46387</v>
      </c>
    </row>
    <row r="806" spans="1:8" x14ac:dyDescent="0.2">
      <c r="A806" s="4">
        <v>805</v>
      </c>
      <c r="B806" s="4" t="s">
        <v>138</v>
      </c>
      <c r="C806" s="4" t="s">
        <v>2210</v>
      </c>
      <c r="D806" s="14" t="s">
        <v>139</v>
      </c>
      <c r="E806" s="6" t="s">
        <v>2211</v>
      </c>
      <c r="F806" s="6" t="s">
        <v>3412</v>
      </c>
      <c r="G806" s="9">
        <v>42614</v>
      </c>
      <c r="H806" s="7">
        <v>46996</v>
      </c>
    </row>
    <row r="807" spans="1:8" x14ac:dyDescent="0.2">
      <c r="A807" s="4">
        <v>806</v>
      </c>
      <c r="B807" s="4" t="s">
        <v>467</v>
      </c>
      <c r="C807" s="13" t="s">
        <v>4949</v>
      </c>
      <c r="D807" s="14" t="s">
        <v>468</v>
      </c>
      <c r="E807" s="6" t="s">
        <v>2412</v>
      </c>
      <c r="F807" s="6" t="s">
        <v>3564</v>
      </c>
      <c r="G807" s="7">
        <v>43796</v>
      </c>
      <c r="H807" s="7">
        <v>45961</v>
      </c>
    </row>
    <row r="808" spans="1:8" x14ac:dyDescent="0.2">
      <c r="A808" s="4">
        <v>807</v>
      </c>
      <c r="B808" s="4" t="s">
        <v>1004</v>
      </c>
      <c r="C808" s="10" t="s">
        <v>1005</v>
      </c>
      <c r="D808" s="11" t="s">
        <v>1006</v>
      </c>
      <c r="E808" s="12" t="s">
        <v>2654</v>
      </c>
      <c r="F808" s="12" t="s">
        <v>3787</v>
      </c>
      <c r="G808" s="9">
        <v>42005</v>
      </c>
      <c r="H808" s="7">
        <v>46387</v>
      </c>
    </row>
    <row r="809" spans="1:8" x14ac:dyDescent="0.2">
      <c r="A809" s="4">
        <v>808</v>
      </c>
      <c r="B809" s="4" t="s">
        <v>1641</v>
      </c>
      <c r="C809" s="10" t="s">
        <v>1642</v>
      </c>
      <c r="D809" s="11" t="s">
        <v>1643</v>
      </c>
      <c r="E809" s="12" t="s">
        <v>2947</v>
      </c>
      <c r="F809" s="12" t="s">
        <v>4098</v>
      </c>
      <c r="G809" s="9">
        <v>42005</v>
      </c>
      <c r="H809" s="7">
        <v>46387</v>
      </c>
    </row>
    <row r="810" spans="1:8" x14ac:dyDescent="0.2">
      <c r="A810" s="4">
        <v>809</v>
      </c>
      <c r="B810" s="4" t="s">
        <v>3346</v>
      </c>
      <c r="C810" s="10" t="s">
        <v>3347</v>
      </c>
      <c r="D810" s="11" t="s">
        <v>1178</v>
      </c>
      <c r="E810" s="4" t="s">
        <v>3348</v>
      </c>
      <c r="F810" s="4" t="s">
        <v>4415</v>
      </c>
      <c r="G810" s="7">
        <v>44713</v>
      </c>
      <c r="H810" s="7">
        <v>46904</v>
      </c>
    </row>
    <row r="811" spans="1:8" x14ac:dyDescent="0.2">
      <c r="A811" s="4">
        <v>810</v>
      </c>
      <c r="B811" s="4" t="s">
        <v>5242</v>
      </c>
      <c r="C811" s="4" t="s">
        <v>1177</v>
      </c>
      <c r="D811" s="5" t="s">
        <v>5243</v>
      </c>
      <c r="E811" s="6" t="s">
        <v>2731</v>
      </c>
      <c r="F811" s="6" t="s">
        <v>3870</v>
      </c>
      <c r="G811" s="9">
        <v>45444</v>
      </c>
      <c r="H811" s="9">
        <v>47634</v>
      </c>
    </row>
    <row r="812" spans="1:8" x14ac:dyDescent="0.2">
      <c r="A812" s="4">
        <v>811</v>
      </c>
      <c r="B812" s="4" t="s">
        <v>452</v>
      </c>
      <c r="C812" s="10" t="s">
        <v>4950</v>
      </c>
      <c r="D812" s="11" t="s">
        <v>453</v>
      </c>
      <c r="E812" s="10" t="s">
        <v>2404</v>
      </c>
      <c r="F812" s="10"/>
      <c r="G812" s="9">
        <v>43748</v>
      </c>
      <c r="H812" s="9">
        <v>45930</v>
      </c>
    </row>
    <row r="813" spans="1:8" s="26" customFormat="1" x14ac:dyDescent="0.2">
      <c r="A813" s="4">
        <v>812</v>
      </c>
      <c r="B813" s="4" t="s">
        <v>465</v>
      </c>
      <c r="C813" s="4" t="s">
        <v>4951</v>
      </c>
      <c r="D813" s="5" t="s">
        <v>453</v>
      </c>
      <c r="E813" s="6" t="s">
        <v>2410</v>
      </c>
      <c r="F813" s="6" t="s">
        <v>3562</v>
      </c>
      <c r="G813" s="9">
        <v>43796</v>
      </c>
      <c r="H813" s="7">
        <v>45961</v>
      </c>
    </row>
    <row r="814" spans="1:8" s="26" customFormat="1" x14ac:dyDescent="0.2">
      <c r="A814" s="4">
        <v>813</v>
      </c>
      <c r="B814" s="4" t="s">
        <v>1442</v>
      </c>
      <c r="C814" s="10" t="s">
        <v>1443</v>
      </c>
      <c r="D814" s="11" t="s">
        <v>1444</v>
      </c>
      <c r="E814" s="12" t="s">
        <v>2856</v>
      </c>
      <c r="F814" s="12" t="s">
        <v>3998</v>
      </c>
      <c r="G814" s="9">
        <v>42005</v>
      </c>
      <c r="H814" s="7">
        <v>46387</v>
      </c>
    </row>
    <row r="815" spans="1:8" s="26" customFormat="1" x14ac:dyDescent="0.2">
      <c r="A815" s="4">
        <v>814</v>
      </c>
      <c r="B815" s="4" t="s">
        <v>4446</v>
      </c>
      <c r="C815" s="10" t="s">
        <v>251</v>
      </c>
      <c r="D815" s="11" t="s">
        <v>1444</v>
      </c>
      <c r="E815" s="12" t="s">
        <v>4447</v>
      </c>
      <c r="F815" s="12" t="s">
        <v>4448</v>
      </c>
      <c r="G815" s="9">
        <v>44835</v>
      </c>
      <c r="H815" s="7">
        <v>47026</v>
      </c>
    </row>
    <row r="816" spans="1:8" s="26" customFormat="1" x14ac:dyDescent="0.2">
      <c r="A816" s="4">
        <v>815</v>
      </c>
      <c r="B816" s="4" t="s">
        <v>1878</v>
      </c>
      <c r="C816" s="4" t="s">
        <v>883</v>
      </c>
      <c r="D816" s="5" t="s">
        <v>107</v>
      </c>
      <c r="E816" s="13" t="s">
        <v>3055</v>
      </c>
      <c r="F816" s="13" t="s">
        <v>4207</v>
      </c>
      <c r="G816" s="9">
        <v>42005</v>
      </c>
      <c r="H816" s="7">
        <v>46387</v>
      </c>
    </row>
    <row r="817" spans="1:8" s="26" customFormat="1" x14ac:dyDescent="0.2">
      <c r="A817" s="4">
        <v>816</v>
      </c>
      <c r="B817" s="4" t="s">
        <v>106</v>
      </c>
      <c r="C817" s="10" t="s">
        <v>2047</v>
      </c>
      <c r="D817" s="11" t="s">
        <v>107</v>
      </c>
      <c r="E817" s="12" t="s">
        <v>3154</v>
      </c>
      <c r="F817" s="12" t="s">
        <v>4305</v>
      </c>
      <c r="G817" s="9">
        <v>42366</v>
      </c>
      <c r="H817" s="7">
        <v>46721</v>
      </c>
    </row>
    <row r="818" spans="1:8" s="26" customFormat="1" x14ac:dyDescent="0.2">
      <c r="A818" s="4">
        <v>817</v>
      </c>
      <c r="B818" s="4" t="s">
        <v>1000</v>
      </c>
      <c r="C818" s="4" t="s">
        <v>1001</v>
      </c>
      <c r="D818" s="5" t="s">
        <v>497</v>
      </c>
      <c r="E818" s="6" t="s">
        <v>2652</v>
      </c>
      <c r="F818" s="6" t="s">
        <v>3785</v>
      </c>
      <c r="G818" s="9">
        <v>42005</v>
      </c>
      <c r="H818" s="7">
        <v>46387</v>
      </c>
    </row>
    <row r="819" spans="1:8" s="26" customFormat="1" x14ac:dyDescent="0.2">
      <c r="A819" s="4">
        <v>818</v>
      </c>
      <c r="B819" s="13" t="s">
        <v>496</v>
      </c>
      <c r="C819" s="13" t="s">
        <v>5244</v>
      </c>
      <c r="D819" s="14" t="s">
        <v>497</v>
      </c>
      <c r="E819" s="13" t="s">
        <v>2430</v>
      </c>
      <c r="F819" s="13" t="s">
        <v>5245</v>
      </c>
      <c r="G819" s="7">
        <v>43862</v>
      </c>
      <c r="H819" s="7">
        <v>46053</v>
      </c>
    </row>
    <row r="820" spans="1:8" x14ac:dyDescent="0.2">
      <c r="A820" s="4">
        <v>819</v>
      </c>
      <c r="B820" s="4" t="s">
        <v>1193</v>
      </c>
      <c r="C820" s="4" t="s">
        <v>1194</v>
      </c>
      <c r="D820" s="5" t="s">
        <v>1195</v>
      </c>
      <c r="E820" s="6" t="s">
        <v>2739</v>
      </c>
      <c r="F820" s="6" t="s">
        <v>3879</v>
      </c>
      <c r="G820" s="9">
        <v>42005</v>
      </c>
      <c r="H820" s="7">
        <v>46387</v>
      </c>
    </row>
    <row r="821" spans="1:8" x14ac:dyDescent="0.2">
      <c r="A821" s="4">
        <v>820</v>
      </c>
      <c r="B821" s="13" t="s">
        <v>1401</v>
      </c>
      <c r="C821" s="13" t="s">
        <v>5246</v>
      </c>
      <c r="D821" s="14" t="s">
        <v>1195</v>
      </c>
      <c r="E821" s="13" t="s">
        <v>2838</v>
      </c>
      <c r="F821" s="13" t="s">
        <v>3978</v>
      </c>
      <c r="G821" s="7">
        <v>42005</v>
      </c>
      <c r="H821" s="7">
        <v>46387</v>
      </c>
    </row>
    <row r="822" spans="1:8" x14ac:dyDescent="0.2">
      <c r="A822" s="4">
        <v>821</v>
      </c>
      <c r="B822" s="4" t="s">
        <v>2165</v>
      </c>
      <c r="C822" s="4" t="s">
        <v>2166</v>
      </c>
      <c r="D822" s="5" t="s">
        <v>1195</v>
      </c>
      <c r="E822" s="6" t="s">
        <v>3227</v>
      </c>
      <c r="F822" s="6" t="s">
        <v>4380</v>
      </c>
      <c r="G822" s="9">
        <v>44539</v>
      </c>
      <c r="H822" s="7">
        <v>46729</v>
      </c>
    </row>
    <row r="823" spans="1:8" x14ac:dyDescent="0.2">
      <c r="A823" s="4">
        <v>822</v>
      </c>
      <c r="B823" s="4" t="s">
        <v>3401</v>
      </c>
      <c r="C823" s="10" t="s">
        <v>5247</v>
      </c>
      <c r="D823" s="11" t="s">
        <v>1195</v>
      </c>
      <c r="E823" s="12" t="s">
        <v>3402</v>
      </c>
      <c r="F823" s="12" t="s">
        <v>4434</v>
      </c>
      <c r="G823" s="9">
        <v>44805</v>
      </c>
      <c r="H823" s="7">
        <v>46996</v>
      </c>
    </row>
    <row r="824" spans="1:8" s="26" customFormat="1" x14ac:dyDescent="0.2">
      <c r="A824" s="4">
        <v>823</v>
      </c>
      <c r="B824" s="4" t="s">
        <v>4803</v>
      </c>
      <c r="C824" s="10" t="s">
        <v>4804</v>
      </c>
      <c r="D824" s="11" t="s">
        <v>1195</v>
      </c>
      <c r="E824" s="12" t="s">
        <v>4805</v>
      </c>
      <c r="F824" s="12" t="s">
        <v>4806</v>
      </c>
      <c r="G824" s="9">
        <v>45200</v>
      </c>
      <c r="H824" s="7">
        <v>47391</v>
      </c>
    </row>
    <row r="825" spans="1:8" s="26" customFormat="1" x14ac:dyDescent="0.2">
      <c r="A825" s="4">
        <v>824</v>
      </c>
      <c r="B825" s="4" t="s">
        <v>5248</v>
      </c>
      <c r="C825" s="10" t="s">
        <v>5249</v>
      </c>
      <c r="D825" s="11" t="s">
        <v>1195</v>
      </c>
      <c r="E825" s="12" t="s">
        <v>5250</v>
      </c>
      <c r="F825" s="12" t="s">
        <v>5251</v>
      </c>
      <c r="G825" s="9">
        <v>45352</v>
      </c>
      <c r="H825" s="7">
        <v>47542</v>
      </c>
    </row>
    <row r="826" spans="1:8" s="26" customFormat="1" x14ac:dyDescent="0.2">
      <c r="A826" s="4">
        <v>825</v>
      </c>
      <c r="B826" s="4" t="s">
        <v>5252</v>
      </c>
      <c r="C826" s="4" t="s">
        <v>5253</v>
      </c>
      <c r="D826" s="5" t="s">
        <v>5254</v>
      </c>
      <c r="E826" s="6" t="s">
        <v>5255</v>
      </c>
      <c r="F826" s="6" t="s">
        <v>5256</v>
      </c>
      <c r="G826" s="9">
        <v>45444</v>
      </c>
      <c r="H826" s="7">
        <v>47634</v>
      </c>
    </row>
    <row r="827" spans="1:8" s="26" customFormat="1" x14ac:dyDescent="0.2">
      <c r="A827" s="4">
        <v>826</v>
      </c>
      <c r="B827" s="4" t="s">
        <v>315</v>
      </c>
      <c r="C827" s="4" t="s">
        <v>316</v>
      </c>
      <c r="D827" s="5" t="s">
        <v>317</v>
      </c>
      <c r="E827" s="6" t="s">
        <v>2331</v>
      </c>
      <c r="F827" s="6" t="s">
        <v>3502</v>
      </c>
      <c r="G827" s="9">
        <v>43209</v>
      </c>
      <c r="H827" s="7">
        <v>47573</v>
      </c>
    </row>
    <row r="828" spans="1:8" s="26" customFormat="1" x14ac:dyDescent="0.2">
      <c r="A828" s="4">
        <v>827</v>
      </c>
      <c r="B828" s="13" t="s">
        <v>2113</v>
      </c>
      <c r="C828" s="18" t="s">
        <v>2114</v>
      </c>
      <c r="D828" s="19" t="s">
        <v>317</v>
      </c>
      <c r="E828" s="18" t="s">
        <v>3195</v>
      </c>
      <c r="F828" s="18" t="s">
        <v>4348</v>
      </c>
      <c r="G828" s="20">
        <v>44440</v>
      </c>
      <c r="H828" s="20">
        <v>46630</v>
      </c>
    </row>
    <row r="829" spans="1:8" s="26" customFormat="1" x14ac:dyDescent="0.2">
      <c r="A829" s="4">
        <v>828</v>
      </c>
      <c r="B829" s="4" t="s">
        <v>5257</v>
      </c>
      <c r="C829" s="6" t="s">
        <v>5258</v>
      </c>
      <c r="D829" s="5" t="s">
        <v>317</v>
      </c>
      <c r="E829" s="6" t="s">
        <v>5259</v>
      </c>
      <c r="F829" s="6" t="s">
        <v>5260</v>
      </c>
      <c r="G829" s="7">
        <v>45566</v>
      </c>
      <c r="H829" s="7">
        <v>47756</v>
      </c>
    </row>
    <row r="830" spans="1:8" s="26" customFormat="1" x14ac:dyDescent="0.2">
      <c r="A830" s="4">
        <v>829</v>
      </c>
      <c r="B830" s="4" t="s">
        <v>59</v>
      </c>
      <c r="C830" s="10" t="s">
        <v>5261</v>
      </c>
      <c r="D830" s="11" t="s">
        <v>60</v>
      </c>
      <c r="E830" s="12" t="s">
        <v>3132</v>
      </c>
      <c r="F830" s="12" t="s">
        <v>4283</v>
      </c>
      <c r="G830" s="9">
        <v>42131</v>
      </c>
      <c r="H830" s="7">
        <v>46507</v>
      </c>
    </row>
    <row r="831" spans="1:8" s="26" customFormat="1" x14ac:dyDescent="0.2">
      <c r="A831" s="4">
        <v>830</v>
      </c>
      <c r="B831" s="4" t="s">
        <v>182</v>
      </c>
      <c r="C831" s="4" t="s">
        <v>2248</v>
      </c>
      <c r="D831" s="5" t="s">
        <v>60</v>
      </c>
      <c r="E831" s="6" t="s">
        <v>2249</v>
      </c>
      <c r="F831" s="6" t="s">
        <v>3433</v>
      </c>
      <c r="G831" s="7">
        <v>42718</v>
      </c>
      <c r="H831" s="7">
        <v>47087</v>
      </c>
    </row>
    <row r="832" spans="1:8" s="26" customFormat="1" x14ac:dyDescent="0.2">
      <c r="A832" s="4">
        <v>831</v>
      </c>
      <c r="B832" s="4" t="s">
        <v>1400</v>
      </c>
      <c r="C832" s="10" t="s">
        <v>5262</v>
      </c>
      <c r="D832" s="11" t="s">
        <v>297</v>
      </c>
      <c r="E832" s="4" t="s">
        <v>2837</v>
      </c>
      <c r="F832" s="4" t="s">
        <v>3977</v>
      </c>
      <c r="G832" s="7">
        <v>42005</v>
      </c>
      <c r="H832" s="7">
        <v>46387</v>
      </c>
    </row>
    <row r="833" spans="1:8" s="26" customFormat="1" x14ac:dyDescent="0.2">
      <c r="A833" s="4">
        <v>832</v>
      </c>
      <c r="B833" s="4" t="s">
        <v>1626</v>
      </c>
      <c r="C833" s="10" t="s">
        <v>1627</v>
      </c>
      <c r="D833" s="11" t="s">
        <v>297</v>
      </c>
      <c r="E833" s="12" t="s">
        <v>2940</v>
      </c>
      <c r="F833" s="12" t="s">
        <v>4091</v>
      </c>
      <c r="G833" s="9">
        <v>42005</v>
      </c>
      <c r="H833" s="7">
        <v>46387</v>
      </c>
    </row>
    <row r="834" spans="1:8" x14ac:dyDescent="0.2">
      <c r="A834" s="4">
        <v>833</v>
      </c>
      <c r="B834" s="4" t="s">
        <v>296</v>
      </c>
      <c r="C834" s="10" t="s">
        <v>16</v>
      </c>
      <c r="D834" s="11" t="s">
        <v>297</v>
      </c>
      <c r="E834" s="12" t="s">
        <v>2323</v>
      </c>
      <c r="F834" s="12" t="s">
        <v>3494</v>
      </c>
      <c r="G834" s="9">
        <v>43191</v>
      </c>
      <c r="H834" s="7">
        <v>47573</v>
      </c>
    </row>
    <row r="835" spans="1:8" s="26" customFormat="1" x14ac:dyDescent="0.2">
      <c r="A835" s="4">
        <v>834</v>
      </c>
      <c r="B835" s="4" t="s">
        <v>5263</v>
      </c>
      <c r="C835" s="15" t="s">
        <v>1176</v>
      </c>
      <c r="D835" s="16" t="s">
        <v>5264</v>
      </c>
      <c r="E835" s="15" t="s">
        <v>5265</v>
      </c>
      <c r="F835" s="15" t="s">
        <v>3869</v>
      </c>
      <c r="G835" s="17">
        <v>45444</v>
      </c>
      <c r="H835" s="7">
        <v>47634</v>
      </c>
    </row>
    <row r="836" spans="1:8" x14ac:dyDescent="0.2">
      <c r="A836" s="4">
        <v>835</v>
      </c>
      <c r="B836" s="4" t="s">
        <v>5266</v>
      </c>
      <c r="C836" s="10" t="s">
        <v>5267</v>
      </c>
      <c r="D836" s="11" t="s">
        <v>5268</v>
      </c>
      <c r="E836" s="12" t="s">
        <v>5269</v>
      </c>
      <c r="F836" s="12" t="s">
        <v>4331</v>
      </c>
      <c r="G836" s="9">
        <v>45627</v>
      </c>
      <c r="H836" s="7">
        <v>47817</v>
      </c>
    </row>
    <row r="837" spans="1:8" x14ac:dyDescent="0.2">
      <c r="A837" s="4">
        <v>836</v>
      </c>
      <c r="B837" s="4" t="s">
        <v>1816</v>
      </c>
      <c r="C837" s="10" t="s">
        <v>1817</v>
      </c>
      <c r="D837" s="11" t="s">
        <v>1818</v>
      </c>
      <c r="E837" s="10" t="s">
        <v>3026</v>
      </c>
      <c r="F837" s="10" t="s">
        <v>4180</v>
      </c>
      <c r="G837" s="7">
        <v>42009</v>
      </c>
      <c r="H837" s="9">
        <v>46387</v>
      </c>
    </row>
    <row r="838" spans="1:8" x14ac:dyDescent="0.2">
      <c r="A838" s="4">
        <v>837</v>
      </c>
      <c r="B838" s="4" t="s">
        <v>5270</v>
      </c>
      <c r="C838" s="10" t="s">
        <v>5271</v>
      </c>
      <c r="D838" s="11" t="s">
        <v>5272</v>
      </c>
      <c r="E838" s="12" t="s">
        <v>5273</v>
      </c>
      <c r="F838" s="12" t="s">
        <v>3983</v>
      </c>
      <c r="G838" s="9">
        <v>45505</v>
      </c>
      <c r="H838" s="7">
        <v>47695</v>
      </c>
    </row>
    <row r="839" spans="1:8" x14ac:dyDescent="0.2">
      <c r="A839" s="4">
        <v>838</v>
      </c>
      <c r="B839" s="4" t="s">
        <v>1777</v>
      </c>
      <c r="C839" s="10" t="s">
        <v>1778</v>
      </c>
      <c r="D839" s="11" t="s">
        <v>752</v>
      </c>
      <c r="E839" s="12" t="s">
        <v>3008</v>
      </c>
      <c r="F839" s="12" t="s">
        <v>4161</v>
      </c>
      <c r="G839" s="9">
        <v>42005</v>
      </c>
      <c r="H839" s="7">
        <v>46387</v>
      </c>
    </row>
    <row r="840" spans="1:8" x14ac:dyDescent="0.2">
      <c r="A840" s="4">
        <v>839</v>
      </c>
      <c r="B840" s="4" t="s">
        <v>1039</v>
      </c>
      <c r="C840" s="4" t="s">
        <v>1040</v>
      </c>
      <c r="D840" s="5" t="s">
        <v>752</v>
      </c>
      <c r="E840" s="6" t="s">
        <v>2668</v>
      </c>
      <c r="F840" s="6" t="s">
        <v>3802</v>
      </c>
      <c r="G840" s="9">
        <v>42005</v>
      </c>
      <c r="H840" s="7">
        <v>46387</v>
      </c>
    </row>
    <row r="841" spans="1:8" x14ac:dyDescent="0.2">
      <c r="A841" s="4">
        <v>840</v>
      </c>
      <c r="B841" s="4" t="s">
        <v>1051</v>
      </c>
      <c r="C841" s="10" t="s">
        <v>1052</v>
      </c>
      <c r="D841" s="11" t="s">
        <v>752</v>
      </c>
      <c r="E841" s="12" t="s">
        <v>2673</v>
      </c>
      <c r="F841" s="12" t="s">
        <v>3807</v>
      </c>
      <c r="G841" s="9">
        <v>42005</v>
      </c>
      <c r="H841" s="7">
        <v>46387</v>
      </c>
    </row>
    <row r="842" spans="1:8" x14ac:dyDescent="0.2">
      <c r="A842" s="4">
        <v>841</v>
      </c>
      <c r="B842" s="4" t="s">
        <v>1724</v>
      </c>
      <c r="C842" s="10" t="s">
        <v>1725</v>
      </c>
      <c r="D842" s="11" t="s">
        <v>752</v>
      </c>
      <c r="E842" s="12" t="s">
        <v>2984</v>
      </c>
      <c r="F842" s="12" t="s">
        <v>4137</v>
      </c>
      <c r="G842" s="9">
        <v>42005</v>
      </c>
      <c r="H842" s="7">
        <v>46387</v>
      </c>
    </row>
    <row r="843" spans="1:8" x14ac:dyDescent="0.2">
      <c r="A843" s="4">
        <v>842</v>
      </c>
      <c r="B843" s="4" t="s">
        <v>2077</v>
      </c>
      <c r="C843" s="10" t="s">
        <v>1734</v>
      </c>
      <c r="D843" s="11" t="s">
        <v>752</v>
      </c>
      <c r="E843" s="12" t="s">
        <v>3175</v>
      </c>
      <c r="F843" s="12" t="s">
        <v>4327</v>
      </c>
      <c r="G843" s="9">
        <v>44317</v>
      </c>
      <c r="H843" s="7">
        <v>46507</v>
      </c>
    </row>
    <row r="844" spans="1:8" x14ac:dyDescent="0.2">
      <c r="A844" s="4">
        <v>843</v>
      </c>
      <c r="B844" s="4" t="s">
        <v>5274</v>
      </c>
      <c r="C844" s="4" t="s">
        <v>4796</v>
      </c>
      <c r="D844" s="5" t="s">
        <v>752</v>
      </c>
      <c r="E844" s="6" t="s">
        <v>4797</v>
      </c>
      <c r="F844" s="6" t="s">
        <v>4798</v>
      </c>
      <c r="G844" s="9">
        <v>45363</v>
      </c>
      <c r="H844" s="7">
        <v>47553</v>
      </c>
    </row>
    <row r="845" spans="1:8" x14ac:dyDescent="0.2">
      <c r="A845" s="4">
        <v>844</v>
      </c>
      <c r="B845" s="4" t="s">
        <v>721</v>
      </c>
      <c r="C845" s="4" t="s">
        <v>722</v>
      </c>
      <c r="D845" s="5" t="s">
        <v>723</v>
      </c>
      <c r="E845" s="6" t="s">
        <v>2532</v>
      </c>
      <c r="F845" s="6" t="s">
        <v>3663</v>
      </c>
      <c r="G845" s="7">
        <v>42005</v>
      </c>
      <c r="H845" s="9">
        <v>46387</v>
      </c>
    </row>
    <row r="846" spans="1:8" x14ac:dyDescent="0.2">
      <c r="A846" s="4">
        <v>845</v>
      </c>
      <c r="B846" s="4" t="s">
        <v>1408</v>
      </c>
      <c r="C846" s="10" t="s">
        <v>1409</v>
      </c>
      <c r="D846" s="11" t="s">
        <v>723</v>
      </c>
      <c r="E846" s="12" t="s">
        <v>2844</v>
      </c>
      <c r="F846" s="12" t="s">
        <v>3985</v>
      </c>
      <c r="G846" s="9">
        <v>42005</v>
      </c>
      <c r="H846" s="7">
        <v>46387</v>
      </c>
    </row>
    <row r="847" spans="1:8" x14ac:dyDescent="0.2">
      <c r="A847" s="4">
        <v>846</v>
      </c>
      <c r="B847" s="4" t="s">
        <v>1383</v>
      </c>
      <c r="C847" s="4" t="s">
        <v>299</v>
      </c>
      <c r="D847" s="5" t="s">
        <v>723</v>
      </c>
      <c r="E847" s="6" t="s">
        <v>2826</v>
      </c>
      <c r="F847" s="6" t="s">
        <v>3966</v>
      </c>
      <c r="G847" s="9">
        <v>42005</v>
      </c>
      <c r="H847" s="7">
        <v>46387</v>
      </c>
    </row>
    <row r="848" spans="1:8" x14ac:dyDescent="0.2">
      <c r="A848" s="4">
        <v>847</v>
      </c>
      <c r="B848" s="4" t="s">
        <v>1053</v>
      </c>
      <c r="C848" s="10" t="s">
        <v>1054</v>
      </c>
      <c r="D848" s="11" t="s">
        <v>1055</v>
      </c>
      <c r="E848" s="12" t="s">
        <v>2674</v>
      </c>
      <c r="F848" s="12" t="s">
        <v>3808</v>
      </c>
      <c r="G848" s="9">
        <v>42005</v>
      </c>
      <c r="H848" s="7">
        <v>46387</v>
      </c>
    </row>
    <row r="849" spans="1:8" x14ac:dyDescent="0.2">
      <c r="A849" s="4">
        <v>848</v>
      </c>
      <c r="B849" s="4" t="s">
        <v>2131</v>
      </c>
      <c r="C849" s="15" t="s">
        <v>4518</v>
      </c>
      <c r="D849" s="16" t="s">
        <v>1055</v>
      </c>
      <c r="E849" s="15" t="s">
        <v>3206</v>
      </c>
      <c r="F849" s="15" t="s">
        <v>4359</v>
      </c>
      <c r="G849" s="17">
        <v>44463</v>
      </c>
      <c r="H849" s="7">
        <v>46653</v>
      </c>
    </row>
    <row r="850" spans="1:8" s="27" customFormat="1" x14ac:dyDescent="0.2">
      <c r="A850" s="4">
        <v>849</v>
      </c>
      <c r="B850" s="4" t="s">
        <v>1733</v>
      </c>
      <c r="C850" s="4" t="s">
        <v>1734</v>
      </c>
      <c r="D850" s="5" t="s">
        <v>1735</v>
      </c>
      <c r="E850" s="6" t="s">
        <v>2990</v>
      </c>
      <c r="F850" s="6" t="s">
        <v>4143</v>
      </c>
      <c r="G850" s="9">
        <v>42005</v>
      </c>
      <c r="H850" s="7">
        <v>46387</v>
      </c>
    </row>
    <row r="851" spans="1:8" s="27" customFormat="1" x14ac:dyDescent="0.2">
      <c r="A851" s="4">
        <v>850</v>
      </c>
      <c r="B851" s="13" t="s">
        <v>63</v>
      </c>
      <c r="C851" s="13" t="s">
        <v>2030</v>
      </c>
      <c r="D851" s="14" t="s">
        <v>64</v>
      </c>
      <c r="E851" s="13" t="s">
        <v>3134</v>
      </c>
      <c r="F851" s="13" t="s">
        <v>4285</v>
      </c>
      <c r="G851" s="7">
        <v>42135</v>
      </c>
      <c r="H851" s="7">
        <v>46507</v>
      </c>
    </row>
    <row r="852" spans="1:8" s="25" customFormat="1" x14ac:dyDescent="0.2">
      <c r="A852" s="4">
        <v>851</v>
      </c>
      <c r="B852" s="4" t="s">
        <v>3299</v>
      </c>
      <c r="C852" s="10" t="s">
        <v>3300</v>
      </c>
      <c r="D852" s="11" t="s">
        <v>3301</v>
      </c>
      <c r="E852" s="12" t="s">
        <v>3302</v>
      </c>
      <c r="F852" s="12" t="s">
        <v>4399</v>
      </c>
      <c r="G852" s="9">
        <v>44652</v>
      </c>
      <c r="H852" s="7">
        <v>46843</v>
      </c>
    </row>
    <row r="853" spans="1:8" s="25" customFormat="1" x14ac:dyDescent="0.2">
      <c r="A853" s="4">
        <v>852</v>
      </c>
      <c r="B853" s="13" t="s">
        <v>3303</v>
      </c>
      <c r="C853" s="13" t="s">
        <v>3304</v>
      </c>
      <c r="D853" s="14" t="s">
        <v>3301</v>
      </c>
      <c r="E853" s="13" t="s">
        <v>3305</v>
      </c>
      <c r="F853" s="13" t="s">
        <v>4400</v>
      </c>
      <c r="G853" s="7">
        <v>44652</v>
      </c>
      <c r="H853" s="7">
        <v>46843</v>
      </c>
    </row>
    <row r="854" spans="1:8" s="27" customFormat="1" x14ac:dyDescent="0.2">
      <c r="A854" s="4">
        <v>853</v>
      </c>
      <c r="B854" s="4" t="s">
        <v>925</v>
      </c>
      <c r="C854" s="10" t="s">
        <v>926</v>
      </c>
      <c r="D854" s="11" t="s">
        <v>927</v>
      </c>
      <c r="E854" s="12" t="s">
        <v>2618</v>
      </c>
      <c r="F854" s="12" t="s">
        <v>3750</v>
      </c>
      <c r="G854" s="9">
        <v>42005</v>
      </c>
      <c r="H854" s="7">
        <v>46387</v>
      </c>
    </row>
    <row r="855" spans="1:8" s="27" customFormat="1" x14ac:dyDescent="0.2">
      <c r="A855" s="4">
        <v>854</v>
      </c>
      <c r="B855" s="4" t="s">
        <v>1387</v>
      </c>
      <c r="C855" s="13" t="s">
        <v>1388</v>
      </c>
      <c r="D855" s="14" t="s">
        <v>1389</v>
      </c>
      <c r="E855" s="13" t="s">
        <v>2828</v>
      </c>
      <c r="F855" s="13" t="s">
        <v>3968</v>
      </c>
      <c r="G855" s="7">
        <v>42005</v>
      </c>
      <c r="H855" s="7">
        <v>46387</v>
      </c>
    </row>
    <row r="856" spans="1:8" s="25" customFormat="1" x14ac:dyDescent="0.2">
      <c r="A856" s="4">
        <v>855</v>
      </c>
      <c r="B856" s="13" t="s">
        <v>1384</v>
      </c>
      <c r="C856" s="18" t="s">
        <v>1385</v>
      </c>
      <c r="D856" s="19" t="s">
        <v>1386</v>
      </c>
      <c r="E856" s="18" t="s">
        <v>2827</v>
      </c>
      <c r="F856" s="18" t="s">
        <v>3967</v>
      </c>
      <c r="G856" s="20">
        <v>42005</v>
      </c>
      <c r="H856" s="20">
        <v>46387</v>
      </c>
    </row>
    <row r="857" spans="1:8" s="25" customFormat="1" x14ac:dyDescent="0.2">
      <c r="A857" s="4">
        <v>856</v>
      </c>
      <c r="B857" s="13" t="s">
        <v>3236</v>
      </c>
      <c r="C857" s="18" t="s">
        <v>3237</v>
      </c>
      <c r="D857" s="19" t="s">
        <v>3238</v>
      </c>
      <c r="E857" s="18" t="s">
        <v>3239</v>
      </c>
      <c r="F857" s="18" t="s">
        <v>4388</v>
      </c>
      <c r="G857" s="20">
        <v>44621</v>
      </c>
      <c r="H857" s="20">
        <v>46812</v>
      </c>
    </row>
    <row r="858" spans="1:8" s="25" customFormat="1" x14ac:dyDescent="0.2">
      <c r="A858" s="4">
        <v>857</v>
      </c>
      <c r="B858" s="4" t="s">
        <v>3384</v>
      </c>
      <c r="C858" s="4" t="s">
        <v>3385</v>
      </c>
      <c r="D858" s="5" t="s">
        <v>3238</v>
      </c>
      <c r="E858" s="4" t="s">
        <v>3386</v>
      </c>
      <c r="F858" s="4" t="s">
        <v>4429</v>
      </c>
      <c r="G858" s="7">
        <v>44805</v>
      </c>
      <c r="H858" s="7">
        <v>46996</v>
      </c>
    </row>
    <row r="859" spans="1:8" s="25" customFormat="1" x14ac:dyDescent="0.2">
      <c r="A859" s="4">
        <v>858</v>
      </c>
      <c r="B859" s="4" t="s">
        <v>1705</v>
      </c>
      <c r="C859" s="10" t="s">
        <v>1706</v>
      </c>
      <c r="D859" s="11" t="s">
        <v>1707</v>
      </c>
      <c r="E859" s="12" t="s">
        <v>2975</v>
      </c>
      <c r="F859" s="12" t="s">
        <v>4128</v>
      </c>
      <c r="G859" s="9">
        <v>42005</v>
      </c>
      <c r="H859" s="7">
        <v>46387</v>
      </c>
    </row>
    <row r="860" spans="1:8" s="25" customFormat="1" x14ac:dyDescent="0.2">
      <c r="A860" s="4">
        <v>859</v>
      </c>
      <c r="B860" s="4" t="s">
        <v>338</v>
      </c>
      <c r="C860" s="10" t="s">
        <v>1552</v>
      </c>
      <c r="D860" s="11" t="s">
        <v>339</v>
      </c>
      <c r="E860" s="12" t="s">
        <v>2344</v>
      </c>
      <c r="F860" s="12" t="s">
        <v>3515</v>
      </c>
      <c r="G860" s="9">
        <v>43255</v>
      </c>
      <c r="H860" s="7">
        <v>47634</v>
      </c>
    </row>
    <row r="861" spans="1:8" s="25" customFormat="1" x14ac:dyDescent="0.2">
      <c r="A861" s="4">
        <v>860</v>
      </c>
      <c r="B861" s="4" t="s">
        <v>4776</v>
      </c>
      <c r="C861" s="10" t="s">
        <v>4777</v>
      </c>
      <c r="D861" s="11" t="s">
        <v>4778</v>
      </c>
      <c r="E861" s="12" t="s">
        <v>4779</v>
      </c>
      <c r="F861" s="12" t="s">
        <v>4780</v>
      </c>
      <c r="G861" s="9">
        <v>45170</v>
      </c>
      <c r="H861" s="7">
        <v>47361</v>
      </c>
    </row>
    <row r="862" spans="1:8" s="25" customFormat="1" x14ac:dyDescent="0.2">
      <c r="A862" s="4">
        <v>861</v>
      </c>
      <c r="B862" s="4" t="s">
        <v>1654</v>
      </c>
      <c r="C862" s="10" t="s">
        <v>1655</v>
      </c>
      <c r="D862" s="11" t="s">
        <v>1468</v>
      </c>
      <c r="E862" s="12" t="s">
        <v>2953</v>
      </c>
      <c r="F862" s="12" t="s">
        <v>4104</v>
      </c>
      <c r="G862" s="9">
        <v>42005</v>
      </c>
      <c r="H862" s="7">
        <v>46387</v>
      </c>
    </row>
    <row r="863" spans="1:8" s="25" customFormat="1" x14ac:dyDescent="0.2">
      <c r="A863" s="4">
        <v>862</v>
      </c>
      <c r="B863" s="4" t="s">
        <v>1471</v>
      </c>
      <c r="C863" s="10" t="s">
        <v>1472</v>
      </c>
      <c r="D863" s="11" t="s">
        <v>1468</v>
      </c>
      <c r="E863" s="12" t="s">
        <v>2868</v>
      </c>
      <c r="F863" s="12" t="s">
        <v>4012</v>
      </c>
      <c r="G863" s="9">
        <v>42005</v>
      </c>
      <c r="H863" s="7">
        <v>46387</v>
      </c>
    </row>
    <row r="864" spans="1:8" s="25" customFormat="1" x14ac:dyDescent="0.2">
      <c r="A864" s="4">
        <v>863</v>
      </c>
      <c r="B864" s="4" t="s">
        <v>1466</v>
      </c>
      <c r="C864" s="10" t="s">
        <v>1467</v>
      </c>
      <c r="D864" s="11" t="s">
        <v>1468</v>
      </c>
      <c r="E864" s="12" t="s">
        <v>2866</v>
      </c>
      <c r="F864" s="12" t="s">
        <v>4010</v>
      </c>
      <c r="G864" s="9">
        <v>42005</v>
      </c>
      <c r="H864" s="7">
        <v>46387</v>
      </c>
    </row>
    <row r="865" spans="1:8" s="25" customFormat="1" x14ac:dyDescent="0.2">
      <c r="A865" s="4">
        <v>864</v>
      </c>
      <c r="B865" s="13" t="s">
        <v>2101</v>
      </c>
      <c r="C865" s="18" t="s">
        <v>2102</v>
      </c>
      <c r="D865" s="19" t="s">
        <v>1468</v>
      </c>
      <c r="E865" s="18" t="s">
        <v>3188</v>
      </c>
      <c r="F865" s="18" t="s">
        <v>4341</v>
      </c>
      <c r="G865" s="20">
        <v>44378</v>
      </c>
      <c r="H865" s="20">
        <v>46568</v>
      </c>
    </row>
    <row r="866" spans="1:8" s="27" customFormat="1" x14ac:dyDescent="0.2">
      <c r="A866" s="4">
        <v>865</v>
      </c>
      <c r="B866" s="4" t="s">
        <v>4475</v>
      </c>
      <c r="C866" s="10" t="s">
        <v>4476</v>
      </c>
      <c r="D866" s="11" t="s">
        <v>1468</v>
      </c>
      <c r="E866" s="4" t="s">
        <v>4477</v>
      </c>
      <c r="F866" s="4" t="s">
        <v>4478</v>
      </c>
      <c r="G866" s="9">
        <v>44866</v>
      </c>
      <c r="H866" s="9">
        <v>47057</v>
      </c>
    </row>
    <row r="867" spans="1:8" s="27" customFormat="1" x14ac:dyDescent="0.2">
      <c r="A867" s="4">
        <v>866</v>
      </c>
      <c r="B867" s="4" t="s">
        <v>4599</v>
      </c>
      <c r="C867" s="10" t="s">
        <v>1407</v>
      </c>
      <c r="D867" s="11" t="s">
        <v>1468</v>
      </c>
      <c r="E867" s="12" t="s">
        <v>4600</v>
      </c>
      <c r="F867" s="12" t="s">
        <v>4601</v>
      </c>
      <c r="G867" s="9">
        <v>44970</v>
      </c>
      <c r="H867" s="7">
        <v>47161</v>
      </c>
    </row>
    <row r="868" spans="1:8" s="27" customFormat="1" x14ac:dyDescent="0.2">
      <c r="A868" s="4">
        <v>867</v>
      </c>
      <c r="B868" s="4" t="s">
        <v>1731</v>
      </c>
      <c r="C868" s="10" t="s">
        <v>1732</v>
      </c>
      <c r="D868" s="11" t="s">
        <v>1329</v>
      </c>
      <c r="E868" s="12" t="s">
        <v>2989</v>
      </c>
      <c r="F868" s="12" t="s">
        <v>4142</v>
      </c>
      <c r="G868" s="9">
        <v>42005</v>
      </c>
      <c r="H868" s="7">
        <v>46387</v>
      </c>
    </row>
    <row r="869" spans="1:8" s="27" customFormat="1" x14ac:dyDescent="0.2">
      <c r="A869" s="4">
        <v>868</v>
      </c>
      <c r="B869" s="4" t="s">
        <v>2133</v>
      </c>
      <c r="C869" s="4" t="s">
        <v>4520</v>
      </c>
      <c r="D869" s="5" t="s">
        <v>1329</v>
      </c>
      <c r="E869" s="6" t="s">
        <v>3208</v>
      </c>
      <c r="F869" s="6" t="s">
        <v>4361</v>
      </c>
      <c r="G869" s="9">
        <v>44463</v>
      </c>
      <c r="H869" s="7">
        <v>46653</v>
      </c>
    </row>
    <row r="870" spans="1:8" s="27" customFormat="1" x14ac:dyDescent="0.2">
      <c r="A870" s="4">
        <v>869</v>
      </c>
      <c r="B870" s="4" t="s">
        <v>4513</v>
      </c>
      <c r="C870" s="4" t="s">
        <v>4514</v>
      </c>
      <c r="D870" s="5" t="s">
        <v>1329</v>
      </c>
      <c r="E870" s="6" t="s">
        <v>4515</v>
      </c>
      <c r="F870" s="6" t="s">
        <v>4516</v>
      </c>
      <c r="G870" s="9">
        <v>44896</v>
      </c>
      <c r="H870" s="7">
        <v>47087</v>
      </c>
    </row>
    <row r="871" spans="1:8" s="27" customFormat="1" x14ac:dyDescent="0.2">
      <c r="A871" s="4">
        <v>870</v>
      </c>
      <c r="B871" s="13" t="s">
        <v>1048</v>
      </c>
      <c r="C871" s="13" t="s">
        <v>1049</v>
      </c>
      <c r="D871" s="14" t="s">
        <v>1050</v>
      </c>
      <c r="E871" s="13" t="s">
        <v>2672</v>
      </c>
      <c r="F871" s="13" t="s">
        <v>3806</v>
      </c>
      <c r="G871" s="7">
        <v>42005</v>
      </c>
      <c r="H871" s="7">
        <v>46387</v>
      </c>
    </row>
    <row r="872" spans="1:8" s="27" customFormat="1" x14ac:dyDescent="0.2">
      <c r="A872" s="4">
        <v>871</v>
      </c>
      <c r="B872" s="4" t="s">
        <v>1025</v>
      </c>
      <c r="C872" s="10" t="s">
        <v>1026</v>
      </c>
      <c r="D872" s="11" t="s">
        <v>207</v>
      </c>
      <c r="E872" s="12" t="s">
        <v>2662</v>
      </c>
      <c r="F872" s="12" t="s">
        <v>3795</v>
      </c>
      <c r="G872" s="9">
        <v>42005</v>
      </c>
      <c r="H872" s="7">
        <v>46387</v>
      </c>
    </row>
    <row r="873" spans="1:8" s="25" customFormat="1" x14ac:dyDescent="0.2">
      <c r="A873" s="4">
        <v>872</v>
      </c>
      <c r="B873" s="21" t="s">
        <v>206</v>
      </c>
      <c r="C873" s="22" t="s">
        <v>2273</v>
      </c>
      <c r="D873" s="23" t="s">
        <v>207</v>
      </c>
      <c r="E873" s="22" t="s">
        <v>5275</v>
      </c>
      <c r="F873" s="22" t="s">
        <v>3446</v>
      </c>
      <c r="G873" s="9">
        <v>42824</v>
      </c>
      <c r="H873" s="7">
        <v>47177</v>
      </c>
    </row>
    <row r="874" spans="1:8" s="27" customFormat="1" x14ac:dyDescent="0.2">
      <c r="A874" s="4">
        <v>873</v>
      </c>
      <c r="B874" s="4" t="s">
        <v>894</v>
      </c>
      <c r="C874" s="10" t="s">
        <v>895</v>
      </c>
      <c r="D874" s="11" t="s">
        <v>34</v>
      </c>
      <c r="E874" s="12" t="s">
        <v>2604</v>
      </c>
      <c r="F874" s="12" t="s">
        <v>3736</v>
      </c>
      <c r="G874" s="9">
        <v>42005</v>
      </c>
      <c r="H874" s="7">
        <v>46387</v>
      </c>
    </row>
    <row r="875" spans="1:8" s="27" customFormat="1" x14ac:dyDescent="0.2">
      <c r="A875" s="4">
        <v>874</v>
      </c>
      <c r="B875" s="4" t="s">
        <v>724</v>
      </c>
      <c r="C875" s="10" t="s">
        <v>725</v>
      </c>
      <c r="D875" s="11" t="s">
        <v>34</v>
      </c>
      <c r="E875" s="12" t="s">
        <v>2533</v>
      </c>
      <c r="F875" s="12" t="s">
        <v>3664</v>
      </c>
      <c r="G875" s="9">
        <v>42005</v>
      </c>
      <c r="H875" s="7">
        <v>46387</v>
      </c>
    </row>
    <row r="876" spans="1:8" s="27" customFormat="1" x14ac:dyDescent="0.2">
      <c r="A876" s="4">
        <v>875</v>
      </c>
      <c r="B876" s="13" t="s">
        <v>81</v>
      </c>
      <c r="C876" s="18" t="s">
        <v>2036</v>
      </c>
      <c r="D876" s="19" t="s">
        <v>34</v>
      </c>
      <c r="E876" s="18" t="s">
        <v>3142</v>
      </c>
      <c r="F876" s="18" t="s">
        <v>4293</v>
      </c>
      <c r="G876" s="20">
        <v>42300</v>
      </c>
      <c r="H876" s="20">
        <v>46660</v>
      </c>
    </row>
    <row r="877" spans="1:8" s="27" customFormat="1" x14ac:dyDescent="0.2">
      <c r="A877" s="4">
        <v>876</v>
      </c>
      <c r="B877" s="13" t="s">
        <v>194</v>
      </c>
      <c r="C877" s="13" t="s">
        <v>2259</v>
      </c>
      <c r="D877" s="14" t="s">
        <v>34</v>
      </c>
      <c r="E877" s="13" t="s">
        <v>2260</v>
      </c>
      <c r="F877" s="13" t="s">
        <v>3439</v>
      </c>
      <c r="G877" s="7">
        <v>42803</v>
      </c>
      <c r="H877" s="7">
        <v>47177</v>
      </c>
    </row>
    <row r="878" spans="1:8" s="27" customFormat="1" x14ac:dyDescent="0.2">
      <c r="A878" s="4">
        <v>877</v>
      </c>
      <c r="B878" s="4" t="s">
        <v>472</v>
      </c>
      <c r="C878" s="10" t="s">
        <v>4952</v>
      </c>
      <c r="D878" s="11" t="s">
        <v>34</v>
      </c>
      <c r="E878" s="12" t="s">
        <v>2415</v>
      </c>
      <c r="F878" s="12"/>
      <c r="G878" s="7">
        <v>43831</v>
      </c>
      <c r="H878" s="7">
        <v>46022</v>
      </c>
    </row>
    <row r="879" spans="1:8" s="27" customFormat="1" x14ac:dyDescent="0.2">
      <c r="A879" s="4">
        <v>878</v>
      </c>
      <c r="B879" s="4" t="s">
        <v>3335</v>
      </c>
      <c r="C879" s="10" t="s">
        <v>1350</v>
      </c>
      <c r="D879" s="11" t="s">
        <v>34</v>
      </c>
      <c r="E879" s="12" t="s">
        <v>2809</v>
      </c>
      <c r="F879" s="12" t="s">
        <v>4412</v>
      </c>
      <c r="G879" s="9">
        <v>44664</v>
      </c>
      <c r="H879" s="7">
        <v>46855</v>
      </c>
    </row>
    <row r="880" spans="1:8" s="27" customFormat="1" x14ac:dyDescent="0.2">
      <c r="A880" s="4">
        <v>879</v>
      </c>
      <c r="B880" s="4" t="s">
        <v>1199</v>
      </c>
      <c r="C880" s="10" t="s">
        <v>33</v>
      </c>
      <c r="D880" s="11" t="s">
        <v>143</v>
      </c>
      <c r="E880" s="12" t="s">
        <v>2741</v>
      </c>
      <c r="F880" s="12" t="s">
        <v>3881</v>
      </c>
      <c r="G880" s="9">
        <v>42005</v>
      </c>
      <c r="H880" s="7">
        <v>46387</v>
      </c>
    </row>
    <row r="881" spans="1:8" s="27" customFormat="1" x14ac:dyDescent="0.2">
      <c r="A881" s="4">
        <v>880</v>
      </c>
      <c r="B881" s="4" t="s">
        <v>1538</v>
      </c>
      <c r="C881" s="10" t="s">
        <v>555</v>
      </c>
      <c r="D881" s="11" t="s">
        <v>143</v>
      </c>
      <c r="E881" s="12" t="s">
        <v>2898</v>
      </c>
      <c r="F881" s="12" t="s">
        <v>4044</v>
      </c>
      <c r="G881" s="9">
        <v>42005</v>
      </c>
      <c r="H881" s="7">
        <v>46387</v>
      </c>
    </row>
    <row r="882" spans="1:8" x14ac:dyDescent="0.2">
      <c r="A882" s="4">
        <v>881</v>
      </c>
      <c r="B882" s="4" t="s">
        <v>737</v>
      </c>
      <c r="C882" s="10" t="s">
        <v>738</v>
      </c>
      <c r="D882" s="11" t="s">
        <v>143</v>
      </c>
      <c r="E882" s="12" t="s">
        <v>2539</v>
      </c>
      <c r="F882" s="12" t="s">
        <v>3670</v>
      </c>
      <c r="G882" s="9">
        <v>42005</v>
      </c>
      <c r="H882" s="7">
        <v>46387</v>
      </c>
    </row>
    <row r="883" spans="1:8" x14ac:dyDescent="0.2">
      <c r="A883" s="4">
        <v>882</v>
      </c>
      <c r="B883" s="4" t="s">
        <v>142</v>
      </c>
      <c r="C883" s="10" t="s">
        <v>2213</v>
      </c>
      <c r="D883" s="11" t="s">
        <v>143</v>
      </c>
      <c r="E883" s="12" t="s">
        <v>2214</v>
      </c>
      <c r="F883" s="12" t="s">
        <v>3414</v>
      </c>
      <c r="G883" s="9">
        <v>42661</v>
      </c>
      <c r="H883" s="7">
        <v>47026</v>
      </c>
    </row>
    <row r="884" spans="1:8" x14ac:dyDescent="0.2">
      <c r="A884" s="4">
        <v>883</v>
      </c>
      <c r="B884" s="4" t="s">
        <v>869</v>
      </c>
      <c r="C884" s="4" t="s">
        <v>870</v>
      </c>
      <c r="D884" s="5" t="s">
        <v>130</v>
      </c>
      <c r="E884" s="4" t="s">
        <v>2594</v>
      </c>
      <c r="F884" s="4" t="s">
        <v>3726</v>
      </c>
      <c r="G884" s="7">
        <v>42005</v>
      </c>
      <c r="H884" s="9">
        <v>46387</v>
      </c>
    </row>
    <row r="885" spans="1:8" x14ac:dyDescent="0.2">
      <c r="A885" s="4">
        <v>884</v>
      </c>
      <c r="B885" s="4" t="s">
        <v>129</v>
      </c>
      <c r="C885" s="10" t="s">
        <v>2200</v>
      </c>
      <c r="D885" s="11" t="s">
        <v>130</v>
      </c>
      <c r="E885" s="12" t="s">
        <v>2201</v>
      </c>
      <c r="F885" s="12" t="s">
        <v>3407</v>
      </c>
      <c r="G885" s="9">
        <v>42552</v>
      </c>
      <c r="H885" s="7">
        <v>46934</v>
      </c>
    </row>
    <row r="886" spans="1:8" x14ac:dyDescent="0.2">
      <c r="A886" s="4">
        <v>885</v>
      </c>
      <c r="B886" s="4" t="s">
        <v>466</v>
      </c>
      <c r="C886" s="4" t="s">
        <v>4953</v>
      </c>
      <c r="D886" s="5" t="s">
        <v>130</v>
      </c>
      <c r="E886" s="4" t="s">
        <v>2411</v>
      </c>
      <c r="F886" s="4" t="s">
        <v>3563</v>
      </c>
      <c r="G886" s="7">
        <v>43796</v>
      </c>
      <c r="H886" s="7">
        <v>45961</v>
      </c>
    </row>
    <row r="887" spans="1:8" x14ac:dyDescent="0.2">
      <c r="A887" s="4">
        <v>886</v>
      </c>
      <c r="B887" s="4" t="s">
        <v>4821</v>
      </c>
      <c r="C887" s="10" t="s">
        <v>4822</v>
      </c>
      <c r="D887" s="11" t="s">
        <v>130</v>
      </c>
      <c r="E887" s="12" t="s">
        <v>4823</v>
      </c>
      <c r="F887" s="12" t="s">
        <v>4824</v>
      </c>
      <c r="G887" s="9">
        <v>45200</v>
      </c>
      <c r="H887" s="7">
        <v>47391</v>
      </c>
    </row>
    <row r="888" spans="1:8" x14ac:dyDescent="0.2">
      <c r="A888" s="4">
        <v>887</v>
      </c>
      <c r="B888" s="13" t="s">
        <v>707</v>
      </c>
      <c r="C888" s="18" t="s">
        <v>574</v>
      </c>
      <c r="D888" s="19" t="s">
        <v>708</v>
      </c>
      <c r="E888" s="18" t="s">
        <v>2526</v>
      </c>
      <c r="F888" s="18" t="s">
        <v>3657</v>
      </c>
      <c r="G888" s="20">
        <v>42005</v>
      </c>
      <c r="H888" s="20">
        <v>46387</v>
      </c>
    </row>
    <row r="889" spans="1:8" x14ac:dyDescent="0.2">
      <c r="A889" s="4">
        <v>888</v>
      </c>
      <c r="B889" s="4" t="s">
        <v>1644</v>
      </c>
      <c r="C889" s="4" t="s">
        <v>1645</v>
      </c>
      <c r="D889" s="5" t="s">
        <v>708</v>
      </c>
      <c r="E889" s="6" t="s">
        <v>2948</v>
      </c>
      <c r="F889" s="6" t="s">
        <v>4099</v>
      </c>
      <c r="G889" s="9">
        <v>42005</v>
      </c>
      <c r="H889" s="7">
        <v>46387</v>
      </c>
    </row>
    <row r="890" spans="1:8" x14ac:dyDescent="0.2">
      <c r="A890" s="4">
        <v>889</v>
      </c>
      <c r="B890" s="4" t="s">
        <v>5276</v>
      </c>
      <c r="C890" s="10" t="s">
        <v>996</v>
      </c>
      <c r="D890" s="11" t="s">
        <v>708</v>
      </c>
      <c r="E890" s="12" t="s">
        <v>5277</v>
      </c>
      <c r="F890" s="12" t="s">
        <v>3783</v>
      </c>
      <c r="G890" s="9">
        <v>45597</v>
      </c>
      <c r="H890" s="7">
        <v>47787</v>
      </c>
    </row>
    <row r="891" spans="1:8" x14ac:dyDescent="0.2">
      <c r="A891" s="4">
        <v>890</v>
      </c>
      <c r="B891" s="4" t="s">
        <v>1309</v>
      </c>
      <c r="C891" s="10" t="s">
        <v>1310</v>
      </c>
      <c r="D891" s="11" t="s">
        <v>441</v>
      </c>
      <c r="E891" s="10" t="s">
        <v>2790</v>
      </c>
      <c r="F891" s="10" t="s">
        <v>3931</v>
      </c>
      <c r="G891" s="7">
        <v>42005</v>
      </c>
      <c r="H891" s="7">
        <v>46387</v>
      </c>
    </row>
    <row r="892" spans="1:8" x14ac:dyDescent="0.2">
      <c r="A892" s="4">
        <v>891</v>
      </c>
      <c r="B892" s="4" t="s">
        <v>440</v>
      </c>
      <c r="C892" s="15" t="s">
        <v>4954</v>
      </c>
      <c r="D892" s="16" t="s">
        <v>441</v>
      </c>
      <c r="E892" s="15" t="s">
        <v>2397</v>
      </c>
      <c r="F892" s="15"/>
      <c r="G892" s="17">
        <v>43709</v>
      </c>
      <c r="H892" s="7">
        <v>45900</v>
      </c>
    </row>
    <row r="893" spans="1:8" x14ac:dyDescent="0.2">
      <c r="A893" s="4">
        <v>892</v>
      </c>
      <c r="B893" s="4" t="s">
        <v>4665</v>
      </c>
      <c r="C893" s="4" t="s">
        <v>4666</v>
      </c>
      <c r="D893" s="5" t="s">
        <v>4667</v>
      </c>
      <c r="E893" s="6" t="s">
        <v>4668</v>
      </c>
      <c r="F893" s="6" t="s">
        <v>4669</v>
      </c>
      <c r="G893" s="9">
        <v>45047</v>
      </c>
      <c r="H893" s="7">
        <v>47238</v>
      </c>
    </row>
    <row r="894" spans="1:8" x14ac:dyDescent="0.2">
      <c r="A894" s="4">
        <v>893</v>
      </c>
      <c r="B894" s="4" t="s">
        <v>1341</v>
      </c>
      <c r="C894" s="10" t="s">
        <v>1342</v>
      </c>
      <c r="D894" s="11" t="s">
        <v>125</v>
      </c>
      <c r="E894" s="12" t="s">
        <v>2805</v>
      </c>
      <c r="F894" s="12" t="s">
        <v>3946</v>
      </c>
      <c r="G894" s="9">
        <v>42005</v>
      </c>
      <c r="H894" s="7">
        <v>46387</v>
      </c>
    </row>
    <row r="895" spans="1:8" x14ac:dyDescent="0.2">
      <c r="A895" s="4">
        <v>894</v>
      </c>
      <c r="B895" s="4" t="s">
        <v>674</v>
      </c>
      <c r="C895" s="10" t="s">
        <v>675</v>
      </c>
      <c r="D895" s="11" t="s">
        <v>125</v>
      </c>
      <c r="E895" s="12" t="s">
        <v>2513</v>
      </c>
      <c r="F895" s="12" t="s">
        <v>3644</v>
      </c>
      <c r="G895" s="9">
        <v>42005</v>
      </c>
      <c r="H895" s="7">
        <v>46387</v>
      </c>
    </row>
    <row r="896" spans="1:8" x14ac:dyDescent="0.2">
      <c r="A896" s="4">
        <v>895</v>
      </c>
      <c r="B896" s="13" t="s">
        <v>124</v>
      </c>
      <c r="C896" s="18" t="s">
        <v>663</v>
      </c>
      <c r="D896" s="19" t="s">
        <v>125</v>
      </c>
      <c r="E896" s="18" t="s">
        <v>3162</v>
      </c>
      <c r="F896" s="18" t="s">
        <v>4314</v>
      </c>
      <c r="G896" s="20">
        <v>42488</v>
      </c>
      <c r="H896" s="20">
        <v>46843</v>
      </c>
    </row>
    <row r="897" spans="1:8" x14ac:dyDescent="0.2">
      <c r="A897" s="4">
        <v>896</v>
      </c>
      <c r="B897" s="4" t="s">
        <v>331</v>
      </c>
      <c r="C897" s="10" t="s">
        <v>4584</v>
      </c>
      <c r="D897" s="11" t="s">
        <v>125</v>
      </c>
      <c r="E897" s="12" t="s">
        <v>2339</v>
      </c>
      <c r="F897" s="12" t="s">
        <v>3510</v>
      </c>
      <c r="G897" s="9">
        <v>43216</v>
      </c>
      <c r="H897" s="7">
        <v>47573</v>
      </c>
    </row>
    <row r="898" spans="1:8" x14ac:dyDescent="0.2">
      <c r="A898" s="4">
        <v>897</v>
      </c>
      <c r="B898" s="4" t="s">
        <v>1900</v>
      </c>
      <c r="C898" s="13" t="s">
        <v>1267</v>
      </c>
      <c r="D898" s="14" t="s">
        <v>147</v>
      </c>
      <c r="E898" s="13" t="s">
        <v>3065</v>
      </c>
      <c r="F898" s="13" t="s">
        <v>4217</v>
      </c>
      <c r="G898" s="7">
        <v>42005</v>
      </c>
      <c r="H898" s="7">
        <v>46387</v>
      </c>
    </row>
    <row r="899" spans="1:8" x14ac:dyDescent="0.2">
      <c r="A899" s="4">
        <v>898</v>
      </c>
      <c r="B899" s="13" t="s">
        <v>1121</v>
      </c>
      <c r="C899" s="13" t="s">
        <v>1122</v>
      </c>
      <c r="D899" s="14" t="s">
        <v>147</v>
      </c>
      <c r="E899" s="13" t="s">
        <v>2706</v>
      </c>
      <c r="F899" s="13" t="s">
        <v>3844</v>
      </c>
      <c r="G899" s="7">
        <v>42005</v>
      </c>
      <c r="H899" s="7">
        <v>46387</v>
      </c>
    </row>
    <row r="900" spans="1:8" x14ac:dyDescent="0.2">
      <c r="A900" s="4">
        <v>899</v>
      </c>
      <c r="B900" s="4" t="s">
        <v>957</v>
      </c>
      <c r="C900" s="4" t="s">
        <v>958</v>
      </c>
      <c r="D900" s="5" t="s">
        <v>147</v>
      </c>
      <c r="E900" s="6" t="s">
        <v>2632</v>
      </c>
      <c r="F900" s="6" t="s">
        <v>3764</v>
      </c>
      <c r="G900" s="9">
        <v>42005</v>
      </c>
      <c r="H900" s="7">
        <v>46387</v>
      </c>
    </row>
    <row r="901" spans="1:8" x14ac:dyDescent="0.2">
      <c r="A901" s="4">
        <v>900</v>
      </c>
      <c r="B901" s="4" t="s">
        <v>146</v>
      </c>
      <c r="C901" s="15" t="s">
        <v>2216</v>
      </c>
      <c r="D901" s="16" t="s">
        <v>147</v>
      </c>
      <c r="E901" s="15" t="s">
        <v>2217</v>
      </c>
      <c r="F901" s="15" t="s">
        <v>3416</v>
      </c>
      <c r="G901" s="17">
        <v>42667</v>
      </c>
      <c r="H901" s="7">
        <v>47026</v>
      </c>
    </row>
    <row r="902" spans="1:8" x14ac:dyDescent="0.2">
      <c r="A902" s="4">
        <v>901</v>
      </c>
      <c r="B902" s="4" t="s">
        <v>283</v>
      </c>
      <c r="C902" s="4" t="s">
        <v>4574</v>
      </c>
      <c r="D902" s="5" t="s">
        <v>147</v>
      </c>
      <c r="E902" s="6" t="s">
        <v>2316</v>
      </c>
      <c r="F902" s="6" t="s">
        <v>3486</v>
      </c>
      <c r="G902" s="9">
        <v>43152</v>
      </c>
      <c r="H902" s="7">
        <v>47514</v>
      </c>
    </row>
    <row r="903" spans="1:8" x14ac:dyDescent="0.2">
      <c r="A903" s="4">
        <v>902</v>
      </c>
      <c r="B903" s="13" t="s">
        <v>2169</v>
      </c>
      <c r="C903" s="13" t="s">
        <v>2170</v>
      </c>
      <c r="D903" s="14" t="s">
        <v>147</v>
      </c>
      <c r="E903" s="13" t="s">
        <v>3229</v>
      </c>
      <c r="F903" s="13" t="s">
        <v>4382</v>
      </c>
      <c r="G903" s="7">
        <v>44562</v>
      </c>
      <c r="H903" s="7">
        <v>46752</v>
      </c>
    </row>
    <row r="904" spans="1:8" x14ac:dyDescent="0.2">
      <c r="A904" s="4">
        <v>903</v>
      </c>
      <c r="B904" s="13" t="s">
        <v>2171</v>
      </c>
      <c r="C904" s="18" t="s">
        <v>2172</v>
      </c>
      <c r="D904" s="19" t="s">
        <v>3271</v>
      </c>
      <c r="E904" s="18" t="s">
        <v>3230</v>
      </c>
      <c r="F904" s="18" t="s">
        <v>4383</v>
      </c>
      <c r="G904" s="20">
        <v>44558</v>
      </c>
      <c r="H904" s="20">
        <v>46748</v>
      </c>
    </row>
    <row r="905" spans="1:8" x14ac:dyDescent="0.2">
      <c r="A905" s="4">
        <v>904</v>
      </c>
      <c r="B905" s="4" t="s">
        <v>934</v>
      </c>
      <c r="C905" s="10" t="s">
        <v>399</v>
      </c>
      <c r="D905" s="11" t="s">
        <v>935</v>
      </c>
      <c r="E905" s="12" t="s">
        <v>2621</v>
      </c>
      <c r="F905" s="12" t="s">
        <v>3753</v>
      </c>
      <c r="G905" s="9">
        <v>42005</v>
      </c>
      <c r="H905" s="7">
        <v>46387</v>
      </c>
    </row>
    <row r="906" spans="1:8" x14ac:dyDescent="0.2">
      <c r="A906" s="4">
        <v>905</v>
      </c>
      <c r="B906" s="4" t="s">
        <v>1942</v>
      </c>
      <c r="C906" s="4" t="s">
        <v>2187</v>
      </c>
      <c r="D906" s="5" t="s">
        <v>935</v>
      </c>
      <c r="E906" s="6" t="s">
        <v>3085</v>
      </c>
      <c r="F906" s="6" t="s">
        <v>4238</v>
      </c>
      <c r="G906" s="9">
        <v>42005</v>
      </c>
      <c r="H906" s="7">
        <v>46387</v>
      </c>
    </row>
    <row r="907" spans="1:8" x14ac:dyDescent="0.2">
      <c r="A907" s="4">
        <v>906</v>
      </c>
      <c r="B907" s="4" t="s">
        <v>1149</v>
      </c>
      <c r="C907" s="4" t="s">
        <v>1150</v>
      </c>
      <c r="D907" s="5" t="s">
        <v>1151</v>
      </c>
      <c r="E907" s="4" t="s">
        <v>2719</v>
      </c>
      <c r="F907" s="4" t="s">
        <v>3857</v>
      </c>
      <c r="G907" s="7">
        <v>42005</v>
      </c>
      <c r="H907" s="7">
        <v>46387</v>
      </c>
    </row>
    <row r="908" spans="1:8" x14ac:dyDescent="0.2">
      <c r="A908" s="4">
        <v>907</v>
      </c>
      <c r="B908" s="4" t="s">
        <v>375</v>
      </c>
      <c r="C908" s="15" t="s">
        <v>5278</v>
      </c>
      <c r="D908" s="16" t="s">
        <v>376</v>
      </c>
      <c r="E908" s="15" t="s">
        <v>2365</v>
      </c>
      <c r="F908" s="15" t="s">
        <v>3537</v>
      </c>
      <c r="G908" s="17">
        <v>43403</v>
      </c>
      <c r="H908" s="7">
        <v>47756</v>
      </c>
    </row>
    <row r="909" spans="1:8" x14ac:dyDescent="0.2">
      <c r="A909" s="4">
        <v>908</v>
      </c>
      <c r="B909" s="4" t="s">
        <v>931</v>
      </c>
      <c r="C909" s="13" t="s">
        <v>932</v>
      </c>
      <c r="D909" s="14" t="s">
        <v>933</v>
      </c>
      <c r="E909" s="6" t="s">
        <v>2620</v>
      </c>
      <c r="F909" s="6" t="s">
        <v>3752</v>
      </c>
      <c r="G909" s="7">
        <v>42005</v>
      </c>
      <c r="H909" s="7">
        <v>46387</v>
      </c>
    </row>
    <row r="910" spans="1:8" x14ac:dyDescent="0.2">
      <c r="A910" s="4">
        <v>909</v>
      </c>
      <c r="B910" s="4" t="s">
        <v>1859</v>
      </c>
      <c r="C910" s="10" t="s">
        <v>555</v>
      </c>
      <c r="D910" s="11" t="s">
        <v>933</v>
      </c>
      <c r="E910" s="12" t="s">
        <v>3046</v>
      </c>
      <c r="F910" s="12" t="s">
        <v>4199</v>
      </c>
      <c r="G910" s="9">
        <v>42100</v>
      </c>
      <c r="H910" s="7">
        <v>46477</v>
      </c>
    </row>
    <row r="911" spans="1:8" x14ac:dyDescent="0.2">
      <c r="A911" s="4">
        <v>910</v>
      </c>
      <c r="B911" s="13" t="s">
        <v>5279</v>
      </c>
      <c r="C911" s="18" t="s">
        <v>5280</v>
      </c>
      <c r="D911" s="19" t="s">
        <v>5281</v>
      </c>
      <c r="E911" s="18" t="s">
        <v>5282</v>
      </c>
      <c r="F911" s="18" t="s">
        <v>5283</v>
      </c>
      <c r="G911" s="20">
        <v>45474</v>
      </c>
      <c r="H911" s="20">
        <v>47664</v>
      </c>
    </row>
    <row r="912" spans="1:8" x14ac:dyDescent="0.2">
      <c r="A912" s="4">
        <v>911</v>
      </c>
      <c r="B912" s="4" t="s">
        <v>71</v>
      </c>
      <c r="C912" s="10" t="s">
        <v>4955</v>
      </c>
      <c r="D912" s="11" t="s">
        <v>72</v>
      </c>
      <c r="E912" s="12" t="s">
        <v>2196</v>
      </c>
      <c r="F912" s="12" t="s">
        <v>3403</v>
      </c>
      <c r="G912" s="9">
        <v>42244</v>
      </c>
      <c r="H912" s="7">
        <v>46599</v>
      </c>
    </row>
    <row r="913" spans="1:8" s="26" customFormat="1" x14ac:dyDescent="0.2">
      <c r="A913" s="4">
        <v>912</v>
      </c>
      <c r="B913" s="4" t="s">
        <v>1664</v>
      </c>
      <c r="C913" s="15" t="s">
        <v>1665</v>
      </c>
      <c r="D913" s="16" t="s">
        <v>1666</v>
      </c>
      <c r="E913" s="15" t="s">
        <v>2958</v>
      </c>
      <c r="F913" s="15" t="s">
        <v>4109</v>
      </c>
      <c r="G913" s="17">
        <v>42005</v>
      </c>
      <c r="H913" s="7">
        <v>46387</v>
      </c>
    </row>
    <row r="914" spans="1:8" s="26" customFormat="1" x14ac:dyDescent="0.2">
      <c r="A914" s="4">
        <v>913</v>
      </c>
      <c r="B914" s="4" t="s">
        <v>1208</v>
      </c>
      <c r="C914" s="10" t="s">
        <v>1209</v>
      </c>
      <c r="D914" s="11" t="s">
        <v>1210</v>
      </c>
      <c r="E914" s="12" t="s">
        <v>2745</v>
      </c>
      <c r="F914" s="12" t="s">
        <v>3885</v>
      </c>
      <c r="G914" s="9">
        <v>42005</v>
      </c>
      <c r="H914" s="7">
        <v>46387</v>
      </c>
    </row>
    <row r="915" spans="1:8" s="26" customFormat="1" x14ac:dyDescent="0.2">
      <c r="A915" s="4">
        <v>914</v>
      </c>
      <c r="B915" s="4" t="s">
        <v>2061</v>
      </c>
      <c r="C915" s="10" t="s">
        <v>2062</v>
      </c>
      <c r="D915" s="11" t="s">
        <v>1210</v>
      </c>
      <c r="E915" s="12" t="s">
        <v>3167</v>
      </c>
      <c r="F915" s="12" t="s">
        <v>4319</v>
      </c>
      <c r="G915" s="9">
        <v>44237</v>
      </c>
      <c r="H915" s="7">
        <v>46427</v>
      </c>
    </row>
    <row r="916" spans="1:8" s="26" customFormat="1" x14ac:dyDescent="0.2">
      <c r="A916" s="4">
        <v>915</v>
      </c>
      <c r="B916" s="4" t="s">
        <v>599</v>
      </c>
      <c r="C916" s="10" t="s">
        <v>600</v>
      </c>
      <c r="D916" s="11" t="s">
        <v>394</v>
      </c>
      <c r="E916" s="12" t="s">
        <v>2482</v>
      </c>
      <c r="F916" s="12" t="s">
        <v>3612</v>
      </c>
      <c r="G916" s="9">
        <v>42005</v>
      </c>
      <c r="H916" s="7">
        <v>46387</v>
      </c>
    </row>
    <row r="917" spans="1:8" s="26" customFormat="1" x14ac:dyDescent="0.2">
      <c r="A917" s="4">
        <v>916</v>
      </c>
      <c r="B917" s="13" t="s">
        <v>916</v>
      </c>
      <c r="C917" s="18" t="s">
        <v>917</v>
      </c>
      <c r="D917" s="19" t="s">
        <v>394</v>
      </c>
      <c r="E917" s="18" t="s">
        <v>2614</v>
      </c>
      <c r="F917" s="18" t="s">
        <v>3746</v>
      </c>
      <c r="G917" s="20">
        <v>42005</v>
      </c>
      <c r="H917" s="20">
        <v>46387</v>
      </c>
    </row>
    <row r="918" spans="1:8" s="26" customFormat="1" x14ac:dyDescent="0.2">
      <c r="A918" s="4">
        <v>917</v>
      </c>
      <c r="B918" s="13" t="s">
        <v>1856</v>
      </c>
      <c r="C918" s="13" t="s">
        <v>1857</v>
      </c>
      <c r="D918" s="14" t="s">
        <v>394</v>
      </c>
      <c r="E918" s="13" t="s">
        <v>3044</v>
      </c>
      <c r="F918" s="13" t="s">
        <v>4197</v>
      </c>
      <c r="G918" s="7">
        <v>42122</v>
      </c>
      <c r="H918" s="7">
        <v>46477</v>
      </c>
    </row>
    <row r="919" spans="1:8" s="26" customFormat="1" x14ac:dyDescent="0.2">
      <c r="A919" s="4">
        <v>918</v>
      </c>
      <c r="B919" s="4" t="s">
        <v>393</v>
      </c>
      <c r="C919" s="10" t="s">
        <v>5284</v>
      </c>
      <c r="D919" s="11" t="s">
        <v>394</v>
      </c>
      <c r="E919" s="12" t="s">
        <v>2374</v>
      </c>
      <c r="F919" s="12" t="s">
        <v>3546</v>
      </c>
      <c r="G919" s="9">
        <v>43518</v>
      </c>
      <c r="H919" s="7">
        <v>47879</v>
      </c>
    </row>
    <row r="920" spans="1:8" s="26" customFormat="1" x14ac:dyDescent="0.2">
      <c r="A920" s="4">
        <v>919</v>
      </c>
      <c r="B920" s="4" t="s">
        <v>4854</v>
      </c>
      <c r="C920" s="15" t="s">
        <v>4855</v>
      </c>
      <c r="D920" s="16" t="s">
        <v>394</v>
      </c>
      <c r="E920" s="15" t="s">
        <v>4856</v>
      </c>
      <c r="F920" s="15" t="s">
        <v>4857</v>
      </c>
      <c r="G920" s="17">
        <v>45231</v>
      </c>
      <c r="H920" s="7">
        <v>47422</v>
      </c>
    </row>
    <row r="921" spans="1:8" s="26" customFormat="1" x14ac:dyDescent="0.2">
      <c r="A921" s="4">
        <v>920</v>
      </c>
      <c r="B921" s="4" t="s">
        <v>1268</v>
      </c>
      <c r="C921" s="10" t="s">
        <v>1269</v>
      </c>
      <c r="D921" s="11" t="s">
        <v>249</v>
      </c>
      <c r="E921" s="12" t="s">
        <v>2771</v>
      </c>
      <c r="F921" s="12" t="s">
        <v>3912</v>
      </c>
      <c r="G921" s="9">
        <v>42005</v>
      </c>
      <c r="H921" s="7">
        <v>46387</v>
      </c>
    </row>
    <row r="922" spans="1:8" s="26" customFormat="1" x14ac:dyDescent="0.2">
      <c r="A922" s="4">
        <v>921</v>
      </c>
      <c r="B922" s="4" t="s">
        <v>890</v>
      </c>
      <c r="C922" s="10" t="s">
        <v>891</v>
      </c>
      <c r="D922" s="11" t="s">
        <v>249</v>
      </c>
      <c r="E922" s="12" t="s">
        <v>2602</v>
      </c>
      <c r="F922" s="12" t="s">
        <v>3734</v>
      </c>
      <c r="G922" s="9">
        <v>42005</v>
      </c>
      <c r="H922" s="7">
        <v>46387</v>
      </c>
    </row>
    <row r="923" spans="1:8" x14ac:dyDescent="0.2">
      <c r="A923" s="4">
        <v>922</v>
      </c>
      <c r="B923" s="4" t="s">
        <v>1503</v>
      </c>
      <c r="C923" s="10" t="s">
        <v>1504</v>
      </c>
      <c r="D923" s="11" t="s">
        <v>249</v>
      </c>
      <c r="E923" s="12" t="s">
        <v>2881</v>
      </c>
      <c r="F923" s="12" t="s">
        <v>4025</v>
      </c>
      <c r="G923" s="9">
        <v>42005</v>
      </c>
      <c r="H923" s="7">
        <v>46387</v>
      </c>
    </row>
    <row r="924" spans="1:8" x14ac:dyDescent="0.2">
      <c r="A924" s="4">
        <v>923</v>
      </c>
      <c r="B924" s="4" t="s">
        <v>247</v>
      </c>
      <c r="C924" s="10" t="s">
        <v>248</v>
      </c>
      <c r="D924" s="11" t="s">
        <v>249</v>
      </c>
      <c r="E924" s="12" t="s">
        <v>2297</v>
      </c>
      <c r="F924" s="12" t="s">
        <v>3468</v>
      </c>
      <c r="G924" s="9">
        <v>43024</v>
      </c>
      <c r="H924" s="7">
        <v>47391</v>
      </c>
    </row>
    <row r="925" spans="1:8" x14ac:dyDescent="0.2">
      <c r="A925" s="4">
        <v>924</v>
      </c>
      <c r="B925" s="4" t="s">
        <v>451</v>
      </c>
      <c r="C925" s="10" t="s">
        <v>4956</v>
      </c>
      <c r="D925" s="11" t="s">
        <v>249</v>
      </c>
      <c r="E925" s="12" t="s">
        <v>2403</v>
      </c>
      <c r="F925" s="12"/>
      <c r="G925" s="9">
        <v>43742</v>
      </c>
      <c r="H925" s="7">
        <v>45930</v>
      </c>
    </row>
    <row r="926" spans="1:8" s="26" customFormat="1" x14ac:dyDescent="0.2">
      <c r="A926" s="4">
        <v>925</v>
      </c>
      <c r="B926" s="4" t="s">
        <v>1463</v>
      </c>
      <c r="C926" s="15" t="s">
        <v>1464</v>
      </c>
      <c r="D926" s="16" t="s">
        <v>1465</v>
      </c>
      <c r="E926" s="15" t="s">
        <v>2865</v>
      </c>
      <c r="F926" s="15" t="s">
        <v>4009</v>
      </c>
      <c r="G926" s="17">
        <v>42005</v>
      </c>
      <c r="H926" s="7">
        <v>46387</v>
      </c>
    </row>
    <row r="927" spans="1:8" s="26" customFormat="1" x14ac:dyDescent="0.2">
      <c r="A927" s="4">
        <v>926</v>
      </c>
      <c r="B927" s="4" t="s">
        <v>4869</v>
      </c>
      <c r="C927" s="10" t="s">
        <v>4870</v>
      </c>
      <c r="D927" s="11" t="s">
        <v>4871</v>
      </c>
      <c r="E927" s="12" t="s">
        <v>4872</v>
      </c>
      <c r="F927" s="12" t="s">
        <v>4873</v>
      </c>
      <c r="G927" s="9">
        <v>45292</v>
      </c>
      <c r="H927" s="7">
        <v>47483</v>
      </c>
    </row>
    <row r="928" spans="1:8" s="26" customFormat="1" x14ac:dyDescent="0.2">
      <c r="A928" s="4">
        <v>927</v>
      </c>
      <c r="B928" s="4" t="s">
        <v>920</v>
      </c>
      <c r="C928" s="10" t="s">
        <v>921</v>
      </c>
      <c r="D928" s="11" t="s">
        <v>922</v>
      </c>
      <c r="E928" s="12" t="s">
        <v>2616</v>
      </c>
      <c r="F928" s="12" t="s">
        <v>3748</v>
      </c>
      <c r="G928" s="9">
        <v>42005</v>
      </c>
      <c r="H928" s="7">
        <v>46387</v>
      </c>
    </row>
    <row r="929" spans="1:8" s="26" customFormat="1" x14ac:dyDescent="0.2">
      <c r="A929" s="4">
        <v>928</v>
      </c>
      <c r="B929" s="4" t="s">
        <v>3334</v>
      </c>
      <c r="C929" s="4" t="s">
        <v>5285</v>
      </c>
      <c r="D929" s="5" t="s">
        <v>382</v>
      </c>
      <c r="E929" s="6" t="s">
        <v>2368</v>
      </c>
      <c r="F929" s="6" t="s">
        <v>4411</v>
      </c>
      <c r="G929" s="9">
        <v>44664</v>
      </c>
      <c r="H929" s="9">
        <v>46855</v>
      </c>
    </row>
    <row r="930" spans="1:8" s="26" customFormat="1" x14ac:dyDescent="0.2">
      <c r="A930" s="4">
        <v>929</v>
      </c>
      <c r="B930" s="4" t="s">
        <v>4673</v>
      </c>
      <c r="C930" s="10" t="s">
        <v>1267</v>
      </c>
      <c r="D930" s="11" t="s">
        <v>4674</v>
      </c>
      <c r="E930" s="12" t="s">
        <v>4675</v>
      </c>
      <c r="F930" s="12" t="s">
        <v>3911</v>
      </c>
      <c r="G930" s="9">
        <v>45062</v>
      </c>
      <c r="H930" s="7">
        <v>47253</v>
      </c>
    </row>
    <row r="931" spans="1:8" s="26" customFormat="1" x14ac:dyDescent="0.2">
      <c r="A931" s="4">
        <v>930</v>
      </c>
      <c r="B931" s="4" t="s">
        <v>325</v>
      </c>
      <c r="C931" s="10" t="s">
        <v>326</v>
      </c>
      <c r="D931" s="11" t="s">
        <v>327</v>
      </c>
      <c r="E931" s="12" t="s">
        <v>2335</v>
      </c>
      <c r="F931" s="12" t="s">
        <v>3506</v>
      </c>
      <c r="G931" s="9">
        <v>43216</v>
      </c>
      <c r="H931" s="7">
        <v>47573</v>
      </c>
    </row>
    <row r="932" spans="1:8" s="26" customFormat="1" x14ac:dyDescent="0.2">
      <c r="A932" s="4">
        <v>931</v>
      </c>
      <c r="B932" s="4" t="s">
        <v>948</v>
      </c>
      <c r="C932" s="4" t="s">
        <v>949</v>
      </c>
      <c r="D932" s="5" t="s">
        <v>950</v>
      </c>
      <c r="E932" s="6" t="s">
        <v>2628</v>
      </c>
      <c r="F932" s="6" t="s">
        <v>3760</v>
      </c>
      <c r="G932" s="9">
        <v>42005</v>
      </c>
      <c r="H932" s="7">
        <v>46387</v>
      </c>
    </row>
    <row r="933" spans="1:8" s="26" customFormat="1" x14ac:dyDescent="0.2">
      <c r="A933" s="4">
        <v>932</v>
      </c>
      <c r="B933" s="4" t="s">
        <v>936</v>
      </c>
      <c r="C933" s="10" t="s">
        <v>937</v>
      </c>
      <c r="D933" s="11" t="s">
        <v>291</v>
      </c>
      <c r="E933" s="12" t="s">
        <v>2622</v>
      </c>
      <c r="F933" s="12" t="s">
        <v>3754</v>
      </c>
      <c r="G933" s="9">
        <v>42005</v>
      </c>
      <c r="H933" s="7">
        <v>46387</v>
      </c>
    </row>
    <row r="934" spans="1:8" s="26" customFormat="1" x14ac:dyDescent="0.2">
      <c r="A934" s="4">
        <v>933</v>
      </c>
      <c r="B934" s="4" t="s">
        <v>743</v>
      </c>
      <c r="C934" s="4" t="s">
        <v>38</v>
      </c>
      <c r="D934" s="5" t="s">
        <v>291</v>
      </c>
      <c r="E934" s="6" t="s">
        <v>2542</v>
      </c>
      <c r="F934" s="6" t="s">
        <v>3673</v>
      </c>
      <c r="G934" s="9">
        <v>42005</v>
      </c>
      <c r="H934" s="7">
        <v>46387</v>
      </c>
    </row>
    <row r="935" spans="1:8" s="26" customFormat="1" x14ac:dyDescent="0.2">
      <c r="A935" s="4">
        <v>934</v>
      </c>
      <c r="B935" s="21" t="s">
        <v>1091</v>
      </c>
      <c r="C935" s="22" t="s">
        <v>1092</v>
      </c>
      <c r="D935" s="23" t="s">
        <v>291</v>
      </c>
      <c r="E935" s="22" t="s">
        <v>2693</v>
      </c>
      <c r="F935" s="22" t="s">
        <v>3831</v>
      </c>
      <c r="G935" s="9">
        <v>42005</v>
      </c>
      <c r="H935" s="7">
        <v>46387</v>
      </c>
    </row>
    <row r="936" spans="1:8" s="26" customFormat="1" x14ac:dyDescent="0.2">
      <c r="A936" s="4">
        <v>935</v>
      </c>
      <c r="B936" s="4" t="s">
        <v>906</v>
      </c>
      <c r="C936" s="10" t="s">
        <v>907</v>
      </c>
      <c r="D936" s="11" t="s">
        <v>291</v>
      </c>
      <c r="E936" s="12" t="s">
        <v>2610</v>
      </c>
      <c r="F936" s="12" t="s">
        <v>3742</v>
      </c>
      <c r="G936" s="9">
        <v>42005</v>
      </c>
      <c r="H936" s="7">
        <v>46387</v>
      </c>
    </row>
    <row r="937" spans="1:8" s="26" customFormat="1" x14ac:dyDescent="0.2">
      <c r="A937" s="4">
        <v>936</v>
      </c>
      <c r="B937" s="4" t="s">
        <v>795</v>
      </c>
      <c r="C937" s="10" t="s">
        <v>796</v>
      </c>
      <c r="D937" s="11" t="s">
        <v>291</v>
      </c>
      <c r="E937" s="10" t="s">
        <v>2564</v>
      </c>
      <c r="F937" s="10" t="s">
        <v>3696</v>
      </c>
      <c r="G937" s="9">
        <v>42005</v>
      </c>
      <c r="H937" s="7">
        <v>46387</v>
      </c>
    </row>
    <row r="938" spans="1:8" s="26" customFormat="1" x14ac:dyDescent="0.2">
      <c r="A938" s="4">
        <v>937</v>
      </c>
      <c r="B938" s="4" t="s">
        <v>973</v>
      </c>
      <c r="C938" s="10" t="s">
        <v>652</v>
      </c>
      <c r="D938" s="11" t="s">
        <v>291</v>
      </c>
      <c r="E938" s="12" t="s">
        <v>2639</v>
      </c>
      <c r="F938" s="12" t="s">
        <v>3771</v>
      </c>
      <c r="G938" s="9">
        <v>42005</v>
      </c>
      <c r="H938" s="7">
        <v>46387</v>
      </c>
    </row>
    <row r="939" spans="1:8" s="26" customFormat="1" x14ac:dyDescent="0.2">
      <c r="A939" s="4">
        <v>938</v>
      </c>
      <c r="B939" s="4" t="s">
        <v>289</v>
      </c>
      <c r="C939" s="10" t="s">
        <v>290</v>
      </c>
      <c r="D939" s="11" t="s">
        <v>291</v>
      </c>
      <c r="E939" s="12" t="s">
        <v>2320</v>
      </c>
      <c r="F939" s="12" t="s">
        <v>3491</v>
      </c>
      <c r="G939" s="9">
        <v>43165</v>
      </c>
      <c r="H939" s="7">
        <v>47542</v>
      </c>
    </row>
    <row r="940" spans="1:8" s="26" customFormat="1" x14ac:dyDescent="0.2">
      <c r="A940" s="4">
        <v>939</v>
      </c>
      <c r="B940" s="4" t="s">
        <v>508</v>
      </c>
      <c r="C940" s="4" t="s">
        <v>4957</v>
      </c>
      <c r="D940" s="5" t="s">
        <v>291</v>
      </c>
      <c r="E940" s="6" t="s">
        <v>2437</v>
      </c>
      <c r="F940" s="6"/>
      <c r="G940" s="9">
        <v>43862</v>
      </c>
      <c r="H940" s="7">
        <v>46053</v>
      </c>
    </row>
    <row r="941" spans="1:8" x14ac:dyDescent="0.2">
      <c r="A941" s="4">
        <v>940</v>
      </c>
      <c r="B941" s="4" t="s">
        <v>2087</v>
      </c>
      <c r="C941" s="10" t="s">
        <v>4595</v>
      </c>
      <c r="D941" s="11" t="s">
        <v>291</v>
      </c>
      <c r="E941" s="12" t="s">
        <v>3181</v>
      </c>
      <c r="F941" s="12" t="s">
        <v>4334</v>
      </c>
      <c r="G941" s="9">
        <v>44317</v>
      </c>
      <c r="H941" s="7">
        <v>46507</v>
      </c>
    </row>
    <row r="942" spans="1:8" x14ac:dyDescent="0.2">
      <c r="A942" s="4">
        <v>941</v>
      </c>
      <c r="B942" s="4" t="s">
        <v>4474</v>
      </c>
      <c r="C942" s="4" t="s">
        <v>1333</v>
      </c>
      <c r="D942" s="5" t="s">
        <v>291</v>
      </c>
      <c r="E942" s="6" t="s">
        <v>2801</v>
      </c>
      <c r="F942" s="6" t="s">
        <v>3942</v>
      </c>
      <c r="G942" s="9">
        <v>44839</v>
      </c>
      <c r="H942" s="7">
        <v>47030</v>
      </c>
    </row>
    <row r="943" spans="1:8" x14ac:dyDescent="0.2">
      <c r="A943" s="4">
        <v>942</v>
      </c>
      <c r="B943" s="4" t="s">
        <v>178</v>
      </c>
      <c r="C943" s="4" t="s">
        <v>5286</v>
      </c>
      <c r="D943" s="5" t="s">
        <v>179</v>
      </c>
      <c r="E943" s="6" t="s">
        <v>2245</v>
      </c>
      <c r="F943" s="6" t="s">
        <v>3432</v>
      </c>
      <c r="G943" s="9">
        <v>42718</v>
      </c>
      <c r="H943" s="7">
        <v>47087</v>
      </c>
    </row>
    <row r="944" spans="1:8" ht="24" x14ac:dyDescent="0.2">
      <c r="A944" s="4">
        <v>943</v>
      </c>
      <c r="B944" s="4" t="s">
        <v>5287</v>
      </c>
      <c r="C944" s="4" t="s">
        <v>5288</v>
      </c>
      <c r="D944" s="5" t="s">
        <v>179</v>
      </c>
      <c r="E944" s="6" t="s">
        <v>5289</v>
      </c>
      <c r="F944" s="6" t="s">
        <v>5290</v>
      </c>
      <c r="G944" s="9">
        <v>45555</v>
      </c>
      <c r="H944" s="7">
        <v>47745</v>
      </c>
    </row>
    <row r="945" spans="1:8" x14ac:dyDescent="0.2">
      <c r="A945" s="4">
        <v>944</v>
      </c>
      <c r="B945" s="13" t="s">
        <v>1862</v>
      </c>
      <c r="C945" s="18" t="s">
        <v>1863</v>
      </c>
      <c r="D945" s="19" t="s">
        <v>179</v>
      </c>
      <c r="E945" s="18" t="s">
        <v>3048</v>
      </c>
      <c r="F945" s="18" t="s">
        <v>4201</v>
      </c>
      <c r="G945" s="20">
        <v>42005</v>
      </c>
      <c r="H945" s="20">
        <v>46387</v>
      </c>
    </row>
    <row r="946" spans="1:8" x14ac:dyDescent="0.2">
      <c r="A946" s="4">
        <v>945</v>
      </c>
      <c r="B946" s="13" t="s">
        <v>1980</v>
      </c>
      <c r="C946" s="13" t="s">
        <v>5291</v>
      </c>
      <c r="D946" s="14" t="s">
        <v>179</v>
      </c>
      <c r="E946" s="13" t="s">
        <v>3103</v>
      </c>
      <c r="F946" s="13" t="s">
        <v>4256</v>
      </c>
      <c r="G946" s="7">
        <v>44105</v>
      </c>
      <c r="H946" s="7">
        <v>46295</v>
      </c>
    </row>
    <row r="947" spans="1:8" x14ac:dyDescent="0.2">
      <c r="A947" s="4">
        <v>946</v>
      </c>
      <c r="B947" s="4" t="s">
        <v>237</v>
      </c>
      <c r="C947" s="10" t="s">
        <v>4557</v>
      </c>
      <c r="D947" s="11" t="s">
        <v>238</v>
      </c>
      <c r="E947" s="12" t="s">
        <v>2292</v>
      </c>
      <c r="F947" s="12" t="s">
        <v>3463</v>
      </c>
      <c r="G947" s="9">
        <v>42942</v>
      </c>
      <c r="H947" s="7">
        <v>47299</v>
      </c>
    </row>
    <row r="948" spans="1:8" x14ac:dyDescent="0.2">
      <c r="A948" s="4">
        <v>947</v>
      </c>
      <c r="B948" s="4" t="s">
        <v>1796</v>
      </c>
      <c r="C948" s="4" t="s">
        <v>1797</v>
      </c>
      <c r="D948" s="5" t="s">
        <v>689</v>
      </c>
      <c r="E948" s="6" t="s">
        <v>3016</v>
      </c>
      <c r="F948" s="6" t="s">
        <v>4169</v>
      </c>
      <c r="G948" s="9">
        <v>42005</v>
      </c>
      <c r="H948" s="7">
        <v>46387</v>
      </c>
    </row>
    <row r="949" spans="1:8" x14ac:dyDescent="0.2">
      <c r="A949" s="4">
        <v>948</v>
      </c>
      <c r="B949" s="4" t="s">
        <v>1023</v>
      </c>
      <c r="C949" s="4" t="s">
        <v>1024</v>
      </c>
      <c r="D949" s="5" t="s">
        <v>689</v>
      </c>
      <c r="E949" s="4" t="s">
        <v>2661</v>
      </c>
      <c r="F949" s="4" t="s">
        <v>3794</v>
      </c>
      <c r="G949" s="7">
        <v>42005</v>
      </c>
      <c r="H949" s="9">
        <v>46387</v>
      </c>
    </row>
    <row r="950" spans="1:8" x14ac:dyDescent="0.2">
      <c r="A950" s="4">
        <v>949</v>
      </c>
      <c r="B950" s="4" t="s">
        <v>4792</v>
      </c>
      <c r="C950" s="10" t="s">
        <v>4793</v>
      </c>
      <c r="D950" s="11" t="s">
        <v>689</v>
      </c>
      <c r="E950" s="12" t="s">
        <v>4794</v>
      </c>
      <c r="F950" s="12" t="s">
        <v>4795</v>
      </c>
      <c r="G950" s="9">
        <v>45170</v>
      </c>
      <c r="H950" s="7">
        <v>47361</v>
      </c>
    </row>
    <row r="951" spans="1:8" x14ac:dyDescent="0.2">
      <c r="A951" s="4">
        <v>950</v>
      </c>
      <c r="B951" s="13" t="s">
        <v>1628</v>
      </c>
      <c r="C951" s="13" t="s">
        <v>1629</v>
      </c>
      <c r="D951" s="14" t="s">
        <v>1630</v>
      </c>
      <c r="E951" s="13" t="s">
        <v>2941</v>
      </c>
      <c r="F951" s="13" t="s">
        <v>4092</v>
      </c>
      <c r="G951" s="7">
        <v>42005</v>
      </c>
      <c r="H951" s="7">
        <v>46387</v>
      </c>
    </row>
    <row r="952" spans="1:8" x14ac:dyDescent="0.2">
      <c r="A952" s="4">
        <v>951</v>
      </c>
      <c r="B952" s="13" t="s">
        <v>1683</v>
      </c>
      <c r="C952" s="18" t="s">
        <v>1684</v>
      </c>
      <c r="D952" s="19" t="s">
        <v>1609</v>
      </c>
      <c r="E952" s="18" t="s">
        <v>5292</v>
      </c>
      <c r="F952" s="18" t="s">
        <v>4118</v>
      </c>
      <c r="G952" s="20">
        <v>42005</v>
      </c>
      <c r="H952" s="20">
        <v>46387</v>
      </c>
    </row>
    <row r="953" spans="1:8" x14ac:dyDescent="0.2">
      <c r="A953" s="4">
        <v>952</v>
      </c>
      <c r="B953" s="4" t="s">
        <v>1608</v>
      </c>
      <c r="C953" s="10" t="s">
        <v>2186</v>
      </c>
      <c r="D953" s="11" t="s">
        <v>1609</v>
      </c>
      <c r="E953" s="12" t="s">
        <v>2931</v>
      </c>
      <c r="F953" s="12" t="s">
        <v>4081</v>
      </c>
      <c r="G953" s="9">
        <v>42005</v>
      </c>
      <c r="H953" s="7">
        <v>46387</v>
      </c>
    </row>
    <row r="954" spans="1:8" x14ac:dyDescent="0.2">
      <c r="A954" s="4">
        <v>953</v>
      </c>
      <c r="B954" s="4" t="s">
        <v>1769</v>
      </c>
      <c r="C954" s="15" t="s">
        <v>1770</v>
      </c>
      <c r="D954" s="16" t="s">
        <v>1609</v>
      </c>
      <c r="E954" s="15" t="s">
        <v>3004</v>
      </c>
      <c r="F954" s="15" t="s">
        <v>4157</v>
      </c>
      <c r="G954" s="17">
        <v>42005</v>
      </c>
      <c r="H954" s="7">
        <v>46387</v>
      </c>
    </row>
    <row r="955" spans="1:8" x14ac:dyDescent="0.2">
      <c r="A955" s="4">
        <v>954</v>
      </c>
      <c r="B955" s="4" t="s">
        <v>276</v>
      </c>
      <c r="C955" s="13" t="s">
        <v>2310</v>
      </c>
      <c r="D955" s="14" t="s">
        <v>277</v>
      </c>
      <c r="E955" s="13" t="s">
        <v>2311</v>
      </c>
      <c r="F955" s="13" t="s">
        <v>3481</v>
      </c>
      <c r="G955" s="7">
        <v>42740</v>
      </c>
      <c r="H955" s="7">
        <v>47118</v>
      </c>
    </row>
    <row r="956" spans="1:8" x14ac:dyDescent="0.2">
      <c r="A956" s="4">
        <v>955</v>
      </c>
      <c r="B956" s="4" t="s">
        <v>4897</v>
      </c>
      <c r="C956" s="10" t="s">
        <v>4898</v>
      </c>
      <c r="D956" s="11" t="s">
        <v>5293</v>
      </c>
      <c r="E956" s="12" t="s">
        <v>5294</v>
      </c>
      <c r="F956" s="12" t="s">
        <v>5295</v>
      </c>
      <c r="G956" s="9">
        <v>45323</v>
      </c>
      <c r="H956" s="7">
        <v>47514</v>
      </c>
    </row>
    <row r="957" spans="1:8" x14ac:dyDescent="0.2">
      <c r="A957" s="4">
        <v>956</v>
      </c>
      <c r="B957" s="4" t="s">
        <v>1404</v>
      </c>
      <c r="C957" s="10" t="s">
        <v>326</v>
      </c>
      <c r="D957" s="11" t="s">
        <v>53</v>
      </c>
      <c r="E957" s="12" t="s">
        <v>2841</v>
      </c>
      <c r="F957" s="12" t="s">
        <v>3981</v>
      </c>
      <c r="G957" s="9">
        <v>42005</v>
      </c>
      <c r="H957" s="9">
        <v>46387</v>
      </c>
    </row>
    <row r="958" spans="1:8" x14ac:dyDescent="0.2">
      <c r="A958" s="4">
        <v>957</v>
      </c>
      <c r="B958" s="4" t="s">
        <v>1484</v>
      </c>
      <c r="C958" s="15" t="s">
        <v>314</v>
      </c>
      <c r="D958" s="16" t="s">
        <v>53</v>
      </c>
      <c r="E958" s="15" t="s">
        <v>2873</v>
      </c>
      <c r="F958" s="15" t="s">
        <v>4017</v>
      </c>
      <c r="G958" s="17">
        <v>42005</v>
      </c>
      <c r="H958" s="7">
        <v>46387</v>
      </c>
    </row>
    <row r="959" spans="1:8" x14ac:dyDescent="0.2">
      <c r="A959" s="4">
        <v>958</v>
      </c>
      <c r="B959" s="4" t="s">
        <v>2105</v>
      </c>
      <c r="C959" s="15" t="s">
        <v>2106</v>
      </c>
      <c r="D959" s="16" t="s">
        <v>53</v>
      </c>
      <c r="E959" s="15" t="s">
        <v>3190</v>
      </c>
      <c r="F959" s="15" t="s">
        <v>4343</v>
      </c>
      <c r="G959" s="17">
        <v>44378</v>
      </c>
      <c r="H959" s="7">
        <v>46568</v>
      </c>
    </row>
    <row r="960" spans="1:8" x14ac:dyDescent="0.2">
      <c r="A960" s="4">
        <v>959</v>
      </c>
      <c r="B960" s="4" t="s">
        <v>648</v>
      </c>
      <c r="C960" s="4" t="s">
        <v>649</v>
      </c>
      <c r="D960" s="5" t="s">
        <v>650</v>
      </c>
      <c r="E960" s="6" t="s">
        <v>2502</v>
      </c>
      <c r="F960" s="6" t="s">
        <v>3633</v>
      </c>
      <c r="G960" s="9">
        <v>42005</v>
      </c>
      <c r="H960" s="7">
        <v>46387</v>
      </c>
    </row>
    <row r="961" spans="1:8" x14ac:dyDescent="0.2">
      <c r="A961" s="4">
        <v>960</v>
      </c>
      <c r="B961" s="4" t="s">
        <v>1270</v>
      </c>
      <c r="C961" s="10" t="s">
        <v>1271</v>
      </c>
      <c r="D961" s="11" t="s">
        <v>650</v>
      </c>
      <c r="E961" s="12" t="s">
        <v>2772</v>
      </c>
      <c r="F961" s="12" t="s">
        <v>3913</v>
      </c>
      <c r="G961" s="9">
        <v>42005</v>
      </c>
      <c r="H961" s="7">
        <v>46387</v>
      </c>
    </row>
    <row r="962" spans="1:8" ht="24" x14ac:dyDescent="0.2">
      <c r="A962" s="4">
        <v>961</v>
      </c>
      <c r="B962" s="4" t="s">
        <v>4458</v>
      </c>
      <c r="C962" s="10" t="s">
        <v>4459</v>
      </c>
      <c r="D962" s="11" t="s">
        <v>650</v>
      </c>
      <c r="E962" s="12" t="s">
        <v>4460</v>
      </c>
      <c r="F962" s="12" t="s">
        <v>4461</v>
      </c>
      <c r="G962" s="9">
        <v>44866</v>
      </c>
      <c r="H962" s="7">
        <v>47057</v>
      </c>
    </row>
    <row r="963" spans="1:8" x14ac:dyDescent="0.2">
      <c r="A963" s="4">
        <v>962</v>
      </c>
      <c r="B963" s="4" t="s">
        <v>4958</v>
      </c>
      <c r="C963" s="4" t="s">
        <v>4959</v>
      </c>
      <c r="D963" s="5" t="s">
        <v>650</v>
      </c>
      <c r="E963" s="12" t="s">
        <v>4960</v>
      </c>
      <c r="F963" s="12" t="s">
        <v>4961</v>
      </c>
      <c r="G963" s="9">
        <v>45352</v>
      </c>
      <c r="H963" s="7">
        <v>47542</v>
      </c>
    </row>
    <row r="964" spans="1:8" x14ac:dyDescent="0.2">
      <c r="A964" s="4">
        <v>963</v>
      </c>
      <c r="B964" s="4" t="s">
        <v>1949</v>
      </c>
      <c r="C964" s="4" t="s">
        <v>1950</v>
      </c>
      <c r="D964" s="5" t="s">
        <v>185</v>
      </c>
      <c r="E964" s="6" t="s">
        <v>3089</v>
      </c>
      <c r="F964" s="6" t="s">
        <v>4242</v>
      </c>
      <c r="G964" s="7">
        <v>42005</v>
      </c>
      <c r="H964" s="9">
        <v>46387</v>
      </c>
    </row>
    <row r="965" spans="1:8" x14ac:dyDescent="0.2">
      <c r="A965" s="4">
        <v>964</v>
      </c>
      <c r="B965" s="4" t="s">
        <v>1224</v>
      </c>
      <c r="C965" s="4" t="s">
        <v>1225</v>
      </c>
      <c r="D965" s="5" t="s">
        <v>185</v>
      </c>
      <c r="E965" s="6" t="s">
        <v>2752</v>
      </c>
      <c r="F965" s="6" t="s">
        <v>3892</v>
      </c>
      <c r="G965" s="9">
        <v>42005</v>
      </c>
      <c r="H965" s="7">
        <v>46387</v>
      </c>
    </row>
    <row r="966" spans="1:8" x14ac:dyDescent="0.2">
      <c r="A966" s="4">
        <v>965</v>
      </c>
      <c r="B966" s="4" t="s">
        <v>183</v>
      </c>
      <c r="C966" s="10" t="s">
        <v>184</v>
      </c>
      <c r="D966" s="11" t="s">
        <v>185</v>
      </c>
      <c r="E966" s="12" t="s">
        <v>2250</v>
      </c>
      <c r="F966" s="12" t="s">
        <v>3434</v>
      </c>
      <c r="G966" s="9">
        <v>42803</v>
      </c>
      <c r="H966" s="7">
        <v>47177</v>
      </c>
    </row>
    <row r="967" spans="1:8" x14ac:dyDescent="0.2">
      <c r="A967" s="4">
        <v>966</v>
      </c>
      <c r="B967" s="4" t="s">
        <v>1972</v>
      </c>
      <c r="C967" s="4" t="s">
        <v>1973</v>
      </c>
      <c r="D967" s="5" t="s">
        <v>439</v>
      </c>
      <c r="E967" s="6" t="s">
        <v>3099</v>
      </c>
      <c r="F967" s="6" t="s">
        <v>4252</v>
      </c>
      <c r="G967" s="9">
        <v>42005</v>
      </c>
      <c r="H967" s="7">
        <v>46387</v>
      </c>
    </row>
    <row r="968" spans="1:8" x14ac:dyDescent="0.2">
      <c r="A968" s="4">
        <v>967</v>
      </c>
      <c r="B968" s="4" t="s">
        <v>438</v>
      </c>
      <c r="C968" s="4" t="s">
        <v>5296</v>
      </c>
      <c r="D968" s="5" t="s">
        <v>439</v>
      </c>
      <c r="E968" s="6" t="s">
        <v>2396</v>
      </c>
      <c r="F968" s="6" t="s">
        <v>3559</v>
      </c>
      <c r="G968" s="9">
        <v>43686</v>
      </c>
      <c r="H968" s="7">
        <v>45869</v>
      </c>
    </row>
    <row r="969" spans="1:8" x14ac:dyDescent="0.2">
      <c r="A969" s="4">
        <v>968</v>
      </c>
      <c r="B969" s="4" t="s">
        <v>1981</v>
      </c>
      <c r="C969" s="12" t="s">
        <v>5297</v>
      </c>
      <c r="D969" s="11" t="s">
        <v>439</v>
      </c>
      <c r="E969" s="12" t="s">
        <v>3104</v>
      </c>
      <c r="F969" s="12" t="s">
        <v>4257</v>
      </c>
      <c r="G969" s="9">
        <v>44105</v>
      </c>
      <c r="H969" s="7">
        <v>46295</v>
      </c>
    </row>
    <row r="970" spans="1:8" x14ac:dyDescent="0.2">
      <c r="A970" s="4">
        <v>969</v>
      </c>
      <c r="B970" s="4" t="s">
        <v>1547</v>
      </c>
      <c r="C970" s="4" t="s">
        <v>1548</v>
      </c>
      <c r="D970" s="5" t="s">
        <v>151</v>
      </c>
      <c r="E970" s="6" t="s">
        <v>2904</v>
      </c>
      <c r="F970" s="6" t="s">
        <v>4050</v>
      </c>
      <c r="G970" s="9">
        <v>42005</v>
      </c>
      <c r="H970" s="7">
        <v>46387</v>
      </c>
    </row>
    <row r="971" spans="1:8" x14ac:dyDescent="0.2">
      <c r="A971" s="4">
        <v>970</v>
      </c>
      <c r="B971" s="4" t="s">
        <v>150</v>
      </c>
      <c r="C971" s="10" t="s">
        <v>2220</v>
      </c>
      <c r="D971" s="11" t="s">
        <v>151</v>
      </c>
      <c r="E971" s="12" t="s">
        <v>2221</v>
      </c>
      <c r="F971" s="12" t="s">
        <v>3418</v>
      </c>
      <c r="G971" s="9">
        <v>42667</v>
      </c>
      <c r="H971" s="7">
        <v>47026</v>
      </c>
    </row>
    <row r="972" spans="1:8" x14ac:dyDescent="0.2">
      <c r="A972" s="4">
        <v>971</v>
      </c>
      <c r="B972" s="4" t="s">
        <v>1887</v>
      </c>
      <c r="C972" s="4" t="s">
        <v>5298</v>
      </c>
      <c r="D972" s="5" t="s">
        <v>1888</v>
      </c>
      <c r="E972" s="6" t="s">
        <v>3060</v>
      </c>
      <c r="F972" s="6" t="s">
        <v>4212</v>
      </c>
      <c r="G972" s="7">
        <v>42005</v>
      </c>
      <c r="H972" s="7">
        <v>46387</v>
      </c>
    </row>
    <row r="973" spans="1:8" x14ac:dyDescent="0.2">
      <c r="A973" s="4">
        <v>972</v>
      </c>
      <c r="B973" s="4" t="s">
        <v>4504</v>
      </c>
      <c r="C973" s="4" t="s">
        <v>4505</v>
      </c>
      <c r="D973" s="5" t="s">
        <v>1888</v>
      </c>
      <c r="E973" s="6" t="s">
        <v>4506</v>
      </c>
      <c r="F973" s="6" t="s">
        <v>4507</v>
      </c>
      <c r="G973" s="9">
        <v>44896</v>
      </c>
      <c r="H973" s="7">
        <v>47087</v>
      </c>
    </row>
    <row r="974" spans="1:8" x14ac:dyDescent="0.2">
      <c r="A974" s="4">
        <v>973</v>
      </c>
      <c r="B974" s="4" t="s">
        <v>5299</v>
      </c>
      <c r="C974" s="10" t="s">
        <v>5300</v>
      </c>
      <c r="D974" s="11" t="s">
        <v>1888</v>
      </c>
      <c r="E974" s="12" t="s">
        <v>5301</v>
      </c>
      <c r="F974" s="12" t="s">
        <v>5302</v>
      </c>
      <c r="G974" s="9">
        <v>45627</v>
      </c>
      <c r="H974" s="7">
        <v>47817</v>
      </c>
    </row>
    <row r="975" spans="1:8" x14ac:dyDescent="0.2">
      <c r="A975" s="4">
        <v>974</v>
      </c>
      <c r="B975" s="4" t="s">
        <v>1616</v>
      </c>
      <c r="C975" s="10" t="s">
        <v>399</v>
      </c>
      <c r="D975" s="11" t="s">
        <v>268</v>
      </c>
      <c r="E975" s="12" t="s">
        <v>2935</v>
      </c>
      <c r="F975" s="12" t="s">
        <v>4085</v>
      </c>
      <c r="G975" s="9">
        <v>42005</v>
      </c>
      <c r="H975" s="7">
        <v>46387</v>
      </c>
    </row>
    <row r="976" spans="1:8" x14ac:dyDescent="0.2">
      <c r="A976" s="4">
        <v>975</v>
      </c>
      <c r="B976" s="13" t="s">
        <v>1614</v>
      </c>
      <c r="C976" s="18" t="s">
        <v>1615</v>
      </c>
      <c r="D976" s="19" t="s">
        <v>268</v>
      </c>
      <c r="E976" s="18" t="s">
        <v>2934</v>
      </c>
      <c r="F976" s="18" t="s">
        <v>4084</v>
      </c>
      <c r="G976" s="20">
        <v>42005</v>
      </c>
      <c r="H976" s="20">
        <v>46387</v>
      </c>
    </row>
    <row r="977" spans="1:8" x14ac:dyDescent="0.2">
      <c r="A977" s="4">
        <v>976</v>
      </c>
      <c r="B977" s="4" t="s">
        <v>267</v>
      </c>
      <c r="C977" s="10" t="s">
        <v>265</v>
      </c>
      <c r="D977" s="11" t="s">
        <v>268</v>
      </c>
      <c r="E977" s="12" t="s">
        <v>2306</v>
      </c>
      <c r="F977" s="12" t="s">
        <v>3477</v>
      </c>
      <c r="G977" s="9">
        <v>43080</v>
      </c>
      <c r="H977" s="7">
        <v>47452</v>
      </c>
    </row>
    <row r="978" spans="1:8" x14ac:dyDescent="0.2">
      <c r="A978" s="4">
        <v>977</v>
      </c>
      <c r="B978" s="4" t="s">
        <v>348</v>
      </c>
      <c r="C978" s="4" t="s">
        <v>2104</v>
      </c>
      <c r="D978" s="5" t="s">
        <v>268</v>
      </c>
      <c r="E978" s="6" t="s">
        <v>2349</v>
      </c>
      <c r="F978" s="6" t="s">
        <v>3521</v>
      </c>
      <c r="G978" s="9">
        <v>43290</v>
      </c>
      <c r="H978" s="7">
        <v>47664</v>
      </c>
    </row>
    <row r="979" spans="1:8" x14ac:dyDescent="0.2">
      <c r="A979" s="4">
        <v>978</v>
      </c>
      <c r="B979" s="4" t="s">
        <v>5303</v>
      </c>
      <c r="C979" s="10" t="s">
        <v>5304</v>
      </c>
      <c r="D979" s="11" t="s">
        <v>268</v>
      </c>
      <c r="E979" s="12" t="s">
        <v>2353</v>
      </c>
      <c r="F979" s="12" t="s">
        <v>5305</v>
      </c>
      <c r="G979" s="9">
        <v>45505</v>
      </c>
      <c r="H979" s="7">
        <v>47695</v>
      </c>
    </row>
    <row r="980" spans="1:8" x14ac:dyDescent="0.2">
      <c r="A980" s="4">
        <v>979</v>
      </c>
      <c r="B980" s="13" t="s">
        <v>1589</v>
      </c>
      <c r="C980" s="13" t="s">
        <v>2175</v>
      </c>
      <c r="D980" s="14" t="s">
        <v>1590</v>
      </c>
      <c r="E980" s="13" t="s">
        <v>2921</v>
      </c>
      <c r="F980" s="13" t="s">
        <v>4069</v>
      </c>
      <c r="G980" s="7">
        <v>42005</v>
      </c>
      <c r="H980" s="7">
        <v>46387</v>
      </c>
    </row>
    <row r="981" spans="1:8" x14ac:dyDescent="0.2">
      <c r="A981" s="4">
        <v>980</v>
      </c>
      <c r="B981" s="4" t="s">
        <v>804</v>
      </c>
      <c r="C981" s="10" t="s">
        <v>805</v>
      </c>
      <c r="D981" s="11" t="s">
        <v>806</v>
      </c>
      <c r="E981" s="12" t="s">
        <v>2568</v>
      </c>
      <c r="F981" s="12" t="s">
        <v>3700</v>
      </c>
      <c r="G981" s="9">
        <v>42005</v>
      </c>
      <c r="H981" s="7">
        <v>46387</v>
      </c>
    </row>
    <row r="982" spans="1:8" x14ac:dyDescent="0.2">
      <c r="A982" s="4">
        <v>981</v>
      </c>
      <c r="B982" s="4" t="s">
        <v>1612</v>
      </c>
      <c r="C982" s="10" t="s">
        <v>1613</v>
      </c>
      <c r="D982" s="11" t="s">
        <v>806</v>
      </c>
      <c r="E982" s="12" t="s">
        <v>2933</v>
      </c>
      <c r="F982" s="12" t="s">
        <v>4083</v>
      </c>
      <c r="G982" s="9">
        <v>42005</v>
      </c>
      <c r="H982" s="7">
        <v>46387</v>
      </c>
    </row>
    <row r="983" spans="1:8" x14ac:dyDescent="0.2">
      <c r="A983" s="4">
        <v>982</v>
      </c>
      <c r="B983" s="4" t="s">
        <v>1912</v>
      </c>
      <c r="C983" s="10" t="s">
        <v>652</v>
      </c>
      <c r="D983" s="11" t="s">
        <v>806</v>
      </c>
      <c r="E983" s="12" t="s">
        <v>3071</v>
      </c>
      <c r="F983" s="12" t="s">
        <v>4223</v>
      </c>
      <c r="G983" s="9">
        <v>42005</v>
      </c>
      <c r="H983" s="7">
        <v>46387</v>
      </c>
    </row>
    <row r="984" spans="1:8" x14ac:dyDescent="0.2">
      <c r="A984" s="4">
        <v>983</v>
      </c>
      <c r="B984" s="4" t="s">
        <v>918</v>
      </c>
      <c r="C984" s="4" t="s">
        <v>919</v>
      </c>
      <c r="D984" s="5" t="s">
        <v>163</v>
      </c>
      <c r="E984" s="4" t="s">
        <v>2615</v>
      </c>
      <c r="F984" s="4" t="s">
        <v>3747</v>
      </c>
      <c r="G984" s="7">
        <v>42005</v>
      </c>
      <c r="H984" s="7">
        <v>46387</v>
      </c>
    </row>
    <row r="985" spans="1:8" x14ac:dyDescent="0.2">
      <c r="A985" s="4">
        <v>984</v>
      </c>
      <c r="B985" s="4" t="s">
        <v>162</v>
      </c>
      <c r="C985" s="10" t="s">
        <v>2232</v>
      </c>
      <c r="D985" s="11" t="s">
        <v>163</v>
      </c>
      <c r="E985" s="12" t="s">
        <v>2233</v>
      </c>
      <c r="F985" s="12" t="s">
        <v>3424</v>
      </c>
      <c r="G985" s="9">
        <v>42667</v>
      </c>
      <c r="H985" s="7">
        <v>47026</v>
      </c>
    </row>
    <row r="986" spans="1:8" x14ac:dyDescent="0.2">
      <c r="A986" s="4">
        <v>985</v>
      </c>
      <c r="B986" s="4" t="s">
        <v>512</v>
      </c>
      <c r="C986" s="10" t="s">
        <v>4962</v>
      </c>
      <c r="D986" s="11" t="s">
        <v>450</v>
      </c>
      <c r="E986" s="12" t="s">
        <v>2440</v>
      </c>
      <c r="F986" s="12"/>
      <c r="G986" s="9">
        <v>43889</v>
      </c>
      <c r="H986" s="7">
        <v>46053</v>
      </c>
    </row>
    <row r="987" spans="1:8" x14ac:dyDescent="0.2">
      <c r="A987" s="4">
        <v>986</v>
      </c>
      <c r="B987" s="4" t="s">
        <v>2141</v>
      </c>
      <c r="C987" s="4" t="s">
        <v>2142</v>
      </c>
      <c r="D987" s="5" t="s">
        <v>450</v>
      </c>
      <c r="E987" s="6" t="s">
        <v>3213</v>
      </c>
      <c r="F987" s="6" t="s">
        <v>4366</v>
      </c>
      <c r="G987" s="9">
        <v>44501</v>
      </c>
      <c r="H987" s="7">
        <v>46691</v>
      </c>
    </row>
    <row r="988" spans="1:8" x14ac:dyDescent="0.2">
      <c r="A988" s="4">
        <v>987</v>
      </c>
      <c r="B988" s="4" t="s">
        <v>4876</v>
      </c>
      <c r="C988" s="10" t="s">
        <v>4877</v>
      </c>
      <c r="D988" s="11" t="s">
        <v>5306</v>
      </c>
      <c r="E988" s="12" t="s">
        <v>5307</v>
      </c>
      <c r="F988" s="12" t="s">
        <v>5308</v>
      </c>
      <c r="G988" s="9">
        <v>45292</v>
      </c>
      <c r="H988" s="7">
        <v>47483</v>
      </c>
    </row>
    <row r="989" spans="1:8" x14ac:dyDescent="0.2">
      <c r="A989" s="4">
        <v>988</v>
      </c>
      <c r="B989" s="13" t="s">
        <v>741</v>
      </c>
      <c r="C989" s="13" t="s">
        <v>742</v>
      </c>
      <c r="D989" s="14" t="s">
        <v>691</v>
      </c>
      <c r="E989" s="13" t="s">
        <v>2541</v>
      </c>
      <c r="F989" s="13" t="s">
        <v>3672</v>
      </c>
      <c r="G989" s="7">
        <v>42005</v>
      </c>
      <c r="H989" s="7">
        <v>46387</v>
      </c>
    </row>
    <row r="990" spans="1:8" x14ac:dyDescent="0.2">
      <c r="A990" s="4">
        <v>989</v>
      </c>
      <c r="B990" s="4" t="s">
        <v>690</v>
      </c>
      <c r="C990" s="15" t="s">
        <v>299</v>
      </c>
      <c r="D990" s="16" t="s">
        <v>691</v>
      </c>
      <c r="E990" s="15" t="s">
        <v>2519</v>
      </c>
      <c r="F990" s="15" t="s">
        <v>3650</v>
      </c>
      <c r="G990" s="17">
        <v>42005</v>
      </c>
      <c r="H990" s="7">
        <v>46387</v>
      </c>
    </row>
    <row r="991" spans="1:8" x14ac:dyDescent="0.2">
      <c r="A991" s="4">
        <v>990</v>
      </c>
      <c r="B991" s="4" t="s">
        <v>1211</v>
      </c>
      <c r="C991" s="4" t="s">
        <v>1212</v>
      </c>
      <c r="D991" s="5" t="s">
        <v>392</v>
      </c>
      <c r="E991" s="12" t="s">
        <v>2746</v>
      </c>
      <c r="F991" s="12" t="s">
        <v>3886</v>
      </c>
      <c r="G991" s="7">
        <v>42005</v>
      </c>
      <c r="H991" s="7">
        <v>46387</v>
      </c>
    </row>
    <row r="992" spans="1:8" x14ac:dyDescent="0.2">
      <c r="A992" s="4">
        <v>991</v>
      </c>
      <c r="B992" s="4" t="s">
        <v>1258</v>
      </c>
      <c r="C992" s="4" t="s">
        <v>1259</v>
      </c>
      <c r="D992" s="5" t="s">
        <v>392</v>
      </c>
      <c r="E992" s="6" t="s">
        <v>2767</v>
      </c>
      <c r="F992" s="6" t="s">
        <v>3907</v>
      </c>
      <c r="G992" s="9">
        <v>42005</v>
      </c>
      <c r="H992" s="7">
        <v>46387</v>
      </c>
    </row>
    <row r="993" spans="1:8" x14ac:dyDescent="0.2">
      <c r="A993" s="4">
        <v>992</v>
      </c>
      <c r="B993" s="4" t="s">
        <v>1302</v>
      </c>
      <c r="C993" s="4" t="s">
        <v>295</v>
      </c>
      <c r="D993" s="5" t="s">
        <v>392</v>
      </c>
      <c r="E993" s="6" t="s">
        <v>2786</v>
      </c>
      <c r="F993" s="6" t="s">
        <v>3927</v>
      </c>
      <c r="G993" s="9">
        <v>42005</v>
      </c>
      <c r="H993" s="7">
        <v>46387</v>
      </c>
    </row>
    <row r="994" spans="1:8" x14ac:dyDescent="0.2">
      <c r="A994" s="4">
        <v>993</v>
      </c>
      <c r="B994" s="4" t="s">
        <v>390</v>
      </c>
      <c r="C994" s="13" t="s">
        <v>391</v>
      </c>
      <c r="D994" s="14" t="s">
        <v>392</v>
      </c>
      <c r="E994" s="6" t="s">
        <v>2373</v>
      </c>
      <c r="F994" s="6" t="s">
        <v>3545</v>
      </c>
      <c r="G994" s="7">
        <v>43503</v>
      </c>
      <c r="H994" s="7">
        <v>47879</v>
      </c>
    </row>
    <row r="995" spans="1:8" x14ac:dyDescent="0.2">
      <c r="A995" s="4">
        <v>994</v>
      </c>
      <c r="B995" s="30" t="s">
        <v>442</v>
      </c>
      <c r="C995" s="31" t="s">
        <v>5309</v>
      </c>
      <c r="D995" s="32" t="s">
        <v>392</v>
      </c>
      <c r="E995" s="31" t="s">
        <v>2398</v>
      </c>
      <c r="F995" s="31" t="s">
        <v>5310</v>
      </c>
      <c r="G995" s="33">
        <v>43678</v>
      </c>
      <c r="H995" s="33">
        <v>45869</v>
      </c>
    </row>
    <row r="996" spans="1:8" x14ac:dyDescent="0.2">
      <c r="A996" s="4">
        <v>995</v>
      </c>
      <c r="B996" s="4" t="s">
        <v>2195</v>
      </c>
      <c r="C996" s="10" t="s">
        <v>295</v>
      </c>
      <c r="D996" s="11" t="s">
        <v>392</v>
      </c>
      <c r="E996" s="12" t="s">
        <v>3235</v>
      </c>
      <c r="F996" s="12" t="s">
        <v>3927</v>
      </c>
      <c r="G996" s="9">
        <v>44562</v>
      </c>
      <c r="H996" s="7">
        <v>46752</v>
      </c>
    </row>
    <row r="997" spans="1:8" x14ac:dyDescent="0.2">
      <c r="A997" s="4">
        <v>996</v>
      </c>
      <c r="B997" s="4" t="s">
        <v>340</v>
      </c>
      <c r="C997" s="13" t="s">
        <v>3294</v>
      </c>
      <c r="D997" s="14" t="s">
        <v>85</v>
      </c>
      <c r="E997" s="6" t="s">
        <v>2345</v>
      </c>
      <c r="F997" s="6" t="s">
        <v>3516</v>
      </c>
      <c r="G997" s="7">
        <v>43256</v>
      </c>
      <c r="H997" s="7">
        <v>47634</v>
      </c>
    </row>
    <row r="998" spans="1:8" x14ac:dyDescent="0.2">
      <c r="A998" s="4">
        <v>997</v>
      </c>
      <c r="B998" s="4" t="s">
        <v>4707</v>
      </c>
      <c r="C998" s="4" t="s">
        <v>802</v>
      </c>
      <c r="D998" s="5" t="s">
        <v>4708</v>
      </c>
      <c r="E998" s="6" t="s">
        <v>4709</v>
      </c>
      <c r="F998" s="6" t="s">
        <v>4710</v>
      </c>
      <c r="G998" s="9">
        <v>45108</v>
      </c>
      <c r="H998" s="7">
        <v>47299</v>
      </c>
    </row>
    <row r="999" spans="1:8" x14ac:dyDescent="0.2">
      <c r="A999" s="4">
        <v>998</v>
      </c>
      <c r="B999" s="4" t="s">
        <v>4711</v>
      </c>
      <c r="C999" s="4" t="s">
        <v>4712</v>
      </c>
      <c r="D999" s="5" t="s">
        <v>4708</v>
      </c>
      <c r="E999" s="4" t="s">
        <v>4713</v>
      </c>
      <c r="F999" s="4" t="s">
        <v>4714</v>
      </c>
      <c r="G999" s="7">
        <v>45108</v>
      </c>
      <c r="H999" s="7">
        <v>47299</v>
      </c>
    </row>
    <row r="1000" spans="1:8" x14ac:dyDescent="0.2">
      <c r="A1000" s="4">
        <v>999</v>
      </c>
      <c r="B1000" s="4" t="s">
        <v>569</v>
      </c>
      <c r="C1000" s="10" t="s">
        <v>570</v>
      </c>
      <c r="D1000" s="11" t="s">
        <v>3253</v>
      </c>
      <c r="E1000" s="12" t="s">
        <v>2468</v>
      </c>
      <c r="F1000" s="12" t="s">
        <v>3597</v>
      </c>
      <c r="G1000" s="9">
        <v>44013</v>
      </c>
      <c r="H1000" s="7">
        <v>46203</v>
      </c>
    </row>
    <row r="1001" spans="1:8" x14ac:dyDescent="0.2">
      <c r="A1001" s="4">
        <v>1000</v>
      </c>
      <c r="B1001" s="4" t="s">
        <v>5311</v>
      </c>
      <c r="C1001" s="10" t="s">
        <v>5312</v>
      </c>
      <c r="D1001" s="11" t="s">
        <v>5313</v>
      </c>
      <c r="E1001" s="12" t="s">
        <v>5314</v>
      </c>
      <c r="F1001" s="12" t="s">
        <v>5315</v>
      </c>
      <c r="G1001" s="9">
        <v>45566</v>
      </c>
      <c r="H1001" s="7">
        <v>47756</v>
      </c>
    </row>
    <row r="1002" spans="1:8" x14ac:dyDescent="0.2">
      <c r="A1002" s="4">
        <v>1001</v>
      </c>
      <c r="B1002" s="4" t="s">
        <v>3362</v>
      </c>
      <c r="C1002" s="10" t="s">
        <v>3363</v>
      </c>
      <c r="D1002" s="11" t="s">
        <v>970</v>
      </c>
      <c r="E1002" s="12" t="s">
        <v>3364</v>
      </c>
      <c r="F1002" s="12" t="s">
        <v>4420</v>
      </c>
      <c r="G1002" s="9">
        <v>44774</v>
      </c>
      <c r="H1002" s="7">
        <v>46965</v>
      </c>
    </row>
    <row r="1003" spans="1:8" x14ac:dyDescent="0.2">
      <c r="A1003" s="4">
        <v>1002</v>
      </c>
      <c r="B1003" s="13" t="s">
        <v>1591</v>
      </c>
      <c r="C1003" s="18" t="s">
        <v>2176</v>
      </c>
      <c r="D1003" s="19" t="s">
        <v>1592</v>
      </c>
      <c r="E1003" s="18" t="s">
        <v>2922</v>
      </c>
      <c r="F1003" s="18" t="s">
        <v>4070</v>
      </c>
      <c r="G1003" s="20">
        <v>42005</v>
      </c>
      <c r="H1003" s="20">
        <v>46387</v>
      </c>
    </row>
    <row r="1004" spans="1:8" x14ac:dyDescent="0.2">
      <c r="A1004" s="4">
        <v>1003</v>
      </c>
      <c r="B1004" s="4" t="s">
        <v>3391</v>
      </c>
      <c r="C1004" s="10" t="s">
        <v>3392</v>
      </c>
      <c r="D1004" s="11" t="s">
        <v>1592</v>
      </c>
      <c r="E1004" s="12" t="s">
        <v>3393</v>
      </c>
      <c r="F1004" s="12" t="s">
        <v>4431</v>
      </c>
      <c r="G1004" s="9">
        <v>44805</v>
      </c>
      <c r="H1004" s="7">
        <v>46996</v>
      </c>
    </row>
    <row r="1005" spans="1:8" x14ac:dyDescent="0.2">
      <c r="A1005" s="4">
        <v>1004</v>
      </c>
      <c r="B1005" s="4" t="s">
        <v>5316</v>
      </c>
      <c r="C1005" s="4" t="s">
        <v>5317</v>
      </c>
      <c r="D1005" s="5" t="s">
        <v>1592</v>
      </c>
      <c r="E1005" s="6" t="s">
        <v>5318</v>
      </c>
      <c r="F1005" s="6" t="s">
        <v>5319</v>
      </c>
      <c r="G1005" s="9">
        <v>45627</v>
      </c>
      <c r="H1005" s="7">
        <v>47817</v>
      </c>
    </row>
    <row r="1006" spans="1:8" x14ac:dyDescent="0.2">
      <c r="A1006" s="4">
        <v>1005</v>
      </c>
      <c r="B1006" s="4" t="s">
        <v>5320</v>
      </c>
      <c r="C1006" s="10" t="s">
        <v>326</v>
      </c>
      <c r="D1006" s="11" t="s">
        <v>5321</v>
      </c>
      <c r="E1006" s="12" t="s">
        <v>5322</v>
      </c>
      <c r="F1006" s="12" t="s">
        <v>5323</v>
      </c>
      <c r="G1006" s="9">
        <v>45601</v>
      </c>
      <c r="H1006" s="7">
        <v>47791</v>
      </c>
    </row>
    <row r="1007" spans="1:8" x14ac:dyDescent="0.2">
      <c r="A1007" s="4">
        <v>1006</v>
      </c>
      <c r="B1007" s="4" t="s">
        <v>5324</v>
      </c>
      <c r="C1007" s="10" t="s">
        <v>5325</v>
      </c>
      <c r="D1007" s="11" t="s">
        <v>5326</v>
      </c>
      <c r="E1007" s="12" t="s">
        <v>5327</v>
      </c>
      <c r="F1007" s="12" t="s">
        <v>5328</v>
      </c>
      <c r="G1007" s="9">
        <v>45627</v>
      </c>
      <c r="H1007" s="7">
        <v>47817</v>
      </c>
    </row>
    <row r="1008" spans="1:8" x14ac:dyDescent="0.2">
      <c r="A1008" s="4">
        <v>1007</v>
      </c>
      <c r="B1008" s="4" t="s">
        <v>4483</v>
      </c>
      <c r="C1008" s="13" t="s">
        <v>4484</v>
      </c>
      <c r="D1008" s="14" t="s">
        <v>4485</v>
      </c>
      <c r="E1008" s="13" t="s">
        <v>4486</v>
      </c>
      <c r="F1008" s="13" t="s">
        <v>4487</v>
      </c>
      <c r="G1008" s="7">
        <v>44866</v>
      </c>
      <c r="H1008" s="7">
        <v>47057</v>
      </c>
    </row>
    <row r="1009" spans="1:8" x14ac:dyDescent="0.2">
      <c r="A1009" s="4">
        <v>1008</v>
      </c>
      <c r="B1009" s="13" t="s">
        <v>1118</v>
      </c>
      <c r="C1009" s="18" t="s">
        <v>1119</v>
      </c>
      <c r="D1009" s="19" t="s">
        <v>1120</v>
      </c>
      <c r="E1009" s="18" t="s">
        <v>2705</v>
      </c>
      <c r="F1009" s="18" t="s">
        <v>3843</v>
      </c>
      <c r="G1009" s="20">
        <v>42005</v>
      </c>
      <c r="H1009" s="20">
        <v>46387</v>
      </c>
    </row>
    <row r="1010" spans="1:8" x14ac:dyDescent="0.2">
      <c r="A1010" s="4">
        <v>1009</v>
      </c>
      <c r="B1010" s="13" t="s">
        <v>1712</v>
      </c>
      <c r="C1010" s="13" t="s">
        <v>1713</v>
      </c>
      <c r="D1010" s="14" t="s">
        <v>1714</v>
      </c>
      <c r="E1010" s="13" t="s">
        <v>2979</v>
      </c>
      <c r="F1010" s="13" t="s">
        <v>4132</v>
      </c>
      <c r="G1010" s="7">
        <v>42005</v>
      </c>
      <c r="H1010" s="7">
        <v>46387</v>
      </c>
    </row>
    <row r="1011" spans="1:8" x14ac:dyDescent="0.2">
      <c r="A1011" s="4">
        <v>1010</v>
      </c>
      <c r="B1011" s="13" t="s">
        <v>304</v>
      </c>
      <c r="C1011" s="18" t="s">
        <v>305</v>
      </c>
      <c r="D1011" s="19" t="s">
        <v>306</v>
      </c>
      <c r="E1011" s="18" t="s">
        <v>2326</v>
      </c>
      <c r="F1011" s="18" t="s">
        <v>3497</v>
      </c>
      <c r="G1011" s="20">
        <v>43200</v>
      </c>
      <c r="H1011" s="20">
        <v>47573</v>
      </c>
    </row>
    <row r="1012" spans="1:8" x14ac:dyDescent="0.2">
      <c r="A1012" s="4">
        <v>1011</v>
      </c>
      <c r="B1012" s="4" t="s">
        <v>485</v>
      </c>
      <c r="C1012" s="6" t="s">
        <v>5329</v>
      </c>
      <c r="D1012" s="11" t="s">
        <v>486</v>
      </c>
      <c r="E1012" s="12" t="s">
        <v>2423</v>
      </c>
      <c r="F1012" s="12" t="s">
        <v>5330</v>
      </c>
      <c r="G1012" s="9">
        <v>43862</v>
      </c>
      <c r="H1012" s="7">
        <v>46053</v>
      </c>
    </row>
    <row r="1013" spans="1:8" x14ac:dyDescent="0.2">
      <c r="A1013" s="4">
        <v>1012</v>
      </c>
      <c r="B1013" s="4" t="s">
        <v>3306</v>
      </c>
      <c r="C1013" s="10" t="s">
        <v>3307</v>
      </c>
      <c r="D1013" s="11" t="s">
        <v>486</v>
      </c>
      <c r="E1013" s="12" t="s">
        <v>3308</v>
      </c>
      <c r="F1013" s="12" t="s">
        <v>4401</v>
      </c>
      <c r="G1013" s="9">
        <v>44652</v>
      </c>
      <c r="H1013" s="7">
        <v>46843</v>
      </c>
    </row>
    <row r="1014" spans="1:8" x14ac:dyDescent="0.2">
      <c r="A1014" s="4">
        <v>1013</v>
      </c>
      <c r="B1014" s="4" t="s">
        <v>902</v>
      </c>
      <c r="C1014" s="10" t="s">
        <v>903</v>
      </c>
      <c r="D1014" s="11" t="s">
        <v>904</v>
      </c>
      <c r="E1014" s="12" t="s">
        <v>2608</v>
      </c>
      <c r="F1014" s="12" t="s">
        <v>3740</v>
      </c>
      <c r="G1014" s="9">
        <v>42005</v>
      </c>
      <c r="H1014" s="7">
        <v>46387</v>
      </c>
    </row>
    <row r="1015" spans="1:8" x14ac:dyDescent="0.2">
      <c r="A1015" s="4">
        <v>1014</v>
      </c>
      <c r="B1015" s="4" t="s">
        <v>1593</v>
      </c>
      <c r="C1015" s="4" t="s">
        <v>2177</v>
      </c>
      <c r="D1015" s="5" t="s">
        <v>1594</v>
      </c>
      <c r="E1015" s="6" t="s">
        <v>2923</v>
      </c>
      <c r="F1015" s="6" t="s">
        <v>4071</v>
      </c>
      <c r="G1015" s="9">
        <v>42005</v>
      </c>
      <c r="H1015" s="7">
        <v>46387</v>
      </c>
    </row>
    <row r="1016" spans="1:8" x14ac:dyDescent="0.2">
      <c r="A1016" s="4">
        <v>1015</v>
      </c>
      <c r="B1016" s="13" t="s">
        <v>253</v>
      </c>
      <c r="C1016" s="18" t="s">
        <v>4562</v>
      </c>
      <c r="D1016" s="19" t="s">
        <v>114</v>
      </c>
      <c r="E1016" s="18" t="s">
        <v>2299</v>
      </c>
      <c r="F1016" s="18" t="s">
        <v>3470</v>
      </c>
      <c r="G1016" s="20">
        <v>43039</v>
      </c>
      <c r="H1016" s="20">
        <v>47391</v>
      </c>
    </row>
    <row r="1017" spans="1:8" x14ac:dyDescent="0.2">
      <c r="A1017" s="4">
        <v>1016</v>
      </c>
      <c r="B1017" s="4" t="s">
        <v>2056</v>
      </c>
      <c r="C1017" s="10" t="s">
        <v>2057</v>
      </c>
      <c r="D1017" s="11" t="s">
        <v>114</v>
      </c>
      <c r="E1017" s="12" t="s">
        <v>3164</v>
      </c>
      <c r="F1017" s="12" t="s">
        <v>4316</v>
      </c>
      <c r="G1017" s="9">
        <v>44228</v>
      </c>
      <c r="H1017" s="7">
        <v>46418</v>
      </c>
    </row>
    <row r="1018" spans="1:8" x14ac:dyDescent="0.2">
      <c r="A1018" s="4">
        <v>1017</v>
      </c>
      <c r="B1018" s="4" t="s">
        <v>424</v>
      </c>
      <c r="C1018" s="4" t="s">
        <v>4963</v>
      </c>
      <c r="D1018" s="5" t="s">
        <v>425</v>
      </c>
      <c r="E1018" s="4" t="s">
        <v>2389</v>
      </c>
      <c r="F1018" s="4"/>
      <c r="G1018" s="7">
        <v>43647</v>
      </c>
      <c r="H1018" s="7">
        <v>45838</v>
      </c>
    </row>
    <row r="1019" spans="1:8" x14ac:dyDescent="0.2">
      <c r="A1019" s="4">
        <v>1018</v>
      </c>
      <c r="B1019" s="4" t="s">
        <v>1762</v>
      </c>
      <c r="C1019" s="10" t="s">
        <v>1763</v>
      </c>
      <c r="D1019" s="11" t="s">
        <v>56</v>
      </c>
      <c r="E1019" s="10" t="s">
        <v>3001</v>
      </c>
      <c r="F1019" s="10" t="s">
        <v>4154</v>
      </c>
      <c r="G1019" s="7">
        <v>42005</v>
      </c>
      <c r="H1019" s="7">
        <v>46387</v>
      </c>
    </row>
    <row r="1020" spans="1:8" x14ac:dyDescent="0.2">
      <c r="A1020" s="4">
        <v>1019</v>
      </c>
      <c r="B1020" s="4" t="s">
        <v>55</v>
      </c>
      <c r="C1020" s="4" t="s">
        <v>720</v>
      </c>
      <c r="D1020" s="5" t="s">
        <v>56</v>
      </c>
      <c r="E1020" s="6" t="s">
        <v>3130</v>
      </c>
      <c r="F1020" s="6" t="s">
        <v>4281</v>
      </c>
      <c r="G1020" s="9">
        <v>42157</v>
      </c>
      <c r="H1020" s="7">
        <v>46538</v>
      </c>
    </row>
    <row r="1021" spans="1:8" x14ac:dyDescent="0.2">
      <c r="A1021" s="4">
        <v>1020</v>
      </c>
      <c r="B1021" s="13" t="s">
        <v>230</v>
      </c>
      <c r="C1021" s="18" t="s">
        <v>4555</v>
      </c>
      <c r="D1021" s="19" t="s">
        <v>56</v>
      </c>
      <c r="E1021" s="18" t="s">
        <v>2289</v>
      </c>
      <c r="F1021" s="18" t="s">
        <v>3459</v>
      </c>
      <c r="G1021" s="20">
        <v>42913</v>
      </c>
      <c r="H1021" s="20">
        <v>47269</v>
      </c>
    </row>
    <row r="1022" spans="1:8" x14ac:dyDescent="0.2">
      <c r="A1022" s="4">
        <v>1021</v>
      </c>
      <c r="B1022" s="4" t="s">
        <v>4609</v>
      </c>
      <c r="C1022" s="10" t="s">
        <v>4610</v>
      </c>
      <c r="D1022" s="11" t="s">
        <v>56</v>
      </c>
      <c r="E1022" s="12" t="s">
        <v>4611</v>
      </c>
      <c r="F1022" s="12" t="s">
        <v>4612</v>
      </c>
      <c r="G1022" s="9">
        <v>45017</v>
      </c>
      <c r="H1022" s="7">
        <v>47208</v>
      </c>
    </row>
    <row r="1023" spans="1:8" x14ac:dyDescent="0.2">
      <c r="A1023" s="4">
        <v>1022</v>
      </c>
      <c r="B1023" s="4" t="s">
        <v>264</v>
      </c>
      <c r="C1023" s="10" t="s">
        <v>265</v>
      </c>
      <c r="D1023" s="11" t="s">
        <v>266</v>
      </c>
      <c r="E1023" s="12" t="s">
        <v>2305</v>
      </c>
      <c r="F1023" s="12" t="s">
        <v>3476</v>
      </c>
      <c r="G1023" s="9">
        <v>43080</v>
      </c>
      <c r="H1023" s="7">
        <v>47452</v>
      </c>
    </row>
    <row r="1024" spans="1:8" x14ac:dyDescent="0.2">
      <c r="A1024" s="4">
        <v>1023</v>
      </c>
      <c r="B1024" s="4" t="s">
        <v>1339</v>
      </c>
      <c r="C1024" s="4" t="s">
        <v>1340</v>
      </c>
      <c r="D1024" s="5" t="s">
        <v>221</v>
      </c>
      <c r="E1024" s="6" t="s">
        <v>2804</v>
      </c>
      <c r="F1024" s="6" t="s">
        <v>3945</v>
      </c>
      <c r="G1024" s="9">
        <v>42005</v>
      </c>
      <c r="H1024" s="7">
        <v>46387</v>
      </c>
    </row>
    <row r="1025" spans="1:8" x14ac:dyDescent="0.2">
      <c r="A1025" s="4">
        <v>1024</v>
      </c>
      <c r="B1025" s="4" t="s">
        <v>4719</v>
      </c>
      <c r="C1025" s="10" t="s">
        <v>4720</v>
      </c>
      <c r="D1025" s="11" t="s">
        <v>4721</v>
      </c>
      <c r="E1025" s="12" t="s">
        <v>4722</v>
      </c>
      <c r="F1025" s="12" t="s">
        <v>4723</v>
      </c>
      <c r="G1025" s="9">
        <v>45106</v>
      </c>
      <c r="H1025" s="7">
        <v>47297</v>
      </c>
    </row>
    <row r="1026" spans="1:8" x14ac:dyDescent="0.2">
      <c r="A1026" s="4">
        <v>1025</v>
      </c>
      <c r="B1026" s="4" t="s">
        <v>404</v>
      </c>
      <c r="C1026" s="4" t="s">
        <v>555</v>
      </c>
      <c r="D1026" s="5" t="s">
        <v>221</v>
      </c>
      <c r="E1026" s="6" t="s">
        <v>2378</v>
      </c>
      <c r="F1026" s="6" t="s">
        <v>3550</v>
      </c>
      <c r="G1026" s="9">
        <v>43553</v>
      </c>
      <c r="H1026" s="7">
        <v>47907</v>
      </c>
    </row>
    <row r="1027" spans="1:8" x14ac:dyDescent="0.2">
      <c r="A1027" s="4">
        <v>1026</v>
      </c>
      <c r="B1027" s="4" t="s">
        <v>2082</v>
      </c>
      <c r="C1027" s="4" t="s">
        <v>2083</v>
      </c>
      <c r="D1027" s="5" t="s">
        <v>3260</v>
      </c>
      <c r="E1027" s="6" t="s">
        <v>3178</v>
      </c>
      <c r="F1027" s="6" t="s">
        <v>4330</v>
      </c>
      <c r="G1027" s="9">
        <v>44317</v>
      </c>
      <c r="H1027" s="7">
        <v>46507</v>
      </c>
    </row>
    <row r="1028" spans="1:8" x14ac:dyDescent="0.2">
      <c r="A1028" s="4">
        <v>1027</v>
      </c>
      <c r="B1028" s="13" t="s">
        <v>1883</v>
      </c>
      <c r="C1028" s="18" t="s">
        <v>1884</v>
      </c>
      <c r="D1028" s="19" t="s">
        <v>272</v>
      </c>
      <c r="E1028" s="18" t="s">
        <v>3058</v>
      </c>
      <c r="F1028" s="18" t="s">
        <v>4210</v>
      </c>
      <c r="G1028" s="20">
        <v>42005</v>
      </c>
      <c r="H1028" s="20">
        <v>46387</v>
      </c>
    </row>
    <row r="1029" spans="1:8" x14ac:dyDescent="0.2">
      <c r="A1029" s="4">
        <v>1028</v>
      </c>
      <c r="B1029" s="4" t="s">
        <v>511</v>
      </c>
      <c r="C1029" s="10" t="s">
        <v>4964</v>
      </c>
      <c r="D1029" s="11" t="s">
        <v>272</v>
      </c>
      <c r="E1029" s="12" t="s">
        <v>2439</v>
      </c>
      <c r="F1029" s="12" t="s">
        <v>3569</v>
      </c>
      <c r="G1029" s="9">
        <v>43891</v>
      </c>
      <c r="H1029" s="7">
        <v>46081</v>
      </c>
    </row>
    <row r="1030" spans="1:8" x14ac:dyDescent="0.2">
      <c r="A1030" s="4">
        <v>1029</v>
      </c>
      <c r="B1030" s="4" t="s">
        <v>1842</v>
      </c>
      <c r="C1030" s="10" t="s">
        <v>1843</v>
      </c>
      <c r="D1030" s="11" t="s">
        <v>300</v>
      </c>
      <c r="E1030" s="12" t="s">
        <v>3038</v>
      </c>
      <c r="F1030" s="12" t="s">
        <v>4191</v>
      </c>
      <c r="G1030" s="9">
        <v>42075</v>
      </c>
      <c r="H1030" s="7">
        <v>46446</v>
      </c>
    </row>
    <row r="1031" spans="1:8" x14ac:dyDescent="0.2">
      <c r="A1031" s="4">
        <v>1030</v>
      </c>
      <c r="B1031" s="4" t="s">
        <v>298</v>
      </c>
      <c r="C1031" s="4" t="s">
        <v>299</v>
      </c>
      <c r="D1031" s="5" t="s">
        <v>300</v>
      </c>
      <c r="E1031" s="6" t="s">
        <v>2324</v>
      </c>
      <c r="F1031" s="6" t="s">
        <v>3495</v>
      </c>
      <c r="G1031" s="9">
        <v>43191</v>
      </c>
      <c r="H1031" s="7">
        <v>47573</v>
      </c>
    </row>
    <row r="1032" spans="1:8" x14ac:dyDescent="0.2">
      <c r="A1032" s="4">
        <v>1031</v>
      </c>
      <c r="B1032" s="4" t="s">
        <v>4744</v>
      </c>
      <c r="C1032" s="10" t="s">
        <v>4745</v>
      </c>
      <c r="D1032" s="11" t="s">
        <v>4746</v>
      </c>
      <c r="E1032" s="12" t="s">
        <v>4747</v>
      </c>
      <c r="F1032" s="12" t="s">
        <v>4748</v>
      </c>
      <c r="G1032" s="9">
        <v>45139</v>
      </c>
      <c r="H1032" s="7">
        <v>47330</v>
      </c>
    </row>
    <row r="1033" spans="1:8" x14ac:dyDescent="0.2">
      <c r="A1033" s="4">
        <v>1032</v>
      </c>
      <c r="B1033" s="4" t="s">
        <v>1034</v>
      </c>
      <c r="C1033" s="10" t="s">
        <v>864</v>
      </c>
      <c r="D1033" s="11" t="s">
        <v>1035</v>
      </c>
      <c r="E1033" s="12" t="s">
        <v>2665</v>
      </c>
      <c r="F1033" s="12" t="s">
        <v>3799</v>
      </c>
      <c r="G1033" s="9">
        <v>42005</v>
      </c>
      <c r="H1033" s="7">
        <v>46387</v>
      </c>
    </row>
    <row r="1034" spans="1:8" x14ac:dyDescent="0.2">
      <c r="A1034" s="4">
        <v>1033</v>
      </c>
      <c r="B1034" s="4" t="s">
        <v>1274</v>
      </c>
      <c r="C1034" s="10" t="s">
        <v>796</v>
      </c>
      <c r="D1034" s="11" t="s">
        <v>1035</v>
      </c>
      <c r="E1034" s="10" t="s">
        <v>2774</v>
      </c>
      <c r="F1034" s="10" t="s">
        <v>3915</v>
      </c>
      <c r="G1034" s="7">
        <v>42005</v>
      </c>
      <c r="H1034" s="7">
        <v>46387</v>
      </c>
    </row>
    <row r="1035" spans="1:8" x14ac:dyDescent="0.2">
      <c r="A1035" s="4">
        <v>1034</v>
      </c>
      <c r="B1035" s="4" t="s">
        <v>597</v>
      </c>
      <c r="C1035" s="10" t="s">
        <v>598</v>
      </c>
      <c r="D1035" s="11" t="s">
        <v>192</v>
      </c>
      <c r="E1035" s="12" t="s">
        <v>2481</v>
      </c>
      <c r="F1035" s="12" t="s">
        <v>3611</v>
      </c>
      <c r="G1035" s="9">
        <v>42005</v>
      </c>
      <c r="H1035" s="7">
        <v>46387</v>
      </c>
    </row>
    <row r="1036" spans="1:8" x14ac:dyDescent="0.2">
      <c r="A1036" s="4">
        <v>1035</v>
      </c>
      <c r="B1036" s="4" t="s">
        <v>1162</v>
      </c>
      <c r="C1036" s="10" t="s">
        <v>1163</v>
      </c>
      <c r="D1036" s="11" t="s">
        <v>192</v>
      </c>
      <c r="E1036" s="12" t="s">
        <v>2724</v>
      </c>
      <c r="F1036" s="12" t="s">
        <v>3862</v>
      </c>
      <c r="G1036" s="9">
        <v>42005</v>
      </c>
      <c r="H1036" s="7">
        <v>46387</v>
      </c>
    </row>
    <row r="1037" spans="1:8" x14ac:dyDescent="0.2">
      <c r="A1037" s="4">
        <v>1036</v>
      </c>
      <c r="B1037" s="4" t="s">
        <v>554</v>
      </c>
      <c r="C1037" s="13" t="s">
        <v>555</v>
      </c>
      <c r="D1037" s="14" t="s">
        <v>192</v>
      </c>
      <c r="E1037" s="13" t="s">
        <v>2460</v>
      </c>
      <c r="F1037" s="13" t="s">
        <v>3589</v>
      </c>
      <c r="G1037" s="7">
        <v>43952</v>
      </c>
      <c r="H1037" s="7">
        <v>46142</v>
      </c>
    </row>
    <row r="1038" spans="1:8" x14ac:dyDescent="0.2">
      <c r="A1038" s="4">
        <v>1037</v>
      </c>
      <c r="B1038" s="4" t="s">
        <v>4880</v>
      </c>
      <c r="C1038" s="4" t="s">
        <v>4881</v>
      </c>
      <c r="D1038" s="5" t="s">
        <v>192</v>
      </c>
      <c r="E1038" s="6" t="s">
        <v>4882</v>
      </c>
      <c r="F1038" s="6" t="s">
        <v>4883</v>
      </c>
      <c r="G1038" s="7">
        <v>45292</v>
      </c>
      <c r="H1038" s="7">
        <v>47483</v>
      </c>
    </row>
    <row r="1039" spans="1:8" x14ac:dyDescent="0.2">
      <c r="A1039" s="4">
        <v>1038</v>
      </c>
      <c r="B1039" s="4" t="s">
        <v>5331</v>
      </c>
      <c r="C1039" s="4" t="s">
        <v>5332</v>
      </c>
      <c r="D1039" s="5" t="s">
        <v>192</v>
      </c>
      <c r="E1039" s="6" t="s">
        <v>5333</v>
      </c>
      <c r="F1039" s="6" t="s">
        <v>5334</v>
      </c>
      <c r="G1039" s="9">
        <v>45566</v>
      </c>
      <c r="H1039" s="7">
        <v>47756</v>
      </c>
    </row>
    <row r="1040" spans="1:8" x14ac:dyDescent="0.2">
      <c r="A1040" s="4">
        <v>1039</v>
      </c>
      <c r="B1040" s="4" t="s">
        <v>5335</v>
      </c>
      <c r="C1040" s="10" t="s">
        <v>234</v>
      </c>
      <c r="D1040" s="11" t="s">
        <v>5336</v>
      </c>
      <c r="E1040" s="12" t="s">
        <v>5337</v>
      </c>
      <c r="F1040" s="12" t="s">
        <v>3461</v>
      </c>
      <c r="G1040" s="9">
        <v>45444</v>
      </c>
      <c r="H1040" s="7">
        <v>47634</v>
      </c>
    </row>
    <row r="1041" spans="1:8" x14ac:dyDescent="0.2">
      <c r="A1041" s="4">
        <v>1040</v>
      </c>
      <c r="B1041" s="4" t="s">
        <v>671</v>
      </c>
      <c r="C1041" s="4" t="s">
        <v>672</v>
      </c>
      <c r="D1041" s="5" t="s">
        <v>673</v>
      </c>
      <c r="E1041" s="6" t="s">
        <v>2512</v>
      </c>
      <c r="F1041" s="6" t="s">
        <v>3643</v>
      </c>
      <c r="G1041" s="9">
        <v>42005</v>
      </c>
      <c r="H1041" s="7">
        <v>46387</v>
      </c>
    </row>
    <row r="1042" spans="1:8" x14ac:dyDescent="0.2">
      <c r="A1042" s="4">
        <v>1041</v>
      </c>
      <c r="B1042" s="4" t="s">
        <v>1959</v>
      </c>
      <c r="C1042" s="10" t="s">
        <v>1960</v>
      </c>
      <c r="D1042" s="11" t="s">
        <v>1961</v>
      </c>
      <c r="E1042" s="12" t="s">
        <v>3093</v>
      </c>
      <c r="F1042" s="12" t="s">
        <v>4247</v>
      </c>
      <c r="G1042" s="9">
        <v>42005</v>
      </c>
      <c r="H1042" s="7">
        <v>46387</v>
      </c>
    </row>
    <row r="1043" spans="1:8" x14ac:dyDescent="0.2">
      <c r="A1043" s="4">
        <v>1042</v>
      </c>
      <c r="B1043" s="4" t="s">
        <v>1710</v>
      </c>
      <c r="C1043" s="4" t="s">
        <v>1711</v>
      </c>
      <c r="D1043" s="5" t="s">
        <v>90</v>
      </c>
      <c r="E1043" s="6" t="s">
        <v>2978</v>
      </c>
      <c r="F1043" s="6" t="s">
        <v>4131</v>
      </c>
      <c r="G1043" s="9">
        <v>42005</v>
      </c>
      <c r="H1043" s="7">
        <v>46387</v>
      </c>
    </row>
    <row r="1044" spans="1:8" x14ac:dyDescent="0.2">
      <c r="A1044" s="4">
        <v>1043</v>
      </c>
      <c r="B1044" s="4" t="s">
        <v>971</v>
      </c>
      <c r="C1044" s="4" t="s">
        <v>972</v>
      </c>
      <c r="D1044" s="5" t="s">
        <v>90</v>
      </c>
      <c r="E1044" s="6" t="s">
        <v>2638</v>
      </c>
      <c r="F1044" s="6" t="s">
        <v>3770</v>
      </c>
      <c r="G1044" s="9">
        <v>42005</v>
      </c>
      <c r="H1044" s="7">
        <v>46387</v>
      </c>
    </row>
    <row r="1045" spans="1:8" x14ac:dyDescent="0.2">
      <c r="A1045" s="4">
        <v>1044</v>
      </c>
      <c r="B1045" s="4" t="s">
        <v>89</v>
      </c>
      <c r="C1045" s="10" t="s">
        <v>2039</v>
      </c>
      <c r="D1045" s="11" t="s">
        <v>90</v>
      </c>
      <c r="E1045" s="12" t="s">
        <v>3146</v>
      </c>
      <c r="F1045" s="12" t="s">
        <v>4296</v>
      </c>
      <c r="G1045" s="9">
        <v>42240</v>
      </c>
      <c r="H1045" s="7">
        <v>46599</v>
      </c>
    </row>
    <row r="1046" spans="1:8" x14ac:dyDescent="0.2">
      <c r="A1046" s="4">
        <v>1045</v>
      </c>
      <c r="B1046" s="4" t="s">
        <v>1851</v>
      </c>
      <c r="C1046" s="10" t="s">
        <v>1852</v>
      </c>
      <c r="D1046" s="11" t="s">
        <v>90</v>
      </c>
      <c r="E1046" s="12" t="s">
        <v>3042</v>
      </c>
      <c r="F1046" s="12" t="s">
        <v>4195</v>
      </c>
      <c r="G1046" s="9">
        <v>42100</v>
      </c>
      <c r="H1046" s="7">
        <v>46477</v>
      </c>
    </row>
    <row r="1047" spans="1:8" x14ac:dyDescent="0.2">
      <c r="A1047" s="4">
        <v>1046</v>
      </c>
      <c r="B1047" s="4" t="s">
        <v>1445</v>
      </c>
      <c r="C1047" s="10" t="s">
        <v>1446</v>
      </c>
      <c r="D1047" s="11" t="s">
        <v>924</v>
      </c>
      <c r="E1047" s="12" t="s">
        <v>2857</v>
      </c>
      <c r="F1047" s="12" t="s">
        <v>3999</v>
      </c>
      <c r="G1047" s="9">
        <v>42005</v>
      </c>
      <c r="H1047" s="7">
        <v>46387</v>
      </c>
    </row>
    <row r="1048" spans="1:8" x14ac:dyDescent="0.2">
      <c r="A1048" s="4">
        <v>1047</v>
      </c>
      <c r="B1048" s="4" t="s">
        <v>923</v>
      </c>
      <c r="C1048" s="4" t="s">
        <v>864</v>
      </c>
      <c r="D1048" s="5" t="s">
        <v>924</v>
      </c>
      <c r="E1048" s="6" t="s">
        <v>2617</v>
      </c>
      <c r="F1048" s="6" t="s">
        <v>3749</v>
      </c>
      <c r="G1048" s="9">
        <v>42005</v>
      </c>
      <c r="H1048" s="7">
        <v>46387</v>
      </c>
    </row>
    <row r="1049" spans="1:8" x14ac:dyDescent="0.2">
      <c r="A1049" s="4">
        <v>1048</v>
      </c>
      <c r="B1049" s="4" t="s">
        <v>1819</v>
      </c>
      <c r="C1049" s="15" t="s">
        <v>1820</v>
      </c>
      <c r="D1049" s="16" t="s">
        <v>924</v>
      </c>
      <c r="E1049" s="15" t="s">
        <v>3027</v>
      </c>
      <c r="F1049" s="15" t="s">
        <v>4181</v>
      </c>
      <c r="G1049" s="17">
        <v>42005</v>
      </c>
      <c r="H1049" s="7">
        <v>46387</v>
      </c>
    </row>
    <row r="1050" spans="1:8" x14ac:dyDescent="0.2">
      <c r="A1050" s="4">
        <v>1049</v>
      </c>
      <c r="B1050" s="4" t="s">
        <v>259</v>
      </c>
      <c r="C1050" s="4" t="s">
        <v>4565</v>
      </c>
      <c r="D1050" s="5" t="s">
        <v>260</v>
      </c>
      <c r="E1050" s="6" t="s">
        <v>2302</v>
      </c>
      <c r="F1050" s="6" t="s">
        <v>3473</v>
      </c>
      <c r="G1050" s="9">
        <v>43069</v>
      </c>
      <c r="H1050" s="7">
        <v>47422</v>
      </c>
    </row>
    <row r="1051" spans="1:8" x14ac:dyDescent="0.2">
      <c r="A1051" s="4">
        <v>1050</v>
      </c>
      <c r="B1051" s="4" t="s">
        <v>601</v>
      </c>
      <c r="C1051" s="10" t="s">
        <v>602</v>
      </c>
      <c r="D1051" s="11" t="s">
        <v>128</v>
      </c>
      <c r="E1051" s="12" t="s">
        <v>2483</v>
      </c>
      <c r="F1051" s="12" t="s">
        <v>3613</v>
      </c>
      <c r="G1051" s="9">
        <v>42005</v>
      </c>
      <c r="H1051" s="7">
        <v>46387</v>
      </c>
    </row>
    <row r="1052" spans="1:8" x14ac:dyDescent="0.2">
      <c r="A1052" s="4">
        <v>1051</v>
      </c>
      <c r="B1052" s="4" t="s">
        <v>292</v>
      </c>
      <c r="C1052" s="10" t="s">
        <v>4579</v>
      </c>
      <c r="D1052" s="11" t="s">
        <v>128</v>
      </c>
      <c r="E1052" s="12" t="s">
        <v>2321</v>
      </c>
      <c r="F1052" s="12" t="s">
        <v>3492</v>
      </c>
      <c r="G1052" s="9">
        <v>43182</v>
      </c>
      <c r="H1052" s="7">
        <v>47542</v>
      </c>
    </row>
    <row r="1053" spans="1:8" x14ac:dyDescent="0.2">
      <c r="A1053" s="4">
        <v>1052</v>
      </c>
      <c r="B1053" s="4" t="s">
        <v>5338</v>
      </c>
      <c r="C1053" s="10" t="s">
        <v>2199</v>
      </c>
      <c r="D1053" s="11" t="s">
        <v>5339</v>
      </c>
      <c r="E1053" s="12" t="s">
        <v>5340</v>
      </c>
      <c r="F1053" s="12" t="s">
        <v>3406</v>
      </c>
      <c r="G1053" s="9">
        <v>45597</v>
      </c>
      <c r="H1053" s="7">
        <v>47787</v>
      </c>
    </row>
    <row r="1054" spans="1:8" x14ac:dyDescent="0.2">
      <c r="A1054" s="4">
        <v>1053</v>
      </c>
      <c r="B1054" s="4" t="s">
        <v>1889</v>
      </c>
      <c r="C1054" s="4" t="s">
        <v>1890</v>
      </c>
      <c r="D1054" s="5" t="s">
        <v>365</v>
      </c>
      <c r="E1054" s="6" t="s">
        <v>3061</v>
      </c>
      <c r="F1054" s="6" t="s">
        <v>4213</v>
      </c>
      <c r="G1054" s="9">
        <v>42005</v>
      </c>
      <c r="H1054" s="9">
        <v>46387</v>
      </c>
    </row>
    <row r="1055" spans="1:8" x14ac:dyDescent="0.2">
      <c r="A1055" s="4">
        <v>1054</v>
      </c>
      <c r="B1055" s="4" t="s">
        <v>1002</v>
      </c>
      <c r="C1055" s="10" t="s">
        <v>1003</v>
      </c>
      <c r="D1055" s="11" t="s">
        <v>365</v>
      </c>
      <c r="E1055" s="12" t="s">
        <v>2653</v>
      </c>
      <c r="F1055" s="12" t="s">
        <v>3786</v>
      </c>
      <c r="G1055" s="9">
        <v>42005</v>
      </c>
      <c r="H1055" s="7">
        <v>46387</v>
      </c>
    </row>
    <row r="1056" spans="1:8" x14ac:dyDescent="0.2">
      <c r="A1056" s="4">
        <v>1055</v>
      </c>
      <c r="B1056" s="4" t="s">
        <v>5341</v>
      </c>
      <c r="C1056" s="10" t="s">
        <v>1001</v>
      </c>
      <c r="D1056" s="11" t="s">
        <v>365</v>
      </c>
      <c r="E1056" s="12" t="s">
        <v>5342</v>
      </c>
      <c r="F1056" s="12" t="s">
        <v>3532</v>
      </c>
      <c r="G1056" s="9">
        <v>45413</v>
      </c>
      <c r="H1056" s="7">
        <v>47603</v>
      </c>
    </row>
    <row r="1057" spans="1:8" x14ac:dyDescent="0.2">
      <c r="A1057" s="4">
        <v>1056</v>
      </c>
      <c r="B1057" s="13" t="s">
        <v>69</v>
      </c>
      <c r="C1057" s="18" t="s">
        <v>2031</v>
      </c>
      <c r="D1057" s="19" t="s">
        <v>70</v>
      </c>
      <c r="E1057" s="18" t="s">
        <v>3137</v>
      </c>
      <c r="F1057" s="18" t="s">
        <v>4288</v>
      </c>
      <c r="G1057" s="20">
        <v>42244</v>
      </c>
      <c r="H1057" s="20">
        <v>46599</v>
      </c>
    </row>
    <row r="1058" spans="1:8" x14ac:dyDescent="0.2">
      <c r="A1058" s="4">
        <v>1057</v>
      </c>
      <c r="B1058" s="4" t="s">
        <v>4799</v>
      </c>
      <c r="C1058" s="10" t="s">
        <v>4800</v>
      </c>
      <c r="D1058" s="11" t="s">
        <v>70</v>
      </c>
      <c r="E1058" s="12" t="s">
        <v>4801</v>
      </c>
      <c r="F1058" s="12" t="s">
        <v>4802</v>
      </c>
      <c r="G1058" s="9">
        <v>45170</v>
      </c>
      <c r="H1058" s="7">
        <v>47361</v>
      </c>
    </row>
    <row r="1059" spans="1:8" x14ac:dyDescent="0.2">
      <c r="A1059" s="4">
        <v>1058</v>
      </c>
      <c r="B1059" s="4" t="s">
        <v>799</v>
      </c>
      <c r="C1059" s="10" t="s">
        <v>798</v>
      </c>
      <c r="D1059" s="11" t="s">
        <v>800</v>
      </c>
      <c r="E1059" s="12" t="s">
        <v>2566</v>
      </c>
      <c r="F1059" s="12" t="s">
        <v>3698</v>
      </c>
      <c r="G1059" s="9">
        <v>42005</v>
      </c>
      <c r="H1059" s="7">
        <v>46387</v>
      </c>
    </row>
    <row r="1060" spans="1:8" x14ac:dyDescent="0.2">
      <c r="A1060" s="4">
        <v>1059</v>
      </c>
      <c r="B1060" s="4" t="s">
        <v>758</v>
      </c>
      <c r="C1060" s="4" t="s">
        <v>759</v>
      </c>
      <c r="D1060" s="5" t="s">
        <v>760</v>
      </c>
      <c r="E1060" s="6" t="s">
        <v>2548</v>
      </c>
      <c r="F1060" s="6" t="s">
        <v>3679</v>
      </c>
      <c r="G1060" s="9">
        <v>42005</v>
      </c>
      <c r="H1060" s="7">
        <v>46387</v>
      </c>
    </row>
    <row r="1061" spans="1:8" x14ac:dyDescent="0.2">
      <c r="A1061" s="4">
        <v>1060</v>
      </c>
      <c r="B1061" s="13" t="s">
        <v>797</v>
      </c>
      <c r="C1061" s="18" t="s">
        <v>798</v>
      </c>
      <c r="D1061" s="19" t="s">
        <v>37</v>
      </c>
      <c r="E1061" s="18" t="s">
        <v>2565</v>
      </c>
      <c r="F1061" s="18" t="s">
        <v>3697</v>
      </c>
      <c r="G1061" s="20">
        <v>42005</v>
      </c>
      <c r="H1061" s="20">
        <v>46387</v>
      </c>
    </row>
    <row r="1062" spans="1:8" x14ac:dyDescent="0.2">
      <c r="A1062" s="4">
        <v>1061</v>
      </c>
      <c r="B1062" s="4" t="s">
        <v>131</v>
      </c>
      <c r="C1062" s="4" t="s">
        <v>2202</v>
      </c>
      <c r="D1062" s="5" t="s">
        <v>37</v>
      </c>
      <c r="E1062" s="6" t="s">
        <v>2203</v>
      </c>
      <c r="F1062" s="6" t="s">
        <v>3408</v>
      </c>
      <c r="G1062" s="7">
        <v>42583</v>
      </c>
      <c r="H1062" s="9">
        <v>46965</v>
      </c>
    </row>
    <row r="1063" spans="1:8" x14ac:dyDescent="0.2">
      <c r="A1063" s="4">
        <v>1062</v>
      </c>
      <c r="B1063" s="4" t="s">
        <v>1235</v>
      </c>
      <c r="C1063" s="10" t="s">
        <v>1236</v>
      </c>
      <c r="D1063" s="11" t="s">
        <v>1237</v>
      </c>
      <c r="E1063" s="12" t="s">
        <v>2757</v>
      </c>
      <c r="F1063" s="12" t="s">
        <v>3897</v>
      </c>
      <c r="G1063" s="9">
        <v>42005</v>
      </c>
      <c r="H1063" s="7">
        <v>46387</v>
      </c>
    </row>
    <row r="1064" spans="1:8" x14ac:dyDescent="0.2">
      <c r="A1064" s="4">
        <v>1063</v>
      </c>
      <c r="B1064" s="4" t="s">
        <v>1260</v>
      </c>
      <c r="C1064" s="10" t="s">
        <v>1261</v>
      </c>
      <c r="D1064" s="11" t="s">
        <v>1262</v>
      </c>
      <c r="E1064" s="12" t="s">
        <v>2768</v>
      </c>
      <c r="F1064" s="12" t="s">
        <v>3908</v>
      </c>
      <c r="G1064" s="9">
        <v>42005</v>
      </c>
      <c r="H1064" s="7">
        <v>46387</v>
      </c>
    </row>
    <row r="1065" spans="1:8" x14ac:dyDescent="0.2">
      <c r="A1065" s="4">
        <v>1064</v>
      </c>
      <c r="B1065" s="13" t="s">
        <v>2071</v>
      </c>
      <c r="C1065" s="18" t="s">
        <v>2072</v>
      </c>
      <c r="D1065" s="14" t="s">
        <v>2073</v>
      </c>
      <c r="E1065" s="18" t="s">
        <v>3172</v>
      </c>
      <c r="F1065" s="18" t="s">
        <v>4324</v>
      </c>
      <c r="G1065" s="20">
        <v>44287</v>
      </c>
      <c r="H1065" s="20">
        <v>46477</v>
      </c>
    </row>
    <row r="1066" spans="1:8" x14ac:dyDescent="0.2">
      <c r="A1066" s="4">
        <v>1065</v>
      </c>
      <c r="B1066" s="13" t="s">
        <v>1782</v>
      </c>
      <c r="C1066" s="13" t="s">
        <v>1783</v>
      </c>
      <c r="D1066" s="14" t="s">
        <v>1784</v>
      </c>
      <c r="E1066" s="13" t="s">
        <v>3010</v>
      </c>
      <c r="F1066" s="13" t="s">
        <v>4163</v>
      </c>
      <c r="G1066" s="7">
        <v>42005</v>
      </c>
      <c r="H1066" s="7">
        <v>46387</v>
      </c>
    </row>
    <row r="1067" spans="1:8" x14ac:dyDescent="0.2">
      <c r="A1067" s="4">
        <v>1066</v>
      </c>
      <c r="B1067" s="4" t="s">
        <v>1032</v>
      </c>
      <c r="C1067" s="4" t="s">
        <v>864</v>
      </c>
      <c r="D1067" s="5" t="s">
        <v>1033</v>
      </c>
      <c r="E1067" s="6" t="s">
        <v>2664</v>
      </c>
      <c r="F1067" s="6" t="s">
        <v>3798</v>
      </c>
      <c r="G1067" s="9">
        <v>42005</v>
      </c>
      <c r="H1067" s="7">
        <v>46387</v>
      </c>
    </row>
    <row r="1068" spans="1:8" x14ac:dyDescent="0.2">
      <c r="A1068" s="4">
        <v>1067</v>
      </c>
      <c r="B1068" s="4" t="s">
        <v>1037</v>
      </c>
      <c r="C1068" s="10" t="s">
        <v>1038</v>
      </c>
      <c r="D1068" s="11" t="s">
        <v>1033</v>
      </c>
      <c r="E1068" s="12" t="s">
        <v>2667</v>
      </c>
      <c r="F1068" s="12" t="s">
        <v>3801</v>
      </c>
      <c r="G1068" s="9">
        <v>42005</v>
      </c>
      <c r="H1068" s="7">
        <v>46387</v>
      </c>
    </row>
    <row r="1069" spans="1:8" x14ac:dyDescent="0.2">
      <c r="A1069" s="4">
        <v>1068</v>
      </c>
      <c r="B1069" s="4" t="s">
        <v>1746</v>
      </c>
      <c r="C1069" s="4" t="s">
        <v>1747</v>
      </c>
      <c r="D1069" s="5" t="s">
        <v>1748</v>
      </c>
      <c r="E1069" s="4" t="s">
        <v>2995</v>
      </c>
      <c r="F1069" s="4" t="s">
        <v>4148</v>
      </c>
      <c r="G1069" s="9">
        <v>42005</v>
      </c>
      <c r="H1069" s="7">
        <v>46387</v>
      </c>
    </row>
    <row r="1070" spans="1:8" x14ac:dyDescent="0.2">
      <c r="A1070" s="4">
        <v>1069</v>
      </c>
      <c r="B1070" s="4" t="s">
        <v>1785</v>
      </c>
      <c r="C1070" s="10" t="s">
        <v>1786</v>
      </c>
      <c r="D1070" s="11" t="s">
        <v>175</v>
      </c>
      <c r="E1070" s="12" t="s">
        <v>3011</v>
      </c>
      <c r="F1070" s="12" t="s">
        <v>4164</v>
      </c>
      <c r="G1070" s="9">
        <v>42005</v>
      </c>
      <c r="H1070" s="7">
        <v>46387</v>
      </c>
    </row>
    <row r="1071" spans="1:8" x14ac:dyDescent="0.2">
      <c r="A1071" s="4">
        <v>1070</v>
      </c>
      <c r="B1071" s="4" t="s">
        <v>1752</v>
      </c>
      <c r="C1071" s="10" t="s">
        <v>1753</v>
      </c>
      <c r="D1071" s="14" t="s">
        <v>175</v>
      </c>
      <c r="E1071" s="13" t="s">
        <v>2997</v>
      </c>
      <c r="F1071" s="13" t="s">
        <v>4150</v>
      </c>
      <c r="G1071" s="9">
        <v>42005</v>
      </c>
      <c r="H1071" s="7">
        <v>46387</v>
      </c>
    </row>
    <row r="1072" spans="1:8" x14ac:dyDescent="0.2">
      <c r="A1072" s="4">
        <v>1071</v>
      </c>
      <c r="B1072" s="4" t="s">
        <v>174</v>
      </c>
      <c r="C1072" s="10" t="s">
        <v>5343</v>
      </c>
      <c r="D1072" s="11" t="s">
        <v>175</v>
      </c>
      <c r="E1072" s="12" t="s">
        <v>2242</v>
      </c>
      <c r="F1072" s="12" t="s">
        <v>3430</v>
      </c>
      <c r="G1072" s="9">
        <v>42689</v>
      </c>
      <c r="H1072" s="7">
        <v>47057</v>
      </c>
    </row>
    <row r="1073" spans="1:8" x14ac:dyDescent="0.2">
      <c r="A1073" s="4">
        <v>1072</v>
      </c>
      <c r="B1073" s="4" t="s">
        <v>1217</v>
      </c>
      <c r="C1073" s="10" t="s">
        <v>1218</v>
      </c>
      <c r="D1073" s="11" t="s">
        <v>1219</v>
      </c>
      <c r="E1073" s="12" t="s">
        <v>2749</v>
      </c>
      <c r="F1073" s="12" t="s">
        <v>3889</v>
      </c>
      <c r="G1073" s="9">
        <v>42005</v>
      </c>
      <c r="H1073" s="7">
        <v>46387</v>
      </c>
    </row>
    <row r="1074" spans="1:8" x14ac:dyDescent="0.2">
      <c r="A1074" s="4">
        <v>1073</v>
      </c>
      <c r="B1074" s="4" t="s">
        <v>1749</v>
      </c>
      <c r="C1074" s="10" t="s">
        <v>1750</v>
      </c>
      <c r="D1074" s="11" t="s">
        <v>1751</v>
      </c>
      <c r="E1074" s="12" t="s">
        <v>2996</v>
      </c>
      <c r="F1074" s="12" t="s">
        <v>4149</v>
      </c>
      <c r="G1074" s="9">
        <v>42005</v>
      </c>
      <c r="H1074" s="7">
        <v>46387</v>
      </c>
    </row>
    <row r="1075" spans="1:8" x14ac:dyDescent="0.2">
      <c r="A1075" s="4">
        <v>1074</v>
      </c>
      <c r="B1075" s="4" t="s">
        <v>4617</v>
      </c>
      <c r="C1075" s="10" t="s">
        <v>4618</v>
      </c>
      <c r="D1075" s="11" t="s">
        <v>1751</v>
      </c>
      <c r="E1075" s="12" t="s">
        <v>4619</v>
      </c>
      <c r="F1075" s="12" t="s">
        <v>4620</v>
      </c>
      <c r="G1075" s="9">
        <v>45017</v>
      </c>
      <c r="H1075" s="7">
        <v>47208</v>
      </c>
    </row>
    <row r="1076" spans="1:8" x14ac:dyDescent="0.2">
      <c r="A1076" s="4">
        <v>1075</v>
      </c>
      <c r="B1076" s="13" t="s">
        <v>1075</v>
      </c>
      <c r="C1076" s="18" t="s">
        <v>1076</v>
      </c>
      <c r="D1076" s="19" t="s">
        <v>644</v>
      </c>
      <c r="E1076" s="18" t="s">
        <v>2684</v>
      </c>
      <c r="F1076" s="18" t="s">
        <v>3822</v>
      </c>
      <c r="G1076" s="20">
        <v>42005</v>
      </c>
      <c r="H1076" s="20">
        <v>46387</v>
      </c>
    </row>
    <row r="1077" spans="1:8" x14ac:dyDescent="0.2">
      <c r="A1077" s="4">
        <v>1076</v>
      </c>
      <c r="B1077" s="4" t="s">
        <v>4899</v>
      </c>
      <c r="C1077" s="10" t="s">
        <v>643</v>
      </c>
      <c r="D1077" s="11" t="s">
        <v>644</v>
      </c>
      <c r="E1077" s="12" t="s">
        <v>4900</v>
      </c>
      <c r="F1077" s="12" t="s">
        <v>3631</v>
      </c>
      <c r="G1077" s="9">
        <v>45308</v>
      </c>
      <c r="H1077" s="7">
        <v>47499</v>
      </c>
    </row>
    <row r="1078" spans="1:8" x14ac:dyDescent="0.2">
      <c r="A1078" s="4">
        <v>1077</v>
      </c>
      <c r="B1078" s="4" t="s">
        <v>1303</v>
      </c>
      <c r="C1078" s="4" t="s">
        <v>1304</v>
      </c>
      <c r="D1078" s="5" t="s">
        <v>1305</v>
      </c>
      <c r="E1078" s="6" t="s">
        <v>2787</v>
      </c>
      <c r="F1078" s="6" t="s">
        <v>3928</v>
      </c>
      <c r="G1078" s="9">
        <v>42005</v>
      </c>
      <c r="H1078" s="7">
        <v>46387</v>
      </c>
    </row>
    <row r="1079" spans="1:8" x14ac:dyDescent="0.2">
      <c r="A1079" s="4">
        <v>1078</v>
      </c>
      <c r="B1079" s="4" t="s">
        <v>1991</v>
      </c>
      <c r="C1079" s="10" t="s">
        <v>1992</v>
      </c>
      <c r="D1079" s="11" t="s">
        <v>1305</v>
      </c>
      <c r="E1079" s="12" t="s">
        <v>3110</v>
      </c>
      <c r="F1079" s="12" t="s">
        <v>4262</v>
      </c>
      <c r="G1079" s="9">
        <v>44148</v>
      </c>
      <c r="H1079" s="7">
        <v>46338</v>
      </c>
    </row>
    <row r="1080" spans="1:8" x14ac:dyDescent="0.2">
      <c r="A1080" s="4">
        <v>1079</v>
      </c>
      <c r="B1080" s="4" t="s">
        <v>1036</v>
      </c>
      <c r="C1080" s="10" t="s">
        <v>864</v>
      </c>
      <c r="D1080" s="11" t="s">
        <v>678</v>
      </c>
      <c r="E1080" s="12" t="s">
        <v>2666</v>
      </c>
      <c r="F1080" s="12" t="s">
        <v>3800</v>
      </c>
      <c r="G1080" s="9">
        <v>42005</v>
      </c>
      <c r="H1080" s="7">
        <v>46387</v>
      </c>
    </row>
    <row r="1081" spans="1:8" x14ac:dyDescent="0.2">
      <c r="A1081" s="4">
        <v>1080</v>
      </c>
      <c r="B1081" s="4" t="s">
        <v>1676</v>
      </c>
      <c r="C1081" s="10" t="s">
        <v>1677</v>
      </c>
      <c r="D1081" s="11" t="s">
        <v>678</v>
      </c>
      <c r="E1081" s="12" t="s">
        <v>2964</v>
      </c>
      <c r="F1081" s="12" t="s">
        <v>4115</v>
      </c>
      <c r="G1081" s="9">
        <v>42005</v>
      </c>
      <c r="H1081" s="7">
        <v>46387</v>
      </c>
    </row>
    <row r="1082" spans="1:8" x14ac:dyDescent="0.2">
      <c r="A1082" s="4">
        <v>1081</v>
      </c>
      <c r="B1082" s="4" t="s">
        <v>783</v>
      </c>
      <c r="C1082" s="10" t="s">
        <v>784</v>
      </c>
      <c r="D1082" s="11" t="s">
        <v>678</v>
      </c>
      <c r="E1082" s="12" t="s">
        <v>2558</v>
      </c>
      <c r="F1082" s="12" t="s">
        <v>3690</v>
      </c>
      <c r="G1082" s="9">
        <v>42005</v>
      </c>
      <c r="H1082" s="7">
        <v>46387</v>
      </c>
    </row>
    <row r="1083" spans="1:8" x14ac:dyDescent="0.2">
      <c r="A1083" s="4">
        <v>1082</v>
      </c>
      <c r="B1083" s="4" t="s">
        <v>1306</v>
      </c>
      <c r="C1083" s="10" t="s">
        <v>38</v>
      </c>
      <c r="D1083" s="11" t="s">
        <v>678</v>
      </c>
      <c r="E1083" s="12" t="s">
        <v>2788</v>
      </c>
      <c r="F1083" s="12" t="s">
        <v>3929</v>
      </c>
      <c r="G1083" s="9">
        <v>42005</v>
      </c>
      <c r="H1083" s="7">
        <v>46387</v>
      </c>
    </row>
    <row r="1084" spans="1:8" x14ac:dyDescent="0.2">
      <c r="A1084" s="4">
        <v>1083</v>
      </c>
      <c r="B1084" s="13" t="s">
        <v>676</v>
      </c>
      <c r="C1084" s="13" t="s">
        <v>677</v>
      </c>
      <c r="D1084" s="14" t="s">
        <v>678</v>
      </c>
      <c r="E1084" s="13" t="s">
        <v>2514</v>
      </c>
      <c r="F1084" s="13" t="s">
        <v>3645</v>
      </c>
      <c r="G1084" s="7">
        <v>42005</v>
      </c>
      <c r="H1084" s="7">
        <v>46387</v>
      </c>
    </row>
    <row r="1085" spans="1:8" x14ac:dyDescent="0.2">
      <c r="A1085" s="4">
        <v>1084</v>
      </c>
      <c r="B1085" s="4" t="s">
        <v>523</v>
      </c>
      <c r="C1085" s="4" t="s">
        <v>524</v>
      </c>
      <c r="D1085" s="5" t="s">
        <v>678</v>
      </c>
      <c r="E1085" s="6" t="s">
        <v>2446</v>
      </c>
      <c r="F1085" s="6" t="s">
        <v>3575</v>
      </c>
      <c r="G1085" s="9">
        <v>43922</v>
      </c>
      <c r="H1085" s="7">
        <v>46112</v>
      </c>
    </row>
    <row r="1086" spans="1:8" x14ac:dyDescent="0.2">
      <c r="A1086" s="4">
        <v>1085</v>
      </c>
      <c r="B1086" s="4" t="s">
        <v>2010</v>
      </c>
      <c r="C1086" s="10" t="s">
        <v>2011</v>
      </c>
      <c r="D1086" s="11" t="s">
        <v>678</v>
      </c>
      <c r="E1086" s="12" t="s">
        <v>3123</v>
      </c>
      <c r="F1086" s="12" t="s">
        <v>4275</v>
      </c>
      <c r="G1086" s="9">
        <v>44166</v>
      </c>
      <c r="H1086" s="7">
        <v>46356</v>
      </c>
    </row>
    <row r="1087" spans="1:8" x14ac:dyDescent="0.2">
      <c r="A1087" s="4">
        <v>1086</v>
      </c>
      <c r="B1087" s="4" t="s">
        <v>2134</v>
      </c>
      <c r="C1087" s="10" t="s">
        <v>2135</v>
      </c>
      <c r="D1087" s="11" t="s">
        <v>678</v>
      </c>
      <c r="E1087" s="12" t="s">
        <v>3209</v>
      </c>
      <c r="F1087" s="12" t="s">
        <v>4362</v>
      </c>
      <c r="G1087" s="9">
        <v>44501</v>
      </c>
      <c r="H1087" s="7">
        <v>46691</v>
      </c>
    </row>
    <row r="1088" spans="1:8" x14ac:dyDescent="0.2">
      <c r="A1088" s="4">
        <v>1087</v>
      </c>
      <c r="B1088" s="13" t="s">
        <v>4492</v>
      </c>
      <c r="C1088" s="13" t="s">
        <v>1759</v>
      </c>
      <c r="D1088" s="14" t="s">
        <v>678</v>
      </c>
      <c r="E1088" s="13" t="s">
        <v>4493</v>
      </c>
      <c r="F1088" s="13" t="s">
        <v>4494</v>
      </c>
      <c r="G1088" s="7">
        <v>44865</v>
      </c>
      <c r="H1088" s="7">
        <v>47056</v>
      </c>
    </row>
    <row r="1089" spans="1:8" x14ac:dyDescent="0.2">
      <c r="A1089" s="4">
        <v>1088</v>
      </c>
      <c r="B1089" s="4" t="s">
        <v>1741</v>
      </c>
      <c r="C1089" s="4" t="s">
        <v>1742</v>
      </c>
      <c r="D1089" s="5" t="s">
        <v>1743</v>
      </c>
      <c r="E1089" s="6" t="s">
        <v>2993</v>
      </c>
      <c r="F1089" s="6" t="s">
        <v>4146</v>
      </c>
      <c r="G1089" s="9">
        <v>42005</v>
      </c>
      <c r="H1089" s="7">
        <v>46387</v>
      </c>
    </row>
    <row r="1090" spans="1:8" x14ac:dyDescent="0.2">
      <c r="A1090" s="4">
        <v>1089</v>
      </c>
      <c r="B1090" s="4" t="s">
        <v>1993</v>
      </c>
      <c r="C1090" s="10" t="s">
        <v>1994</v>
      </c>
      <c r="D1090" s="11" t="s">
        <v>1743</v>
      </c>
      <c r="E1090" s="12" t="s">
        <v>3111</v>
      </c>
      <c r="F1090" s="12" t="s">
        <v>4263</v>
      </c>
      <c r="G1090" s="9">
        <v>44148</v>
      </c>
      <c r="H1090" s="7">
        <v>46338</v>
      </c>
    </row>
    <row r="1091" spans="1:8" x14ac:dyDescent="0.2">
      <c r="A1091" s="4">
        <v>1090</v>
      </c>
      <c r="B1091" s="4" t="s">
        <v>1215</v>
      </c>
      <c r="C1091" s="4" t="s">
        <v>1216</v>
      </c>
      <c r="D1091" s="5" t="s">
        <v>410</v>
      </c>
      <c r="E1091" s="6" t="s">
        <v>2748</v>
      </c>
      <c r="F1091" s="6" t="s">
        <v>3888</v>
      </c>
      <c r="G1091" s="9">
        <v>42005</v>
      </c>
      <c r="H1091" s="7">
        <v>46387</v>
      </c>
    </row>
    <row r="1092" spans="1:8" x14ac:dyDescent="0.2">
      <c r="A1092" s="4">
        <v>1091</v>
      </c>
      <c r="B1092" s="4" t="s">
        <v>1402</v>
      </c>
      <c r="C1092" s="10" t="s">
        <v>326</v>
      </c>
      <c r="D1092" s="11" t="s">
        <v>410</v>
      </c>
      <c r="E1092" s="12" t="s">
        <v>2839</v>
      </c>
      <c r="F1092" s="12" t="s">
        <v>3979</v>
      </c>
      <c r="G1092" s="9">
        <v>42005</v>
      </c>
      <c r="H1092" s="7">
        <v>46387</v>
      </c>
    </row>
    <row r="1093" spans="1:8" x14ac:dyDescent="0.2">
      <c r="A1093" s="4">
        <v>1092</v>
      </c>
      <c r="B1093" s="4" t="s">
        <v>409</v>
      </c>
      <c r="C1093" s="13" t="s">
        <v>5344</v>
      </c>
      <c r="D1093" s="14" t="s">
        <v>410</v>
      </c>
      <c r="E1093" s="6" t="s">
        <v>2381</v>
      </c>
      <c r="F1093" s="6" t="s">
        <v>5345</v>
      </c>
      <c r="G1093" s="7">
        <v>43552</v>
      </c>
      <c r="H1093" s="7">
        <v>47907</v>
      </c>
    </row>
    <row r="1094" spans="1:8" x14ac:dyDescent="0.2">
      <c r="A1094" s="4">
        <v>1093</v>
      </c>
      <c r="B1094" s="4" t="s">
        <v>4495</v>
      </c>
      <c r="C1094" s="10" t="s">
        <v>4496</v>
      </c>
      <c r="D1094" s="11" t="s">
        <v>410</v>
      </c>
      <c r="E1094" s="12" t="s">
        <v>4497</v>
      </c>
      <c r="F1094" s="12" t="s">
        <v>4498</v>
      </c>
      <c r="G1094" s="9">
        <v>44866</v>
      </c>
      <c r="H1094" s="7">
        <v>47057</v>
      </c>
    </row>
    <row r="1095" spans="1:8" x14ac:dyDescent="0.2">
      <c r="A1095" s="4">
        <v>1094</v>
      </c>
      <c r="B1095" s="13" t="s">
        <v>4762</v>
      </c>
      <c r="C1095" s="13" t="s">
        <v>1921</v>
      </c>
      <c r="D1095" s="14" t="s">
        <v>4763</v>
      </c>
      <c r="E1095" s="13" t="s">
        <v>4764</v>
      </c>
      <c r="F1095" s="13" t="s">
        <v>4765</v>
      </c>
      <c r="G1095" s="7">
        <v>45170</v>
      </c>
      <c r="H1095" s="7">
        <v>47361</v>
      </c>
    </row>
    <row r="1096" spans="1:8" x14ac:dyDescent="0.2">
      <c r="A1096" s="4">
        <v>1095</v>
      </c>
      <c r="B1096" s="4" t="s">
        <v>1213</v>
      </c>
      <c r="C1096" s="4" t="s">
        <v>1214</v>
      </c>
      <c r="D1096" s="5" t="s">
        <v>42</v>
      </c>
      <c r="E1096" s="6" t="s">
        <v>2747</v>
      </c>
      <c r="F1096" s="6" t="s">
        <v>3887</v>
      </c>
      <c r="G1096" s="7">
        <v>42005</v>
      </c>
      <c r="H1096" s="7">
        <v>46387</v>
      </c>
    </row>
    <row r="1097" spans="1:8" x14ac:dyDescent="0.2">
      <c r="A1097" s="4">
        <v>1096</v>
      </c>
      <c r="B1097" s="4" t="s">
        <v>704</v>
      </c>
      <c r="C1097" s="10" t="s">
        <v>705</v>
      </c>
      <c r="D1097" s="11" t="s">
        <v>42</v>
      </c>
      <c r="E1097" s="12" t="s">
        <v>2525</v>
      </c>
      <c r="F1097" s="12" t="s">
        <v>3656</v>
      </c>
      <c r="G1097" s="9">
        <v>42005</v>
      </c>
      <c r="H1097" s="7">
        <v>46387</v>
      </c>
    </row>
    <row r="1098" spans="1:8" x14ac:dyDescent="0.2">
      <c r="A1098" s="4">
        <v>1097</v>
      </c>
      <c r="B1098" s="13" t="s">
        <v>1744</v>
      </c>
      <c r="C1098" s="18" t="s">
        <v>1745</v>
      </c>
      <c r="D1098" s="19" t="s">
        <v>42</v>
      </c>
      <c r="E1098" s="18" t="s">
        <v>2994</v>
      </c>
      <c r="F1098" s="18" t="s">
        <v>4147</v>
      </c>
      <c r="G1098" s="20">
        <v>42005</v>
      </c>
      <c r="H1098" s="20">
        <v>46387</v>
      </c>
    </row>
    <row r="1099" spans="1:8" x14ac:dyDescent="0.2">
      <c r="A1099" s="4">
        <v>1098</v>
      </c>
      <c r="B1099" s="4" t="s">
        <v>841</v>
      </c>
      <c r="C1099" s="10" t="s">
        <v>842</v>
      </c>
      <c r="D1099" s="11" t="s">
        <v>42</v>
      </c>
      <c r="E1099" s="12" t="s">
        <v>2583</v>
      </c>
      <c r="F1099" s="12" t="s">
        <v>3715</v>
      </c>
      <c r="G1099" s="9">
        <v>42005</v>
      </c>
      <c r="H1099" s="7">
        <v>46387</v>
      </c>
    </row>
    <row r="1100" spans="1:8" x14ac:dyDescent="0.2">
      <c r="A1100" s="4">
        <v>1099</v>
      </c>
      <c r="B1100" s="4" t="s">
        <v>1392</v>
      </c>
      <c r="C1100" s="10" t="s">
        <v>5346</v>
      </c>
      <c r="D1100" s="11" t="s">
        <v>42</v>
      </c>
      <c r="E1100" s="12" t="s">
        <v>2830</v>
      </c>
      <c r="F1100" s="12" t="s">
        <v>3970</v>
      </c>
      <c r="G1100" s="9">
        <v>42005</v>
      </c>
      <c r="H1100" s="7">
        <v>46387</v>
      </c>
    </row>
    <row r="1101" spans="1:8" x14ac:dyDescent="0.2">
      <c r="A1101" s="4">
        <v>1100</v>
      </c>
      <c r="B1101" s="4" t="s">
        <v>736</v>
      </c>
      <c r="C1101" s="10" t="s">
        <v>590</v>
      </c>
      <c r="D1101" s="11" t="s">
        <v>42</v>
      </c>
      <c r="E1101" s="12" t="s">
        <v>2538</v>
      </c>
      <c r="F1101" s="12" t="s">
        <v>3669</v>
      </c>
      <c r="G1101" s="9">
        <v>42005</v>
      </c>
      <c r="H1101" s="7">
        <v>46387</v>
      </c>
    </row>
    <row r="1102" spans="1:8" x14ac:dyDescent="0.2">
      <c r="A1102" s="4">
        <v>1101</v>
      </c>
      <c r="B1102" s="4" t="s">
        <v>1012</v>
      </c>
      <c r="C1102" s="4" t="s">
        <v>1013</v>
      </c>
      <c r="D1102" s="5" t="s">
        <v>42</v>
      </c>
      <c r="E1102" s="6" t="s">
        <v>2657</v>
      </c>
      <c r="F1102" s="6" t="s">
        <v>3790</v>
      </c>
      <c r="G1102" s="9">
        <v>42005</v>
      </c>
      <c r="H1102" s="7">
        <v>46387</v>
      </c>
    </row>
    <row r="1103" spans="1:8" x14ac:dyDescent="0.2">
      <c r="A1103" s="4">
        <v>1102</v>
      </c>
      <c r="B1103" s="4" t="s">
        <v>1584</v>
      </c>
      <c r="C1103" s="4" t="s">
        <v>2173</v>
      </c>
      <c r="D1103" s="5" t="s">
        <v>42</v>
      </c>
      <c r="E1103" s="4" t="s">
        <v>2919</v>
      </c>
      <c r="F1103" s="4" t="s">
        <v>4066</v>
      </c>
      <c r="G1103" s="7">
        <v>42005</v>
      </c>
      <c r="H1103" s="7">
        <v>46387</v>
      </c>
    </row>
    <row r="1104" spans="1:8" x14ac:dyDescent="0.2">
      <c r="A1104" s="4">
        <v>1103</v>
      </c>
      <c r="B1104" s="4" t="s">
        <v>1455</v>
      </c>
      <c r="C1104" s="4" t="s">
        <v>1456</v>
      </c>
      <c r="D1104" s="5" t="s">
        <v>42</v>
      </c>
      <c r="E1104" s="6" t="s">
        <v>2861</v>
      </c>
      <c r="F1104" s="6" t="s">
        <v>4005</v>
      </c>
      <c r="G1104" s="9">
        <v>42005</v>
      </c>
      <c r="H1104" s="7">
        <v>46387</v>
      </c>
    </row>
    <row r="1105" spans="1:8" x14ac:dyDescent="0.2">
      <c r="A1105" s="4">
        <v>1104</v>
      </c>
      <c r="B1105" s="4" t="s">
        <v>220</v>
      </c>
      <c r="C1105" s="10" t="s">
        <v>4549</v>
      </c>
      <c r="D1105" s="11" t="s">
        <v>42</v>
      </c>
      <c r="E1105" s="12" t="s">
        <v>2283</v>
      </c>
      <c r="F1105" s="12" t="s">
        <v>3454</v>
      </c>
      <c r="G1105" s="9">
        <v>42879</v>
      </c>
      <c r="H1105" s="7">
        <v>47238</v>
      </c>
    </row>
    <row r="1106" spans="1:8" x14ac:dyDescent="0.2">
      <c r="A1106" s="4">
        <v>1105</v>
      </c>
      <c r="B1106" s="4" t="s">
        <v>351</v>
      </c>
      <c r="C1106" s="4" t="s">
        <v>914</v>
      </c>
      <c r="D1106" s="5" t="s">
        <v>42</v>
      </c>
      <c r="E1106" s="6" t="s">
        <v>2351</v>
      </c>
      <c r="F1106" s="6" t="s">
        <v>3523</v>
      </c>
      <c r="G1106" s="9">
        <v>43311</v>
      </c>
      <c r="H1106" s="7">
        <v>47664</v>
      </c>
    </row>
    <row r="1107" spans="1:8" x14ac:dyDescent="0.2">
      <c r="A1107" s="4">
        <v>1106</v>
      </c>
      <c r="B1107" s="4" t="s">
        <v>389</v>
      </c>
      <c r="C1107" s="10" t="s">
        <v>326</v>
      </c>
      <c r="D1107" s="11" t="s">
        <v>42</v>
      </c>
      <c r="E1107" s="12" t="s">
        <v>2372</v>
      </c>
      <c r="F1107" s="12" t="s">
        <v>3544</v>
      </c>
      <c r="G1107" s="9">
        <v>43495</v>
      </c>
      <c r="H1107" s="7">
        <v>47848</v>
      </c>
    </row>
    <row r="1108" spans="1:8" x14ac:dyDescent="0.2">
      <c r="A1108" s="4">
        <v>1107</v>
      </c>
      <c r="B1108" s="4" t="s">
        <v>2019</v>
      </c>
      <c r="C1108" s="10" t="s">
        <v>4965</v>
      </c>
      <c r="D1108" s="11" t="s">
        <v>42</v>
      </c>
      <c r="E1108" s="12" t="s">
        <v>3121</v>
      </c>
      <c r="F1108" s="12" t="s">
        <v>4273</v>
      </c>
      <c r="G1108" s="9">
        <v>43556</v>
      </c>
      <c r="H1108" s="7">
        <v>45748</v>
      </c>
    </row>
    <row r="1109" spans="1:8" x14ac:dyDescent="0.2">
      <c r="A1109" s="4">
        <v>1108</v>
      </c>
      <c r="B1109" s="4" t="s">
        <v>585</v>
      </c>
      <c r="C1109" s="10" t="s">
        <v>586</v>
      </c>
      <c r="D1109" s="11" t="s">
        <v>42</v>
      </c>
      <c r="E1109" s="12" t="s">
        <v>2476</v>
      </c>
      <c r="F1109" s="12" t="s">
        <v>3606</v>
      </c>
      <c r="G1109" s="9">
        <v>44061</v>
      </c>
      <c r="H1109" s="7">
        <v>46251</v>
      </c>
    </row>
    <row r="1110" spans="1:8" x14ac:dyDescent="0.2">
      <c r="A1110" s="4">
        <v>1109</v>
      </c>
      <c r="B1110" s="4" t="s">
        <v>589</v>
      </c>
      <c r="C1110" s="10" t="s">
        <v>5347</v>
      </c>
      <c r="D1110" s="11" t="s">
        <v>42</v>
      </c>
      <c r="E1110" s="12" t="s">
        <v>2478</v>
      </c>
      <c r="F1110" s="12" t="s">
        <v>3608</v>
      </c>
      <c r="G1110" s="9">
        <v>44074</v>
      </c>
      <c r="H1110" s="7">
        <v>46264</v>
      </c>
    </row>
    <row r="1111" spans="1:8" x14ac:dyDescent="0.2">
      <c r="A1111" s="4">
        <v>1110</v>
      </c>
      <c r="B1111" s="4" t="s">
        <v>2008</v>
      </c>
      <c r="C1111" s="10" t="s">
        <v>2009</v>
      </c>
      <c r="D1111" s="11" t="s">
        <v>42</v>
      </c>
      <c r="E1111" s="12" t="s">
        <v>3122</v>
      </c>
      <c r="F1111" s="12" t="s">
        <v>4274</v>
      </c>
      <c r="G1111" s="9">
        <v>44157</v>
      </c>
      <c r="H1111" s="7">
        <v>46347</v>
      </c>
    </row>
    <row r="1112" spans="1:8" x14ac:dyDescent="0.2">
      <c r="A1112" s="4">
        <v>1111</v>
      </c>
      <c r="B1112" s="4" t="s">
        <v>4771</v>
      </c>
      <c r="C1112" s="10" t="s">
        <v>4772</v>
      </c>
      <c r="D1112" s="11" t="s">
        <v>4773</v>
      </c>
      <c r="E1112" s="12" t="s">
        <v>4774</v>
      </c>
      <c r="F1112" s="12" t="s">
        <v>4775</v>
      </c>
      <c r="G1112" s="9">
        <v>45170</v>
      </c>
      <c r="H1112" s="7">
        <v>47361</v>
      </c>
    </row>
    <row r="1113" spans="1:8" x14ac:dyDescent="0.2">
      <c r="A1113" s="4">
        <v>1112</v>
      </c>
      <c r="B1113" s="4" t="s">
        <v>1410</v>
      </c>
      <c r="C1113" s="4" t="s">
        <v>1411</v>
      </c>
      <c r="D1113" s="14" t="s">
        <v>204</v>
      </c>
      <c r="E1113" s="6" t="s">
        <v>2845</v>
      </c>
      <c r="F1113" s="6" t="s">
        <v>3986</v>
      </c>
      <c r="G1113" s="7">
        <v>42005</v>
      </c>
      <c r="H1113" s="7">
        <v>46387</v>
      </c>
    </row>
    <row r="1114" spans="1:8" x14ac:dyDescent="0.2">
      <c r="A1114" s="4">
        <v>1113</v>
      </c>
      <c r="B1114" s="4" t="s">
        <v>203</v>
      </c>
      <c r="C1114" s="15" t="s">
        <v>2269</v>
      </c>
      <c r="D1114" s="16" t="s">
        <v>204</v>
      </c>
      <c r="E1114" s="15" t="s">
        <v>2270</v>
      </c>
      <c r="F1114" s="15" t="s">
        <v>3444</v>
      </c>
      <c r="G1114" s="17">
        <v>42821</v>
      </c>
      <c r="H1114" s="7">
        <v>47177</v>
      </c>
    </row>
    <row r="1115" spans="1:8" x14ac:dyDescent="0.2">
      <c r="A1115" s="4">
        <v>1114</v>
      </c>
      <c r="B1115" s="4" t="s">
        <v>1585</v>
      </c>
      <c r="C1115" s="10" t="s">
        <v>1586</v>
      </c>
      <c r="D1115" s="11" t="s">
        <v>1587</v>
      </c>
      <c r="E1115" s="12" t="s">
        <v>5348</v>
      </c>
      <c r="F1115" s="12" t="s">
        <v>4067</v>
      </c>
      <c r="G1115" s="9">
        <v>42005</v>
      </c>
      <c r="H1115" s="7">
        <v>46387</v>
      </c>
    </row>
    <row r="1116" spans="1:8" x14ac:dyDescent="0.2">
      <c r="A1116" s="4">
        <v>1115</v>
      </c>
      <c r="B1116" s="4" t="s">
        <v>863</v>
      </c>
      <c r="C1116" s="10" t="s">
        <v>864</v>
      </c>
      <c r="D1116" s="11" t="s">
        <v>865</v>
      </c>
      <c r="E1116" s="12" t="s">
        <v>2592</v>
      </c>
      <c r="F1116" s="12" t="s">
        <v>3724</v>
      </c>
      <c r="G1116" s="9">
        <v>42005</v>
      </c>
      <c r="H1116" s="7">
        <v>46387</v>
      </c>
    </row>
    <row r="1117" spans="1:8" x14ac:dyDescent="0.2">
      <c r="A1117" s="4">
        <v>1116</v>
      </c>
      <c r="B1117" s="4" t="s">
        <v>1334</v>
      </c>
      <c r="C1117" s="10" t="s">
        <v>1335</v>
      </c>
      <c r="D1117" s="11" t="s">
        <v>412</v>
      </c>
      <c r="E1117" s="12" t="s">
        <v>2802</v>
      </c>
      <c r="F1117" s="12" t="s">
        <v>3943</v>
      </c>
      <c r="G1117" s="9">
        <v>42005</v>
      </c>
      <c r="H1117" s="7">
        <v>46387</v>
      </c>
    </row>
    <row r="1118" spans="1:8" x14ac:dyDescent="0.2">
      <c r="A1118" s="4">
        <v>1117</v>
      </c>
      <c r="B1118" s="4" t="s">
        <v>968</v>
      </c>
      <c r="C1118" s="13" t="s">
        <v>969</v>
      </c>
      <c r="D1118" s="14" t="s">
        <v>412</v>
      </c>
      <c r="E1118" s="6" t="s">
        <v>2637</v>
      </c>
      <c r="F1118" s="6" t="s">
        <v>3769</v>
      </c>
      <c r="G1118" s="7">
        <v>42005</v>
      </c>
      <c r="H1118" s="7">
        <v>46387</v>
      </c>
    </row>
    <row r="1119" spans="1:8" x14ac:dyDescent="0.2">
      <c r="A1119" s="4">
        <v>1118</v>
      </c>
      <c r="B1119" s="13" t="s">
        <v>411</v>
      </c>
      <c r="C1119" s="13" t="s">
        <v>5349</v>
      </c>
      <c r="D1119" s="14" t="s">
        <v>412</v>
      </c>
      <c r="E1119" s="13" t="s">
        <v>2382</v>
      </c>
      <c r="F1119" s="13" t="s">
        <v>3553</v>
      </c>
      <c r="G1119" s="7">
        <v>43564</v>
      </c>
      <c r="H1119" s="7">
        <v>47938</v>
      </c>
    </row>
    <row r="1120" spans="1:8" x14ac:dyDescent="0.2">
      <c r="A1120" s="4">
        <v>1119</v>
      </c>
      <c r="B1120" s="4" t="s">
        <v>1670</v>
      </c>
      <c r="C1120" s="4" t="s">
        <v>1671</v>
      </c>
      <c r="D1120" s="5" t="s">
        <v>1672</v>
      </c>
      <c r="E1120" s="6" t="s">
        <v>2961</v>
      </c>
      <c r="F1120" s="6" t="s">
        <v>4112</v>
      </c>
      <c r="G1120" s="9">
        <v>42005</v>
      </c>
      <c r="H1120" s="7">
        <v>46387</v>
      </c>
    </row>
    <row r="1121" spans="1:8" x14ac:dyDescent="0.2">
      <c r="A1121" s="4">
        <v>1120</v>
      </c>
      <c r="B1121" s="4" t="s">
        <v>1617</v>
      </c>
      <c r="C1121" s="4" t="s">
        <v>1163</v>
      </c>
      <c r="D1121" s="5" t="s">
        <v>126</v>
      </c>
      <c r="E1121" s="6" t="s">
        <v>2936</v>
      </c>
      <c r="F1121" s="6" t="s">
        <v>4086</v>
      </c>
      <c r="G1121" s="9">
        <v>42005</v>
      </c>
      <c r="H1121" s="7">
        <v>46387</v>
      </c>
    </row>
    <row r="1122" spans="1:8" x14ac:dyDescent="0.2">
      <c r="A1122" s="4">
        <v>1121</v>
      </c>
      <c r="B1122" s="4" t="s">
        <v>1963</v>
      </c>
      <c r="C1122" s="10" t="s">
        <v>1964</v>
      </c>
      <c r="D1122" s="11" t="s">
        <v>126</v>
      </c>
      <c r="E1122" s="12" t="s">
        <v>3095</v>
      </c>
      <c r="F1122" s="12" t="s">
        <v>5350</v>
      </c>
      <c r="G1122" s="9">
        <v>42005</v>
      </c>
      <c r="H1122" s="7">
        <v>46387</v>
      </c>
    </row>
    <row r="1123" spans="1:8" x14ac:dyDescent="0.2">
      <c r="A1123" s="4">
        <v>1122</v>
      </c>
      <c r="B1123" s="4" t="s">
        <v>225</v>
      </c>
      <c r="C1123" s="4" t="s">
        <v>4551</v>
      </c>
      <c r="D1123" s="5" t="s">
        <v>126</v>
      </c>
      <c r="E1123" s="10" t="s">
        <v>2286</v>
      </c>
      <c r="F1123" s="10" t="s">
        <v>4552</v>
      </c>
      <c r="G1123" s="7">
        <v>42900</v>
      </c>
      <c r="H1123" s="7">
        <v>47269</v>
      </c>
    </row>
    <row r="1124" spans="1:8" x14ac:dyDescent="0.2">
      <c r="A1124" s="4">
        <v>1123</v>
      </c>
      <c r="B1124" s="4" t="s">
        <v>1715</v>
      </c>
      <c r="C1124" s="10" t="s">
        <v>1716</v>
      </c>
      <c r="D1124" s="11" t="s">
        <v>84</v>
      </c>
      <c r="E1124" s="12" t="s">
        <v>2980</v>
      </c>
      <c r="F1124" s="12" t="s">
        <v>4133</v>
      </c>
      <c r="G1124" s="9">
        <v>42005</v>
      </c>
      <c r="H1124" s="7">
        <v>46387</v>
      </c>
    </row>
    <row r="1125" spans="1:8" x14ac:dyDescent="0.2">
      <c r="A1125" s="4">
        <v>1124</v>
      </c>
      <c r="B1125" s="4" t="s">
        <v>105</v>
      </c>
      <c r="C1125" s="10" t="s">
        <v>2046</v>
      </c>
      <c r="D1125" s="11" t="s">
        <v>84</v>
      </c>
      <c r="E1125" s="12" t="s">
        <v>3153</v>
      </c>
      <c r="F1125" s="12" t="s">
        <v>4304</v>
      </c>
      <c r="G1125" s="9">
        <v>42352</v>
      </c>
      <c r="H1125" s="7">
        <v>46721</v>
      </c>
    </row>
    <row r="1126" spans="1:8" x14ac:dyDescent="0.2">
      <c r="A1126" s="4">
        <v>1125</v>
      </c>
      <c r="B1126" s="4" t="s">
        <v>1321</v>
      </c>
      <c r="C1126" s="4" t="s">
        <v>1322</v>
      </c>
      <c r="D1126" s="5" t="s">
        <v>84</v>
      </c>
      <c r="E1126" s="6" t="s">
        <v>2796</v>
      </c>
      <c r="F1126" s="6" t="s">
        <v>3937</v>
      </c>
      <c r="G1126" s="9">
        <v>42005</v>
      </c>
      <c r="H1126" s="7">
        <v>46387</v>
      </c>
    </row>
    <row r="1127" spans="1:8" x14ac:dyDescent="0.2">
      <c r="A1127" s="4">
        <v>1126</v>
      </c>
      <c r="B1127" s="4" t="s">
        <v>500</v>
      </c>
      <c r="C1127" s="4" t="s">
        <v>5351</v>
      </c>
      <c r="D1127" s="5" t="s">
        <v>84</v>
      </c>
      <c r="E1127" s="6" t="s">
        <v>2432</v>
      </c>
      <c r="F1127" s="6" t="s">
        <v>5352</v>
      </c>
      <c r="G1127" s="9">
        <v>43862</v>
      </c>
      <c r="H1127" s="7">
        <v>46053</v>
      </c>
    </row>
    <row r="1128" spans="1:8" x14ac:dyDescent="0.2">
      <c r="A1128" s="4">
        <v>1127</v>
      </c>
      <c r="B1128" s="4" t="s">
        <v>938</v>
      </c>
      <c r="C1128" s="10" t="s">
        <v>939</v>
      </c>
      <c r="D1128" s="11" t="s">
        <v>181</v>
      </c>
      <c r="E1128" s="12" t="s">
        <v>2623</v>
      </c>
      <c r="F1128" s="12" t="s">
        <v>3755</v>
      </c>
      <c r="G1128" s="9">
        <v>42005</v>
      </c>
      <c r="H1128" s="7">
        <v>46387</v>
      </c>
    </row>
    <row r="1129" spans="1:8" x14ac:dyDescent="0.2">
      <c r="A1129" s="4">
        <v>1128</v>
      </c>
      <c r="B1129" s="13" t="s">
        <v>180</v>
      </c>
      <c r="C1129" s="18" t="s">
        <v>2246</v>
      </c>
      <c r="D1129" s="19" t="s">
        <v>181</v>
      </c>
      <c r="E1129" s="18" t="s">
        <v>2247</v>
      </c>
      <c r="F1129" s="18" t="s">
        <v>5353</v>
      </c>
      <c r="G1129" s="20">
        <v>42718</v>
      </c>
      <c r="H1129" s="20">
        <v>47087</v>
      </c>
    </row>
    <row r="1130" spans="1:8" x14ac:dyDescent="0.2">
      <c r="A1130" s="4">
        <v>1129</v>
      </c>
      <c r="B1130" s="4" t="s">
        <v>2147</v>
      </c>
      <c r="C1130" s="15" t="s">
        <v>380</v>
      </c>
      <c r="D1130" s="16" t="s">
        <v>181</v>
      </c>
      <c r="E1130" s="15" t="s">
        <v>3216</v>
      </c>
      <c r="F1130" s="15" t="s">
        <v>4369</v>
      </c>
      <c r="G1130" s="17">
        <v>44531</v>
      </c>
      <c r="H1130" s="7">
        <v>46721</v>
      </c>
    </row>
    <row r="1131" spans="1:8" x14ac:dyDescent="0.2">
      <c r="A1131" s="4">
        <v>1130</v>
      </c>
      <c r="B1131" s="4" t="s">
        <v>1014</v>
      </c>
      <c r="C1131" s="10" t="s">
        <v>1015</v>
      </c>
      <c r="D1131" s="11" t="s">
        <v>1016</v>
      </c>
      <c r="E1131" s="12" t="s">
        <v>2658</v>
      </c>
      <c r="F1131" s="12" t="s">
        <v>3791</v>
      </c>
      <c r="G1131" s="9">
        <v>42005</v>
      </c>
      <c r="H1131" s="7">
        <v>46387</v>
      </c>
    </row>
    <row r="1132" spans="1:8" x14ac:dyDescent="0.2">
      <c r="A1132" s="4">
        <v>1131</v>
      </c>
      <c r="B1132" s="4" t="s">
        <v>1330</v>
      </c>
      <c r="C1132" s="15" t="s">
        <v>1331</v>
      </c>
      <c r="D1132" s="16" t="s">
        <v>1332</v>
      </c>
      <c r="E1132" s="15" t="s">
        <v>2800</v>
      </c>
      <c r="F1132" s="15" t="s">
        <v>3941</v>
      </c>
      <c r="G1132" s="17">
        <v>42005</v>
      </c>
      <c r="H1132" s="7">
        <v>46387</v>
      </c>
    </row>
    <row r="1133" spans="1:8" x14ac:dyDescent="0.2">
      <c r="A1133" s="4">
        <v>1132</v>
      </c>
      <c r="B1133" s="4" t="s">
        <v>2194</v>
      </c>
      <c r="C1133" s="13" t="s">
        <v>1331</v>
      </c>
      <c r="D1133" s="14" t="s">
        <v>1332</v>
      </c>
      <c r="E1133" s="13" t="s">
        <v>3234</v>
      </c>
      <c r="F1133" s="13" t="s">
        <v>4387</v>
      </c>
      <c r="G1133" s="7">
        <v>44562</v>
      </c>
      <c r="H1133" s="7">
        <v>46752</v>
      </c>
    </row>
    <row r="1134" spans="1:8" x14ac:dyDescent="0.2">
      <c r="A1134" s="4">
        <v>1133</v>
      </c>
      <c r="B1134" s="4" t="s">
        <v>1879</v>
      </c>
      <c r="C1134" s="13" t="s">
        <v>1880</v>
      </c>
      <c r="D1134" s="14" t="s">
        <v>191</v>
      </c>
      <c r="E1134" s="13" t="s">
        <v>3056</v>
      </c>
      <c r="F1134" s="13" t="s">
        <v>4208</v>
      </c>
      <c r="G1134" s="7">
        <v>42005</v>
      </c>
      <c r="H1134" s="7">
        <v>46387</v>
      </c>
    </row>
    <row r="1135" spans="1:8" x14ac:dyDescent="0.2">
      <c r="A1135" s="4">
        <v>1134</v>
      </c>
      <c r="B1135" s="4" t="s">
        <v>190</v>
      </c>
      <c r="C1135" s="4" t="s">
        <v>2255</v>
      </c>
      <c r="D1135" s="5" t="s">
        <v>191</v>
      </c>
      <c r="E1135" s="6" t="s">
        <v>2256</v>
      </c>
      <c r="F1135" s="6" t="s">
        <v>3437</v>
      </c>
      <c r="G1135" s="7">
        <v>42803</v>
      </c>
      <c r="H1135" s="7">
        <v>47177</v>
      </c>
    </row>
    <row r="1136" spans="1:8" x14ac:dyDescent="0.2">
      <c r="A1136" s="4">
        <v>1135</v>
      </c>
      <c r="B1136" s="13" t="s">
        <v>898</v>
      </c>
      <c r="C1136" s="13" t="s">
        <v>326</v>
      </c>
      <c r="D1136" s="14" t="s">
        <v>80</v>
      </c>
      <c r="E1136" s="13" t="s">
        <v>2606</v>
      </c>
      <c r="F1136" s="13" t="s">
        <v>3738</v>
      </c>
      <c r="G1136" s="7">
        <v>42005</v>
      </c>
      <c r="H1136" s="7">
        <v>46387</v>
      </c>
    </row>
    <row r="1137" spans="1:8" x14ac:dyDescent="0.2">
      <c r="A1137" s="4">
        <v>1136</v>
      </c>
      <c r="B1137" s="4" t="s">
        <v>79</v>
      </c>
      <c r="C1137" s="13" t="s">
        <v>2035</v>
      </c>
      <c r="D1137" s="14" t="s">
        <v>80</v>
      </c>
      <c r="E1137" s="6" t="s">
        <v>3141</v>
      </c>
      <c r="F1137" s="6" t="s">
        <v>4292</v>
      </c>
      <c r="G1137" s="7">
        <v>42255</v>
      </c>
      <c r="H1137" s="7">
        <v>46630</v>
      </c>
    </row>
    <row r="1138" spans="1:8" x14ac:dyDescent="0.2">
      <c r="A1138" s="4">
        <v>1137</v>
      </c>
      <c r="B1138" s="13" t="s">
        <v>478</v>
      </c>
      <c r="C1138" s="13" t="s">
        <v>3360</v>
      </c>
      <c r="D1138" s="14" t="s">
        <v>80</v>
      </c>
      <c r="E1138" s="13" t="s">
        <v>2418</v>
      </c>
      <c r="F1138" s="13" t="s">
        <v>3565</v>
      </c>
      <c r="G1138" s="7">
        <v>43831</v>
      </c>
      <c r="H1138" s="7">
        <v>46022</v>
      </c>
    </row>
    <row r="1139" spans="1:8" x14ac:dyDescent="0.2">
      <c r="A1139" s="4">
        <v>1138</v>
      </c>
      <c r="B1139" s="4" t="s">
        <v>2078</v>
      </c>
      <c r="C1139" s="10" t="s">
        <v>2079</v>
      </c>
      <c r="D1139" s="11" t="s">
        <v>80</v>
      </c>
      <c r="E1139" s="12" t="s">
        <v>3176</v>
      </c>
      <c r="F1139" s="12" t="s">
        <v>4328</v>
      </c>
      <c r="G1139" s="7">
        <v>44317</v>
      </c>
      <c r="H1139" s="9">
        <v>46507</v>
      </c>
    </row>
    <row r="1140" spans="1:8" x14ac:dyDescent="0.2">
      <c r="A1140" s="4">
        <v>1139</v>
      </c>
      <c r="B1140" s="4" t="s">
        <v>1079</v>
      </c>
      <c r="C1140" s="10" t="s">
        <v>295</v>
      </c>
      <c r="D1140" s="11" t="s">
        <v>1080</v>
      </c>
      <c r="E1140" s="12" t="s">
        <v>2686</v>
      </c>
      <c r="F1140" s="12" t="s">
        <v>3824</v>
      </c>
      <c r="G1140" s="7">
        <v>42005</v>
      </c>
      <c r="H1140" s="9">
        <v>46387</v>
      </c>
    </row>
    <row r="1141" spans="1:8" x14ac:dyDescent="0.2">
      <c r="A1141" s="4">
        <v>1140</v>
      </c>
      <c r="B1141" s="13" t="s">
        <v>1093</v>
      </c>
      <c r="C1141" s="18" t="s">
        <v>1094</v>
      </c>
      <c r="D1141" s="19" t="s">
        <v>1095</v>
      </c>
      <c r="E1141" s="18" t="s">
        <v>2694</v>
      </c>
      <c r="F1141" s="18" t="s">
        <v>3832</v>
      </c>
      <c r="G1141" s="20">
        <v>42005</v>
      </c>
      <c r="H1141" s="20">
        <v>46387</v>
      </c>
    </row>
    <row r="1142" spans="1:8" x14ac:dyDescent="0.2">
      <c r="A1142" s="4">
        <v>1141</v>
      </c>
      <c r="B1142" s="4" t="s">
        <v>913</v>
      </c>
      <c r="C1142" s="10" t="s">
        <v>914</v>
      </c>
      <c r="D1142" s="11" t="s">
        <v>915</v>
      </c>
      <c r="E1142" s="4" t="s">
        <v>2613</v>
      </c>
      <c r="F1142" s="4" t="s">
        <v>3745</v>
      </c>
      <c r="G1142" s="9">
        <v>42005</v>
      </c>
      <c r="H1142" s="7">
        <v>46387</v>
      </c>
    </row>
    <row r="1143" spans="1:8" x14ac:dyDescent="0.2">
      <c r="A1143" s="4">
        <v>1142</v>
      </c>
      <c r="B1143" s="4" t="s">
        <v>226</v>
      </c>
      <c r="C1143" s="10" t="s">
        <v>4553</v>
      </c>
      <c r="D1143" s="11" t="s">
        <v>227</v>
      </c>
      <c r="E1143" s="12" t="s">
        <v>2287</v>
      </c>
      <c r="F1143" s="12" t="s">
        <v>3457</v>
      </c>
      <c r="G1143" s="9">
        <v>42900</v>
      </c>
      <c r="H1143" s="7">
        <v>47269</v>
      </c>
    </row>
    <row r="1144" spans="1:8" x14ac:dyDescent="0.2">
      <c r="A1144" s="4">
        <v>1143</v>
      </c>
      <c r="B1144" s="4" t="s">
        <v>256</v>
      </c>
      <c r="C1144" s="4" t="s">
        <v>4564</v>
      </c>
      <c r="D1144" s="5" t="s">
        <v>257</v>
      </c>
      <c r="E1144" s="6" t="s">
        <v>2301</v>
      </c>
      <c r="F1144" s="6" t="s">
        <v>3472</v>
      </c>
      <c r="G1144" s="9">
        <v>43061</v>
      </c>
      <c r="H1144" s="7">
        <v>47422</v>
      </c>
    </row>
    <row r="1145" spans="1:8" x14ac:dyDescent="0.2">
      <c r="A1145" s="4">
        <v>1144</v>
      </c>
      <c r="B1145" s="4" t="s">
        <v>1631</v>
      </c>
      <c r="C1145" s="4" t="s">
        <v>1629</v>
      </c>
      <c r="D1145" s="5" t="s">
        <v>1632</v>
      </c>
      <c r="E1145" s="12" t="s">
        <v>2942</v>
      </c>
      <c r="F1145" s="12" t="s">
        <v>4093</v>
      </c>
      <c r="G1145" s="9">
        <v>42005</v>
      </c>
      <c r="H1145" s="7">
        <v>46387</v>
      </c>
    </row>
    <row r="1146" spans="1:8" x14ac:dyDescent="0.2">
      <c r="A1146" s="4">
        <v>1145</v>
      </c>
      <c r="B1146" s="13" t="s">
        <v>1874</v>
      </c>
      <c r="C1146" s="18" t="s">
        <v>1875</v>
      </c>
      <c r="D1146" s="19" t="s">
        <v>1632</v>
      </c>
      <c r="E1146" s="18" t="s">
        <v>3053</v>
      </c>
      <c r="F1146" s="18" t="s">
        <v>4205</v>
      </c>
      <c r="G1146" s="20">
        <v>42005</v>
      </c>
      <c r="H1146" s="20">
        <v>46387</v>
      </c>
    </row>
    <row r="1147" spans="1:8" x14ac:dyDescent="0.2">
      <c r="A1147" s="4">
        <v>1146</v>
      </c>
      <c r="B1147" s="4" t="s">
        <v>651</v>
      </c>
      <c r="C1147" s="4" t="s">
        <v>652</v>
      </c>
      <c r="D1147" s="5" t="s">
        <v>127</v>
      </c>
      <c r="E1147" s="6" t="s">
        <v>2503</v>
      </c>
      <c r="F1147" s="6" t="s">
        <v>3634</v>
      </c>
      <c r="G1147" s="9">
        <v>42005</v>
      </c>
      <c r="H1147" s="7">
        <v>46387</v>
      </c>
    </row>
    <row r="1148" spans="1:8" x14ac:dyDescent="0.2">
      <c r="A1148" s="4">
        <v>1147</v>
      </c>
      <c r="B1148" s="13" t="s">
        <v>753</v>
      </c>
      <c r="C1148" s="13" t="s">
        <v>754</v>
      </c>
      <c r="D1148" s="14" t="s">
        <v>755</v>
      </c>
      <c r="E1148" s="13" t="s">
        <v>2546</v>
      </c>
      <c r="F1148" s="13" t="s">
        <v>3677</v>
      </c>
      <c r="G1148" s="7">
        <v>42005</v>
      </c>
      <c r="H1148" s="7">
        <v>46387</v>
      </c>
    </row>
    <row r="1149" spans="1:8" x14ac:dyDescent="0.2">
      <c r="A1149" s="4">
        <v>1148</v>
      </c>
      <c r="B1149" s="4" t="s">
        <v>1300</v>
      </c>
      <c r="C1149" s="4" t="s">
        <v>1301</v>
      </c>
      <c r="D1149" s="5" t="s">
        <v>755</v>
      </c>
      <c r="E1149" s="6" t="s">
        <v>2785</v>
      </c>
      <c r="F1149" s="6" t="s">
        <v>3926</v>
      </c>
      <c r="G1149" s="9">
        <v>42005</v>
      </c>
      <c r="H1149" s="7">
        <v>46387</v>
      </c>
    </row>
    <row r="1150" spans="1:8" x14ac:dyDescent="0.2">
      <c r="A1150" s="4">
        <v>1149</v>
      </c>
      <c r="B1150" s="4" t="s">
        <v>2065</v>
      </c>
      <c r="C1150" s="10" t="s">
        <v>2066</v>
      </c>
      <c r="D1150" s="11" t="s">
        <v>755</v>
      </c>
      <c r="E1150" s="12" t="s">
        <v>3169</v>
      </c>
      <c r="F1150" s="12" t="s">
        <v>4321</v>
      </c>
      <c r="G1150" s="9">
        <v>44260</v>
      </c>
      <c r="H1150" s="7">
        <v>46450</v>
      </c>
    </row>
    <row r="1151" spans="1:8" x14ac:dyDescent="0.2">
      <c r="A1151" s="4">
        <v>1150</v>
      </c>
      <c r="B1151" s="4" t="s">
        <v>563</v>
      </c>
      <c r="C1151" s="10" t="s">
        <v>564</v>
      </c>
      <c r="D1151" s="11" t="s">
        <v>3252</v>
      </c>
      <c r="E1151" s="12" t="s">
        <v>2465</v>
      </c>
      <c r="F1151" s="12" t="s">
        <v>3594</v>
      </c>
      <c r="G1151" s="9">
        <v>43983</v>
      </c>
      <c r="H1151" s="7">
        <v>46173</v>
      </c>
    </row>
    <row r="1152" spans="1:8" x14ac:dyDescent="0.2">
      <c r="A1152" s="4">
        <v>1151</v>
      </c>
      <c r="B1152" s="4" t="s">
        <v>5354</v>
      </c>
      <c r="C1152" s="4" t="s">
        <v>5355</v>
      </c>
      <c r="D1152" s="5" t="s">
        <v>5356</v>
      </c>
      <c r="E1152" s="6" t="s">
        <v>5357</v>
      </c>
      <c r="F1152" s="6" t="s">
        <v>5358</v>
      </c>
      <c r="G1152" s="7">
        <v>45536</v>
      </c>
      <c r="H1152" s="7">
        <v>47726</v>
      </c>
    </row>
    <row r="1153" spans="1:8" x14ac:dyDescent="0.2">
      <c r="A1153" s="4">
        <v>1152</v>
      </c>
      <c r="B1153" s="4" t="s">
        <v>1473</v>
      </c>
      <c r="C1153" s="13" t="s">
        <v>1474</v>
      </c>
      <c r="D1153" s="14" t="s">
        <v>1475</v>
      </c>
      <c r="E1153" s="6" t="s">
        <v>2869</v>
      </c>
      <c r="F1153" s="6" t="s">
        <v>4013</v>
      </c>
      <c r="G1153" s="7">
        <v>42005</v>
      </c>
      <c r="H1153" s="7">
        <v>46387</v>
      </c>
    </row>
    <row r="1154" spans="1:8" x14ac:dyDescent="0.2">
      <c r="A1154" s="4">
        <v>1153</v>
      </c>
      <c r="B1154" s="4" t="s">
        <v>1191</v>
      </c>
      <c r="C1154" s="4" t="s">
        <v>1192</v>
      </c>
      <c r="D1154" s="5" t="s">
        <v>444</v>
      </c>
      <c r="E1154" s="4" t="s">
        <v>2738</v>
      </c>
      <c r="F1154" s="4" t="s">
        <v>3878</v>
      </c>
      <c r="G1154" s="7">
        <v>42005</v>
      </c>
      <c r="H1154" s="9">
        <v>46387</v>
      </c>
    </row>
    <row r="1155" spans="1:8" x14ac:dyDescent="0.2">
      <c r="A1155" s="4">
        <v>1154</v>
      </c>
      <c r="B1155" s="13" t="s">
        <v>443</v>
      </c>
      <c r="C1155" s="18" t="s">
        <v>5359</v>
      </c>
      <c r="D1155" s="19" t="s">
        <v>444</v>
      </c>
      <c r="E1155" s="18" t="s">
        <v>2399</v>
      </c>
      <c r="F1155" s="18" t="s">
        <v>3560</v>
      </c>
      <c r="G1155" s="20">
        <v>43709</v>
      </c>
      <c r="H1155" s="20">
        <v>45900</v>
      </c>
    </row>
    <row r="1156" spans="1:8" x14ac:dyDescent="0.2">
      <c r="A1156" s="4">
        <v>1155</v>
      </c>
      <c r="B1156" s="4" t="s">
        <v>1174</v>
      </c>
      <c r="C1156" s="10" t="s">
        <v>1175</v>
      </c>
      <c r="D1156" s="11" t="s">
        <v>27</v>
      </c>
      <c r="E1156" s="12" t="s">
        <v>2730</v>
      </c>
      <c r="F1156" s="12" t="s">
        <v>3868</v>
      </c>
      <c r="G1156" s="9">
        <v>42005</v>
      </c>
      <c r="H1156" s="7">
        <v>46387</v>
      </c>
    </row>
    <row r="1157" spans="1:8" x14ac:dyDescent="0.2">
      <c r="A1157" s="4">
        <v>1156</v>
      </c>
      <c r="B1157" s="4" t="s">
        <v>1143</v>
      </c>
      <c r="C1157" s="4" t="s">
        <v>1144</v>
      </c>
      <c r="D1157" s="5" t="s">
        <v>27</v>
      </c>
      <c r="E1157" s="6" t="s">
        <v>2715</v>
      </c>
      <c r="F1157" s="6" t="s">
        <v>3853</v>
      </c>
      <c r="G1157" s="9">
        <v>42005</v>
      </c>
      <c r="H1157" s="7">
        <v>46387</v>
      </c>
    </row>
    <row r="1158" spans="1:8" x14ac:dyDescent="0.2">
      <c r="A1158" s="4">
        <v>1157</v>
      </c>
      <c r="B1158" s="4" t="s">
        <v>832</v>
      </c>
      <c r="C1158" s="10" t="s">
        <v>833</v>
      </c>
      <c r="D1158" s="11" t="s">
        <v>27</v>
      </c>
      <c r="E1158" s="12" t="s">
        <v>2579</v>
      </c>
      <c r="F1158" s="12" t="s">
        <v>3711</v>
      </c>
      <c r="G1158" s="9">
        <v>42005</v>
      </c>
      <c r="H1158" s="7">
        <v>46387</v>
      </c>
    </row>
    <row r="1159" spans="1:8" x14ac:dyDescent="0.2">
      <c r="A1159" s="4">
        <v>1158</v>
      </c>
      <c r="B1159" s="4" t="s">
        <v>4585</v>
      </c>
      <c r="C1159" s="4" t="s">
        <v>4586</v>
      </c>
      <c r="D1159" s="5" t="s">
        <v>27</v>
      </c>
      <c r="E1159" s="6" t="s">
        <v>4587</v>
      </c>
      <c r="F1159" s="6" t="s">
        <v>4588</v>
      </c>
      <c r="G1159" s="9">
        <v>44958</v>
      </c>
      <c r="H1159" s="7">
        <v>47149</v>
      </c>
    </row>
    <row r="1160" spans="1:8" x14ac:dyDescent="0.2">
      <c r="A1160" s="4">
        <v>1159</v>
      </c>
      <c r="B1160" s="4" t="s">
        <v>1427</v>
      </c>
      <c r="C1160" s="10" t="s">
        <v>1428</v>
      </c>
      <c r="D1160" s="11" t="s">
        <v>263</v>
      </c>
      <c r="E1160" s="12" t="s">
        <v>2852</v>
      </c>
      <c r="F1160" s="12" t="s">
        <v>3993</v>
      </c>
      <c r="G1160" s="9">
        <v>42005</v>
      </c>
      <c r="H1160" s="7">
        <v>46387</v>
      </c>
    </row>
    <row r="1161" spans="1:8" x14ac:dyDescent="0.2">
      <c r="A1161" s="4">
        <v>1160</v>
      </c>
      <c r="B1161" s="4" t="s">
        <v>262</v>
      </c>
      <c r="C1161" s="4" t="s">
        <v>4567</v>
      </c>
      <c r="D1161" s="5" t="s">
        <v>263</v>
      </c>
      <c r="E1161" s="4" t="s">
        <v>2304</v>
      </c>
      <c r="F1161" s="4" t="s">
        <v>3475</v>
      </c>
      <c r="G1161" s="7">
        <v>43075</v>
      </c>
      <c r="H1161" s="9">
        <v>47452</v>
      </c>
    </row>
    <row r="1162" spans="1:8" x14ac:dyDescent="0.2">
      <c r="A1162" s="4">
        <v>1161</v>
      </c>
      <c r="B1162" s="4" t="s">
        <v>2000</v>
      </c>
      <c r="C1162" s="10" t="s">
        <v>2001</v>
      </c>
      <c r="D1162" s="11" t="s">
        <v>263</v>
      </c>
      <c r="E1162" s="12" t="s">
        <v>3115</v>
      </c>
      <c r="F1162" s="12" t="s">
        <v>4268</v>
      </c>
      <c r="G1162" s="9">
        <v>44166</v>
      </c>
      <c r="H1162" s="7">
        <v>46356</v>
      </c>
    </row>
    <row r="1163" spans="1:8" x14ac:dyDescent="0.2">
      <c r="A1163" s="4">
        <v>1162</v>
      </c>
      <c r="B1163" s="4" t="s">
        <v>307</v>
      </c>
      <c r="C1163" s="15" t="s">
        <v>305</v>
      </c>
      <c r="D1163" s="16" t="s">
        <v>308</v>
      </c>
      <c r="E1163" s="15" t="s">
        <v>2327</v>
      </c>
      <c r="F1163" s="15" t="s">
        <v>3498</v>
      </c>
      <c r="G1163" s="17">
        <v>43200</v>
      </c>
      <c r="H1163" s="7">
        <v>47573</v>
      </c>
    </row>
    <row r="1164" spans="1:8" x14ac:dyDescent="0.2">
      <c r="A1164" s="4">
        <v>1163</v>
      </c>
      <c r="B1164" s="4" t="s">
        <v>1129</v>
      </c>
      <c r="C1164" s="10" t="s">
        <v>1130</v>
      </c>
      <c r="D1164" s="11" t="s">
        <v>728</v>
      </c>
      <c r="E1164" s="6" t="s">
        <v>2709</v>
      </c>
      <c r="F1164" s="6" t="s">
        <v>3847</v>
      </c>
      <c r="G1164" s="9">
        <v>42005</v>
      </c>
      <c r="H1164" s="7">
        <v>46387</v>
      </c>
    </row>
    <row r="1165" spans="1:8" x14ac:dyDescent="0.2">
      <c r="A1165" s="4">
        <v>1164</v>
      </c>
      <c r="B1165" s="4" t="s">
        <v>726</v>
      </c>
      <c r="C1165" s="10" t="s">
        <v>727</v>
      </c>
      <c r="D1165" s="11" t="s">
        <v>728</v>
      </c>
      <c r="E1165" s="12" t="s">
        <v>2534</v>
      </c>
      <c r="F1165" s="12" t="s">
        <v>3665</v>
      </c>
      <c r="G1165" s="9">
        <v>42005</v>
      </c>
      <c r="H1165" s="7">
        <v>46387</v>
      </c>
    </row>
    <row r="1166" spans="1:8" x14ac:dyDescent="0.2">
      <c r="A1166" s="4">
        <v>1165</v>
      </c>
      <c r="B1166" s="4" t="s">
        <v>793</v>
      </c>
      <c r="C1166" s="4" t="s">
        <v>794</v>
      </c>
      <c r="D1166" s="5" t="s">
        <v>728</v>
      </c>
      <c r="E1166" s="6" t="s">
        <v>2563</v>
      </c>
      <c r="F1166" s="6" t="s">
        <v>3695</v>
      </c>
      <c r="G1166" s="9">
        <v>42005</v>
      </c>
      <c r="H1166" s="7">
        <v>46387</v>
      </c>
    </row>
    <row r="1167" spans="1:8" x14ac:dyDescent="0.2">
      <c r="A1167" s="4">
        <v>1166</v>
      </c>
      <c r="B1167" s="4" t="s">
        <v>1164</v>
      </c>
      <c r="C1167" s="10" t="s">
        <v>1165</v>
      </c>
      <c r="D1167" s="11" t="s">
        <v>728</v>
      </c>
      <c r="E1167" s="12" t="s">
        <v>2725</v>
      </c>
      <c r="F1167" s="12" t="s">
        <v>3863</v>
      </c>
      <c r="G1167" s="9">
        <v>42005</v>
      </c>
      <c r="H1167" s="7">
        <v>46387</v>
      </c>
    </row>
    <row r="1168" spans="1:8" x14ac:dyDescent="0.2">
      <c r="A1168" s="4">
        <v>1167</v>
      </c>
      <c r="B1168" s="4" t="s">
        <v>1985</v>
      </c>
      <c r="C1168" s="4" t="s">
        <v>1986</v>
      </c>
      <c r="D1168" s="5" t="s">
        <v>728</v>
      </c>
      <c r="E1168" s="6" t="s">
        <v>3107</v>
      </c>
      <c r="F1168" s="6" t="s">
        <v>4259</v>
      </c>
      <c r="G1168" s="9">
        <v>44136</v>
      </c>
      <c r="H1168" s="7">
        <v>46326</v>
      </c>
    </row>
    <row r="1169" spans="1:8" x14ac:dyDescent="0.2">
      <c r="A1169" s="4">
        <v>1168</v>
      </c>
      <c r="B1169" s="4" t="s">
        <v>2111</v>
      </c>
      <c r="C1169" s="4" t="s">
        <v>4451</v>
      </c>
      <c r="D1169" s="5" t="s">
        <v>728</v>
      </c>
      <c r="E1169" s="6" t="s">
        <v>3194</v>
      </c>
      <c r="F1169" s="6" t="s">
        <v>4347</v>
      </c>
      <c r="G1169" s="7">
        <v>44398</v>
      </c>
      <c r="H1169" s="7">
        <v>46588</v>
      </c>
    </row>
    <row r="1170" spans="1:8" x14ac:dyDescent="0.2">
      <c r="A1170" s="4">
        <v>1169</v>
      </c>
      <c r="B1170" s="4" t="s">
        <v>2192</v>
      </c>
      <c r="C1170" s="10" t="s">
        <v>2193</v>
      </c>
      <c r="D1170" s="11" t="s">
        <v>728</v>
      </c>
      <c r="E1170" s="12" t="s">
        <v>3233</v>
      </c>
      <c r="F1170" s="12" t="s">
        <v>4386</v>
      </c>
      <c r="G1170" s="9">
        <v>44565</v>
      </c>
      <c r="H1170" s="7">
        <v>46755</v>
      </c>
    </row>
    <row r="1171" spans="1:8" x14ac:dyDescent="0.2">
      <c r="A1171" s="4">
        <v>1170</v>
      </c>
      <c r="B1171" s="13" t="s">
        <v>4651</v>
      </c>
      <c r="C1171" s="13" t="s">
        <v>4652</v>
      </c>
      <c r="D1171" s="14" t="s">
        <v>4653</v>
      </c>
      <c r="E1171" s="13" t="s">
        <v>4654</v>
      </c>
      <c r="F1171" s="13" t="s">
        <v>4655</v>
      </c>
      <c r="G1171" s="7">
        <v>45047</v>
      </c>
      <c r="H1171" s="7">
        <v>47238</v>
      </c>
    </row>
    <row r="1172" spans="1:8" x14ac:dyDescent="0.2">
      <c r="A1172" s="4">
        <v>1171</v>
      </c>
      <c r="B1172" s="4" t="s">
        <v>4878</v>
      </c>
      <c r="C1172" s="10" t="s">
        <v>4879</v>
      </c>
      <c r="D1172" s="11" t="s">
        <v>4653</v>
      </c>
      <c r="E1172" s="12" t="s">
        <v>5360</v>
      </c>
      <c r="F1172" s="12" t="s">
        <v>5361</v>
      </c>
      <c r="G1172" s="9">
        <v>45292</v>
      </c>
      <c r="H1172" s="7">
        <v>47483</v>
      </c>
    </row>
    <row r="1173" spans="1:8" x14ac:dyDescent="0.2">
      <c r="A1173" s="4">
        <v>1172</v>
      </c>
      <c r="B1173" s="4" t="s">
        <v>4966</v>
      </c>
      <c r="C1173" s="10" t="s">
        <v>4967</v>
      </c>
      <c r="D1173" s="11" t="s">
        <v>728</v>
      </c>
      <c r="E1173" s="12" t="s">
        <v>4968</v>
      </c>
      <c r="F1173" s="12" t="s">
        <v>4969</v>
      </c>
      <c r="G1173" s="9">
        <v>45325</v>
      </c>
      <c r="H1173" s="7">
        <v>47516</v>
      </c>
    </row>
    <row r="1174" spans="1:8" x14ac:dyDescent="0.2">
      <c r="A1174" s="4">
        <v>1173</v>
      </c>
      <c r="B1174" s="4" t="s">
        <v>5362</v>
      </c>
      <c r="C1174" s="4" t="s">
        <v>5363</v>
      </c>
      <c r="D1174" s="5" t="s">
        <v>5364</v>
      </c>
      <c r="E1174" s="4" t="s">
        <v>5365</v>
      </c>
      <c r="F1174" s="4" t="s">
        <v>5366</v>
      </c>
      <c r="G1174" s="7">
        <v>45597</v>
      </c>
      <c r="H1174" s="7">
        <v>47787</v>
      </c>
    </row>
    <row r="1175" spans="1:8" x14ac:dyDescent="0.2">
      <c r="A1175" s="4">
        <v>1174</v>
      </c>
      <c r="B1175" s="4" t="s">
        <v>1572</v>
      </c>
      <c r="C1175" s="10" t="s">
        <v>1573</v>
      </c>
      <c r="D1175" s="11" t="s">
        <v>1574</v>
      </c>
      <c r="E1175" s="12" t="s">
        <v>2914</v>
      </c>
      <c r="F1175" s="12" t="s">
        <v>4061</v>
      </c>
      <c r="G1175" s="9">
        <v>42005</v>
      </c>
      <c r="H1175" s="7">
        <v>46387</v>
      </c>
    </row>
    <row r="1176" spans="1:8" x14ac:dyDescent="0.2">
      <c r="A1176" s="4">
        <v>1175</v>
      </c>
      <c r="B1176" s="4" t="s">
        <v>3295</v>
      </c>
      <c r="C1176" s="4" t="s">
        <v>3296</v>
      </c>
      <c r="D1176" s="5" t="s">
        <v>1574</v>
      </c>
      <c r="E1176" s="6" t="s">
        <v>3297</v>
      </c>
      <c r="F1176" s="6" t="s">
        <v>4391</v>
      </c>
      <c r="G1176" s="9">
        <v>44621</v>
      </c>
      <c r="H1176" s="7">
        <v>46812</v>
      </c>
    </row>
    <row r="1177" spans="1:8" x14ac:dyDescent="0.2">
      <c r="A1177" s="4">
        <v>1176</v>
      </c>
      <c r="B1177" s="4" t="s">
        <v>1187</v>
      </c>
      <c r="C1177" s="10" t="s">
        <v>1188</v>
      </c>
      <c r="D1177" s="11" t="s">
        <v>1189</v>
      </c>
      <c r="E1177" s="12" t="s">
        <v>2736</v>
      </c>
      <c r="F1177" s="12" t="s">
        <v>3876</v>
      </c>
      <c r="G1177" s="9">
        <v>42005</v>
      </c>
      <c r="H1177" s="7">
        <v>46387</v>
      </c>
    </row>
    <row r="1178" spans="1:8" x14ac:dyDescent="0.2">
      <c r="A1178" s="4">
        <v>1177</v>
      </c>
      <c r="B1178" s="4" t="s">
        <v>942</v>
      </c>
      <c r="C1178" s="4" t="s">
        <v>943</v>
      </c>
      <c r="D1178" s="5" t="s">
        <v>944</v>
      </c>
      <c r="E1178" s="6" t="s">
        <v>2625</v>
      </c>
      <c r="F1178" s="6" t="s">
        <v>3757</v>
      </c>
      <c r="G1178" s="9">
        <v>42005</v>
      </c>
      <c r="H1178" s="7">
        <v>46387</v>
      </c>
    </row>
    <row r="1179" spans="1:8" x14ac:dyDescent="0.2">
      <c r="A1179" s="4">
        <v>1178</v>
      </c>
      <c r="B1179" s="4" t="s">
        <v>1190</v>
      </c>
      <c r="C1179" s="4" t="s">
        <v>956</v>
      </c>
      <c r="D1179" s="5" t="s">
        <v>944</v>
      </c>
      <c r="E1179" s="6" t="s">
        <v>2737</v>
      </c>
      <c r="F1179" s="6" t="s">
        <v>3877</v>
      </c>
      <c r="G1179" s="7">
        <v>42005</v>
      </c>
      <c r="H1179" s="9">
        <v>46387</v>
      </c>
    </row>
    <row r="1180" spans="1:8" x14ac:dyDescent="0.2">
      <c r="A1180" s="4">
        <v>1179</v>
      </c>
      <c r="B1180" s="13" t="s">
        <v>208</v>
      </c>
      <c r="C1180" s="13" t="s">
        <v>16</v>
      </c>
      <c r="D1180" s="14" t="s">
        <v>8</v>
      </c>
      <c r="E1180" s="13" t="s">
        <v>2274</v>
      </c>
      <c r="F1180" s="13" t="s">
        <v>3447</v>
      </c>
      <c r="G1180" s="7">
        <v>42826</v>
      </c>
      <c r="H1180" s="7">
        <v>47208</v>
      </c>
    </row>
    <row r="1181" spans="1:8" x14ac:dyDescent="0.2">
      <c r="A1181" s="4">
        <v>1180</v>
      </c>
      <c r="B1181" s="4" t="s">
        <v>278</v>
      </c>
      <c r="C1181" s="13" t="s">
        <v>4570</v>
      </c>
      <c r="D1181" s="14" t="s">
        <v>8</v>
      </c>
      <c r="E1181" s="6" t="s">
        <v>2312</v>
      </c>
      <c r="F1181" s="6" t="s">
        <v>3482</v>
      </c>
      <c r="G1181" s="7">
        <v>43126</v>
      </c>
      <c r="H1181" s="7">
        <v>47483</v>
      </c>
    </row>
    <row r="1182" spans="1:8" x14ac:dyDescent="0.2">
      <c r="A1182" s="4">
        <v>1181</v>
      </c>
      <c r="B1182" s="13" t="s">
        <v>383</v>
      </c>
      <c r="C1182" s="18" t="s">
        <v>5367</v>
      </c>
      <c r="D1182" s="19" t="s">
        <v>258</v>
      </c>
      <c r="E1182" s="18" t="s">
        <v>2369</v>
      </c>
      <c r="F1182" s="18" t="s">
        <v>3541</v>
      </c>
      <c r="G1182" s="20">
        <v>43473</v>
      </c>
      <c r="H1182" s="20">
        <v>47848</v>
      </c>
    </row>
    <row r="1183" spans="1:8" x14ac:dyDescent="0.2">
      <c r="A1183" s="4">
        <v>1182</v>
      </c>
      <c r="B1183" s="4" t="s">
        <v>1910</v>
      </c>
      <c r="C1183" s="10" t="s">
        <v>1911</v>
      </c>
      <c r="D1183" s="11" t="s">
        <v>218</v>
      </c>
      <c r="E1183" s="12" t="s">
        <v>3070</v>
      </c>
      <c r="F1183" s="12" t="s">
        <v>4222</v>
      </c>
      <c r="G1183" s="9">
        <v>42005</v>
      </c>
      <c r="H1183" s="7">
        <v>46387</v>
      </c>
    </row>
    <row r="1184" spans="1:8" x14ac:dyDescent="0.2">
      <c r="A1184" s="4">
        <v>1183</v>
      </c>
      <c r="B1184" s="4" t="s">
        <v>1220</v>
      </c>
      <c r="C1184" s="4" t="s">
        <v>1221</v>
      </c>
      <c r="D1184" s="5" t="s">
        <v>218</v>
      </c>
      <c r="E1184" s="6" t="s">
        <v>2750</v>
      </c>
      <c r="F1184" s="6" t="s">
        <v>3890</v>
      </c>
      <c r="G1184" s="9">
        <v>42005</v>
      </c>
      <c r="H1184" s="7">
        <v>46387</v>
      </c>
    </row>
    <row r="1185" spans="1:8" x14ac:dyDescent="0.2">
      <c r="A1185" s="4">
        <v>1184</v>
      </c>
      <c r="B1185" s="4" t="s">
        <v>1830</v>
      </c>
      <c r="C1185" s="10" t="s">
        <v>1831</v>
      </c>
      <c r="D1185" s="11" t="s">
        <v>218</v>
      </c>
      <c r="E1185" s="12" t="s">
        <v>3032</v>
      </c>
      <c r="F1185" s="12" t="s">
        <v>4677</v>
      </c>
      <c r="G1185" s="9">
        <v>42060</v>
      </c>
      <c r="H1185" s="7">
        <v>46418</v>
      </c>
    </row>
    <row r="1186" spans="1:8" x14ac:dyDescent="0.2">
      <c r="A1186" s="4">
        <v>1185</v>
      </c>
      <c r="B1186" s="4" t="s">
        <v>5368</v>
      </c>
      <c r="C1186" s="13" t="s">
        <v>2281</v>
      </c>
      <c r="D1186" s="14" t="s">
        <v>5369</v>
      </c>
      <c r="E1186" s="6" t="s">
        <v>5370</v>
      </c>
      <c r="F1186" s="6" t="s">
        <v>3452</v>
      </c>
      <c r="G1186" s="7">
        <v>45536</v>
      </c>
      <c r="H1186" s="7">
        <v>47726</v>
      </c>
    </row>
    <row r="1187" spans="1:8" x14ac:dyDescent="0.2">
      <c r="A1187" s="4">
        <v>1186</v>
      </c>
      <c r="B1187" s="4" t="s">
        <v>4825</v>
      </c>
      <c r="C1187" s="10" t="s">
        <v>4826</v>
      </c>
      <c r="D1187" s="11" t="s">
        <v>4827</v>
      </c>
      <c r="E1187" s="12" t="s">
        <v>4828</v>
      </c>
      <c r="F1187" s="12" t="s">
        <v>4829</v>
      </c>
      <c r="G1187" s="9">
        <v>45200</v>
      </c>
      <c r="H1187" s="7">
        <v>47391</v>
      </c>
    </row>
    <row r="1188" spans="1:8" x14ac:dyDescent="0.2">
      <c r="A1188" s="4">
        <v>1187</v>
      </c>
      <c r="B1188" s="4" t="s">
        <v>1595</v>
      </c>
      <c r="C1188" s="4" t="s">
        <v>2178</v>
      </c>
      <c r="D1188" s="5" t="s">
        <v>1596</v>
      </c>
      <c r="E1188" s="6" t="s">
        <v>2924</v>
      </c>
      <c r="F1188" s="6" t="s">
        <v>4072</v>
      </c>
      <c r="G1188" s="9">
        <v>42005</v>
      </c>
      <c r="H1188" s="7">
        <v>46387</v>
      </c>
    </row>
    <row r="1189" spans="1:8" x14ac:dyDescent="0.2">
      <c r="A1189" s="4">
        <v>1188</v>
      </c>
      <c r="B1189" s="4" t="s">
        <v>1027</v>
      </c>
      <c r="C1189" s="13" t="s">
        <v>17</v>
      </c>
      <c r="D1189" s="14" t="s">
        <v>1028</v>
      </c>
      <c r="E1189" s="6" t="s">
        <v>2663</v>
      </c>
      <c r="F1189" s="6" t="s">
        <v>3796</v>
      </c>
      <c r="G1189" s="7">
        <v>42005</v>
      </c>
      <c r="H1189" s="7">
        <v>46387</v>
      </c>
    </row>
    <row r="1190" spans="1:8" x14ac:dyDescent="0.2">
      <c r="A1190" s="4">
        <v>1189</v>
      </c>
      <c r="B1190" s="4" t="s">
        <v>381</v>
      </c>
      <c r="C1190" s="10" t="s">
        <v>5371</v>
      </c>
      <c r="D1190" s="11" t="s">
        <v>356</v>
      </c>
      <c r="E1190" s="12" t="s">
        <v>5372</v>
      </c>
      <c r="F1190" s="12" t="s">
        <v>3540</v>
      </c>
      <c r="G1190" s="9">
        <v>43445</v>
      </c>
      <c r="H1190" s="7">
        <v>47817</v>
      </c>
    </row>
    <row r="1191" spans="1:8" x14ac:dyDescent="0.2">
      <c r="A1191" s="4">
        <v>1190</v>
      </c>
      <c r="B1191" s="4" t="s">
        <v>2136</v>
      </c>
      <c r="C1191" s="10" t="s">
        <v>2137</v>
      </c>
      <c r="D1191" s="11" t="s">
        <v>356</v>
      </c>
      <c r="E1191" s="12" t="s">
        <v>3210</v>
      </c>
      <c r="F1191" s="12" t="s">
        <v>4363</v>
      </c>
      <c r="G1191" s="9">
        <v>44501</v>
      </c>
      <c r="H1191" s="7">
        <v>46691</v>
      </c>
    </row>
    <row r="1192" spans="1:8" x14ac:dyDescent="0.2">
      <c r="A1192" s="4">
        <v>1191</v>
      </c>
      <c r="B1192" s="4" t="s">
        <v>279</v>
      </c>
      <c r="C1192" s="10" t="s">
        <v>4571</v>
      </c>
      <c r="D1192" s="11" t="s">
        <v>280</v>
      </c>
      <c r="E1192" s="12" t="s">
        <v>2313</v>
      </c>
      <c r="F1192" s="12" t="s">
        <v>3483</v>
      </c>
      <c r="G1192" s="9">
        <v>43101</v>
      </c>
      <c r="H1192" s="7">
        <v>47483</v>
      </c>
    </row>
    <row r="1193" spans="1:8" x14ac:dyDescent="0.2">
      <c r="A1193" s="4">
        <v>1192</v>
      </c>
      <c r="B1193" s="4" t="s">
        <v>756</v>
      </c>
      <c r="C1193" s="10" t="s">
        <v>757</v>
      </c>
      <c r="D1193" s="11" t="s">
        <v>149</v>
      </c>
      <c r="E1193" s="12" t="s">
        <v>2547</v>
      </c>
      <c r="F1193" s="12" t="s">
        <v>3678</v>
      </c>
      <c r="G1193" s="9">
        <v>42005</v>
      </c>
      <c r="H1193" s="7">
        <v>46387</v>
      </c>
    </row>
    <row r="1194" spans="1:8" x14ac:dyDescent="0.2">
      <c r="A1194" s="4">
        <v>1193</v>
      </c>
      <c r="B1194" s="4" t="s">
        <v>1840</v>
      </c>
      <c r="C1194" s="10" t="s">
        <v>1841</v>
      </c>
      <c r="D1194" s="11" t="s">
        <v>149</v>
      </c>
      <c r="E1194" s="12" t="s">
        <v>3037</v>
      </c>
      <c r="F1194" s="12" t="s">
        <v>4190</v>
      </c>
      <c r="G1194" s="9">
        <v>42076</v>
      </c>
      <c r="H1194" s="7">
        <v>46446</v>
      </c>
    </row>
    <row r="1195" spans="1:8" x14ac:dyDescent="0.2">
      <c r="A1195" s="4">
        <v>1194</v>
      </c>
      <c r="B1195" s="4" t="s">
        <v>148</v>
      </c>
      <c r="C1195" s="10" t="s">
        <v>2218</v>
      </c>
      <c r="D1195" s="14" t="s">
        <v>149</v>
      </c>
      <c r="E1195" s="10" t="s">
        <v>2219</v>
      </c>
      <c r="F1195" s="10" t="s">
        <v>3417</v>
      </c>
      <c r="G1195" s="7">
        <v>42667</v>
      </c>
      <c r="H1195" s="9">
        <v>47026</v>
      </c>
    </row>
    <row r="1196" spans="1:8" x14ac:dyDescent="0.2">
      <c r="A1196" s="4">
        <v>1195</v>
      </c>
      <c r="B1196" s="4" t="s">
        <v>1866</v>
      </c>
      <c r="C1196" s="15" t="s">
        <v>1867</v>
      </c>
      <c r="D1196" s="16" t="s">
        <v>149</v>
      </c>
      <c r="E1196" s="15" t="s">
        <v>3050</v>
      </c>
      <c r="F1196" s="15" t="s">
        <v>4202</v>
      </c>
      <c r="G1196" s="17">
        <v>44105</v>
      </c>
      <c r="H1196" s="7">
        <v>46295</v>
      </c>
    </row>
    <row r="1197" spans="1:8" x14ac:dyDescent="0.2">
      <c r="A1197" s="4">
        <v>1196</v>
      </c>
      <c r="B1197" s="4" t="s">
        <v>4858</v>
      </c>
      <c r="C1197" s="4" t="s">
        <v>5373</v>
      </c>
      <c r="D1197" s="5" t="s">
        <v>149</v>
      </c>
      <c r="E1197" s="6" t="s">
        <v>5374</v>
      </c>
      <c r="F1197" s="6" t="s">
        <v>4859</v>
      </c>
      <c r="G1197" s="9">
        <v>45231</v>
      </c>
      <c r="H1197" s="7">
        <v>47422</v>
      </c>
    </row>
    <row r="1198" spans="1:8" x14ac:dyDescent="0.2">
      <c r="A1198" s="4">
        <v>1197</v>
      </c>
      <c r="B1198" s="4" t="s">
        <v>729</v>
      </c>
      <c r="C1198" s="4" t="s">
        <v>730</v>
      </c>
      <c r="D1198" s="5" t="s">
        <v>731</v>
      </c>
      <c r="E1198" s="4" t="s">
        <v>2535</v>
      </c>
      <c r="F1198" s="4" t="s">
        <v>3666</v>
      </c>
      <c r="G1198" s="9">
        <v>42005</v>
      </c>
      <c r="H1198" s="7">
        <v>46387</v>
      </c>
    </row>
    <row r="1199" spans="1:8" x14ac:dyDescent="0.2">
      <c r="A1199" s="4">
        <v>1198</v>
      </c>
      <c r="B1199" s="4" t="s">
        <v>1597</v>
      </c>
      <c r="C1199" s="4" t="s">
        <v>2179</v>
      </c>
      <c r="D1199" s="5" t="s">
        <v>5375</v>
      </c>
      <c r="E1199" s="6" t="s">
        <v>5376</v>
      </c>
      <c r="F1199" s="6" t="s">
        <v>4073</v>
      </c>
      <c r="G1199" s="9">
        <v>42005</v>
      </c>
      <c r="H1199" s="7">
        <v>46387</v>
      </c>
    </row>
    <row r="1200" spans="1:8" x14ac:dyDescent="0.2">
      <c r="A1200" s="4">
        <v>1199</v>
      </c>
      <c r="B1200" s="13" t="s">
        <v>4860</v>
      </c>
      <c r="C1200" s="18" t="s">
        <v>4861</v>
      </c>
      <c r="D1200" s="19" t="s">
        <v>4862</v>
      </c>
      <c r="E1200" s="18" t="s">
        <v>4863</v>
      </c>
      <c r="F1200" s="18" t="s">
        <v>4864</v>
      </c>
      <c r="G1200" s="20">
        <v>45236</v>
      </c>
      <c r="H1200" s="20">
        <v>47427</v>
      </c>
    </row>
    <row r="1201" spans="1:8" x14ac:dyDescent="0.2">
      <c r="A1201" s="4">
        <v>1200</v>
      </c>
      <c r="B1201" s="4" t="s">
        <v>1754</v>
      </c>
      <c r="C1201" s="10" t="s">
        <v>1755</v>
      </c>
      <c r="D1201" s="11" t="s">
        <v>26</v>
      </c>
      <c r="E1201" s="12" t="s">
        <v>2998</v>
      </c>
      <c r="F1201" s="12" t="s">
        <v>4151</v>
      </c>
      <c r="G1201" s="9">
        <v>42005</v>
      </c>
      <c r="H1201" s="7">
        <v>46387</v>
      </c>
    </row>
    <row r="1202" spans="1:8" x14ac:dyDescent="0.2">
      <c r="A1202" s="4">
        <v>1201</v>
      </c>
      <c r="B1202" s="4" t="s">
        <v>5377</v>
      </c>
      <c r="C1202" s="10" t="s">
        <v>5378</v>
      </c>
      <c r="D1202" s="11" t="s">
        <v>5379</v>
      </c>
      <c r="E1202" s="12" t="s">
        <v>5380</v>
      </c>
      <c r="F1202" s="12" t="s">
        <v>3512</v>
      </c>
      <c r="G1202" s="9">
        <v>45565</v>
      </c>
      <c r="H1202" s="7">
        <v>47755</v>
      </c>
    </row>
    <row r="1203" spans="1:8" x14ac:dyDescent="0.2">
      <c r="A1203" s="4">
        <v>1202</v>
      </c>
      <c r="B1203" s="4" t="s">
        <v>115</v>
      </c>
      <c r="C1203" s="10" t="s">
        <v>4970</v>
      </c>
      <c r="D1203" s="14" t="s">
        <v>116</v>
      </c>
      <c r="E1203" s="10" t="s">
        <v>2197</v>
      </c>
      <c r="F1203" s="10" t="s">
        <v>3404</v>
      </c>
      <c r="G1203" s="7">
        <v>42423</v>
      </c>
      <c r="H1203" s="7">
        <v>46783</v>
      </c>
    </row>
    <row r="1204" spans="1:8" x14ac:dyDescent="0.2">
      <c r="A1204" s="4">
        <v>1203</v>
      </c>
      <c r="B1204" s="4" t="s">
        <v>140</v>
      </c>
      <c r="C1204" s="10" t="s">
        <v>3349</v>
      </c>
      <c r="D1204" s="11" t="s">
        <v>141</v>
      </c>
      <c r="E1204" s="12" t="s">
        <v>2212</v>
      </c>
      <c r="F1204" s="12" t="s">
        <v>3413</v>
      </c>
      <c r="G1204" s="9">
        <v>42656</v>
      </c>
      <c r="H1204" s="7">
        <v>47026</v>
      </c>
    </row>
    <row r="1205" spans="1:8" x14ac:dyDescent="0.2">
      <c r="A1205" s="4">
        <v>1204</v>
      </c>
      <c r="B1205" s="4" t="s">
        <v>2138</v>
      </c>
      <c r="C1205" s="10" t="s">
        <v>2139</v>
      </c>
      <c r="D1205" s="11" t="s">
        <v>141</v>
      </c>
      <c r="E1205" s="12" t="s">
        <v>3211</v>
      </c>
      <c r="F1205" s="12" t="s">
        <v>4364</v>
      </c>
      <c r="G1205" s="9">
        <v>44501</v>
      </c>
      <c r="H1205" s="7">
        <v>46691</v>
      </c>
    </row>
    <row r="1206" spans="1:8" x14ac:dyDescent="0.2">
      <c r="A1206" s="4">
        <v>1205</v>
      </c>
      <c r="B1206" s="4" t="s">
        <v>1780</v>
      </c>
      <c r="C1206" s="10" t="s">
        <v>1781</v>
      </c>
      <c r="D1206" s="11" t="s">
        <v>21</v>
      </c>
      <c r="E1206" s="12" t="s">
        <v>3009</v>
      </c>
      <c r="F1206" s="12" t="s">
        <v>4162</v>
      </c>
      <c r="G1206" s="9">
        <v>42005</v>
      </c>
      <c r="H1206" s="7">
        <v>46387</v>
      </c>
    </row>
    <row r="1207" spans="1:8" x14ac:dyDescent="0.2">
      <c r="A1207" s="4">
        <v>1206</v>
      </c>
      <c r="B1207" s="4" t="s">
        <v>1406</v>
      </c>
      <c r="C1207" s="15" t="s">
        <v>1407</v>
      </c>
      <c r="D1207" s="16" t="s">
        <v>21</v>
      </c>
      <c r="E1207" s="15" t="s">
        <v>2843</v>
      </c>
      <c r="F1207" s="15" t="s">
        <v>3984</v>
      </c>
      <c r="G1207" s="17">
        <v>42005</v>
      </c>
      <c r="H1207" s="7">
        <v>46387</v>
      </c>
    </row>
    <row r="1208" spans="1:8" x14ac:dyDescent="0.2">
      <c r="A1208" s="4">
        <v>1207</v>
      </c>
      <c r="B1208" s="4" t="s">
        <v>1405</v>
      </c>
      <c r="C1208" s="10" t="s">
        <v>326</v>
      </c>
      <c r="D1208" s="11" t="s">
        <v>21</v>
      </c>
      <c r="E1208" s="10" t="s">
        <v>2842</v>
      </c>
      <c r="F1208" s="10" t="s">
        <v>3982</v>
      </c>
      <c r="G1208" s="9">
        <v>42005</v>
      </c>
      <c r="H1208" s="9">
        <v>46387</v>
      </c>
    </row>
    <row r="1209" spans="1:8" x14ac:dyDescent="0.2">
      <c r="A1209" s="4">
        <v>1208</v>
      </c>
      <c r="B1209" s="4" t="s">
        <v>219</v>
      </c>
      <c r="C1209" s="4" t="s">
        <v>796</v>
      </c>
      <c r="D1209" s="5" t="s">
        <v>21</v>
      </c>
      <c r="E1209" s="6" t="s">
        <v>2282</v>
      </c>
      <c r="F1209" s="6" t="s">
        <v>3453</v>
      </c>
      <c r="G1209" s="9">
        <v>42843</v>
      </c>
      <c r="H1209" s="7">
        <v>47208</v>
      </c>
    </row>
    <row r="1210" spans="1:8" x14ac:dyDescent="0.2">
      <c r="A1210" s="4">
        <v>1209</v>
      </c>
      <c r="B1210" s="4" t="s">
        <v>222</v>
      </c>
      <c r="C1210" s="4" t="s">
        <v>1163</v>
      </c>
      <c r="D1210" s="5" t="s">
        <v>21</v>
      </c>
      <c r="E1210" s="6" t="s">
        <v>2284</v>
      </c>
      <c r="F1210" s="6" t="s">
        <v>3455</v>
      </c>
      <c r="G1210" s="9">
        <v>42887</v>
      </c>
      <c r="H1210" s="7">
        <v>47269</v>
      </c>
    </row>
    <row r="1211" spans="1:8" x14ac:dyDescent="0.2">
      <c r="A1211" s="4">
        <v>1210</v>
      </c>
      <c r="B1211" s="13" t="s">
        <v>354</v>
      </c>
      <c r="C1211" s="18" t="s">
        <v>4971</v>
      </c>
      <c r="D1211" s="19" t="s">
        <v>21</v>
      </c>
      <c r="E1211" s="18" t="s">
        <v>2354</v>
      </c>
      <c r="F1211" s="18" t="s">
        <v>3525</v>
      </c>
      <c r="G1211" s="20">
        <v>43344</v>
      </c>
      <c r="H1211" s="20">
        <v>47726</v>
      </c>
    </row>
    <row r="1212" spans="1:8" x14ac:dyDescent="0.2">
      <c r="A1212" s="4">
        <v>1211</v>
      </c>
      <c r="B1212" s="13" t="s">
        <v>2132</v>
      </c>
      <c r="C1212" s="18" t="s">
        <v>4519</v>
      </c>
      <c r="D1212" s="19" t="s">
        <v>21</v>
      </c>
      <c r="E1212" s="18" t="s">
        <v>3207</v>
      </c>
      <c r="F1212" s="18" t="s">
        <v>4360</v>
      </c>
      <c r="G1212" s="20">
        <v>44463</v>
      </c>
      <c r="H1212" s="20">
        <v>46653</v>
      </c>
    </row>
    <row r="1213" spans="1:8" x14ac:dyDescent="0.2">
      <c r="A1213" s="4">
        <v>1212</v>
      </c>
      <c r="B1213" s="4" t="s">
        <v>446</v>
      </c>
      <c r="C1213" s="13" t="s">
        <v>4972</v>
      </c>
      <c r="D1213" s="14" t="s">
        <v>447</v>
      </c>
      <c r="E1213" s="10" t="s">
        <v>2401</v>
      </c>
      <c r="F1213" s="10"/>
      <c r="G1213" s="7">
        <v>43739</v>
      </c>
      <c r="H1213" s="7">
        <v>45930</v>
      </c>
    </row>
    <row r="1214" spans="1:8" x14ac:dyDescent="0.2">
      <c r="A1214" s="4">
        <v>1213</v>
      </c>
      <c r="B1214" s="4" t="s">
        <v>5381</v>
      </c>
      <c r="C1214" s="10" t="s">
        <v>5382</v>
      </c>
      <c r="D1214" s="11" t="s">
        <v>5383</v>
      </c>
      <c r="E1214" s="10" t="s">
        <v>5384</v>
      </c>
      <c r="F1214" s="10" t="s">
        <v>5385</v>
      </c>
      <c r="G1214" s="7">
        <v>45474</v>
      </c>
      <c r="H1214" s="7">
        <v>47664</v>
      </c>
    </row>
    <row r="1215" spans="1:8" x14ac:dyDescent="0.2">
      <c r="A1215" s="4">
        <v>1214</v>
      </c>
      <c r="B1215" s="4" t="s">
        <v>1313</v>
      </c>
      <c r="C1215" s="10" t="s">
        <v>5386</v>
      </c>
      <c r="D1215" s="11" t="s">
        <v>39</v>
      </c>
      <c r="E1215" s="12" t="s">
        <v>2792</v>
      </c>
      <c r="F1215" s="12" t="s">
        <v>3933</v>
      </c>
      <c r="G1215" s="9">
        <v>42005</v>
      </c>
      <c r="H1215" s="7">
        <v>46387</v>
      </c>
    </row>
    <row r="1216" spans="1:8" x14ac:dyDescent="0.2">
      <c r="A1216" s="4">
        <v>1215</v>
      </c>
      <c r="B1216" s="4" t="s">
        <v>1126</v>
      </c>
      <c r="C1216" s="10" t="s">
        <v>1127</v>
      </c>
      <c r="D1216" s="11" t="s">
        <v>1128</v>
      </c>
      <c r="E1216" s="12" t="s">
        <v>2708</v>
      </c>
      <c r="F1216" s="12" t="s">
        <v>3846</v>
      </c>
      <c r="G1216" s="9">
        <v>42005</v>
      </c>
      <c r="H1216" s="7">
        <v>46387</v>
      </c>
    </row>
    <row r="1217" spans="1:8" x14ac:dyDescent="0.2">
      <c r="A1217" s="4">
        <v>1216</v>
      </c>
      <c r="B1217" s="4" t="s">
        <v>5387</v>
      </c>
      <c r="C1217" s="13" t="s">
        <v>1327</v>
      </c>
      <c r="D1217" s="14" t="s">
        <v>1328</v>
      </c>
      <c r="E1217" s="6" t="s">
        <v>2799</v>
      </c>
      <c r="F1217" s="6" t="s">
        <v>3940</v>
      </c>
      <c r="G1217" s="7">
        <v>45383</v>
      </c>
      <c r="H1217" s="7">
        <v>47573</v>
      </c>
    </row>
    <row r="1218" spans="1:8" x14ac:dyDescent="0.2">
      <c r="A1218" s="4">
        <v>1217</v>
      </c>
      <c r="B1218" s="13" t="s">
        <v>1492</v>
      </c>
      <c r="C1218" s="18" t="s">
        <v>1493</v>
      </c>
      <c r="D1218" s="19" t="s">
        <v>202</v>
      </c>
      <c r="E1218" s="18" t="s">
        <v>2876</v>
      </c>
      <c r="F1218" s="18" t="s">
        <v>4020</v>
      </c>
      <c r="G1218" s="20">
        <v>42005</v>
      </c>
      <c r="H1218" s="20">
        <v>46387</v>
      </c>
    </row>
    <row r="1219" spans="1:8" x14ac:dyDescent="0.2">
      <c r="A1219" s="4">
        <v>1218</v>
      </c>
      <c r="B1219" s="4" t="s">
        <v>201</v>
      </c>
      <c r="C1219" s="15" t="s">
        <v>2267</v>
      </c>
      <c r="D1219" s="16" t="s">
        <v>202</v>
      </c>
      <c r="E1219" s="15" t="s">
        <v>2268</v>
      </c>
      <c r="F1219" s="15" t="s">
        <v>3443</v>
      </c>
      <c r="G1219" s="17">
        <v>42810</v>
      </c>
      <c r="H1219" s="7">
        <v>47177</v>
      </c>
    </row>
    <row r="1220" spans="1:8" x14ac:dyDescent="0.2">
      <c r="A1220" s="4">
        <v>1219</v>
      </c>
      <c r="B1220" s="4" t="s">
        <v>997</v>
      </c>
      <c r="C1220" s="10" t="s">
        <v>998</v>
      </c>
      <c r="D1220" s="11" t="s">
        <v>999</v>
      </c>
      <c r="E1220" s="12" t="s">
        <v>2651</v>
      </c>
      <c r="F1220" s="12" t="s">
        <v>3784</v>
      </c>
      <c r="G1220" s="9">
        <v>42005</v>
      </c>
      <c r="H1220" s="7">
        <v>46387</v>
      </c>
    </row>
    <row r="1221" spans="1:8" x14ac:dyDescent="0.2">
      <c r="A1221" s="4">
        <v>1220</v>
      </c>
      <c r="B1221" s="4" t="s">
        <v>2143</v>
      </c>
      <c r="C1221" s="10" t="s">
        <v>2144</v>
      </c>
      <c r="D1221" s="14" t="s">
        <v>999</v>
      </c>
      <c r="E1221" s="10" t="s">
        <v>3214</v>
      </c>
      <c r="F1221" s="10" t="s">
        <v>4367</v>
      </c>
      <c r="G1221" s="7">
        <v>44531</v>
      </c>
      <c r="H1221" s="7">
        <v>46721</v>
      </c>
    </row>
    <row r="1222" spans="1:8" x14ac:dyDescent="0.2">
      <c r="A1222" s="4">
        <v>1221</v>
      </c>
      <c r="B1222" s="4" t="s">
        <v>1222</v>
      </c>
      <c r="C1222" s="10" t="s">
        <v>396</v>
      </c>
      <c r="D1222" s="11" t="s">
        <v>1223</v>
      </c>
      <c r="E1222" s="12" t="s">
        <v>2751</v>
      </c>
      <c r="F1222" s="12" t="s">
        <v>3891</v>
      </c>
      <c r="G1222" s="9">
        <v>42005</v>
      </c>
      <c r="H1222" s="7">
        <v>46387</v>
      </c>
    </row>
    <row r="1223" spans="1:8" x14ac:dyDescent="0.2">
      <c r="A1223" s="4">
        <v>1222</v>
      </c>
      <c r="B1223" s="13" t="s">
        <v>2130</v>
      </c>
      <c r="C1223" s="18" t="s">
        <v>4517</v>
      </c>
      <c r="D1223" s="18" t="s">
        <v>1223</v>
      </c>
      <c r="E1223" s="18" t="s">
        <v>3205</v>
      </c>
      <c r="F1223" s="18" t="s">
        <v>4358</v>
      </c>
      <c r="G1223" s="20">
        <v>44463</v>
      </c>
      <c r="H1223" s="20">
        <v>46653</v>
      </c>
    </row>
    <row r="1224" spans="1:8" x14ac:dyDescent="0.2">
      <c r="A1224" s="4">
        <v>1223</v>
      </c>
      <c r="B1224" s="13" t="s">
        <v>1043</v>
      </c>
      <c r="C1224" s="18" t="s">
        <v>1044</v>
      </c>
      <c r="D1224" s="18" t="s">
        <v>1045</v>
      </c>
      <c r="E1224" s="18" t="s">
        <v>2670</v>
      </c>
      <c r="F1224" s="18" t="s">
        <v>3804</v>
      </c>
      <c r="G1224" s="20">
        <v>42005</v>
      </c>
      <c r="H1224" s="20">
        <v>46387</v>
      </c>
    </row>
    <row r="1225" spans="1:8" x14ac:dyDescent="0.2">
      <c r="A1225" s="4">
        <v>1224</v>
      </c>
      <c r="B1225" s="13" t="s">
        <v>1056</v>
      </c>
      <c r="C1225" s="18" t="s">
        <v>3350</v>
      </c>
      <c r="D1225" s="18" t="s">
        <v>1057</v>
      </c>
      <c r="E1225" s="18" t="s">
        <v>2675</v>
      </c>
      <c r="F1225" s="18" t="s">
        <v>3809</v>
      </c>
      <c r="G1225" s="20">
        <v>42005</v>
      </c>
      <c r="H1225" s="20">
        <v>46387</v>
      </c>
    </row>
    <row r="1226" spans="1:8" x14ac:dyDescent="0.2">
      <c r="A1226" s="4">
        <v>1225</v>
      </c>
      <c r="B1226" s="13" t="s">
        <v>1046</v>
      </c>
      <c r="C1226" s="18" t="s">
        <v>1047</v>
      </c>
      <c r="D1226" s="18" t="s">
        <v>12</v>
      </c>
      <c r="E1226" s="18" t="s">
        <v>2671</v>
      </c>
      <c r="F1226" s="18" t="s">
        <v>3805</v>
      </c>
      <c r="G1226" s="20">
        <v>42005</v>
      </c>
      <c r="H1226" s="20">
        <v>46387</v>
      </c>
    </row>
    <row r="1227" spans="1:8" x14ac:dyDescent="0.2">
      <c r="A1227" s="13">
        <v>1226</v>
      </c>
      <c r="B1227" s="13" t="s">
        <v>1252</v>
      </c>
      <c r="C1227" s="18" t="s">
        <v>1253</v>
      </c>
      <c r="D1227" s="18" t="s">
        <v>1254</v>
      </c>
      <c r="E1227" s="18" t="s">
        <v>2765</v>
      </c>
      <c r="F1227" s="18" t="s">
        <v>3905</v>
      </c>
      <c r="G1227" s="20">
        <v>42005</v>
      </c>
      <c r="H1227" s="20">
        <v>46387</v>
      </c>
    </row>
    <row r="1228" spans="1:8" x14ac:dyDescent="0.2">
      <c r="A1228" s="13">
        <v>1227</v>
      </c>
      <c r="B1228" s="13" t="s">
        <v>1561</v>
      </c>
      <c r="C1228" s="18" t="s">
        <v>1562</v>
      </c>
      <c r="D1228" s="18" t="s">
        <v>1563</v>
      </c>
      <c r="E1228" s="18" t="s">
        <v>2910</v>
      </c>
      <c r="F1228" s="18" t="s">
        <v>4056</v>
      </c>
      <c r="G1228" s="20">
        <v>42005</v>
      </c>
      <c r="H1228" s="20">
        <v>46387</v>
      </c>
    </row>
    <row r="1229" spans="1:8" x14ac:dyDescent="0.2">
      <c r="A1229" s="13">
        <v>1228</v>
      </c>
      <c r="B1229" s="13" t="s">
        <v>498</v>
      </c>
      <c r="C1229" s="18" t="s">
        <v>5388</v>
      </c>
      <c r="D1229" s="18" t="s">
        <v>499</v>
      </c>
      <c r="E1229" s="18" t="s">
        <v>2431</v>
      </c>
      <c r="F1229" s="18" t="s">
        <v>5389</v>
      </c>
      <c r="G1229" s="20">
        <v>43862</v>
      </c>
      <c r="H1229" s="20">
        <v>46053</v>
      </c>
    </row>
    <row r="1230" spans="1:8" x14ac:dyDescent="0.2">
      <c r="A1230" s="13">
        <v>1229</v>
      </c>
      <c r="B1230" s="13" t="s">
        <v>5390</v>
      </c>
      <c r="C1230" s="18" t="s">
        <v>5391</v>
      </c>
      <c r="D1230" s="18" t="s">
        <v>499</v>
      </c>
      <c r="E1230" s="18" t="s">
        <v>5392</v>
      </c>
      <c r="F1230" s="18" t="s">
        <v>5393</v>
      </c>
      <c r="G1230" s="20">
        <v>45566</v>
      </c>
      <c r="H1230" s="20">
        <v>47756</v>
      </c>
    </row>
    <row r="1231" spans="1:8" x14ac:dyDescent="0.2">
      <c r="A1231" s="13">
        <v>1230</v>
      </c>
      <c r="B1231" s="13" t="s">
        <v>4759</v>
      </c>
      <c r="C1231" s="18" t="s">
        <v>1253</v>
      </c>
      <c r="D1231" s="18" t="s">
        <v>4760</v>
      </c>
      <c r="E1231" s="18" t="s">
        <v>4761</v>
      </c>
      <c r="F1231" s="18" t="s">
        <v>4000</v>
      </c>
      <c r="G1231" s="20">
        <v>45139</v>
      </c>
      <c r="H1231" s="20">
        <v>47330</v>
      </c>
    </row>
    <row r="1232" spans="1:8" x14ac:dyDescent="0.2">
      <c r="A1232" s="13">
        <v>1231</v>
      </c>
      <c r="B1232" s="13" t="s">
        <v>1447</v>
      </c>
      <c r="C1232" s="18" t="s">
        <v>1448</v>
      </c>
      <c r="D1232" s="18" t="s">
        <v>1449</v>
      </c>
      <c r="E1232" s="18" t="s">
        <v>2858</v>
      </c>
      <c r="F1232" s="18" t="s">
        <v>4001</v>
      </c>
      <c r="G1232" s="20">
        <v>42005</v>
      </c>
      <c r="H1232" s="20">
        <v>46387</v>
      </c>
    </row>
    <row r="1233" spans="1:8" x14ac:dyDescent="0.2">
      <c r="A1233" s="13">
        <v>1232</v>
      </c>
      <c r="B1233" s="13" t="s">
        <v>1564</v>
      </c>
      <c r="C1233" s="18" t="s">
        <v>1565</v>
      </c>
      <c r="D1233" s="18" t="s">
        <v>1449</v>
      </c>
      <c r="E1233" s="18" t="s">
        <v>2911</v>
      </c>
      <c r="F1233" s="18" t="s">
        <v>4057</v>
      </c>
      <c r="G1233" s="20">
        <v>42005</v>
      </c>
      <c r="H1233" s="20">
        <v>46387</v>
      </c>
    </row>
    <row r="1234" spans="1:8" x14ac:dyDescent="0.2">
      <c r="A1234" s="13">
        <v>1233</v>
      </c>
      <c r="B1234" s="13" t="s">
        <v>1940</v>
      </c>
      <c r="C1234" s="18" t="s">
        <v>1941</v>
      </c>
      <c r="D1234" s="18" t="s">
        <v>1449</v>
      </c>
      <c r="E1234" s="18" t="s">
        <v>3084</v>
      </c>
      <c r="F1234" s="18" t="s">
        <v>4237</v>
      </c>
      <c r="G1234" s="20">
        <v>42005</v>
      </c>
      <c r="H1234" s="20">
        <v>46387</v>
      </c>
    </row>
    <row r="1235" spans="1:8" x14ac:dyDescent="0.2">
      <c r="A1235" s="13">
        <v>1234</v>
      </c>
      <c r="B1235" s="13" t="s">
        <v>1885</v>
      </c>
      <c r="C1235" s="18" t="s">
        <v>1886</v>
      </c>
      <c r="D1235" s="18" t="s">
        <v>1449</v>
      </c>
      <c r="E1235" s="18" t="s">
        <v>3059</v>
      </c>
      <c r="F1235" s="18" t="s">
        <v>4211</v>
      </c>
      <c r="G1235" s="20">
        <v>42005</v>
      </c>
      <c r="H1235" s="20">
        <v>46387</v>
      </c>
    </row>
    <row r="1236" spans="1:8" x14ac:dyDescent="0.2">
      <c r="A1236" s="13">
        <v>1235</v>
      </c>
      <c r="B1236" s="13" t="s">
        <v>1500</v>
      </c>
      <c r="C1236" s="18" t="s">
        <v>1501</v>
      </c>
      <c r="D1236" s="18" t="s">
        <v>1502</v>
      </c>
      <c r="E1236" s="18" t="s">
        <v>2880</v>
      </c>
      <c r="F1236" s="18" t="s">
        <v>4024</v>
      </c>
      <c r="G1236" s="20">
        <v>42005</v>
      </c>
      <c r="H1236" s="20">
        <v>46387</v>
      </c>
    </row>
    <row r="1237" spans="1:8" x14ac:dyDescent="0.2">
      <c r="A1237" s="13">
        <v>1236</v>
      </c>
      <c r="B1237" s="13" t="s">
        <v>2190</v>
      </c>
      <c r="C1237" s="18" t="s">
        <v>2191</v>
      </c>
      <c r="D1237" s="18" t="s">
        <v>3272</v>
      </c>
      <c r="E1237" s="18" t="s">
        <v>3232</v>
      </c>
      <c r="F1237" s="18" t="s">
        <v>4385</v>
      </c>
      <c r="G1237" s="20">
        <v>44562</v>
      </c>
      <c r="H1237" s="20">
        <v>46752</v>
      </c>
    </row>
    <row r="1238" spans="1:8" x14ac:dyDescent="0.2">
      <c r="A1238" s="13">
        <v>1237</v>
      </c>
      <c r="B1238" s="13" t="s">
        <v>4889</v>
      </c>
      <c r="C1238" s="18" t="s">
        <v>4890</v>
      </c>
      <c r="D1238" s="18" t="s">
        <v>3272</v>
      </c>
      <c r="E1238" s="18" t="s">
        <v>4891</v>
      </c>
      <c r="F1238" s="18" t="s">
        <v>4892</v>
      </c>
      <c r="G1238" s="20">
        <v>45323</v>
      </c>
      <c r="H1238" s="20">
        <v>47514</v>
      </c>
    </row>
  </sheetData>
  <autoFilter ref="A1:H1168" xr:uid="{00000000-0009-0000-0000-000000000000}">
    <sortState xmlns:xlrd2="http://schemas.microsoft.com/office/spreadsheetml/2017/richdata2" ref="A2:H1222">
      <sortCondition ref="D1:D1168"/>
    </sortState>
  </autoFilter>
  <phoneticPr fontId="2"/>
  <conditionalFormatting sqref="G934 G897:G932 G936:G949">
    <cfRule type="cellIs" dxfId="19" priority="66" operator="between">
      <formula>43586</formula>
      <formula>43830</formula>
    </cfRule>
  </conditionalFormatting>
  <conditionalFormatting sqref="G933">
    <cfRule type="cellIs" dxfId="18" priority="63" operator="between">
      <formula>43586</formula>
      <formula>43830</formula>
    </cfRule>
  </conditionalFormatting>
  <conditionalFormatting sqref="G935">
    <cfRule type="cellIs" dxfId="17" priority="62" operator="between">
      <formula>43586</formula>
      <formula>43830</formula>
    </cfRule>
  </conditionalFormatting>
  <conditionalFormatting sqref="B1069:B1098 B996:B1011 B91:B178 B180:B236 B429:B452 B454:B513 B517:B737 B739:B782 B784:B994 B2:B89 B238:B427 B1102:B1048576">
    <cfRule type="duplicateValues" dxfId="16" priority="61"/>
  </conditionalFormatting>
  <conditionalFormatting sqref="B995">
    <cfRule type="duplicateValues" dxfId="15" priority="48"/>
  </conditionalFormatting>
  <conditionalFormatting sqref="B1069:B1098 B784:B1011 B739:B782 B429:B452 B91:B178 B180:B236 B454:B513 B517:B737 B2:B89 B238:B427 B1102:B1048576">
    <cfRule type="duplicateValues" dxfId="14" priority="47"/>
  </conditionalFormatting>
  <conditionalFormatting sqref="B1">
    <cfRule type="duplicateValues" dxfId="13" priority="16"/>
  </conditionalFormatting>
  <conditionalFormatting sqref="B1:B1098 B1102:B1048576">
    <cfRule type="duplicateValues" dxfId="12" priority="15"/>
  </conditionalFormatting>
  <conditionalFormatting sqref="B1012:B1068">
    <cfRule type="duplicateValues" dxfId="11" priority="67"/>
  </conditionalFormatting>
  <conditionalFormatting sqref="B1099">
    <cfRule type="duplicateValues" dxfId="10" priority="14"/>
  </conditionalFormatting>
  <conditionalFormatting sqref="B1099">
    <cfRule type="duplicateValues" dxfId="9" priority="13"/>
  </conditionalFormatting>
  <conditionalFormatting sqref="B1099">
    <cfRule type="duplicateValues" dxfId="8" priority="12"/>
  </conditionalFormatting>
  <conditionalFormatting sqref="B1100">
    <cfRule type="duplicateValues" dxfId="7" priority="11"/>
  </conditionalFormatting>
  <conditionalFormatting sqref="B1100">
    <cfRule type="duplicateValues" dxfId="6" priority="10"/>
  </conditionalFormatting>
  <conditionalFormatting sqref="B1100">
    <cfRule type="duplicateValues" dxfId="5" priority="9"/>
  </conditionalFormatting>
  <conditionalFormatting sqref="B1101">
    <cfRule type="duplicateValues" dxfId="4" priority="8"/>
  </conditionalFormatting>
  <conditionalFormatting sqref="B1101">
    <cfRule type="duplicateValues" dxfId="3" priority="7"/>
  </conditionalFormatting>
  <conditionalFormatting sqref="B1101">
    <cfRule type="duplicateValues" dxfId="2" priority="6"/>
  </conditionalFormatting>
  <conditionalFormatting sqref="B1:B1048576">
    <cfRule type="duplicateValues" dxfId="1" priority="1"/>
    <cfRule type="duplicateValues" dxfId="0" priority="5"/>
  </conditionalFormatting>
  <dataValidations count="1">
    <dataValidation imeMode="halfAlpha" allowBlank="1" showInputMessage="1" showErrorMessage="1" sqref="G897:G949" xr:uid="{00000000-0002-0000-0000-000000000000}"/>
  </dataValidations>
  <pageMargins left="0.70866141732283472" right="0.59055118110236227" top="0.31496062992125984" bottom="0.27559055118110237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薬局</vt:lpstr>
      <vt:lpstr>薬局!Print_Area</vt:lpstr>
      <vt:lpstr>薬局!Print_Titles</vt:lpstr>
      <vt:lpstr>薬局!薬局１回目起案用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地域保健課</dc:creator>
  <cp:lastModifiedBy>淀野　健太</cp:lastModifiedBy>
  <cp:lastPrinted>2023-07-31T03:34:09Z</cp:lastPrinted>
  <dcterms:created xsi:type="dcterms:W3CDTF">2016-08-09T09:38:33Z</dcterms:created>
  <dcterms:modified xsi:type="dcterms:W3CDTF">2025-03-05T10:23:11Z</dcterms:modified>
</cp:coreProperties>
</file>