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12FB0CEE-D295-4377-9525-2F0D9D013D7D}" xr6:coauthVersionLast="47" xr6:coauthVersionMax="47" xr10:uidLastSave="{00000000-0000-0000-0000-000000000000}"/>
  <bookViews>
    <workbookView xWindow="-108" yWindow="-108" windowWidth="23256" windowHeight="14160" tabRatio="699" firstSheet="1" activeTab="1" xr2:uid="{00000000-000D-0000-FFFF-FFFF00000000}"/>
  </bookViews>
  <sheets>
    <sheet name="特代一覧" sheetId="104" state="hidden" r:id="rId1"/>
    <sheet name="医科" sheetId="1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医科!$A$1:$G$46</definedName>
    <definedName name="_xlnm.Print_Area" localSheetId="0">特代一覧!$A$1:$S$49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<sst xmlns="http://schemas.openxmlformats.org/spreadsheetml/2006/main" count="798" uniqueCount="551">
  <si>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</si>
  <si>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</si>
  <si>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</si>
  <si>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</si>
  <si>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</si>
  <si>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</si>
  <si>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</si>
  <si>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</si>
  <si>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</si>
  <si>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</si>
  <si>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</si>
  <si>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</si>
  <si>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</si>
  <si>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</si>
  <si>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</si>
  <si>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</si>
  <si>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</si>
  <si>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</si>
  <si>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</si>
  <si>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</si>
  <si>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</si>
  <si>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</si>
  <si>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</si>
  <si>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</si>
  <si>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</si>
  <si>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</si>
  <si>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</si>
  <si>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</si>
  <si>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</si>
  <si>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</si>
  <si>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</si>
  <si>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</si>
  <si>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</si>
  <si>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</si>
  <si>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</si>
  <si>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</si>
  <si>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</si>
  <si>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</si>
  <si>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</si>
  <si>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</si>
  <si>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</si>
  <si>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</si>
  <si>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</si>
  <si>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</si>
  <si>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</si>
  <si>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</si>
  <si>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</si>
  <si>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</si>
  <si>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</si>
  <si>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</si>
  <si>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</si>
  <si>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</si>
  <si>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</si>
  <si>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</si>
  <si>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</si>
  <si>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</si>
  <si>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</si>
  <si>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</si>
  <si>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</si>
  <si>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</si>
  <si>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</si>
  <si>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</si>
  <si>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</si>
  <si>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</si>
  <si>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</si>
  <si>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</si>
  <si>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</si>
  <si>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</si>
  <si>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</si>
  <si>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</si>
  <si>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</si>
  <si>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</si>
  <si>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</si>
  <si>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</si>
  <si>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</si>
  <si>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</si>
  <si>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</si>
  <si>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</si>
  <si>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</si>
  <si>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</si>
  <si>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</si>
  <si>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</si>
  <si>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</si>
  <si>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</si>
  <si>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</si>
  <si>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</si>
  <si>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</si>
  <si>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</si>
  <si>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</si>
  <si>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</si>
  <si>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</si>
  <si>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</si>
  <si>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</si>
  <si>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</si>
  <si>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</si>
  <si>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</si>
  <si>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</si>
  <si>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</si>
  <si>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</si>
  <si>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</si>
  <si>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</si>
  <si>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</si>
  <si>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</si>
  <si>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</si>
  <si>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</si>
  <si>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</si>
  <si>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</si>
  <si>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</si>
  <si>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</si>
  <si>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</si>
  <si>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</si>
  <si>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</si>
  <si>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</si>
  <si>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</si>
  <si>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</si>
  <si>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</si>
  <si>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</si>
  <si>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</si>
  <si>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</si>
  <si>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</si>
  <si>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</si>
  <si>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</si>
  <si>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</si>
  <si>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</si>
  <si>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</si>
  <si>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</si>
  <si>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</si>
  <si>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</si>
  <si>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</si>
  <si>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</si>
  <si>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</si>
  <si>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</si>
  <si>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</si>
  <si>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</si>
  <si>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</si>
  <si>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</si>
  <si>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</si>
  <si>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</si>
  <si>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</si>
  <si>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</si>
  <si>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</si>
  <si>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</si>
  <si>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</si>
  <si>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</si>
  <si>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</si>
  <si>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</si>
  <si>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</si>
  <si>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</si>
  <si>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</si>
  <si>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</si>
  <si>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</si>
  <si>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</si>
  <si>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</si>
  <si>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</si>
  <si>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</si>
  <si>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</si>
  <si>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</si>
  <si>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</si>
  <si>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</si>
  <si>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</si>
  <si>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</si>
  <si>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</si>
  <si>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</si>
  <si>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</si>
  <si>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</si>
  <si>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</si>
  <si>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</si>
  <si>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</si>
  <si>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</si>
  <si>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</si>
  <si>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</si>
  <si>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</si>
  <si>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</si>
  <si>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</si>
  <si>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</si>
  <si>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</si>
  <si>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</si>
  <si>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</si>
  <si>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</si>
  <si>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</si>
  <si>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</si>
  <si>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</si>
  <si>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</si>
  <si>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</si>
  <si>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</si>
  <si>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</si>
  <si>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</si>
  <si>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</si>
  <si>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</si>
  <si>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</si>
  <si>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</si>
  <si>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</si>
  <si>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</si>
  <si>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</si>
  <si>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</si>
  <si>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</si>
  <si>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</si>
  <si>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</si>
  <si>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</si>
  <si>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</si>
  <si>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</si>
  <si>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</si>
  <si>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</si>
  <si>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</si>
  <si>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</si>
  <si>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</si>
  <si>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</si>
  <si>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</si>
  <si>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</si>
  <si>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</si>
  <si>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</si>
  <si>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</si>
  <si>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</si>
  <si>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</si>
  <si>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</si>
  <si>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</si>
  <si>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</si>
  <si>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</si>
  <si>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</si>
  <si>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</si>
  <si>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</si>
  <si>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</si>
  <si>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</si>
  <si>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</si>
  <si>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</si>
  <si>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</si>
  <si>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</si>
  <si>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</si>
  <si>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</si>
  <si>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</si>
  <si>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</si>
  <si>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</si>
  <si>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</si>
  <si>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</si>
  <si>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</si>
  <si>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</si>
  <si>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</si>
  <si>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</si>
  <si>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</si>
  <si>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</si>
  <si>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</si>
  <si>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</si>
  <si>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</si>
  <si>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</si>
  <si>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</si>
  <si>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</si>
  <si>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</si>
  <si>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</si>
  <si>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</si>
  <si>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</si>
  <si>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</si>
  <si>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</si>
  <si>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</si>
  <si>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</si>
  <si>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</si>
  <si>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</si>
  <si>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</si>
  <si>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</si>
  <si>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</si>
  <si>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</si>
  <si>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</si>
  <si>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</si>
  <si>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</si>
  <si>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</si>
  <si>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</si>
  <si>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</si>
  <si>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</si>
  <si>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</si>
  <si>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</si>
  <si>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</si>
  <si>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</si>
  <si>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</si>
  <si>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</si>
  <si>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</si>
  <si>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</si>
  <si>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</si>
  <si>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</si>
  <si>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</si>
  <si>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</si>
  <si>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</si>
  <si>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</si>
  <si>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</si>
  <si>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</si>
  <si>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</si>
  <si>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</si>
  <si>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</si>
  <si>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</si>
  <si>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</si>
  <si>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</si>
  <si>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</si>
  <si>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</si>
  <si>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</si>
  <si>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</si>
  <si>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</si>
  <si>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</si>
  <si>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</si>
  <si>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</si>
  <si>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</si>
  <si>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</si>
  <si>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</si>
  <si>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</si>
  <si>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</si>
  <si>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</si>
  <si>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</si>
  <si>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</si>
  <si>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</si>
  <si>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</si>
  <si>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</si>
  <si>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</si>
  <si>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</si>
  <si>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</si>
  <si>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</si>
  <si>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</si>
  <si>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</si>
  <si>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</si>
  <si>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</si>
  <si>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</si>
  <si>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</si>
  <si>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</si>
  <si>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</si>
  <si>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</si>
  <si>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</si>
  <si>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</si>
  <si>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</si>
  <si>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</si>
  <si>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</si>
  <si>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</si>
  <si>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</si>
  <si>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</si>
  <si>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</si>
  <si>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</si>
  <si>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</si>
  <si>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</si>
  <si>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</si>
  <si>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</si>
  <si>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</si>
  <si>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</si>
  <si>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</si>
  <si>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</si>
  <si>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</si>
  <si>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</si>
  <si>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</si>
  <si>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</si>
  <si>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</si>
  <si>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</si>
  <si>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</si>
  <si>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</si>
  <si>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</si>
  <si>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</si>
  <si>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</si>
  <si>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</si>
  <si>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</si>
  <si>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</si>
  <si>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</si>
  <si>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</si>
  <si>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</si>
  <si>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</si>
  <si>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</si>
  <si>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</si>
  <si>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</si>
  <si>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</si>
  <si>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</si>
  <si>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</si>
  <si>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</si>
  <si>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</si>
  <si>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9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</si>
  <si>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</si>
  <si>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</si>
  <si>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</si>
  <si>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</si>
  <si>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医療法人植月医院</t>
  </si>
  <si>
    <t>大阪府堺市南区片蔵23番地1</t>
  </si>
  <si>
    <t>植月　勇雄</t>
  </si>
  <si>
    <t>内科、放射線科、産婦人科</t>
  </si>
  <si>
    <t>医療法人耳鼻咽喉科・アレルギー科山本医院</t>
  </si>
  <si>
    <t>大阪府寝屋川市打上元町18番10号</t>
  </si>
  <si>
    <t>山本　雄三</t>
  </si>
  <si>
    <t>耳鼻咽喉科、アレルギー科</t>
  </si>
  <si>
    <t>医療法人佳佑会</t>
  </si>
  <si>
    <t>川崎　佳巳</t>
  </si>
  <si>
    <t>医療法人佳佑会かわさき眼科</t>
  </si>
  <si>
    <t>医療法人信喜会</t>
  </si>
  <si>
    <t>大阪府泉南市樽井二丁目6番2号</t>
  </si>
  <si>
    <t>伊東　信久</t>
  </si>
  <si>
    <t>医療法人信喜会伊東くりにっくみどり診療所</t>
  </si>
  <si>
    <t>内科、整形外科、皮膚科</t>
  </si>
  <si>
    <t>医療法人桃柚会</t>
  </si>
  <si>
    <t>田中　啓子</t>
  </si>
  <si>
    <t>医療法人桃柚会たなか小児科ほほえみクリニック</t>
  </si>
  <si>
    <t>小児科</t>
  </si>
  <si>
    <t>医療法人晴朗会</t>
  </si>
  <si>
    <t>城戸　晴規</t>
  </si>
  <si>
    <t>医療法人晴朗会芥川きどクリニック</t>
  </si>
  <si>
    <t>ペインクリニック内科、ペインクリニック外科、リハビリテーション科、麻酔科</t>
  </si>
  <si>
    <t>医療法人英智会</t>
  </si>
  <si>
    <t>大阪府堺市中区深井清水町3448番地2</t>
  </si>
  <si>
    <t>落合　英一</t>
  </si>
  <si>
    <t>医療法人英智会落合医院</t>
  </si>
  <si>
    <t>内科、消化器内科、肛門外科、外科</t>
  </si>
  <si>
    <t>医療法人友仁会</t>
  </si>
  <si>
    <t>髙瀬　真吾</t>
  </si>
  <si>
    <t>医療法人友仁会野崎駅前しんご内科糖尿病・甲状腺クリニック</t>
  </si>
  <si>
    <t>内科、糖尿病内科、内分泌内科</t>
  </si>
  <si>
    <t>医療法人社団キャンバス</t>
  </si>
  <si>
    <t>大阪府泉大津市下条町17番24号</t>
  </si>
  <si>
    <t>關谷　真一郎</t>
  </si>
  <si>
    <t>医療法人社団キャンバスクレヨンキッズクリニック</t>
  </si>
  <si>
    <t>小児科、アレルギー科</t>
  </si>
  <si>
    <t>医療法人希</t>
  </si>
  <si>
    <t>北野　勝也</t>
  </si>
  <si>
    <t>医療法人希北野内科循環器内科</t>
  </si>
  <si>
    <t>内科、循環器内科</t>
  </si>
  <si>
    <t>医療法人ふるかわ内科クリニック</t>
  </si>
  <si>
    <t>古川　健亮</t>
  </si>
  <si>
    <t>内科、糖尿病、消化器内科</t>
  </si>
  <si>
    <t>医療法人ピギーマッスルポラリス会</t>
  </si>
  <si>
    <t>大阪府枚方市長尾荒阪一丁目2889番地の1</t>
  </si>
  <si>
    <t>加藤　敬司</t>
  </si>
  <si>
    <t>医療法人ピギーマッスルポラリス会　かとう泌尿器科･内科･外科クリニック</t>
  </si>
  <si>
    <t>泌尿器科、内科、外科</t>
  </si>
  <si>
    <t>医療法人稲医会</t>
  </si>
  <si>
    <t>浦野　順平</t>
  </si>
  <si>
    <t>うらの在宅クリニック</t>
  </si>
  <si>
    <t>内科、呼吸器内科、疼痛緩和内科</t>
  </si>
  <si>
    <t>医療法人長嶋整形外科</t>
  </si>
  <si>
    <t>大阪府大東市新田東本町1番27号</t>
  </si>
  <si>
    <t>長嶋　哲夫</t>
  </si>
  <si>
    <t>整形外科、リハビリテーション科</t>
  </si>
  <si>
    <t>医療法人こうの整形外科・漢方クリニック</t>
  </si>
  <si>
    <t>廣野　大介</t>
  </si>
  <si>
    <t>整形外科、リハビリテーション科、漢方内科</t>
  </si>
  <si>
    <t>医療法人はやし眼科</t>
  </si>
  <si>
    <t>大阪府豊中市西緑丘三丁目15番27号</t>
  </si>
  <si>
    <t>林　友一</t>
  </si>
  <si>
    <t>医療法人健誠会</t>
  </si>
  <si>
    <t>布谷　健太郎</t>
  </si>
  <si>
    <t>医療法人健誠会ぬのたに眼科</t>
  </si>
  <si>
    <t>医療法人緑光会</t>
  </si>
  <si>
    <t>謝　新</t>
  </si>
  <si>
    <t>ひかりクリニック</t>
  </si>
  <si>
    <t>内科、循環器内科、精神科</t>
  </si>
  <si>
    <t>医療法人なかまの会</t>
  </si>
  <si>
    <t>三好　裕子</t>
  </si>
  <si>
    <t>医療法人なかまの会ぴあクリニック</t>
  </si>
  <si>
    <t>医療法人ＰＬＡＳＴ</t>
  </si>
  <si>
    <t>大阪府柏原市清洲二丁目4番3号</t>
  </si>
  <si>
    <t>妹尾　憲一</t>
  </si>
  <si>
    <t>医療法人ＰＬＡＳＴセノオ眼科</t>
  </si>
  <si>
    <t>医療法人香里ケ丘ほりのうち整形外科・リウマチ科</t>
  </si>
  <si>
    <t>大阪府枚方市香里ケ丘六丁目8番地</t>
  </si>
  <si>
    <t>堀之内　崇</t>
  </si>
  <si>
    <t>整形外科、リハビリテーション科、リウマチ科</t>
  </si>
  <si>
    <t>医療法人ＡＳ</t>
  </si>
  <si>
    <t>大阪府茨木市舟木町2番4号3階</t>
  </si>
  <si>
    <t>山本　彩</t>
  </si>
  <si>
    <t>医療法人ＡＳ産婦人科あやフラウクリニック</t>
  </si>
  <si>
    <t>産婦人科、婦人科</t>
  </si>
  <si>
    <t>医療法人結</t>
  </si>
  <si>
    <t>大阪府泉佐野市高松東一丁目7番31号</t>
  </si>
  <si>
    <t>山部　孝弘</t>
  </si>
  <si>
    <t>医療法人結やまべ整形外科</t>
  </si>
  <si>
    <t>医療法人理秀会</t>
  </si>
  <si>
    <t>中村　秀俊</t>
  </si>
  <si>
    <t>医療法人理秀会なかむら内科・糖尿病クリニック</t>
  </si>
  <si>
    <t>内科、糖尿病内科</t>
  </si>
  <si>
    <t>医療法人ぺんぎんキッズクリニック</t>
  </si>
  <si>
    <t>大阪府大阪狭山市東茱萸木四丁目1345番地の1</t>
  </si>
  <si>
    <t>舟木　克枝</t>
  </si>
  <si>
    <t>医療法人紀泉会</t>
  </si>
  <si>
    <t>大阪府泉南郡熊取町大久保西8番62号</t>
  </si>
  <si>
    <t>石本　喜和男</t>
  </si>
  <si>
    <t>医療法人紀泉会いしもとクリニック</t>
  </si>
  <si>
    <t>内科、肛門科、消化器科、外科</t>
  </si>
  <si>
    <t>医療法人みそら</t>
  </si>
  <si>
    <t>医療法人みそらやまかわ訪問クリニック　</t>
  </si>
  <si>
    <t>胃腸肛門外科、内科、緩和ケア内科、小児科、精神科</t>
  </si>
  <si>
    <t>医療法人誠日和</t>
  </si>
  <si>
    <t>上嶋　和史</t>
  </si>
  <si>
    <t>小児科、アレルギー科、内科</t>
  </si>
  <si>
    <t>医療法人東和会</t>
  </si>
  <si>
    <t>香林　正樹</t>
  </si>
  <si>
    <t>医療法人むつみ会</t>
  </si>
  <si>
    <t>岡本　章寛</t>
  </si>
  <si>
    <t>内科、漢方内科、心療内科、精神科</t>
  </si>
  <si>
    <t>医療法人大和達磨会</t>
  </si>
  <si>
    <t>医療法人大和達磨会こころの診療所いしずえ</t>
  </si>
  <si>
    <t>医療法人あしば眼科</t>
  </si>
  <si>
    <t>大阪市福島区福島一丁目1番48—4505号</t>
  </si>
  <si>
    <t>医療法人加永会</t>
  </si>
  <si>
    <t>永井　孝尚</t>
  </si>
  <si>
    <t>医療法人加永会　ＴＡＫＡ　ＬＡＤＩＥＳ　ＣＬＩＮＩＣ</t>
  </si>
  <si>
    <t>医療法人京林会</t>
  </si>
  <si>
    <t>小林　史典</t>
  </si>
  <si>
    <t>産婦人科</t>
  </si>
  <si>
    <t>3室5床</t>
  </si>
  <si>
    <t>医療法人瑞星会</t>
  </si>
  <si>
    <t>ＬＩＦＩＸ　ＢＥＡＵＴＹ　ＣＬＩＮＩＣ</t>
  </si>
  <si>
    <t>美容内科、美容皮膚科、内科、皮膚科</t>
  </si>
  <si>
    <t>医療法人真照会</t>
  </si>
  <si>
    <t>内科、外科、小児科、泌尿器科</t>
  </si>
  <si>
    <t>医療法人清州会</t>
  </si>
  <si>
    <t>康　純明</t>
  </si>
  <si>
    <t>医療法人ＨＹＧＧＥ</t>
  </si>
  <si>
    <t>鼻岡　昇</t>
  </si>
  <si>
    <t>医療法人ＨＹＧＧＥハナオカ消化器・内視鏡内科　</t>
  </si>
  <si>
    <t>内科、消化器内科、内視鏡内科</t>
  </si>
  <si>
    <t>医療法人誠京会</t>
  </si>
  <si>
    <t>西阪　誠泰</t>
  </si>
  <si>
    <t>にしさか腎・泌尿器科クリニック</t>
  </si>
  <si>
    <t>医療法人やまもと消化器クリニック</t>
  </si>
  <si>
    <t>山本　守敏</t>
  </si>
  <si>
    <t>消化器内科、内視鏡内科</t>
  </si>
  <si>
    <t>山川　達也</t>
    <phoneticPr fontId="8"/>
  </si>
  <si>
    <t>足羽　孝治</t>
    <phoneticPr fontId="8"/>
  </si>
  <si>
    <t>佐野　博則</t>
    <phoneticPr fontId="8"/>
  </si>
  <si>
    <t>髙橋　達一郎</t>
    <phoneticPr fontId="8"/>
  </si>
  <si>
    <t>産婦人科、美容皮膚科</t>
    <phoneticPr fontId="8"/>
  </si>
  <si>
    <t>泌尿器科、腎臓内科</t>
    <phoneticPr fontId="8"/>
  </si>
  <si>
    <t>大阪府箕面市白島一丁目2番15号
ラポール白島1階</t>
    <phoneticPr fontId="8"/>
  </si>
  <si>
    <t>大阪府河内長野市本町15番5号
本町山本ビル1階</t>
    <phoneticPr fontId="8"/>
  </si>
  <si>
    <t xml:space="preserve">大阪府高槻市真上町一丁目3番28号
エクセル立川1階 </t>
    <phoneticPr fontId="8"/>
  </si>
  <si>
    <t>大阪府大東市南津の辺町23番39号
グラシア南津の辺1階101号室</t>
    <phoneticPr fontId="8"/>
  </si>
  <si>
    <t>大阪府枚方市岡東町18番20号
枚方中央ビル3階</t>
    <phoneticPr fontId="8"/>
  </si>
  <si>
    <t>大阪府八尾市跡部北の町三丁目1番26号
久宝寺クリニックビル1階</t>
    <phoneticPr fontId="8"/>
  </si>
  <si>
    <t>大阪府松原市天美東七丁目61番地の5
ヴィラ花水木206号</t>
    <phoneticPr fontId="8"/>
  </si>
  <si>
    <t>大阪府豊中市上新田二丁目24番50の1号
上新田メディカルブリッジ1階</t>
    <phoneticPr fontId="8"/>
  </si>
  <si>
    <t>大阪府高槻市氷室町一丁目25番13号
ファミール5号館106号</t>
    <phoneticPr fontId="8"/>
  </si>
  <si>
    <t>大阪府吹田市春日一丁目5番35号
緑地公園プライムハイツ101号室</t>
    <phoneticPr fontId="8"/>
  </si>
  <si>
    <t>大阪府東大阪市菱屋西一丁目17番22号
プレミアム菱屋西1階</t>
    <phoneticPr fontId="8"/>
  </si>
  <si>
    <t>大阪府堺市西区鳳東町七丁733番地
おおとりウイングス2階</t>
    <phoneticPr fontId="8"/>
  </si>
  <si>
    <t>大阪府豊中市西緑丘一丁目5番12号
隆豊ハイツ106</t>
    <phoneticPr fontId="8"/>
  </si>
  <si>
    <t>大阪市淀川区新高三丁目6番17号
三国駅前クリニックモール2階</t>
    <phoneticPr fontId="8"/>
  </si>
  <si>
    <t>大阪市東成区大今里西一丁目26番5号
ロハスプラザ今里207号</t>
    <phoneticPr fontId="8"/>
  </si>
  <si>
    <t>大阪市東住吉区田辺三丁目24番12号</t>
    <phoneticPr fontId="8"/>
  </si>
  <si>
    <t>大阪市中央区心斎橋筋二丁目6番14号
アクロスビル12階</t>
    <phoneticPr fontId="8"/>
  </si>
  <si>
    <t>大阪市都島区都島北通一丁目14番22号</t>
    <phoneticPr fontId="8"/>
  </si>
  <si>
    <t>大阪市中央区島之内二丁目17番13号
ＬＩＦＩＸビル5階</t>
    <phoneticPr fontId="8"/>
  </si>
  <si>
    <t>大阪市城東区諏訪四丁目17番1号
レジデンス諏訪1階</t>
    <phoneticPr fontId="8"/>
  </si>
  <si>
    <t>大阪市阿倍野区阪南町三丁目10番3号
グレースコートシーダーバレーⅡ1階</t>
    <phoneticPr fontId="8"/>
  </si>
  <si>
    <t>大阪市淀川区西三国三丁目9番36号
カーサミヤ1階</t>
    <phoneticPr fontId="8"/>
  </si>
  <si>
    <t>大阪市城東区鴫野東三丁目4番18号
鴫野東あさひビル2階</t>
    <phoneticPr fontId="8"/>
  </si>
  <si>
    <t>医療法人誠日和おさんぽこどもクリニック</t>
    <phoneticPr fontId="8"/>
  </si>
  <si>
    <t>医療法人東和会さくらレディースクリニック</t>
    <phoneticPr fontId="8"/>
  </si>
  <si>
    <t>医療法人むつみ会岡本内科クリニック</t>
    <phoneticPr fontId="8"/>
  </si>
  <si>
    <t>医療法人京林会小林産婦人科</t>
    <phoneticPr fontId="8"/>
  </si>
  <si>
    <t>医療法人真照会大西診療所</t>
    <phoneticPr fontId="8"/>
  </si>
  <si>
    <t>医療法人清州会康クリニック</t>
    <phoneticPr fontId="8"/>
  </si>
  <si>
    <t>大阪市平野区背戸口三丁目9番6号
フェリーチェヴィータ1Ｆ</t>
    <phoneticPr fontId="8"/>
  </si>
  <si>
    <t>大阪市東成区東小橋一丁目9番19号
ＪＲ玉造駅ＮＫビル2Ｆ</t>
    <phoneticPr fontId="8"/>
  </si>
  <si>
    <r>
      <t>大</t>
    </r>
    <r>
      <rPr>
        <sz val="11"/>
        <rFont val="HGP行書体"/>
        <family val="4"/>
        <charset val="128"/>
      </rPr>
      <t>西</t>
    </r>
    <r>
      <rPr>
        <sz val="11"/>
        <rFont val="ＭＳ ゴシック"/>
        <family val="3"/>
        <charset val="128"/>
      </rPr>
      <t>　眞尚</t>
    </r>
    <rPh sb="1" eb="2">
      <t>ニシ</t>
    </rPh>
    <phoneticPr fontId="8"/>
  </si>
  <si>
    <t>内科、外科、消化器科</t>
    <rPh sb="6" eb="10">
      <t>ショウカキカ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</si>
</sst>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HGP行書体"/>
      <family val="4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6" fillId="5" borderId="7" xfId="3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6" fillId="5" borderId="7" xfId="3" quotePrefix="1" applyNumberFormat="1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17</xdr:row>
      <xdr:rowOff>105833</xdr:rowOff>
    </xdr:from>
    <xdr:to>
      <xdr:col>6</xdr:col>
      <xdr:colOff>1088884</xdr:colOff>
      <xdr:row>17</xdr:row>
      <xdr:rowOff>465833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34</xdr:row>
      <xdr:rowOff>105833</xdr:rowOff>
    </xdr:from>
    <xdr:to>
      <xdr:col>6</xdr:col>
      <xdr:colOff>1088884</xdr:colOff>
      <xdr:row>34</xdr:row>
      <xdr:rowOff>465833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01296" y="8286127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227683</xdr:colOff>
      <xdr:row>38</xdr:row>
      <xdr:rowOff>235323</xdr:rowOff>
    </xdr:from>
    <xdr:to>
      <xdr:col>3</xdr:col>
      <xdr:colOff>273402</xdr:colOff>
      <xdr:row>38</xdr:row>
      <xdr:rowOff>324970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/>
      </xdr:blipFill>
      <xdr:spPr bwMode="auto">
        <a:xfrm>
          <a:off x="6200418" y="18512117"/>
          <a:ext cx="45719" cy="89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2"/>
  <cols>
    <col min="1" max="1" width="3.88671875" style="53" bestFit="1" customWidth="1"/>
    <col min="2" max="2" width="14.6640625" style="54" customWidth="1"/>
    <col min="3" max="3" width="19.109375" style="54" customWidth="1"/>
    <col min="4" max="4" width="40.33203125" style="54" customWidth="1"/>
    <col min="5" max="5" width="15.44140625" style="54" hidden="1" customWidth="1"/>
    <col min="6" max="6" width="25.33203125" style="54" hidden="1" customWidth="1"/>
    <col min="7" max="7" width="14.6640625" style="54" customWidth="1"/>
    <col min="8" max="8" width="14.6640625" style="54" hidden="1" customWidth="1"/>
    <col min="9" max="9" width="11.109375" style="54" customWidth="1"/>
    <col min="10" max="10" width="20.44140625" style="55" customWidth="1"/>
    <col min="11" max="11" width="11.109375" style="54" customWidth="1"/>
    <col min="12" max="12" width="21.109375" style="54" customWidth="1"/>
    <col min="13" max="14" width="7.6640625" style="56" customWidth="1"/>
    <col min="15" max="18" width="17.21875" style="56" customWidth="1"/>
    <col min="19" max="19" width="11.109375" style="54" customWidth="1"/>
    <col min="20" max="20" width="11.6640625" style="57" customWidth="1"/>
    <col min="21" max="256" width="9" style="58"/>
    <col min="257" max="257" width="3.88671875" style="58" bestFit="1" customWidth="1"/>
    <col min="258" max="258" width="14.6640625" style="58" customWidth="1"/>
    <col min="259" max="259" width="19.109375" style="58" customWidth="1"/>
    <col min="260" max="260" width="40.33203125" style="58" customWidth="1"/>
    <col min="261" max="262" width="0" style="58" hidden="1" customWidth="1"/>
    <col min="263" max="263" width="14.6640625" style="58" customWidth="1"/>
    <col min="264" max="264" width="0" style="58" hidden="1" customWidth="1"/>
    <col min="265" max="265" width="11.109375" style="58" customWidth="1"/>
    <col min="266" max="266" width="20.44140625" style="58" customWidth="1"/>
    <col min="267" max="267" width="11.109375" style="58" customWidth="1"/>
    <col min="268" max="268" width="21.109375" style="58" customWidth="1"/>
    <col min="269" max="270" width="7.6640625" style="58" customWidth="1"/>
    <col min="271" max="274" width="17.21875" style="58" customWidth="1"/>
    <col min="275" max="275" width="11.109375" style="58" customWidth="1"/>
    <col min="276" max="276" width="11.6640625" style="58" customWidth="1"/>
    <col min="277" max="512" width="9" style="58"/>
    <col min="513" max="513" width="3.88671875" style="58" bestFit="1" customWidth="1"/>
    <col min="514" max="514" width="14.6640625" style="58" customWidth="1"/>
    <col min="515" max="515" width="19.109375" style="58" customWidth="1"/>
    <col min="516" max="516" width="40.33203125" style="58" customWidth="1"/>
    <col min="517" max="518" width="0" style="58" hidden="1" customWidth="1"/>
    <col min="519" max="519" width="14.6640625" style="58" customWidth="1"/>
    <col min="520" max="520" width="0" style="58" hidden="1" customWidth="1"/>
    <col min="521" max="521" width="11.109375" style="58" customWidth="1"/>
    <col min="522" max="522" width="20.44140625" style="58" customWidth="1"/>
    <col min="523" max="523" width="11.109375" style="58" customWidth="1"/>
    <col min="524" max="524" width="21.109375" style="58" customWidth="1"/>
    <col min="525" max="526" width="7.6640625" style="58" customWidth="1"/>
    <col min="527" max="530" width="17.21875" style="58" customWidth="1"/>
    <col min="531" max="531" width="11.109375" style="58" customWidth="1"/>
    <col min="532" max="532" width="11.6640625" style="58" customWidth="1"/>
    <col min="533" max="768" width="9" style="58"/>
    <col min="769" max="769" width="3.88671875" style="58" bestFit="1" customWidth="1"/>
    <col min="770" max="770" width="14.6640625" style="58" customWidth="1"/>
    <col min="771" max="771" width="19.109375" style="58" customWidth="1"/>
    <col min="772" max="772" width="40.33203125" style="58" customWidth="1"/>
    <col min="773" max="774" width="0" style="58" hidden="1" customWidth="1"/>
    <col min="775" max="775" width="14.6640625" style="58" customWidth="1"/>
    <col min="776" max="776" width="0" style="58" hidden="1" customWidth="1"/>
    <col min="777" max="777" width="11.109375" style="58" customWidth="1"/>
    <col min="778" max="778" width="20.44140625" style="58" customWidth="1"/>
    <col min="779" max="779" width="11.109375" style="58" customWidth="1"/>
    <col min="780" max="780" width="21.109375" style="58" customWidth="1"/>
    <col min="781" max="782" width="7.6640625" style="58" customWidth="1"/>
    <col min="783" max="786" width="17.21875" style="58" customWidth="1"/>
    <col min="787" max="787" width="11.109375" style="58" customWidth="1"/>
    <col min="788" max="788" width="11.6640625" style="58" customWidth="1"/>
    <col min="789" max="1024" width="9" style="58"/>
    <col min="1025" max="1025" width="3.88671875" style="58" bestFit="1" customWidth="1"/>
    <col min="1026" max="1026" width="14.6640625" style="58" customWidth="1"/>
    <col min="1027" max="1027" width="19.109375" style="58" customWidth="1"/>
    <col min="1028" max="1028" width="40.33203125" style="58" customWidth="1"/>
    <col min="1029" max="1030" width="0" style="58" hidden="1" customWidth="1"/>
    <col min="1031" max="1031" width="14.6640625" style="58" customWidth="1"/>
    <col min="1032" max="1032" width="0" style="58" hidden="1" customWidth="1"/>
    <col min="1033" max="1033" width="11.109375" style="58" customWidth="1"/>
    <col min="1034" max="1034" width="20.44140625" style="58" customWidth="1"/>
    <col min="1035" max="1035" width="11.109375" style="58" customWidth="1"/>
    <col min="1036" max="1036" width="21.109375" style="58" customWidth="1"/>
    <col min="1037" max="1038" width="7.6640625" style="58" customWidth="1"/>
    <col min="1039" max="1042" width="17.21875" style="58" customWidth="1"/>
    <col min="1043" max="1043" width="11.109375" style="58" customWidth="1"/>
    <col min="1044" max="1044" width="11.6640625" style="58" customWidth="1"/>
    <col min="1045" max="1280" width="9" style="58"/>
    <col min="1281" max="1281" width="3.88671875" style="58" bestFit="1" customWidth="1"/>
    <col min="1282" max="1282" width="14.6640625" style="58" customWidth="1"/>
    <col min="1283" max="1283" width="19.109375" style="58" customWidth="1"/>
    <col min="1284" max="1284" width="40.33203125" style="58" customWidth="1"/>
    <col min="1285" max="1286" width="0" style="58" hidden="1" customWidth="1"/>
    <col min="1287" max="1287" width="14.6640625" style="58" customWidth="1"/>
    <col min="1288" max="1288" width="0" style="58" hidden="1" customWidth="1"/>
    <col min="1289" max="1289" width="11.109375" style="58" customWidth="1"/>
    <col min="1290" max="1290" width="20.44140625" style="58" customWidth="1"/>
    <col min="1291" max="1291" width="11.109375" style="58" customWidth="1"/>
    <col min="1292" max="1292" width="21.109375" style="58" customWidth="1"/>
    <col min="1293" max="1294" width="7.6640625" style="58" customWidth="1"/>
    <col min="1295" max="1298" width="17.21875" style="58" customWidth="1"/>
    <col min="1299" max="1299" width="11.109375" style="58" customWidth="1"/>
    <col min="1300" max="1300" width="11.6640625" style="58" customWidth="1"/>
    <col min="1301" max="1536" width="9" style="58"/>
    <col min="1537" max="1537" width="3.88671875" style="58" bestFit="1" customWidth="1"/>
    <col min="1538" max="1538" width="14.6640625" style="58" customWidth="1"/>
    <col min="1539" max="1539" width="19.109375" style="58" customWidth="1"/>
    <col min="1540" max="1540" width="40.33203125" style="58" customWidth="1"/>
    <col min="1541" max="1542" width="0" style="58" hidden="1" customWidth="1"/>
    <col min="1543" max="1543" width="14.6640625" style="58" customWidth="1"/>
    <col min="1544" max="1544" width="0" style="58" hidden="1" customWidth="1"/>
    <col min="1545" max="1545" width="11.109375" style="58" customWidth="1"/>
    <col min="1546" max="1546" width="20.44140625" style="58" customWidth="1"/>
    <col min="1547" max="1547" width="11.109375" style="58" customWidth="1"/>
    <col min="1548" max="1548" width="21.109375" style="58" customWidth="1"/>
    <col min="1549" max="1550" width="7.6640625" style="58" customWidth="1"/>
    <col min="1551" max="1554" width="17.21875" style="58" customWidth="1"/>
    <col min="1555" max="1555" width="11.109375" style="58" customWidth="1"/>
    <col min="1556" max="1556" width="11.6640625" style="58" customWidth="1"/>
    <col min="1557" max="1792" width="9" style="58"/>
    <col min="1793" max="1793" width="3.88671875" style="58" bestFit="1" customWidth="1"/>
    <col min="1794" max="1794" width="14.6640625" style="58" customWidth="1"/>
    <col min="1795" max="1795" width="19.109375" style="58" customWidth="1"/>
    <col min="1796" max="1796" width="40.33203125" style="58" customWidth="1"/>
    <col min="1797" max="1798" width="0" style="58" hidden="1" customWidth="1"/>
    <col min="1799" max="1799" width="14.6640625" style="58" customWidth="1"/>
    <col min="1800" max="1800" width="0" style="58" hidden="1" customWidth="1"/>
    <col min="1801" max="1801" width="11.109375" style="58" customWidth="1"/>
    <col min="1802" max="1802" width="20.44140625" style="58" customWidth="1"/>
    <col min="1803" max="1803" width="11.109375" style="58" customWidth="1"/>
    <col min="1804" max="1804" width="21.109375" style="58" customWidth="1"/>
    <col min="1805" max="1806" width="7.6640625" style="58" customWidth="1"/>
    <col min="1807" max="1810" width="17.21875" style="58" customWidth="1"/>
    <col min="1811" max="1811" width="11.109375" style="58" customWidth="1"/>
    <col min="1812" max="1812" width="11.6640625" style="58" customWidth="1"/>
    <col min="1813" max="2048" width="9" style="58"/>
    <col min="2049" max="2049" width="3.88671875" style="58" bestFit="1" customWidth="1"/>
    <col min="2050" max="2050" width="14.6640625" style="58" customWidth="1"/>
    <col min="2051" max="2051" width="19.109375" style="58" customWidth="1"/>
    <col min="2052" max="2052" width="40.33203125" style="58" customWidth="1"/>
    <col min="2053" max="2054" width="0" style="58" hidden="1" customWidth="1"/>
    <col min="2055" max="2055" width="14.6640625" style="58" customWidth="1"/>
    <col min="2056" max="2056" width="0" style="58" hidden="1" customWidth="1"/>
    <col min="2057" max="2057" width="11.109375" style="58" customWidth="1"/>
    <col min="2058" max="2058" width="20.44140625" style="58" customWidth="1"/>
    <col min="2059" max="2059" width="11.109375" style="58" customWidth="1"/>
    <col min="2060" max="2060" width="21.109375" style="58" customWidth="1"/>
    <col min="2061" max="2062" width="7.6640625" style="58" customWidth="1"/>
    <col min="2063" max="2066" width="17.21875" style="58" customWidth="1"/>
    <col min="2067" max="2067" width="11.109375" style="58" customWidth="1"/>
    <col min="2068" max="2068" width="11.6640625" style="58" customWidth="1"/>
    <col min="2069" max="2304" width="9" style="58"/>
    <col min="2305" max="2305" width="3.88671875" style="58" bestFit="1" customWidth="1"/>
    <col min="2306" max="2306" width="14.6640625" style="58" customWidth="1"/>
    <col min="2307" max="2307" width="19.109375" style="58" customWidth="1"/>
    <col min="2308" max="2308" width="40.33203125" style="58" customWidth="1"/>
    <col min="2309" max="2310" width="0" style="58" hidden="1" customWidth="1"/>
    <col min="2311" max="2311" width="14.6640625" style="58" customWidth="1"/>
    <col min="2312" max="2312" width="0" style="58" hidden="1" customWidth="1"/>
    <col min="2313" max="2313" width="11.109375" style="58" customWidth="1"/>
    <col min="2314" max="2314" width="20.44140625" style="58" customWidth="1"/>
    <col min="2315" max="2315" width="11.109375" style="58" customWidth="1"/>
    <col min="2316" max="2316" width="21.109375" style="58" customWidth="1"/>
    <col min="2317" max="2318" width="7.6640625" style="58" customWidth="1"/>
    <col min="2319" max="2322" width="17.21875" style="58" customWidth="1"/>
    <col min="2323" max="2323" width="11.109375" style="58" customWidth="1"/>
    <col min="2324" max="2324" width="11.6640625" style="58" customWidth="1"/>
    <col min="2325" max="2560" width="9" style="58"/>
    <col min="2561" max="2561" width="3.88671875" style="58" bestFit="1" customWidth="1"/>
    <col min="2562" max="2562" width="14.6640625" style="58" customWidth="1"/>
    <col min="2563" max="2563" width="19.109375" style="58" customWidth="1"/>
    <col min="2564" max="2564" width="40.33203125" style="58" customWidth="1"/>
    <col min="2565" max="2566" width="0" style="58" hidden="1" customWidth="1"/>
    <col min="2567" max="2567" width="14.6640625" style="58" customWidth="1"/>
    <col min="2568" max="2568" width="0" style="58" hidden="1" customWidth="1"/>
    <col min="2569" max="2569" width="11.109375" style="58" customWidth="1"/>
    <col min="2570" max="2570" width="20.44140625" style="58" customWidth="1"/>
    <col min="2571" max="2571" width="11.109375" style="58" customWidth="1"/>
    <col min="2572" max="2572" width="21.109375" style="58" customWidth="1"/>
    <col min="2573" max="2574" width="7.6640625" style="58" customWidth="1"/>
    <col min="2575" max="2578" width="17.21875" style="58" customWidth="1"/>
    <col min="2579" max="2579" width="11.109375" style="58" customWidth="1"/>
    <col min="2580" max="2580" width="11.6640625" style="58" customWidth="1"/>
    <col min="2581" max="2816" width="9" style="58"/>
    <col min="2817" max="2817" width="3.88671875" style="58" bestFit="1" customWidth="1"/>
    <col min="2818" max="2818" width="14.6640625" style="58" customWidth="1"/>
    <col min="2819" max="2819" width="19.109375" style="58" customWidth="1"/>
    <col min="2820" max="2820" width="40.33203125" style="58" customWidth="1"/>
    <col min="2821" max="2822" width="0" style="58" hidden="1" customWidth="1"/>
    <col min="2823" max="2823" width="14.6640625" style="58" customWidth="1"/>
    <col min="2824" max="2824" width="0" style="58" hidden="1" customWidth="1"/>
    <col min="2825" max="2825" width="11.109375" style="58" customWidth="1"/>
    <col min="2826" max="2826" width="20.44140625" style="58" customWidth="1"/>
    <col min="2827" max="2827" width="11.109375" style="58" customWidth="1"/>
    <col min="2828" max="2828" width="21.109375" style="58" customWidth="1"/>
    <col min="2829" max="2830" width="7.6640625" style="58" customWidth="1"/>
    <col min="2831" max="2834" width="17.21875" style="58" customWidth="1"/>
    <col min="2835" max="2835" width="11.109375" style="58" customWidth="1"/>
    <col min="2836" max="2836" width="11.6640625" style="58" customWidth="1"/>
    <col min="2837" max="3072" width="9" style="58"/>
    <col min="3073" max="3073" width="3.88671875" style="58" bestFit="1" customWidth="1"/>
    <col min="3074" max="3074" width="14.6640625" style="58" customWidth="1"/>
    <col min="3075" max="3075" width="19.109375" style="58" customWidth="1"/>
    <col min="3076" max="3076" width="40.33203125" style="58" customWidth="1"/>
    <col min="3077" max="3078" width="0" style="58" hidden="1" customWidth="1"/>
    <col min="3079" max="3079" width="14.6640625" style="58" customWidth="1"/>
    <col min="3080" max="3080" width="0" style="58" hidden="1" customWidth="1"/>
    <col min="3081" max="3081" width="11.109375" style="58" customWidth="1"/>
    <col min="3082" max="3082" width="20.44140625" style="58" customWidth="1"/>
    <col min="3083" max="3083" width="11.109375" style="58" customWidth="1"/>
    <col min="3084" max="3084" width="21.109375" style="58" customWidth="1"/>
    <col min="3085" max="3086" width="7.6640625" style="58" customWidth="1"/>
    <col min="3087" max="3090" width="17.21875" style="58" customWidth="1"/>
    <col min="3091" max="3091" width="11.109375" style="58" customWidth="1"/>
    <col min="3092" max="3092" width="11.6640625" style="58" customWidth="1"/>
    <col min="3093" max="3328" width="9" style="58"/>
    <col min="3329" max="3329" width="3.88671875" style="58" bestFit="1" customWidth="1"/>
    <col min="3330" max="3330" width="14.6640625" style="58" customWidth="1"/>
    <col min="3331" max="3331" width="19.109375" style="58" customWidth="1"/>
    <col min="3332" max="3332" width="40.33203125" style="58" customWidth="1"/>
    <col min="3333" max="3334" width="0" style="58" hidden="1" customWidth="1"/>
    <col min="3335" max="3335" width="14.6640625" style="58" customWidth="1"/>
    <col min="3336" max="3336" width="0" style="58" hidden="1" customWidth="1"/>
    <col min="3337" max="3337" width="11.109375" style="58" customWidth="1"/>
    <col min="3338" max="3338" width="20.44140625" style="58" customWidth="1"/>
    <col min="3339" max="3339" width="11.109375" style="58" customWidth="1"/>
    <col min="3340" max="3340" width="21.109375" style="58" customWidth="1"/>
    <col min="3341" max="3342" width="7.6640625" style="58" customWidth="1"/>
    <col min="3343" max="3346" width="17.21875" style="58" customWidth="1"/>
    <col min="3347" max="3347" width="11.109375" style="58" customWidth="1"/>
    <col min="3348" max="3348" width="11.6640625" style="58" customWidth="1"/>
    <col min="3349" max="3584" width="9" style="58"/>
    <col min="3585" max="3585" width="3.88671875" style="58" bestFit="1" customWidth="1"/>
    <col min="3586" max="3586" width="14.6640625" style="58" customWidth="1"/>
    <col min="3587" max="3587" width="19.109375" style="58" customWidth="1"/>
    <col min="3588" max="3588" width="40.33203125" style="58" customWidth="1"/>
    <col min="3589" max="3590" width="0" style="58" hidden="1" customWidth="1"/>
    <col min="3591" max="3591" width="14.6640625" style="58" customWidth="1"/>
    <col min="3592" max="3592" width="0" style="58" hidden="1" customWidth="1"/>
    <col min="3593" max="3593" width="11.109375" style="58" customWidth="1"/>
    <col min="3594" max="3594" width="20.44140625" style="58" customWidth="1"/>
    <col min="3595" max="3595" width="11.109375" style="58" customWidth="1"/>
    <col min="3596" max="3596" width="21.109375" style="58" customWidth="1"/>
    <col min="3597" max="3598" width="7.6640625" style="58" customWidth="1"/>
    <col min="3599" max="3602" width="17.21875" style="58" customWidth="1"/>
    <col min="3603" max="3603" width="11.109375" style="58" customWidth="1"/>
    <col min="3604" max="3604" width="11.6640625" style="58" customWidth="1"/>
    <col min="3605" max="3840" width="9" style="58"/>
    <col min="3841" max="3841" width="3.88671875" style="58" bestFit="1" customWidth="1"/>
    <col min="3842" max="3842" width="14.6640625" style="58" customWidth="1"/>
    <col min="3843" max="3843" width="19.109375" style="58" customWidth="1"/>
    <col min="3844" max="3844" width="40.33203125" style="58" customWidth="1"/>
    <col min="3845" max="3846" width="0" style="58" hidden="1" customWidth="1"/>
    <col min="3847" max="3847" width="14.6640625" style="58" customWidth="1"/>
    <col min="3848" max="3848" width="0" style="58" hidden="1" customWidth="1"/>
    <col min="3849" max="3849" width="11.109375" style="58" customWidth="1"/>
    <col min="3850" max="3850" width="20.44140625" style="58" customWidth="1"/>
    <col min="3851" max="3851" width="11.109375" style="58" customWidth="1"/>
    <col min="3852" max="3852" width="21.109375" style="58" customWidth="1"/>
    <col min="3853" max="3854" width="7.6640625" style="58" customWidth="1"/>
    <col min="3855" max="3858" width="17.21875" style="58" customWidth="1"/>
    <col min="3859" max="3859" width="11.109375" style="58" customWidth="1"/>
    <col min="3860" max="3860" width="11.6640625" style="58" customWidth="1"/>
    <col min="3861" max="4096" width="9" style="58"/>
    <col min="4097" max="4097" width="3.88671875" style="58" bestFit="1" customWidth="1"/>
    <col min="4098" max="4098" width="14.6640625" style="58" customWidth="1"/>
    <col min="4099" max="4099" width="19.109375" style="58" customWidth="1"/>
    <col min="4100" max="4100" width="40.33203125" style="58" customWidth="1"/>
    <col min="4101" max="4102" width="0" style="58" hidden="1" customWidth="1"/>
    <col min="4103" max="4103" width="14.6640625" style="58" customWidth="1"/>
    <col min="4104" max="4104" width="0" style="58" hidden="1" customWidth="1"/>
    <col min="4105" max="4105" width="11.109375" style="58" customWidth="1"/>
    <col min="4106" max="4106" width="20.44140625" style="58" customWidth="1"/>
    <col min="4107" max="4107" width="11.109375" style="58" customWidth="1"/>
    <col min="4108" max="4108" width="21.109375" style="58" customWidth="1"/>
    <col min="4109" max="4110" width="7.6640625" style="58" customWidth="1"/>
    <col min="4111" max="4114" width="17.21875" style="58" customWidth="1"/>
    <col min="4115" max="4115" width="11.109375" style="58" customWidth="1"/>
    <col min="4116" max="4116" width="11.6640625" style="58" customWidth="1"/>
    <col min="4117" max="4352" width="9" style="58"/>
    <col min="4353" max="4353" width="3.88671875" style="58" bestFit="1" customWidth="1"/>
    <col min="4354" max="4354" width="14.6640625" style="58" customWidth="1"/>
    <col min="4355" max="4355" width="19.109375" style="58" customWidth="1"/>
    <col min="4356" max="4356" width="40.33203125" style="58" customWidth="1"/>
    <col min="4357" max="4358" width="0" style="58" hidden="1" customWidth="1"/>
    <col min="4359" max="4359" width="14.6640625" style="58" customWidth="1"/>
    <col min="4360" max="4360" width="0" style="58" hidden="1" customWidth="1"/>
    <col min="4361" max="4361" width="11.109375" style="58" customWidth="1"/>
    <col min="4362" max="4362" width="20.44140625" style="58" customWidth="1"/>
    <col min="4363" max="4363" width="11.109375" style="58" customWidth="1"/>
    <col min="4364" max="4364" width="21.109375" style="58" customWidth="1"/>
    <col min="4365" max="4366" width="7.6640625" style="58" customWidth="1"/>
    <col min="4367" max="4370" width="17.21875" style="58" customWidth="1"/>
    <col min="4371" max="4371" width="11.109375" style="58" customWidth="1"/>
    <col min="4372" max="4372" width="11.6640625" style="58" customWidth="1"/>
    <col min="4373" max="4608" width="9" style="58"/>
    <col min="4609" max="4609" width="3.88671875" style="58" bestFit="1" customWidth="1"/>
    <col min="4610" max="4610" width="14.6640625" style="58" customWidth="1"/>
    <col min="4611" max="4611" width="19.109375" style="58" customWidth="1"/>
    <col min="4612" max="4612" width="40.33203125" style="58" customWidth="1"/>
    <col min="4613" max="4614" width="0" style="58" hidden="1" customWidth="1"/>
    <col min="4615" max="4615" width="14.6640625" style="58" customWidth="1"/>
    <col min="4616" max="4616" width="0" style="58" hidden="1" customWidth="1"/>
    <col min="4617" max="4617" width="11.109375" style="58" customWidth="1"/>
    <col min="4618" max="4618" width="20.44140625" style="58" customWidth="1"/>
    <col min="4619" max="4619" width="11.109375" style="58" customWidth="1"/>
    <col min="4620" max="4620" width="21.109375" style="58" customWidth="1"/>
    <col min="4621" max="4622" width="7.6640625" style="58" customWidth="1"/>
    <col min="4623" max="4626" width="17.21875" style="58" customWidth="1"/>
    <col min="4627" max="4627" width="11.109375" style="58" customWidth="1"/>
    <col min="4628" max="4628" width="11.6640625" style="58" customWidth="1"/>
    <col min="4629" max="4864" width="9" style="58"/>
    <col min="4865" max="4865" width="3.88671875" style="58" bestFit="1" customWidth="1"/>
    <col min="4866" max="4866" width="14.6640625" style="58" customWidth="1"/>
    <col min="4867" max="4867" width="19.109375" style="58" customWidth="1"/>
    <col min="4868" max="4868" width="40.33203125" style="58" customWidth="1"/>
    <col min="4869" max="4870" width="0" style="58" hidden="1" customWidth="1"/>
    <col min="4871" max="4871" width="14.6640625" style="58" customWidth="1"/>
    <col min="4872" max="4872" width="0" style="58" hidden="1" customWidth="1"/>
    <col min="4873" max="4873" width="11.109375" style="58" customWidth="1"/>
    <col min="4874" max="4874" width="20.44140625" style="58" customWidth="1"/>
    <col min="4875" max="4875" width="11.109375" style="58" customWidth="1"/>
    <col min="4876" max="4876" width="21.109375" style="58" customWidth="1"/>
    <col min="4877" max="4878" width="7.6640625" style="58" customWidth="1"/>
    <col min="4879" max="4882" width="17.21875" style="58" customWidth="1"/>
    <col min="4883" max="4883" width="11.109375" style="58" customWidth="1"/>
    <col min="4884" max="4884" width="11.6640625" style="58" customWidth="1"/>
    <col min="4885" max="5120" width="9" style="58"/>
    <col min="5121" max="5121" width="3.88671875" style="58" bestFit="1" customWidth="1"/>
    <col min="5122" max="5122" width="14.6640625" style="58" customWidth="1"/>
    <col min="5123" max="5123" width="19.109375" style="58" customWidth="1"/>
    <col min="5124" max="5124" width="40.33203125" style="58" customWidth="1"/>
    <col min="5125" max="5126" width="0" style="58" hidden="1" customWidth="1"/>
    <col min="5127" max="5127" width="14.6640625" style="58" customWidth="1"/>
    <col min="5128" max="5128" width="0" style="58" hidden="1" customWidth="1"/>
    <col min="5129" max="5129" width="11.109375" style="58" customWidth="1"/>
    <col min="5130" max="5130" width="20.44140625" style="58" customWidth="1"/>
    <col min="5131" max="5131" width="11.109375" style="58" customWidth="1"/>
    <col min="5132" max="5132" width="21.109375" style="58" customWidth="1"/>
    <col min="5133" max="5134" width="7.6640625" style="58" customWidth="1"/>
    <col min="5135" max="5138" width="17.21875" style="58" customWidth="1"/>
    <col min="5139" max="5139" width="11.109375" style="58" customWidth="1"/>
    <col min="5140" max="5140" width="11.6640625" style="58" customWidth="1"/>
    <col min="5141" max="5376" width="9" style="58"/>
    <col min="5377" max="5377" width="3.88671875" style="58" bestFit="1" customWidth="1"/>
    <col min="5378" max="5378" width="14.6640625" style="58" customWidth="1"/>
    <col min="5379" max="5379" width="19.109375" style="58" customWidth="1"/>
    <col min="5380" max="5380" width="40.33203125" style="58" customWidth="1"/>
    <col min="5381" max="5382" width="0" style="58" hidden="1" customWidth="1"/>
    <col min="5383" max="5383" width="14.6640625" style="58" customWidth="1"/>
    <col min="5384" max="5384" width="0" style="58" hidden="1" customWidth="1"/>
    <col min="5385" max="5385" width="11.109375" style="58" customWidth="1"/>
    <col min="5386" max="5386" width="20.44140625" style="58" customWidth="1"/>
    <col min="5387" max="5387" width="11.109375" style="58" customWidth="1"/>
    <col min="5388" max="5388" width="21.109375" style="58" customWidth="1"/>
    <col min="5389" max="5390" width="7.6640625" style="58" customWidth="1"/>
    <col min="5391" max="5394" width="17.21875" style="58" customWidth="1"/>
    <col min="5395" max="5395" width="11.109375" style="58" customWidth="1"/>
    <col min="5396" max="5396" width="11.6640625" style="58" customWidth="1"/>
    <col min="5397" max="5632" width="9" style="58"/>
    <col min="5633" max="5633" width="3.88671875" style="58" bestFit="1" customWidth="1"/>
    <col min="5634" max="5634" width="14.6640625" style="58" customWidth="1"/>
    <col min="5635" max="5635" width="19.109375" style="58" customWidth="1"/>
    <col min="5636" max="5636" width="40.33203125" style="58" customWidth="1"/>
    <col min="5637" max="5638" width="0" style="58" hidden="1" customWidth="1"/>
    <col min="5639" max="5639" width="14.6640625" style="58" customWidth="1"/>
    <col min="5640" max="5640" width="0" style="58" hidden="1" customWidth="1"/>
    <col min="5641" max="5641" width="11.109375" style="58" customWidth="1"/>
    <col min="5642" max="5642" width="20.44140625" style="58" customWidth="1"/>
    <col min="5643" max="5643" width="11.109375" style="58" customWidth="1"/>
    <col min="5644" max="5644" width="21.109375" style="58" customWidth="1"/>
    <col min="5645" max="5646" width="7.6640625" style="58" customWidth="1"/>
    <col min="5647" max="5650" width="17.21875" style="58" customWidth="1"/>
    <col min="5651" max="5651" width="11.109375" style="58" customWidth="1"/>
    <col min="5652" max="5652" width="11.6640625" style="58" customWidth="1"/>
    <col min="5653" max="5888" width="9" style="58"/>
    <col min="5889" max="5889" width="3.88671875" style="58" bestFit="1" customWidth="1"/>
    <col min="5890" max="5890" width="14.6640625" style="58" customWidth="1"/>
    <col min="5891" max="5891" width="19.109375" style="58" customWidth="1"/>
    <col min="5892" max="5892" width="40.33203125" style="58" customWidth="1"/>
    <col min="5893" max="5894" width="0" style="58" hidden="1" customWidth="1"/>
    <col min="5895" max="5895" width="14.6640625" style="58" customWidth="1"/>
    <col min="5896" max="5896" width="0" style="58" hidden="1" customWidth="1"/>
    <col min="5897" max="5897" width="11.109375" style="58" customWidth="1"/>
    <col min="5898" max="5898" width="20.44140625" style="58" customWidth="1"/>
    <col min="5899" max="5899" width="11.109375" style="58" customWidth="1"/>
    <col min="5900" max="5900" width="21.109375" style="58" customWidth="1"/>
    <col min="5901" max="5902" width="7.6640625" style="58" customWidth="1"/>
    <col min="5903" max="5906" width="17.21875" style="58" customWidth="1"/>
    <col min="5907" max="5907" width="11.109375" style="58" customWidth="1"/>
    <col min="5908" max="5908" width="11.6640625" style="58" customWidth="1"/>
    <col min="5909" max="6144" width="9" style="58"/>
    <col min="6145" max="6145" width="3.88671875" style="58" bestFit="1" customWidth="1"/>
    <col min="6146" max="6146" width="14.6640625" style="58" customWidth="1"/>
    <col min="6147" max="6147" width="19.109375" style="58" customWidth="1"/>
    <col min="6148" max="6148" width="40.33203125" style="58" customWidth="1"/>
    <col min="6149" max="6150" width="0" style="58" hidden="1" customWidth="1"/>
    <col min="6151" max="6151" width="14.6640625" style="58" customWidth="1"/>
    <col min="6152" max="6152" width="0" style="58" hidden="1" customWidth="1"/>
    <col min="6153" max="6153" width="11.109375" style="58" customWidth="1"/>
    <col min="6154" max="6154" width="20.44140625" style="58" customWidth="1"/>
    <col min="6155" max="6155" width="11.109375" style="58" customWidth="1"/>
    <col min="6156" max="6156" width="21.109375" style="58" customWidth="1"/>
    <col min="6157" max="6158" width="7.6640625" style="58" customWidth="1"/>
    <col min="6159" max="6162" width="17.21875" style="58" customWidth="1"/>
    <col min="6163" max="6163" width="11.109375" style="58" customWidth="1"/>
    <col min="6164" max="6164" width="11.6640625" style="58" customWidth="1"/>
    <col min="6165" max="6400" width="9" style="58"/>
    <col min="6401" max="6401" width="3.88671875" style="58" bestFit="1" customWidth="1"/>
    <col min="6402" max="6402" width="14.6640625" style="58" customWidth="1"/>
    <col min="6403" max="6403" width="19.109375" style="58" customWidth="1"/>
    <col min="6404" max="6404" width="40.33203125" style="58" customWidth="1"/>
    <col min="6405" max="6406" width="0" style="58" hidden="1" customWidth="1"/>
    <col min="6407" max="6407" width="14.6640625" style="58" customWidth="1"/>
    <col min="6408" max="6408" width="0" style="58" hidden="1" customWidth="1"/>
    <col min="6409" max="6409" width="11.109375" style="58" customWidth="1"/>
    <col min="6410" max="6410" width="20.44140625" style="58" customWidth="1"/>
    <col min="6411" max="6411" width="11.109375" style="58" customWidth="1"/>
    <col min="6412" max="6412" width="21.109375" style="58" customWidth="1"/>
    <col min="6413" max="6414" width="7.6640625" style="58" customWidth="1"/>
    <col min="6415" max="6418" width="17.21875" style="58" customWidth="1"/>
    <col min="6419" max="6419" width="11.109375" style="58" customWidth="1"/>
    <col min="6420" max="6420" width="11.6640625" style="58" customWidth="1"/>
    <col min="6421" max="6656" width="9" style="58"/>
    <col min="6657" max="6657" width="3.88671875" style="58" bestFit="1" customWidth="1"/>
    <col min="6658" max="6658" width="14.6640625" style="58" customWidth="1"/>
    <col min="6659" max="6659" width="19.109375" style="58" customWidth="1"/>
    <col min="6660" max="6660" width="40.33203125" style="58" customWidth="1"/>
    <col min="6661" max="6662" width="0" style="58" hidden="1" customWidth="1"/>
    <col min="6663" max="6663" width="14.6640625" style="58" customWidth="1"/>
    <col min="6664" max="6664" width="0" style="58" hidden="1" customWidth="1"/>
    <col min="6665" max="6665" width="11.109375" style="58" customWidth="1"/>
    <col min="6666" max="6666" width="20.44140625" style="58" customWidth="1"/>
    <col min="6667" max="6667" width="11.109375" style="58" customWidth="1"/>
    <col min="6668" max="6668" width="21.109375" style="58" customWidth="1"/>
    <col min="6669" max="6670" width="7.6640625" style="58" customWidth="1"/>
    <col min="6671" max="6674" width="17.21875" style="58" customWidth="1"/>
    <col min="6675" max="6675" width="11.109375" style="58" customWidth="1"/>
    <col min="6676" max="6676" width="11.6640625" style="58" customWidth="1"/>
    <col min="6677" max="6912" width="9" style="58"/>
    <col min="6913" max="6913" width="3.88671875" style="58" bestFit="1" customWidth="1"/>
    <col min="6914" max="6914" width="14.6640625" style="58" customWidth="1"/>
    <col min="6915" max="6915" width="19.109375" style="58" customWidth="1"/>
    <col min="6916" max="6916" width="40.33203125" style="58" customWidth="1"/>
    <col min="6917" max="6918" width="0" style="58" hidden="1" customWidth="1"/>
    <col min="6919" max="6919" width="14.6640625" style="58" customWidth="1"/>
    <col min="6920" max="6920" width="0" style="58" hidden="1" customWidth="1"/>
    <col min="6921" max="6921" width="11.109375" style="58" customWidth="1"/>
    <col min="6922" max="6922" width="20.44140625" style="58" customWidth="1"/>
    <col min="6923" max="6923" width="11.109375" style="58" customWidth="1"/>
    <col min="6924" max="6924" width="21.109375" style="58" customWidth="1"/>
    <col min="6925" max="6926" width="7.6640625" style="58" customWidth="1"/>
    <col min="6927" max="6930" width="17.21875" style="58" customWidth="1"/>
    <col min="6931" max="6931" width="11.109375" style="58" customWidth="1"/>
    <col min="6932" max="6932" width="11.6640625" style="58" customWidth="1"/>
    <col min="6933" max="7168" width="9" style="58"/>
    <col min="7169" max="7169" width="3.88671875" style="58" bestFit="1" customWidth="1"/>
    <col min="7170" max="7170" width="14.6640625" style="58" customWidth="1"/>
    <col min="7171" max="7171" width="19.109375" style="58" customWidth="1"/>
    <col min="7172" max="7172" width="40.33203125" style="58" customWidth="1"/>
    <col min="7173" max="7174" width="0" style="58" hidden="1" customWidth="1"/>
    <col min="7175" max="7175" width="14.6640625" style="58" customWidth="1"/>
    <col min="7176" max="7176" width="0" style="58" hidden="1" customWidth="1"/>
    <col min="7177" max="7177" width="11.109375" style="58" customWidth="1"/>
    <col min="7178" max="7178" width="20.44140625" style="58" customWidth="1"/>
    <col min="7179" max="7179" width="11.109375" style="58" customWidth="1"/>
    <col min="7180" max="7180" width="21.109375" style="58" customWidth="1"/>
    <col min="7181" max="7182" width="7.6640625" style="58" customWidth="1"/>
    <col min="7183" max="7186" width="17.21875" style="58" customWidth="1"/>
    <col min="7187" max="7187" width="11.109375" style="58" customWidth="1"/>
    <col min="7188" max="7188" width="11.6640625" style="58" customWidth="1"/>
    <col min="7189" max="7424" width="9" style="58"/>
    <col min="7425" max="7425" width="3.88671875" style="58" bestFit="1" customWidth="1"/>
    <col min="7426" max="7426" width="14.6640625" style="58" customWidth="1"/>
    <col min="7427" max="7427" width="19.109375" style="58" customWidth="1"/>
    <col min="7428" max="7428" width="40.33203125" style="58" customWidth="1"/>
    <col min="7429" max="7430" width="0" style="58" hidden="1" customWidth="1"/>
    <col min="7431" max="7431" width="14.6640625" style="58" customWidth="1"/>
    <col min="7432" max="7432" width="0" style="58" hidden="1" customWidth="1"/>
    <col min="7433" max="7433" width="11.109375" style="58" customWidth="1"/>
    <col min="7434" max="7434" width="20.44140625" style="58" customWidth="1"/>
    <col min="7435" max="7435" width="11.109375" style="58" customWidth="1"/>
    <col min="7436" max="7436" width="21.109375" style="58" customWidth="1"/>
    <col min="7437" max="7438" width="7.6640625" style="58" customWidth="1"/>
    <col min="7439" max="7442" width="17.21875" style="58" customWidth="1"/>
    <col min="7443" max="7443" width="11.109375" style="58" customWidth="1"/>
    <col min="7444" max="7444" width="11.6640625" style="58" customWidth="1"/>
    <col min="7445" max="7680" width="9" style="58"/>
    <col min="7681" max="7681" width="3.88671875" style="58" bestFit="1" customWidth="1"/>
    <col min="7682" max="7682" width="14.6640625" style="58" customWidth="1"/>
    <col min="7683" max="7683" width="19.109375" style="58" customWidth="1"/>
    <col min="7684" max="7684" width="40.33203125" style="58" customWidth="1"/>
    <col min="7685" max="7686" width="0" style="58" hidden="1" customWidth="1"/>
    <col min="7687" max="7687" width="14.6640625" style="58" customWidth="1"/>
    <col min="7688" max="7688" width="0" style="58" hidden="1" customWidth="1"/>
    <col min="7689" max="7689" width="11.109375" style="58" customWidth="1"/>
    <col min="7690" max="7690" width="20.44140625" style="58" customWidth="1"/>
    <col min="7691" max="7691" width="11.109375" style="58" customWidth="1"/>
    <col min="7692" max="7692" width="21.109375" style="58" customWidth="1"/>
    <col min="7693" max="7694" width="7.6640625" style="58" customWidth="1"/>
    <col min="7695" max="7698" width="17.21875" style="58" customWidth="1"/>
    <col min="7699" max="7699" width="11.109375" style="58" customWidth="1"/>
    <col min="7700" max="7700" width="11.6640625" style="58" customWidth="1"/>
    <col min="7701" max="7936" width="9" style="58"/>
    <col min="7937" max="7937" width="3.88671875" style="58" bestFit="1" customWidth="1"/>
    <col min="7938" max="7938" width="14.6640625" style="58" customWidth="1"/>
    <col min="7939" max="7939" width="19.109375" style="58" customWidth="1"/>
    <col min="7940" max="7940" width="40.33203125" style="58" customWidth="1"/>
    <col min="7941" max="7942" width="0" style="58" hidden="1" customWidth="1"/>
    <col min="7943" max="7943" width="14.6640625" style="58" customWidth="1"/>
    <col min="7944" max="7944" width="0" style="58" hidden="1" customWidth="1"/>
    <col min="7945" max="7945" width="11.109375" style="58" customWidth="1"/>
    <col min="7946" max="7946" width="20.44140625" style="58" customWidth="1"/>
    <col min="7947" max="7947" width="11.109375" style="58" customWidth="1"/>
    <col min="7948" max="7948" width="21.109375" style="58" customWidth="1"/>
    <col min="7949" max="7950" width="7.6640625" style="58" customWidth="1"/>
    <col min="7951" max="7954" width="17.21875" style="58" customWidth="1"/>
    <col min="7955" max="7955" width="11.109375" style="58" customWidth="1"/>
    <col min="7956" max="7956" width="11.6640625" style="58" customWidth="1"/>
    <col min="7957" max="8192" width="9" style="58"/>
    <col min="8193" max="8193" width="3.88671875" style="58" bestFit="1" customWidth="1"/>
    <col min="8194" max="8194" width="14.6640625" style="58" customWidth="1"/>
    <col min="8195" max="8195" width="19.109375" style="58" customWidth="1"/>
    <col min="8196" max="8196" width="40.33203125" style="58" customWidth="1"/>
    <col min="8197" max="8198" width="0" style="58" hidden="1" customWidth="1"/>
    <col min="8199" max="8199" width="14.6640625" style="58" customWidth="1"/>
    <col min="8200" max="8200" width="0" style="58" hidden="1" customWidth="1"/>
    <col min="8201" max="8201" width="11.109375" style="58" customWidth="1"/>
    <col min="8202" max="8202" width="20.44140625" style="58" customWidth="1"/>
    <col min="8203" max="8203" width="11.109375" style="58" customWidth="1"/>
    <col min="8204" max="8204" width="21.109375" style="58" customWidth="1"/>
    <col min="8205" max="8206" width="7.6640625" style="58" customWidth="1"/>
    <col min="8207" max="8210" width="17.21875" style="58" customWidth="1"/>
    <col min="8211" max="8211" width="11.109375" style="58" customWidth="1"/>
    <col min="8212" max="8212" width="11.6640625" style="58" customWidth="1"/>
    <col min="8213" max="8448" width="9" style="58"/>
    <col min="8449" max="8449" width="3.88671875" style="58" bestFit="1" customWidth="1"/>
    <col min="8450" max="8450" width="14.6640625" style="58" customWidth="1"/>
    <col min="8451" max="8451" width="19.109375" style="58" customWidth="1"/>
    <col min="8452" max="8452" width="40.33203125" style="58" customWidth="1"/>
    <col min="8453" max="8454" width="0" style="58" hidden="1" customWidth="1"/>
    <col min="8455" max="8455" width="14.6640625" style="58" customWidth="1"/>
    <col min="8456" max="8456" width="0" style="58" hidden="1" customWidth="1"/>
    <col min="8457" max="8457" width="11.109375" style="58" customWidth="1"/>
    <col min="8458" max="8458" width="20.44140625" style="58" customWidth="1"/>
    <col min="8459" max="8459" width="11.109375" style="58" customWidth="1"/>
    <col min="8460" max="8460" width="21.109375" style="58" customWidth="1"/>
    <col min="8461" max="8462" width="7.6640625" style="58" customWidth="1"/>
    <col min="8463" max="8466" width="17.21875" style="58" customWidth="1"/>
    <col min="8467" max="8467" width="11.109375" style="58" customWidth="1"/>
    <col min="8468" max="8468" width="11.6640625" style="58" customWidth="1"/>
    <col min="8469" max="8704" width="9" style="58"/>
    <col min="8705" max="8705" width="3.88671875" style="58" bestFit="1" customWidth="1"/>
    <col min="8706" max="8706" width="14.6640625" style="58" customWidth="1"/>
    <col min="8707" max="8707" width="19.109375" style="58" customWidth="1"/>
    <col min="8708" max="8708" width="40.33203125" style="58" customWidth="1"/>
    <col min="8709" max="8710" width="0" style="58" hidden="1" customWidth="1"/>
    <col min="8711" max="8711" width="14.6640625" style="58" customWidth="1"/>
    <col min="8712" max="8712" width="0" style="58" hidden="1" customWidth="1"/>
    <col min="8713" max="8713" width="11.109375" style="58" customWidth="1"/>
    <col min="8714" max="8714" width="20.44140625" style="58" customWidth="1"/>
    <col min="8715" max="8715" width="11.109375" style="58" customWidth="1"/>
    <col min="8716" max="8716" width="21.109375" style="58" customWidth="1"/>
    <col min="8717" max="8718" width="7.6640625" style="58" customWidth="1"/>
    <col min="8719" max="8722" width="17.21875" style="58" customWidth="1"/>
    <col min="8723" max="8723" width="11.109375" style="58" customWidth="1"/>
    <col min="8724" max="8724" width="11.6640625" style="58" customWidth="1"/>
    <col min="8725" max="8960" width="9" style="58"/>
    <col min="8961" max="8961" width="3.88671875" style="58" bestFit="1" customWidth="1"/>
    <col min="8962" max="8962" width="14.6640625" style="58" customWidth="1"/>
    <col min="8963" max="8963" width="19.109375" style="58" customWidth="1"/>
    <col min="8964" max="8964" width="40.33203125" style="58" customWidth="1"/>
    <col min="8965" max="8966" width="0" style="58" hidden="1" customWidth="1"/>
    <col min="8967" max="8967" width="14.6640625" style="58" customWidth="1"/>
    <col min="8968" max="8968" width="0" style="58" hidden="1" customWidth="1"/>
    <col min="8969" max="8969" width="11.109375" style="58" customWidth="1"/>
    <col min="8970" max="8970" width="20.44140625" style="58" customWidth="1"/>
    <col min="8971" max="8971" width="11.109375" style="58" customWidth="1"/>
    <col min="8972" max="8972" width="21.109375" style="58" customWidth="1"/>
    <col min="8973" max="8974" width="7.6640625" style="58" customWidth="1"/>
    <col min="8975" max="8978" width="17.21875" style="58" customWidth="1"/>
    <col min="8979" max="8979" width="11.109375" style="58" customWidth="1"/>
    <col min="8980" max="8980" width="11.6640625" style="58" customWidth="1"/>
    <col min="8981" max="9216" width="9" style="58"/>
    <col min="9217" max="9217" width="3.88671875" style="58" bestFit="1" customWidth="1"/>
    <col min="9218" max="9218" width="14.6640625" style="58" customWidth="1"/>
    <col min="9219" max="9219" width="19.109375" style="58" customWidth="1"/>
    <col min="9220" max="9220" width="40.33203125" style="58" customWidth="1"/>
    <col min="9221" max="9222" width="0" style="58" hidden="1" customWidth="1"/>
    <col min="9223" max="9223" width="14.6640625" style="58" customWidth="1"/>
    <col min="9224" max="9224" width="0" style="58" hidden="1" customWidth="1"/>
    <col min="9225" max="9225" width="11.109375" style="58" customWidth="1"/>
    <col min="9226" max="9226" width="20.44140625" style="58" customWidth="1"/>
    <col min="9227" max="9227" width="11.109375" style="58" customWidth="1"/>
    <col min="9228" max="9228" width="21.109375" style="58" customWidth="1"/>
    <col min="9229" max="9230" width="7.6640625" style="58" customWidth="1"/>
    <col min="9231" max="9234" width="17.21875" style="58" customWidth="1"/>
    <col min="9235" max="9235" width="11.109375" style="58" customWidth="1"/>
    <col min="9236" max="9236" width="11.6640625" style="58" customWidth="1"/>
    <col min="9237" max="9472" width="9" style="58"/>
    <col min="9473" max="9473" width="3.88671875" style="58" bestFit="1" customWidth="1"/>
    <col min="9474" max="9474" width="14.6640625" style="58" customWidth="1"/>
    <col min="9475" max="9475" width="19.109375" style="58" customWidth="1"/>
    <col min="9476" max="9476" width="40.33203125" style="58" customWidth="1"/>
    <col min="9477" max="9478" width="0" style="58" hidden="1" customWidth="1"/>
    <col min="9479" max="9479" width="14.6640625" style="58" customWidth="1"/>
    <col min="9480" max="9480" width="0" style="58" hidden="1" customWidth="1"/>
    <col min="9481" max="9481" width="11.109375" style="58" customWidth="1"/>
    <col min="9482" max="9482" width="20.44140625" style="58" customWidth="1"/>
    <col min="9483" max="9483" width="11.109375" style="58" customWidth="1"/>
    <col min="9484" max="9484" width="21.109375" style="58" customWidth="1"/>
    <col min="9485" max="9486" width="7.6640625" style="58" customWidth="1"/>
    <col min="9487" max="9490" width="17.21875" style="58" customWidth="1"/>
    <col min="9491" max="9491" width="11.109375" style="58" customWidth="1"/>
    <col min="9492" max="9492" width="11.6640625" style="58" customWidth="1"/>
    <col min="9493" max="9728" width="9" style="58"/>
    <col min="9729" max="9729" width="3.88671875" style="58" bestFit="1" customWidth="1"/>
    <col min="9730" max="9730" width="14.6640625" style="58" customWidth="1"/>
    <col min="9731" max="9731" width="19.109375" style="58" customWidth="1"/>
    <col min="9732" max="9732" width="40.33203125" style="58" customWidth="1"/>
    <col min="9733" max="9734" width="0" style="58" hidden="1" customWidth="1"/>
    <col min="9735" max="9735" width="14.6640625" style="58" customWidth="1"/>
    <col min="9736" max="9736" width="0" style="58" hidden="1" customWidth="1"/>
    <col min="9737" max="9737" width="11.109375" style="58" customWidth="1"/>
    <col min="9738" max="9738" width="20.44140625" style="58" customWidth="1"/>
    <col min="9739" max="9739" width="11.109375" style="58" customWidth="1"/>
    <col min="9740" max="9740" width="21.109375" style="58" customWidth="1"/>
    <col min="9741" max="9742" width="7.6640625" style="58" customWidth="1"/>
    <col min="9743" max="9746" width="17.21875" style="58" customWidth="1"/>
    <col min="9747" max="9747" width="11.109375" style="58" customWidth="1"/>
    <col min="9748" max="9748" width="11.6640625" style="58" customWidth="1"/>
    <col min="9749" max="9984" width="9" style="58"/>
    <col min="9985" max="9985" width="3.88671875" style="58" bestFit="1" customWidth="1"/>
    <col min="9986" max="9986" width="14.6640625" style="58" customWidth="1"/>
    <col min="9987" max="9987" width="19.109375" style="58" customWidth="1"/>
    <col min="9988" max="9988" width="40.33203125" style="58" customWidth="1"/>
    <col min="9989" max="9990" width="0" style="58" hidden="1" customWidth="1"/>
    <col min="9991" max="9991" width="14.6640625" style="58" customWidth="1"/>
    <col min="9992" max="9992" width="0" style="58" hidden="1" customWidth="1"/>
    <col min="9993" max="9993" width="11.109375" style="58" customWidth="1"/>
    <col min="9994" max="9994" width="20.44140625" style="58" customWidth="1"/>
    <col min="9995" max="9995" width="11.109375" style="58" customWidth="1"/>
    <col min="9996" max="9996" width="21.109375" style="58" customWidth="1"/>
    <col min="9997" max="9998" width="7.6640625" style="58" customWidth="1"/>
    <col min="9999" max="10002" width="17.21875" style="58" customWidth="1"/>
    <col min="10003" max="10003" width="11.109375" style="58" customWidth="1"/>
    <col min="10004" max="10004" width="11.6640625" style="58" customWidth="1"/>
    <col min="10005" max="10240" width="9" style="58"/>
    <col min="10241" max="10241" width="3.88671875" style="58" bestFit="1" customWidth="1"/>
    <col min="10242" max="10242" width="14.6640625" style="58" customWidth="1"/>
    <col min="10243" max="10243" width="19.109375" style="58" customWidth="1"/>
    <col min="10244" max="10244" width="40.33203125" style="58" customWidth="1"/>
    <col min="10245" max="10246" width="0" style="58" hidden="1" customWidth="1"/>
    <col min="10247" max="10247" width="14.6640625" style="58" customWidth="1"/>
    <col min="10248" max="10248" width="0" style="58" hidden="1" customWidth="1"/>
    <col min="10249" max="10249" width="11.109375" style="58" customWidth="1"/>
    <col min="10250" max="10250" width="20.44140625" style="58" customWidth="1"/>
    <col min="10251" max="10251" width="11.109375" style="58" customWidth="1"/>
    <col min="10252" max="10252" width="21.109375" style="58" customWidth="1"/>
    <col min="10253" max="10254" width="7.6640625" style="58" customWidth="1"/>
    <col min="10255" max="10258" width="17.21875" style="58" customWidth="1"/>
    <col min="10259" max="10259" width="11.109375" style="58" customWidth="1"/>
    <col min="10260" max="10260" width="11.6640625" style="58" customWidth="1"/>
    <col min="10261" max="10496" width="9" style="58"/>
    <col min="10497" max="10497" width="3.88671875" style="58" bestFit="1" customWidth="1"/>
    <col min="10498" max="10498" width="14.6640625" style="58" customWidth="1"/>
    <col min="10499" max="10499" width="19.109375" style="58" customWidth="1"/>
    <col min="10500" max="10500" width="40.33203125" style="58" customWidth="1"/>
    <col min="10501" max="10502" width="0" style="58" hidden="1" customWidth="1"/>
    <col min="10503" max="10503" width="14.6640625" style="58" customWidth="1"/>
    <col min="10504" max="10504" width="0" style="58" hidden="1" customWidth="1"/>
    <col min="10505" max="10505" width="11.109375" style="58" customWidth="1"/>
    <col min="10506" max="10506" width="20.44140625" style="58" customWidth="1"/>
    <col min="10507" max="10507" width="11.109375" style="58" customWidth="1"/>
    <col min="10508" max="10508" width="21.109375" style="58" customWidth="1"/>
    <col min="10509" max="10510" width="7.6640625" style="58" customWidth="1"/>
    <col min="10511" max="10514" width="17.21875" style="58" customWidth="1"/>
    <col min="10515" max="10515" width="11.109375" style="58" customWidth="1"/>
    <col min="10516" max="10516" width="11.6640625" style="58" customWidth="1"/>
    <col min="10517" max="10752" width="9" style="58"/>
    <col min="10753" max="10753" width="3.88671875" style="58" bestFit="1" customWidth="1"/>
    <col min="10754" max="10754" width="14.6640625" style="58" customWidth="1"/>
    <col min="10755" max="10755" width="19.109375" style="58" customWidth="1"/>
    <col min="10756" max="10756" width="40.33203125" style="58" customWidth="1"/>
    <col min="10757" max="10758" width="0" style="58" hidden="1" customWidth="1"/>
    <col min="10759" max="10759" width="14.6640625" style="58" customWidth="1"/>
    <col min="10760" max="10760" width="0" style="58" hidden="1" customWidth="1"/>
    <col min="10761" max="10761" width="11.109375" style="58" customWidth="1"/>
    <col min="10762" max="10762" width="20.44140625" style="58" customWidth="1"/>
    <col min="10763" max="10763" width="11.109375" style="58" customWidth="1"/>
    <col min="10764" max="10764" width="21.109375" style="58" customWidth="1"/>
    <col min="10765" max="10766" width="7.6640625" style="58" customWidth="1"/>
    <col min="10767" max="10770" width="17.21875" style="58" customWidth="1"/>
    <col min="10771" max="10771" width="11.109375" style="58" customWidth="1"/>
    <col min="10772" max="10772" width="11.6640625" style="58" customWidth="1"/>
    <col min="10773" max="11008" width="9" style="58"/>
    <col min="11009" max="11009" width="3.88671875" style="58" bestFit="1" customWidth="1"/>
    <col min="11010" max="11010" width="14.6640625" style="58" customWidth="1"/>
    <col min="11011" max="11011" width="19.109375" style="58" customWidth="1"/>
    <col min="11012" max="11012" width="40.33203125" style="58" customWidth="1"/>
    <col min="11013" max="11014" width="0" style="58" hidden="1" customWidth="1"/>
    <col min="11015" max="11015" width="14.6640625" style="58" customWidth="1"/>
    <col min="11016" max="11016" width="0" style="58" hidden="1" customWidth="1"/>
    <col min="11017" max="11017" width="11.109375" style="58" customWidth="1"/>
    <col min="11018" max="11018" width="20.44140625" style="58" customWidth="1"/>
    <col min="11019" max="11019" width="11.109375" style="58" customWidth="1"/>
    <col min="11020" max="11020" width="21.109375" style="58" customWidth="1"/>
    <col min="11021" max="11022" width="7.6640625" style="58" customWidth="1"/>
    <col min="11023" max="11026" width="17.21875" style="58" customWidth="1"/>
    <col min="11027" max="11027" width="11.109375" style="58" customWidth="1"/>
    <col min="11028" max="11028" width="11.6640625" style="58" customWidth="1"/>
    <col min="11029" max="11264" width="9" style="58"/>
    <col min="11265" max="11265" width="3.88671875" style="58" bestFit="1" customWidth="1"/>
    <col min="11266" max="11266" width="14.6640625" style="58" customWidth="1"/>
    <col min="11267" max="11267" width="19.109375" style="58" customWidth="1"/>
    <col min="11268" max="11268" width="40.33203125" style="58" customWidth="1"/>
    <col min="11269" max="11270" width="0" style="58" hidden="1" customWidth="1"/>
    <col min="11271" max="11271" width="14.6640625" style="58" customWidth="1"/>
    <col min="11272" max="11272" width="0" style="58" hidden="1" customWidth="1"/>
    <col min="11273" max="11273" width="11.109375" style="58" customWidth="1"/>
    <col min="11274" max="11274" width="20.44140625" style="58" customWidth="1"/>
    <col min="11275" max="11275" width="11.109375" style="58" customWidth="1"/>
    <col min="11276" max="11276" width="21.109375" style="58" customWidth="1"/>
    <col min="11277" max="11278" width="7.6640625" style="58" customWidth="1"/>
    <col min="11279" max="11282" width="17.21875" style="58" customWidth="1"/>
    <col min="11283" max="11283" width="11.109375" style="58" customWidth="1"/>
    <col min="11284" max="11284" width="11.6640625" style="58" customWidth="1"/>
    <col min="11285" max="11520" width="9" style="58"/>
    <col min="11521" max="11521" width="3.88671875" style="58" bestFit="1" customWidth="1"/>
    <col min="11522" max="11522" width="14.6640625" style="58" customWidth="1"/>
    <col min="11523" max="11523" width="19.109375" style="58" customWidth="1"/>
    <col min="11524" max="11524" width="40.33203125" style="58" customWidth="1"/>
    <col min="11525" max="11526" width="0" style="58" hidden="1" customWidth="1"/>
    <col min="11527" max="11527" width="14.6640625" style="58" customWidth="1"/>
    <col min="11528" max="11528" width="0" style="58" hidden="1" customWidth="1"/>
    <col min="11529" max="11529" width="11.109375" style="58" customWidth="1"/>
    <col min="11530" max="11530" width="20.44140625" style="58" customWidth="1"/>
    <col min="11531" max="11531" width="11.109375" style="58" customWidth="1"/>
    <col min="11532" max="11532" width="21.109375" style="58" customWidth="1"/>
    <col min="11533" max="11534" width="7.6640625" style="58" customWidth="1"/>
    <col min="11535" max="11538" width="17.21875" style="58" customWidth="1"/>
    <col min="11539" max="11539" width="11.109375" style="58" customWidth="1"/>
    <col min="11540" max="11540" width="11.6640625" style="58" customWidth="1"/>
    <col min="11541" max="11776" width="9" style="58"/>
    <col min="11777" max="11777" width="3.88671875" style="58" bestFit="1" customWidth="1"/>
    <col min="11778" max="11778" width="14.6640625" style="58" customWidth="1"/>
    <col min="11779" max="11779" width="19.109375" style="58" customWidth="1"/>
    <col min="11780" max="11780" width="40.33203125" style="58" customWidth="1"/>
    <col min="11781" max="11782" width="0" style="58" hidden="1" customWidth="1"/>
    <col min="11783" max="11783" width="14.6640625" style="58" customWidth="1"/>
    <col min="11784" max="11784" width="0" style="58" hidden="1" customWidth="1"/>
    <col min="11785" max="11785" width="11.109375" style="58" customWidth="1"/>
    <col min="11786" max="11786" width="20.44140625" style="58" customWidth="1"/>
    <col min="11787" max="11787" width="11.109375" style="58" customWidth="1"/>
    <col min="11788" max="11788" width="21.109375" style="58" customWidth="1"/>
    <col min="11789" max="11790" width="7.6640625" style="58" customWidth="1"/>
    <col min="11791" max="11794" width="17.21875" style="58" customWidth="1"/>
    <col min="11795" max="11795" width="11.109375" style="58" customWidth="1"/>
    <col min="11796" max="11796" width="11.6640625" style="58" customWidth="1"/>
    <col min="11797" max="12032" width="9" style="58"/>
    <col min="12033" max="12033" width="3.88671875" style="58" bestFit="1" customWidth="1"/>
    <col min="12034" max="12034" width="14.6640625" style="58" customWidth="1"/>
    <col min="12035" max="12035" width="19.109375" style="58" customWidth="1"/>
    <col min="12036" max="12036" width="40.33203125" style="58" customWidth="1"/>
    <col min="12037" max="12038" width="0" style="58" hidden="1" customWidth="1"/>
    <col min="12039" max="12039" width="14.6640625" style="58" customWidth="1"/>
    <col min="12040" max="12040" width="0" style="58" hidden="1" customWidth="1"/>
    <col min="12041" max="12041" width="11.109375" style="58" customWidth="1"/>
    <col min="12042" max="12042" width="20.44140625" style="58" customWidth="1"/>
    <col min="12043" max="12043" width="11.109375" style="58" customWidth="1"/>
    <col min="12044" max="12044" width="21.109375" style="58" customWidth="1"/>
    <col min="12045" max="12046" width="7.6640625" style="58" customWidth="1"/>
    <col min="12047" max="12050" width="17.21875" style="58" customWidth="1"/>
    <col min="12051" max="12051" width="11.109375" style="58" customWidth="1"/>
    <col min="12052" max="12052" width="11.6640625" style="58" customWidth="1"/>
    <col min="12053" max="12288" width="9" style="58"/>
    <col min="12289" max="12289" width="3.88671875" style="58" bestFit="1" customWidth="1"/>
    <col min="12290" max="12290" width="14.6640625" style="58" customWidth="1"/>
    <col min="12291" max="12291" width="19.109375" style="58" customWidth="1"/>
    <col min="12292" max="12292" width="40.33203125" style="58" customWidth="1"/>
    <col min="12293" max="12294" width="0" style="58" hidden="1" customWidth="1"/>
    <col min="12295" max="12295" width="14.6640625" style="58" customWidth="1"/>
    <col min="12296" max="12296" width="0" style="58" hidden="1" customWidth="1"/>
    <col min="12297" max="12297" width="11.109375" style="58" customWidth="1"/>
    <col min="12298" max="12298" width="20.44140625" style="58" customWidth="1"/>
    <col min="12299" max="12299" width="11.109375" style="58" customWidth="1"/>
    <col min="12300" max="12300" width="21.109375" style="58" customWidth="1"/>
    <col min="12301" max="12302" width="7.6640625" style="58" customWidth="1"/>
    <col min="12303" max="12306" width="17.21875" style="58" customWidth="1"/>
    <col min="12307" max="12307" width="11.109375" style="58" customWidth="1"/>
    <col min="12308" max="12308" width="11.6640625" style="58" customWidth="1"/>
    <col min="12309" max="12544" width="9" style="58"/>
    <col min="12545" max="12545" width="3.88671875" style="58" bestFit="1" customWidth="1"/>
    <col min="12546" max="12546" width="14.6640625" style="58" customWidth="1"/>
    <col min="12547" max="12547" width="19.109375" style="58" customWidth="1"/>
    <col min="12548" max="12548" width="40.33203125" style="58" customWidth="1"/>
    <col min="12549" max="12550" width="0" style="58" hidden="1" customWidth="1"/>
    <col min="12551" max="12551" width="14.6640625" style="58" customWidth="1"/>
    <col min="12552" max="12552" width="0" style="58" hidden="1" customWidth="1"/>
    <col min="12553" max="12553" width="11.109375" style="58" customWidth="1"/>
    <col min="12554" max="12554" width="20.44140625" style="58" customWidth="1"/>
    <col min="12555" max="12555" width="11.109375" style="58" customWidth="1"/>
    <col min="12556" max="12556" width="21.109375" style="58" customWidth="1"/>
    <col min="12557" max="12558" width="7.6640625" style="58" customWidth="1"/>
    <col min="12559" max="12562" width="17.21875" style="58" customWidth="1"/>
    <col min="12563" max="12563" width="11.109375" style="58" customWidth="1"/>
    <col min="12564" max="12564" width="11.6640625" style="58" customWidth="1"/>
    <col min="12565" max="12800" width="9" style="58"/>
    <col min="12801" max="12801" width="3.88671875" style="58" bestFit="1" customWidth="1"/>
    <col min="12802" max="12802" width="14.6640625" style="58" customWidth="1"/>
    <col min="12803" max="12803" width="19.109375" style="58" customWidth="1"/>
    <col min="12804" max="12804" width="40.33203125" style="58" customWidth="1"/>
    <col min="12805" max="12806" width="0" style="58" hidden="1" customWidth="1"/>
    <col min="12807" max="12807" width="14.6640625" style="58" customWidth="1"/>
    <col min="12808" max="12808" width="0" style="58" hidden="1" customWidth="1"/>
    <col min="12809" max="12809" width="11.109375" style="58" customWidth="1"/>
    <col min="12810" max="12810" width="20.44140625" style="58" customWidth="1"/>
    <col min="12811" max="12811" width="11.109375" style="58" customWidth="1"/>
    <col min="12812" max="12812" width="21.109375" style="58" customWidth="1"/>
    <col min="12813" max="12814" width="7.6640625" style="58" customWidth="1"/>
    <col min="12815" max="12818" width="17.21875" style="58" customWidth="1"/>
    <col min="12819" max="12819" width="11.109375" style="58" customWidth="1"/>
    <col min="12820" max="12820" width="11.6640625" style="58" customWidth="1"/>
    <col min="12821" max="13056" width="9" style="58"/>
    <col min="13057" max="13057" width="3.88671875" style="58" bestFit="1" customWidth="1"/>
    <col min="13058" max="13058" width="14.6640625" style="58" customWidth="1"/>
    <col min="13059" max="13059" width="19.109375" style="58" customWidth="1"/>
    <col min="13060" max="13060" width="40.33203125" style="58" customWidth="1"/>
    <col min="13061" max="13062" width="0" style="58" hidden="1" customWidth="1"/>
    <col min="13063" max="13063" width="14.6640625" style="58" customWidth="1"/>
    <col min="13064" max="13064" width="0" style="58" hidden="1" customWidth="1"/>
    <col min="13065" max="13065" width="11.109375" style="58" customWidth="1"/>
    <col min="13066" max="13066" width="20.44140625" style="58" customWidth="1"/>
    <col min="13067" max="13067" width="11.109375" style="58" customWidth="1"/>
    <col min="13068" max="13068" width="21.109375" style="58" customWidth="1"/>
    <col min="13069" max="13070" width="7.6640625" style="58" customWidth="1"/>
    <col min="13071" max="13074" width="17.21875" style="58" customWidth="1"/>
    <col min="13075" max="13075" width="11.109375" style="58" customWidth="1"/>
    <col min="13076" max="13076" width="11.6640625" style="58" customWidth="1"/>
    <col min="13077" max="13312" width="9" style="58"/>
    <col min="13313" max="13313" width="3.88671875" style="58" bestFit="1" customWidth="1"/>
    <col min="13314" max="13314" width="14.6640625" style="58" customWidth="1"/>
    <col min="13315" max="13315" width="19.109375" style="58" customWidth="1"/>
    <col min="13316" max="13316" width="40.33203125" style="58" customWidth="1"/>
    <col min="13317" max="13318" width="0" style="58" hidden="1" customWidth="1"/>
    <col min="13319" max="13319" width="14.6640625" style="58" customWidth="1"/>
    <col min="13320" max="13320" width="0" style="58" hidden="1" customWidth="1"/>
    <col min="13321" max="13321" width="11.109375" style="58" customWidth="1"/>
    <col min="13322" max="13322" width="20.44140625" style="58" customWidth="1"/>
    <col min="13323" max="13323" width="11.109375" style="58" customWidth="1"/>
    <col min="13324" max="13324" width="21.109375" style="58" customWidth="1"/>
    <col min="13325" max="13326" width="7.6640625" style="58" customWidth="1"/>
    <col min="13327" max="13330" width="17.21875" style="58" customWidth="1"/>
    <col min="13331" max="13331" width="11.109375" style="58" customWidth="1"/>
    <col min="13332" max="13332" width="11.6640625" style="58" customWidth="1"/>
    <col min="13333" max="13568" width="9" style="58"/>
    <col min="13569" max="13569" width="3.88671875" style="58" bestFit="1" customWidth="1"/>
    <col min="13570" max="13570" width="14.6640625" style="58" customWidth="1"/>
    <col min="13571" max="13571" width="19.109375" style="58" customWidth="1"/>
    <col min="13572" max="13572" width="40.33203125" style="58" customWidth="1"/>
    <col min="13573" max="13574" width="0" style="58" hidden="1" customWidth="1"/>
    <col min="13575" max="13575" width="14.6640625" style="58" customWidth="1"/>
    <col min="13576" max="13576" width="0" style="58" hidden="1" customWidth="1"/>
    <col min="13577" max="13577" width="11.109375" style="58" customWidth="1"/>
    <col min="13578" max="13578" width="20.44140625" style="58" customWidth="1"/>
    <col min="13579" max="13579" width="11.109375" style="58" customWidth="1"/>
    <col min="13580" max="13580" width="21.109375" style="58" customWidth="1"/>
    <col min="13581" max="13582" width="7.6640625" style="58" customWidth="1"/>
    <col min="13583" max="13586" width="17.21875" style="58" customWidth="1"/>
    <col min="13587" max="13587" width="11.109375" style="58" customWidth="1"/>
    <col min="13588" max="13588" width="11.6640625" style="58" customWidth="1"/>
    <col min="13589" max="13824" width="9" style="58"/>
    <col min="13825" max="13825" width="3.88671875" style="58" bestFit="1" customWidth="1"/>
    <col min="13826" max="13826" width="14.6640625" style="58" customWidth="1"/>
    <col min="13827" max="13827" width="19.109375" style="58" customWidth="1"/>
    <col min="13828" max="13828" width="40.33203125" style="58" customWidth="1"/>
    <col min="13829" max="13830" width="0" style="58" hidden="1" customWidth="1"/>
    <col min="13831" max="13831" width="14.6640625" style="58" customWidth="1"/>
    <col min="13832" max="13832" width="0" style="58" hidden="1" customWidth="1"/>
    <col min="13833" max="13833" width="11.109375" style="58" customWidth="1"/>
    <col min="13834" max="13834" width="20.44140625" style="58" customWidth="1"/>
    <col min="13835" max="13835" width="11.109375" style="58" customWidth="1"/>
    <col min="13836" max="13836" width="21.109375" style="58" customWidth="1"/>
    <col min="13837" max="13838" width="7.6640625" style="58" customWidth="1"/>
    <col min="13839" max="13842" width="17.21875" style="58" customWidth="1"/>
    <col min="13843" max="13843" width="11.109375" style="58" customWidth="1"/>
    <col min="13844" max="13844" width="11.6640625" style="58" customWidth="1"/>
    <col min="13845" max="14080" width="9" style="58"/>
    <col min="14081" max="14081" width="3.88671875" style="58" bestFit="1" customWidth="1"/>
    <col min="14082" max="14082" width="14.6640625" style="58" customWidth="1"/>
    <col min="14083" max="14083" width="19.109375" style="58" customWidth="1"/>
    <col min="14084" max="14084" width="40.33203125" style="58" customWidth="1"/>
    <col min="14085" max="14086" width="0" style="58" hidden="1" customWidth="1"/>
    <col min="14087" max="14087" width="14.6640625" style="58" customWidth="1"/>
    <col min="14088" max="14088" width="0" style="58" hidden="1" customWidth="1"/>
    <col min="14089" max="14089" width="11.109375" style="58" customWidth="1"/>
    <col min="14090" max="14090" width="20.44140625" style="58" customWidth="1"/>
    <col min="14091" max="14091" width="11.109375" style="58" customWidth="1"/>
    <col min="14092" max="14092" width="21.109375" style="58" customWidth="1"/>
    <col min="14093" max="14094" width="7.6640625" style="58" customWidth="1"/>
    <col min="14095" max="14098" width="17.21875" style="58" customWidth="1"/>
    <col min="14099" max="14099" width="11.109375" style="58" customWidth="1"/>
    <col min="14100" max="14100" width="11.6640625" style="58" customWidth="1"/>
    <col min="14101" max="14336" width="9" style="58"/>
    <col min="14337" max="14337" width="3.88671875" style="58" bestFit="1" customWidth="1"/>
    <col min="14338" max="14338" width="14.6640625" style="58" customWidth="1"/>
    <col min="14339" max="14339" width="19.109375" style="58" customWidth="1"/>
    <col min="14340" max="14340" width="40.33203125" style="58" customWidth="1"/>
    <col min="14341" max="14342" width="0" style="58" hidden="1" customWidth="1"/>
    <col min="14343" max="14343" width="14.6640625" style="58" customWidth="1"/>
    <col min="14344" max="14344" width="0" style="58" hidden="1" customWidth="1"/>
    <col min="14345" max="14345" width="11.109375" style="58" customWidth="1"/>
    <col min="14346" max="14346" width="20.44140625" style="58" customWidth="1"/>
    <col min="14347" max="14347" width="11.109375" style="58" customWidth="1"/>
    <col min="14348" max="14348" width="21.109375" style="58" customWidth="1"/>
    <col min="14349" max="14350" width="7.6640625" style="58" customWidth="1"/>
    <col min="14351" max="14354" width="17.21875" style="58" customWidth="1"/>
    <col min="14355" max="14355" width="11.109375" style="58" customWidth="1"/>
    <col min="14356" max="14356" width="11.6640625" style="58" customWidth="1"/>
    <col min="14357" max="14592" width="9" style="58"/>
    <col min="14593" max="14593" width="3.88671875" style="58" bestFit="1" customWidth="1"/>
    <col min="14594" max="14594" width="14.6640625" style="58" customWidth="1"/>
    <col min="14595" max="14595" width="19.109375" style="58" customWidth="1"/>
    <col min="14596" max="14596" width="40.33203125" style="58" customWidth="1"/>
    <col min="14597" max="14598" width="0" style="58" hidden="1" customWidth="1"/>
    <col min="14599" max="14599" width="14.6640625" style="58" customWidth="1"/>
    <col min="14600" max="14600" width="0" style="58" hidden="1" customWidth="1"/>
    <col min="14601" max="14601" width="11.109375" style="58" customWidth="1"/>
    <col min="14602" max="14602" width="20.44140625" style="58" customWidth="1"/>
    <col min="14603" max="14603" width="11.109375" style="58" customWidth="1"/>
    <col min="14604" max="14604" width="21.109375" style="58" customWidth="1"/>
    <col min="14605" max="14606" width="7.6640625" style="58" customWidth="1"/>
    <col min="14607" max="14610" width="17.21875" style="58" customWidth="1"/>
    <col min="14611" max="14611" width="11.109375" style="58" customWidth="1"/>
    <col min="14612" max="14612" width="11.6640625" style="58" customWidth="1"/>
    <col min="14613" max="14848" width="9" style="58"/>
    <col min="14849" max="14849" width="3.88671875" style="58" bestFit="1" customWidth="1"/>
    <col min="14850" max="14850" width="14.6640625" style="58" customWidth="1"/>
    <col min="14851" max="14851" width="19.109375" style="58" customWidth="1"/>
    <col min="14852" max="14852" width="40.33203125" style="58" customWidth="1"/>
    <col min="14853" max="14854" width="0" style="58" hidden="1" customWidth="1"/>
    <col min="14855" max="14855" width="14.6640625" style="58" customWidth="1"/>
    <col min="14856" max="14856" width="0" style="58" hidden="1" customWidth="1"/>
    <col min="14857" max="14857" width="11.109375" style="58" customWidth="1"/>
    <col min="14858" max="14858" width="20.44140625" style="58" customWidth="1"/>
    <col min="14859" max="14859" width="11.109375" style="58" customWidth="1"/>
    <col min="14860" max="14860" width="21.109375" style="58" customWidth="1"/>
    <col min="14861" max="14862" width="7.6640625" style="58" customWidth="1"/>
    <col min="14863" max="14866" width="17.21875" style="58" customWidth="1"/>
    <col min="14867" max="14867" width="11.109375" style="58" customWidth="1"/>
    <col min="14868" max="14868" width="11.6640625" style="58" customWidth="1"/>
    <col min="14869" max="15104" width="9" style="58"/>
    <col min="15105" max="15105" width="3.88671875" style="58" bestFit="1" customWidth="1"/>
    <col min="15106" max="15106" width="14.6640625" style="58" customWidth="1"/>
    <col min="15107" max="15107" width="19.109375" style="58" customWidth="1"/>
    <col min="15108" max="15108" width="40.33203125" style="58" customWidth="1"/>
    <col min="15109" max="15110" width="0" style="58" hidden="1" customWidth="1"/>
    <col min="15111" max="15111" width="14.6640625" style="58" customWidth="1"/>
    <col min="15112" max="15112" width="0" style="58" hidden="1" customWidth="1"/>
    <col min="15113" max="15113" width="11.109375" style="58" customWidth="1"/>
    <col min="15114" max="15114" width="20.44140625" style="58" customWidth="1"/>
    <col min="15115" max="15115" width="11.109375" style="58" customWidth="1"/>
    <col min="15116" max="15116" width="21.109375" style="58" customWidth="1"/>
    <col min="15117" max="15118" width="7.6640625" style="58" customWidth="1"/>
    <col min="15119" max="15122" width="17.21875" style="58" customWidth="1"/>
    <col min="15123" max="15123" width="11.109375" style="58" customWidth="1"/>
    <col min="15124" max="15124" width="11.6640625" style="58" customWidth="1"/>
    <col min="15125" max="15360" width="9" style="58"/>
    <col min="15361" max="15361" width="3.88671875" style="58" bestFit="1" customWidth="1"/>
    <col min="15362" max="15362" width="14.6640625" style="58" customWidth="1"/>
    <col min="15363" max="15363" width="19.109375" style="58" customWidth="1"/>
    <col min="15364" max="15364" width="40.33203125" style="58" customWidth="1"/>
    <col min="15365" max="15366" width="0" style="58" hidden="1" customWidth="1"/>
    <col min="15367" max="15367" width="14.6640625" style="58" customWidth="1"/>
    <col min="15368" max="15368" width="0" style="58" hidden="1" customWidth="1"/>
    <col min="15369" max="15369" width="11.109375" style="58" customWidth="1"/>
    <col min="15370" max="15370" width="20.44140625" style="58" customWidth="1"/>
    <col min="15371" max="15371" width="11.109375" style="58" customWidth="1"/>
    <col min="15372" max="15372" width="21.109375" style="58" customWidth="1"/>
    <col min="15373" max="15374" width="7.6640625" style="58" customWidth="1"/>
    <col min="15375" max="15378" width="17.21875" style="58" customWidth="1"/>
    <col min="15379" max="15379" width="11.109375" style="58" customWidth="1"/>
    <col min="15380" max="15380" width="11.6640625" style="58" customWidth="1"/>
    <col min="15381" max="15616" width="9" style="58"/>
    <col min="15617" max="15617" width="3.88671875" style="58" bestFit="1" customWidth="1"/>
    <col min="15618" max="15618" width="14.6640625" style="58" customWidth="1"/>
    <col min="15619" max="15619" width="19.109375" style="58" customWidth="1"/>
    <col min="15620" max="15620" width="40.33203125" style="58" customWidth="1"/>
    <col min="15621" max="15622" width="0" style="58" hidden="1" customWidth="1"/>
    <col min="15623" max="15623" width="14.6640625" style="58" customWidth="1"/>
    <col min="15624" max="15624" width="0" style="58" hidden="1" customWidth="1"/>
    <col min="15625" max="15625" width="11.109375" style="58" customWidth="1"/>
    <col min="15626" max="15626" width="20.44140625" style="58" customWidth="1"/>
    <col min="15627" max="15627" width="11.109375" style="58" customWidth="1"/>
    <col min="15628" max="15628" width="21.109375" style="58" customWidth="1"/>
    <col min="15629" max="15630" width="7.6640625" style="58" customWidth="1"/>
    <col min="15631" max="15634" width="17.21875" style="58" customWidth="1"/>
    <col min="15635" max="15635" width="11.109375" style="58" customWidth="1"/>
    <col min="15636" max="15636" width="11.6640625" style="58" customWidth="1"/>
    <col min="15637" max="15872" width="9" style="58"/>
    <col min="15873" max="15873" width="3.88671875" style="58" bestFit="1" customWidth="1"/>
    <col min="15874" max="15874" width="14.6640625" style="58" customWidth="1"/>
    <col min="15875" max="15875" width="19.109375" style="58" customWidth="1"/>
    <col min="15876" max="15876" width="40.33203125" style="58" customWidth="1"/>
    <col min="15877" max="15878" width="0" style="58" hidden="1" customWidth="1"/>
    <col min="15879" max="15879" width="14.6640625" style="58" customWidth="1"/>
    <col min="15880" max="15880" width="0" style="58" hidden="1" customWidth="1"/>
    <col min="15881" max="15881" width="11.109375" style="58" customWidth="1"/>
    <col min="15882" max="15882" width="20.44140625" style="58" customWidth="1"/>
    <col min="15883" max="15883" width="11.109375" style="58" customWidth="1"/>
    <col min="15884" max="15884" width="21.109375" style="58" customWidth="1"/>
    <col min="15885" max="15886" width="7.6640625" style="58" customWidth="1"/>
    <col min="15887" max="15890" width="17.21875" style="58" customWidth="1"/>
    <col min="15891" max="15891" width="11.109375" style="58" customWidth="1"/>
    <col min="15892" max="15892" width="11.6640625" style="58" customWidth="1"/>
    <col min="15893" max="16128" width="9" style="58"/>
    <col min="16129" max="16129" width="3.88671875" style="58" bestFit="1" customWidth="1"/>
    <col min="16130" max="16130" width="14.6640625" style="58" customWidth="1"/>
    <col min="16131" max="16131" width="19.109375" style="58" customWidth="1"/>
    <col min="16132" max="16132" width="40.33203125" style="58" customWidth="1"/>
    <col min="16133" max="16134" width="0" style="58" hidden="1" customWidth="1"/>
    <col min="16135" max="16135" width="14.6640625" style="58" customWidth="1"/>
    <col min="16136" max="16136" width="0" style="58" hidden="1" customWidth="1"/>
    <col min="16137" max="16137" width="11.109375" style="58" customWidth="1"/>
    <col min="16138" max="16138" width="20.44140625" style="58" customWidth="1"/>
    <col min="16139" max="16139" width="11.109375" style="58" customWidth="1"/>
    <col min="16140" max="16140" width="21.109375" style="58" customWidth="1"/>
    <col min="16141" max="16142" width="7.6640625" style="58" customWidth="1"/>
    <col min="16143" max="16146" width="17.21875" style="58" customWidth="1"/>
    <col min="16147" max="16147" width="11.109375" style="58" customWidth="1"/>
    <col min="16148" max="16148" width="11.6640625" style="58" customWidth="1"/>
    <col min="16149" max="16384" width="9" style="58"/>
  </cols>
  <sheetData>
    <row r="1" spans="1:25" s="6" customFormat="1" ht="35.1" customHeight="1" thickBot="1" x14ac:dyDescent="0.25">
      <c r="A1" s="91" t="s">
        <v>13</v>
      </c>
      <c r="B1" s="92"/>
      <c r="C1" s="92"/>
      <c r="D1" s="92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2">
      <c r="A2" s="8" t="s">
        <v>14</v>
      </c>
      <c r="B2" s="9" t="s">
        <v>15</v>
      </c>
      <c r="C2" s="93" t="s">
        <v>16</v>
      </c>
      <c r="D2" s="94"/>
      <c r="E2" s="94"/>
      <c r="F2" s="94"/>
      <c r="G2" s="95"/>
      <c r="H2" s="10"/>
      <c r="I2" s="96" t="s">
        <v>10</v>
      </c>
      <c r="J2" s="97"/>
      <c r="K2" s="97"/>
      <c r="L2" s="98"/>
      <c r="M2" s="102" t="s">
        <v>3</v>
      </c>
      <c r="N2" s="103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2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9"/>
      <c r="J3" s="100"/>
      <c r="K3" s="100"/>
      <c r="L3" s="101"/>
      <c r="M3" s="104" t="s">
        <v>11</v>
      </c>
      <c r="N3" s="105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2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2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2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2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2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2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2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2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2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2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2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2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2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2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2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2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2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2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2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2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2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2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2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2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2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2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2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2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2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2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2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2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2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2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2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2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2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2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2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2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2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2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2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2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2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2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2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2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2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2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2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2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2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2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2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2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2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2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2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2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2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2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2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2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2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2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2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2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2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2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2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2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2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2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2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2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2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2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2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2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2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2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2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2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2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2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2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2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2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2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2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2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2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2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2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2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2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2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2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2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2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2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2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2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2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2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2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2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2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2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2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2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2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2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2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2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2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2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2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2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2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2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2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2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2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2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2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2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2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2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2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2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2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2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2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2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2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2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2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2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2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2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2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2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2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2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2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2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2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2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2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2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2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2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2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2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2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2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2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2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2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2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2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2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2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2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2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2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2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2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2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2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2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2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2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2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2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2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2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2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2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2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2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2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2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2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2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2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2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2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2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2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2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2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2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2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2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2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2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2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2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2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2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2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2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2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2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2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2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2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2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2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2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2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2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2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2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2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2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2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2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2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2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2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2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2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2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2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2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2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2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2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2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2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2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2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2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2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2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2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2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2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2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2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2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2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2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2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2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2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2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2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2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2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2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2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2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2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2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2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2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2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2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2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2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2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2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2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2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2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2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2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2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2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2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2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2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2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2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2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2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2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2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2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2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2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2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2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2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2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2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2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2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2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2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2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2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2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2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2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2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2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2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2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2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2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2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2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2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2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2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2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2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2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2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2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2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2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2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2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2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2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2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2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2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2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2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2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2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2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2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2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2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2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2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2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2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2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2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2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2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2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2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2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2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2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2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2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2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2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2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2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2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2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2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2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2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2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2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2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2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2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2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2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2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2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2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2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2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2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2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2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2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2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2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2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2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2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2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2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2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2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2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2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2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2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2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2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2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2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2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2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2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2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2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2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2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2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2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2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2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2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2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2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2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2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2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2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2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2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2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2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2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2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2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2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2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2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2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2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2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2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2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2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2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2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2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2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2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2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2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2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2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2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2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2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2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2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2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2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2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2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2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2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2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2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2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2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2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2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2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2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2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2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2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2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2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2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2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2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2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2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2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2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2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2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2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2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2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2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2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2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2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2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2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2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2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2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2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2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2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2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2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2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2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2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2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2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2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2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2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2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2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2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2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2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2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2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2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2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2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2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2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2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2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2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2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2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2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2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2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2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2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2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2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2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2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2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2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2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2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2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2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2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2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2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2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2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2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2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2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2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2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2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2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2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2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2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2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2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2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2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2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2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2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2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2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2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2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2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2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2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2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2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2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2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2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2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2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2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2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2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2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2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2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2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2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2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2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2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2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2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2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2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2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2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2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2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2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2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2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2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2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2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2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2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2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2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2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2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2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2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2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2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2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2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2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2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2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2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2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2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2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2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2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2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2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2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2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2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2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2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2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2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2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2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2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2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2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2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2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2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2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2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2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2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2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2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2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2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2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2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2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2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2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2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2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2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2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2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2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2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2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2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2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2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2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2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2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2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2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2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2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2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2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2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2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2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2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2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2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2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2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2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2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2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2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2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2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2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2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2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2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2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2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2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2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2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2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2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2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2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2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2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2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2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2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2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2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2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2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2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2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2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2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2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2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2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2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2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2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2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2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2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2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2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2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2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2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2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2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2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2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2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2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2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2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2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2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2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2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2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2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2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2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2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2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2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2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2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2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2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2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2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2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2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2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2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2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2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2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2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2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2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2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2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2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2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2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2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2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2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2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2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2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2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2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2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2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2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2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2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2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2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2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2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2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2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2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2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2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2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2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2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2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2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2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2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2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2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2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2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2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2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2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2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2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2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2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2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2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2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2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2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2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2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2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2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2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2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2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2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2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2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2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2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2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2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2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2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2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2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2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2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2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2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2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2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2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2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2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2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2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2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2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2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2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2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2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2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2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2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2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2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2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2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2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2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2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2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2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2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2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2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2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2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2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2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2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2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2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2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2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2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2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2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2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2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2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2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2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2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2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2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2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2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2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2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2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2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2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2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2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2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2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2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2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2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2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2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2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2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2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2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2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2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2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2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2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2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2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2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2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2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2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2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2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2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2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2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2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2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2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2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2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2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2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2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2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2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2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2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2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2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2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2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2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2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2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2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2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2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2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2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2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2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2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2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2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2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2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2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2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2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2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2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2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2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2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2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2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2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2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2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2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2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2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2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2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2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2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2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2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2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2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2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2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2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2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2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2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2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2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2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2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2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2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2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2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2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2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2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2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2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2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2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2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2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2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2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2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2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2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2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2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2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2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2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2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2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2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2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2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2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2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2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2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2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2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2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2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2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2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2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2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2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2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2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2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2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2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2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2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2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2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2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2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2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2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2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2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2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2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2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2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2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2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2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2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2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2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2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2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2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2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2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2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2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2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2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2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2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2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2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2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2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2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2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2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2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2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2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2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2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2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2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2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2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2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2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2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2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2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2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2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2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2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2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2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2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2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2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2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2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2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2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2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2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2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2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2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2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2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2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2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2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2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2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2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2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2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2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2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2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2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2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2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2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2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2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2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2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2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2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2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2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2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2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2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2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2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2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2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2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2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2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2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2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2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2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2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2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2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2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2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2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2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2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2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2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2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2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2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2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2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2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2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2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2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2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2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2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2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2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2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2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2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2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2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2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2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2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2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2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2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2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2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2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2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2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2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2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2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2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2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2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2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2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2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2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2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2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2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2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2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2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2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2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2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2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2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2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2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2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2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2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2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2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2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2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2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2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2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2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2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2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2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2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2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2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2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2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2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2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2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2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2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2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2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2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2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2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2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2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2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2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2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2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2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2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2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2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2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2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2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2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2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2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2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2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2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2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2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2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2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2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2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2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2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2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2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2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2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2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2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2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2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2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2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2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2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2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2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2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2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2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2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2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2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2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2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2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2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2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2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2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2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2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2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2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2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2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2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2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2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2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2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2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2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2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2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2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2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2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2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2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2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2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2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2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2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2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2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2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2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2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2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2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2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2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2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2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2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2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2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2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2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2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2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2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2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2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2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2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2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2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2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2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2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2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2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2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2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2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2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2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2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2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2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2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2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2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2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2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2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2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2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2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2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2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2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2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2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2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2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2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2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2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2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2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2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2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2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2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2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2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2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2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2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2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2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2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2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2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2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2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2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2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2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2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2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2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2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2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2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2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2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2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2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2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2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2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2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2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2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2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2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2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2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2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2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2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2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2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2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2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2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2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2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2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2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2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2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2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2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2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2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2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2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2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2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2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2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2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2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2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2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2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2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2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2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2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2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2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2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2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2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2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2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2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2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2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2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2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2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2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2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2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2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2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2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2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2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2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2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2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2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2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2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2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2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2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2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2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2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2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2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2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2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2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2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2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2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2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2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2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2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2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2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2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2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2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2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2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2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2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2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2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2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2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2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2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2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2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2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2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2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2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2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2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2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2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2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2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2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2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2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2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2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2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2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2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2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2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2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2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2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2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2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2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2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2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2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2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2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2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2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2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2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2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2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2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2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2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2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2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2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2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2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2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2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2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2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2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2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2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2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2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2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2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2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2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2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2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2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2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2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2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2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2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2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2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2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2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2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2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2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2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2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2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2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2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2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2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2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2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2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2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2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2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2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2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2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2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2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2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2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2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2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2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2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2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2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2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2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2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2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2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2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2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2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2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2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2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2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2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2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2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2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2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2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2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2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2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2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2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2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2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2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2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2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2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2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2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2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2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2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2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2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2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2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2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2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2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2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2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2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2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2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2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2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2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2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2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2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2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2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2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2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2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2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2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2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2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2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2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2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2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2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2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2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2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2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2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2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2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2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2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2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2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2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2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2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2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2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2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2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2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2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2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2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2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2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2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2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2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2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2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2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2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2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2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2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2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2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2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2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2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2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2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2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2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2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2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2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2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2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2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2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2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2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2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2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2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2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2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2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2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2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2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2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2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2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2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2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2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2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2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2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2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2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2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2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2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2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2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2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2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2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2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2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2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2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2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2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2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2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2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2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2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2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2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2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2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2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2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2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2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2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2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2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2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2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2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2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2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2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2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2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2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2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2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2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2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2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2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2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2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2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2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2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2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2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2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2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2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2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2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2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2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2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2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2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2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2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2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2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2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2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2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2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2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2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2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2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2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2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2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2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2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2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2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2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2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2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2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2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2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2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2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2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2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2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2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2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2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2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2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2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2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2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2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2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2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2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2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2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2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2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2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2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2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2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2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2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2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2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2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2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2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2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2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2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2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2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2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2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2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2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2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2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2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2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2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2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2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2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2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2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2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2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2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2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2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2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2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2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2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2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2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2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2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2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2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2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2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2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2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2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2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2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2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2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2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2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2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2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2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2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2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2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2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2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2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2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2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2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2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2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2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2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2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2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2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2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2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2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2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2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2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2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2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2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2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2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2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2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2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2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2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2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2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2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2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2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2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2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2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2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2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2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2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2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2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2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2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2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2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2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2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2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2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2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2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2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2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2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2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2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2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2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2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2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2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2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2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2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2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2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2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2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2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2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2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2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2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2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2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2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2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2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2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2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2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2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2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2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2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2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2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2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2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2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2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2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2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2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2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2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2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2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2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2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2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2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2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2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2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2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2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2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2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2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2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2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2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2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2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2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2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2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2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2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2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2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2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2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2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2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2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2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2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2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2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2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2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2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2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2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2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2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2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2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2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2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2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2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2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2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2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2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2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2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2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2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2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2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2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2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2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2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2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2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2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2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2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2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2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2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2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2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2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2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2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2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2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2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2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2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2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2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2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2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2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2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2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2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2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2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2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2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2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2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2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2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2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2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2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2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2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2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2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2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2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2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2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2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2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2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2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2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2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2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2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2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2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2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2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2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2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2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2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2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2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2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2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2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2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2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2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2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2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2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2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2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2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2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2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2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2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2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2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2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2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2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2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2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2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2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2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2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2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2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2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2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2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2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2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2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2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2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2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2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2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2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2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2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2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2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2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2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2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2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2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2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2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2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2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2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2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2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2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2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2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2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2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2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2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2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2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2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selectLockedCells="1"/>
  <autoFilter ref="A4:S96" xr:uid="{00000000-0009-0000-0000-000000000000}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2" priority="2" stopIfTrue="1" operator="equal">
      <formula>0</formula>
    </cfRule>
  </conditionalFormatting>
  <conditionalFormatting sqref="M1:N65536">
    <cfRule type="cellIs" dxfId="11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 xr:uid="{00000000-0002-0000-0000-000000000000}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 xr:uid="{00000000-0002-0000-0000-000001000000}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H46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5.109375" style="76" customWidth="1"/>
    <col min="2" max="2" width="32.6640625" style="77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8" ht="45" customHeight="1" x14ac:dyDescent="0.2">
      <c r="A1" s="59" t="s">
        <v>365</v>
      </c>
      <c r="B1" s="85"/>
    </row>
    <row r="2" spans="1:8" ht="30" customHeight="1" x14ac:dyDescent="0.2">
      <c r="A2" s="87" t="s">
        <v>366</v>
      </c>
      <c r="B2" s="88" t="s">
        <v>39</v>
      </c>
      <c r="C2" s="89" t="s">
        <v>367</v>
      </c>
      <c r="D2" s="89" t="s">
        <v>368</v>
      </c>
      <c r="E2" s="88" t="s">
        <v>43</v>
      </c>
      <c r="F2" s="88" t="s">
        <v>369</v>
      </c>
      <c r="G2" s="90" t="s">
        <v>45</v>
      </c>
    </row>
    <row r="3" spans="1:8" ht="38.25" customHeight="1" x14ac:dyDescent="0.2">
      <c r="A3" s="69">
        <v>1</v>
      </c>
      <c r="B3" s="74" t="s">
        <v>370</v>
      </c>
      <c r="C3" s="71" t="s">
        <v>371</v>
      </c>
      <c r="D3" s="72" t="s">
        <v>372</v>
      </c>
      <c r="E3" s="79" t="s">
        <v>370</v>
      </c>
      <c r="F3" s="84" t="s">
        <v>373</v>
      </c>
      <c r="G3" s="73" t="s">
        <v>189</v>
      </c>
    </row>
    <row r="4" spans="1:8" ht="38.25" customHeight="1" x14ac:dyDescent="0.2">
      <c r="A4" s="69">
        <v>2</v>
      </c>
      <c r="B4" s="84" t="s">
        <v>374</v>
      </c>
      <c r="C4" s="71" t="s">
        <v>375</v>
      </c>
      <c r="D4" s="72" t="s">
        <v>376</v>
      </c>
      <c r="E4" s="79" t="s">
        <v>374</v>
      </c>
      <c r="F4" s="74" t="s">
        <v>377</v>
      </c>
      <c r="G4" s="73" t="s">
        <v>189</v>
      </c>
    </row>
    <row r="5" spans="1:8" ht="38.25" customHeight="1" x14ac:dyDescent="0.2">
      <c r="A5" s="69">
        <v>3</v>
      </c>
      <c r="B5" s="74" t="s">
        <v>378</v>
      </c>
      <c r="C5" s="71" t="s">
        <v>518</v>
      </c>
      <c r="D5" s="72" t="s">
        <v>379</v>
      </c>
      <c r="E5" s="79" t="s">
        <v>380</v>
      </c>
      <c r="F5" s="74" t="s">
        <v>52</v>
      </c>
      <c r="G5" s="73" t="s">
        <v>189</v>
      </c>
    </row>
    <row r="6" spans="1:8" ht="38.25" customHeight="1" x14ac:dyDescent="0.2">
      <c r="A6" s="69">
        <v>4</v>
      </c>
      <c r="B6" s="74" t="s">
        <v>381</v>
      </c>
      <c r="C6" s="71" t="s">
        <v>382</v>
      </c>
      <c r="D6" s="72" t="s">
        <v>383</v>
      </c>
      <c r="E6" s="79" t="s">
        <v>384</v>
      </c>
      <c r="F6" s="74" t="s">
        <v>385</v>
      </c>
      <c r="G6" s="73" t="s">
        <v>189</v>
      </c>
    </row>
    <row r="7" spans="1:8" ht="38.25" customHeight="1" x14ac:dyDescent="0.2">
      <c r="A7" s="69">
        <v>5</v>
      </c>
      <c r="B7" s="74" t="s">
        <v>386</v>
      </c>
      <c r="C7" s="71" t="s">
        <v>519</v>
      </c>
      <c r="D7" s="72" t="s">
        <v>387</v>
      </c>
      <c r="E7" s="79" t="s">
        <v>388</v>
      </c>
      <c r="F7" s="74" t="s">
        <v>389</v>
      </c>
      <c r="G7" s="73" t="s">
        <v>189</v>
      </c>
    </row>
    <row r="8" spans="1:8" ht="57.6" customHeight="1" x14ac:dyDescent="0.2">
      <c r="A8" s="69">
        <v>6</v>
      </c>
      <c r="B8" s="74" t="s">
        <v>390</v>
      </c>
      <c r="C8" s="71" t="s">
        <v>520</v>
      </c>
      <c r="D8" s="72" t="s">
        <v>391</v>
      </c>
      <c r="E8" s="79" t="s">
        <v>392</v>
      </c>
      <c r="F8" s="74" t="s">
        <v>393</v>
      </c>
      <c r="G8" s="73" t="s">
        <v>189</v>
      </c>
    </row>
    <row r="9" spans="1:8" ht="37.799999999999997" customHeight="1" x14ac:dyDescent="0.2">
      <c r="A9" s="69">
        <v>7</v>
      </c>
      <c r="B9" s="74" t="s">
        <v>394</v>
      </c>
      <c r="C9" s="71" t="s">
        <v>395</v>
      </c>
      <c r="D9" s="72" t="s">
        <v>396</v>
      </c>
      <c r="E9" s="79" t="s">
        <v>397</v>
      </c>
      <c r="F9" s="74" t="s">
        <v>398</v>
      </c>
      <c r="G9" s="73" t="s">
        <v>189</v>
      </c>
    </row>
    <row r="10" spans="1:8" ht="38.25" customHeight="1" x14ac:dyDescent="0.2">
      <c r="A10" s="69">
        <v>8</v>
      </c>
      <c r="B10" s="84" t="s">
        <v>399</v>
      </c>
      <c r="C10" s="71" t="s">
        <v>521</v>
      </c>
      <c r="D10" s="72" t="s">
        <v>400</v>
      </c>
      <c r="E10" s="79" t="s">
        <v>401</v>
      </c>
      <c r="F10" s="74" t="s">
        <v>402</v>
      </c>
      <c r="G10" s="73" t="s">
        <v>189</v>
      </c>
    </row>
    <row r="11" spans="1:8" ht="38.25" customHeight="1" x14ac:dyDescent="0.2">
      <c r="A11" s="69">
        <v>9</v>
      </c>
      <c r="B11" s="74" t="s">
        <v>403</v>
      </c>
      <c r="C11" s="71" t="s">
        <v>404</v>
      </c>
      <c r="D11" s="72" t="s">
        <v>405</v>
      </c>
      <c r="E11" s="79" t="s">
        <v>406</v>
      </c>
      <c r="F11" s="74" t="s">
        <v>407</v>
      </c>
      <c r="G11" s="73" t="s">
        <v>189</v>
      </c>
    </row>
    <row r="12" spans="1:8" ht="38.25" customHeight="1" x14ac:dyDescent="0.2">
      <c r="A12" s="69">
        <v>10</v>
      </c>
      <c r="B12" s="74" t="s">
        <v>408</v>
      </c>
      <c r="C12" s="71" t="s">
        <v>522</v>
      </c>
      <c r="D12" s="72" t="s">
        <v>409</v>
      </c>
      <c r="E12" s="79" t="s">
        <v>410</v>
      </c>
      <c r="F12" s="74" t="s">
        <v>411</v>
      </c>
      <c r="G12" s="73" t="s">
        <v>189</v>
      </c>
      <c r="H12" s="86"/>
    </row>
    <row r="13" spans="1:8" ht="38.25" customHeight="1" x14ac:dyDescent="0.2">
      <c r="A13" s="69">
        <v>11</v>
      </c>
      <c r="B13" s="74" t="s">
        <v>412</v>
      </c>
      <c r="C13" s="71" t="s">
        <v>523</v>
      </c>
      <c r="D13" s="72" t="s">
        <v>413</v>
      </c>
      <c r="E13" s="79" t="s">
        <v>412</v>
      </c>
      <c r="F13" s="74" t="s">
        <v>414</v>
      </c>
      <c r="G13" s="73" t="s">
        <v>189</v>
      </c>
    </row>
    <row r="14" spans="1:8" ht="38.25" customHeight="1" x14ac:dyDescent="0.2">
      <c r="A14" s="69">
        <v>12</v>
      </c>
      <c r="B14" s="74" t="s">
        <v>415</v>
      </c>
      <c r="C14" s="71" t="s">
        <v>416</v>
      </c>
      <c r="D14" s="72" t="s">
        <v>417</v>
      </c>
      <c r="E14" s="79" t="s">
        <v>418</v>
      </c>
      <c r="F14" s="74" t="s">
        <v>419</v>
      </c>
      <c r="G14" s="73" t="s">
        <v>189</v>
      </c>
    </row>
    <row r="15" spans="1:8" ht="38.25" customHeight="1" x14ac:dyDescent="0.2">
      <c r="A15" s="69">
        <v>13</v>
      </c>
      <c r="B15" s="74" t="s">
        <v>420</v>
      </c>
      <c r="C15" s="71" t="s">
        <v>524</v>
      </c>
      <c r="D15" s="72" t="s">
        <v>421</v>
      </c>
      <c r="E15" s="79" t="s">
        <v>422</v>
      </c>
      <c r="F15" s="74" t="s">
        <v>423</v>
      </c>
      <c r="G15" s="73" t="s">
        <v>189</v>
      </c>
    </row>
    <row r="16" spans="1:8" ht="38.25" customHeight="1" x14ac:dyDescent="0.2">
      <c r="A16" s="69">
        <v>14</v>
      </c>
      <c r="B16" s="74" t="s">
        <v>424</v>
      </c>
      <c r="C16" s="71" t="s">
        <v>425</v>
      </c>
      <c r="D16" s="72" t="s">
        <v>426</v>
      </c>
      <c r="E16" s="79" t="s">
        <v>424</v>
      </c>
      <c r="F16" s="74" t="s">
        <v>427</v>
      </c>
      <c r="G16" s="73" t="s">
        <v>189</v>
      </c>
    </row>
    <row r="17" spans="1:8" ht="38.25" customHeight="1" x14ac:dyDescent="0.2">
      <c r="A17" s="69">
        <v>15</v>
      </c>
      <c r="B17" s="74" t="s">
        <v>428</v>
      </c>
      <c r="C17" s="71" t="s">
        <v>525</v>
      </c>
      <c r="D17" s="72" t="s">
        <v>429</v>
      </c>
      <c r="E17" s="79" t="s">
        <v>428</v>
      </c>
      <c r="F17" s="74" t="s">
        <v>430</v>
      </c>
      <c r="G17" s="73" t="s">
        <v>189</v>
      </c>
    </row>
    <row r="18" spans="1:8" ht="45" customHeight="1" x14ac:dyDescent="0.2">
      <c r="A18" s="59" t="s">
        <v>365</v>
      </c>
      <c r="B18" s="85"/>
    </row>
    <row r="19" spans="1:8" ht="30" customHeight="1" x14ac:dyDescent="0.2">
      <c r="A19" s="87" t="s">
        <v>366</v>
      </c>
      <c r="B19" s="88" t="s">
        <v>39</v>
      </c>
      <c r="C19" s="89" t="s">
        <v>367</v>
      </c>
      <c r="D19" s="89" t="s">
        <v>368</v>
      </c>
      <c r="E19" s="88" t="s">
        <v>43</v>
      </c>
      <c r="F19" s="88" t="s">
        <v>369</v>
      </c>
      <c r="G19" s="90" t="s">
        <v>45</v>
      </c>
    </row>
    <row r="20" spans="1:8" ht="38.25" customHeight="1" x14ac:dyDescent="0.2">
      <c r="A20" s="69">
        <v>16</v>
      </c>
      <c r="B20" s="74" t="s">
        <v>431</v>
      </c>
      <c r="C20" s="71" t="s">
        <v>432</v>
      </c>
      <c r="D20" s="72" t="s">
        <v>433</v>
      </c>
      <c r="E20" s="79" t="s">
        <v>431</v>
      </c>
      <c r="F20" s="84" t="s">
        <v>52</v>
      </c>
      <c r="G20" s="73" t="s">
        <v>189</v>
      </c>
    </row>
    <row r="21" spans="1:8" ht="38.25" customHeight="1" x14ac:dyDescent="0.2">
      <c r="A21" s="69">
        <v>17</v>
      </c>
      <c r="B21" s="84" t="s">
        <v>434</v>
      </c>
      <c r="C21" s="71" t="s">
        <v>526</v>
      </c>
      <c r="D21" s="72" t="s">
        <v>435</v>
      </c>
      <c r="E21" s="79" t="s">
        <v>436</v>
      </c>
      <c r="F21" s="74" t="s">
        <v>52</v>
      </c>
      <c r="G21" s="73" t="s">
        <v>189</v>
      </c>
    </row>
    <row r="22" spans="1:8" ht="38.25" customHeight="1" x14ac:dyDescent="0.2">
      <c r="A22" s="69">
        <v>18</v>
      </c>
      <c r="B22" s="74" t="s">
        <v>437</v>
      </c>
      <c r="C22" s="71" t="s">
        <v>527</v>
      </c>
      <c r="D22" s="72" t="s">
        <v>438</v>
      </c>
      <c r="E22" s="79" t="s">
        <v>439</v>
      </c>
      <c r="F22" s="74" t="s">
        <v>440</v>
      </c>
      <c r="G22" s="73" t="s">
        <v>189</v>
      </c>
    </row>
    <row r="23" spans="1:8" ht="38.25" customHeight="1" x14ac:dyDescent="0.2">
      <c r="A23" s="69">
        <v>19</v>
      </c>
      <c r="B23" s="74" t="s">
        <v>441</v>
      </c>
      <c r="C23" s="71" t="s">
        <v>528</v>
      </c>
      <c r="D23" s="72" t="s">
        <v>442</v>
      </c>
      <c r="E23" s="79" t="s">
        <v>443</v>
      </c>
      <c r="F23" s="74" t="s">
        <v>79</v>
      </c>
      <c r="G23" s="73" t="s">
        <v>189</v>
      </c>
    </row>
    <row r="24" spans="1:8" ht="38.25" customHeight="1" x14ac:dyDescent="0.2">
      <c r="A24" s="69">
        <v>20</v>
      </c>
      <c r="B24" s="74" t="s">
        <v>444</v>
      </c>
      <c r="C24" s="71" t="s">
        <v>445</v>
      </c>
      <c r="D24" s="72" t="s">
        <v>446</v>
      </c>
      <c r="E24" s="79" t="s">
        <v>447</v>
      </c>
      <c r="F24" s="74" t="s">
        <v>52</v>
      </c>
      <c r="G24" s="73" t="s">
        <v>189</v>
      </c>
    </row>
    <row r="25" spans="1:8" ht="38.25" customHeight="1" x14ac:dyDescent="0.2">
      <c r="A25" s="69">
        <v>21</v>
      </c>
      <c r="B25" s="74" t="s">
        <v>448</v>
      </c>
      <c r="C25" s="71" t="s">
        <v>449</v>
      </c>
      <c r="D25" s="72" t="s">
        <v>450</v>
      </c>
      <c r="E25" s="79" t="s">
        <v>448</v>
      </c>
      <c r="F25" s="74" t="s">
        <v>451</v>
      </c>
      <c r="G25" s="73" t="s">
        <v>189</v>
      </c>
    </row>
    <row r="26" spans="1:8" ht="38.25" customHeight="1" x14ac:dyDescent="0.2">
      <c r="A26" s="69">
        <v>22</v>
      </c>
      <c r="B26" s="74" t="s">
        <v>452</v>
      </c>
      <c r="C26" s="71" t="s">
        <v>453</v>
      </c>
      <c r="D26" s="72" t="s">
        <v>454</v>
      </c>
      <c r="E26" s="79" t="s">
        <v>455</v>
      </c>
      <c r="F26" s="74" t="s">
        <v>456</v>
      </c>
      <c r="G26" s="73" t="s">
        <v>189</v>
      </c>
    </row>
    <row r="27" spans="1:8" ht="38.25" customHeight="1" x14ac:dyDescent="0.2">
      <c r="A27" s="69">
        <v>23</v>
      </c>
      <c r="B27" s="84" t="s">
        <v>457</v>
      </c>
      <c r="C27" s="71" t="s">
        <v>458</v>
      </c>
      <c r="D27" s="72" t="s">
        <v>459</v>
      </c>
      <c r="E27" s="79" t="s">
        <v>460</v>
      </c>
      <c r="F27" s="74" t="s">
        <v>427</v>
      </c>
      <c r="G27" s="73" t="s">
        <v>189</v>
      </c>
    </row>
    <row r="28" spans="1:8" ht="38.25" customHeight="1" x14ac:dyDescent="0.2">
      <c r="A28" s="69">
        <v>24</v>
      </c>
      <c r="B28" s="74" t="s">
        <v>461</v>
      </c>
      <c r="C28" s="71" t="s">
        <v>529</v>
      </c>
      <c r="D28" s="72" t="s">
        <v>462</v>
      </c>
      <c r="E28" s="79" t="s">
        <v>463</v>
      </c>
      <c r="F28" s="74" t="s">
        <v>464</v>
      </c>
      <c r="G28" s="73" t="s">
        <v>189</v>
      </c>
    </row>
    <row r="29" spans="1:8" ht="38.25" customHeight="1" x14ac:dyDescent="0.2">
      <c r="A29" s="69">
        <v>25</v>
      </c>
      <c r="B29" s="74" t="s">
        <v>465</v>
      </c>
      <c r="C29" s="71" t="s">
        <v>466</v>
      </c>
      <c r="D29" s="72" t="s">
        <v>467</v>
      </c>
      <c r="E29" s="79" t="s">
        <v>465</v>
      </c>
      <c r="F29" s="74" t="s">
        <v>407</v>
      </c>
      <c r="G29" s="73" t="s">
        <v>189</v>
      </c>
      <c r="H29" s="86"/>
    </row>
    <row r="30" spans="1:8" ht="38.25" customHeight="1" x14ac:dyDescent="0.2">
      <c r="A30" s="69">
        <v>26</v>
      </c>
      <c r="B30" s="74" t="s">
        <v>468</v>
      </c>
      <c r="C30" s="71" t="s">
        <v>469</v>
      </c>
      <c r="D30" s="72" t="s">
        <v>470</v>
      </c>
      <c r="E30" s="79" t="s">
        <v>471</v>
      </c>
      <c r="F30" s="74" t="s">
        <v>472</v>
      </c>
      <c r="G30" s="73" t="s">
        <v>189</v>
      </c>
    </row>
    <row r="31" spans="1:8" ht="56.25" customHeight="1" x14ac:dyDescent="0.2">
      <c r="A31" s="69">
        <v>27</v>
      </c>
      <c r="B31" s="74" t="s">
        <v>473</v>
      </c>
      <c r="C31" s="71" t="s">
        <v>530</v>
      </c>
      <c r="D31" s="72" t="s">
        <v>512</v>
      </c>
      <c r="E31" s="79" t="s">
        <v>474</v>
      </c>
      <c r="F31" s="74" t="s">
        <v>475</v>
      </c>
      <c r="G31" s="73" t="s">
        <v>189</v>
      </c>
    </row>
    <row r="32" spans="1:8" ht="38.25" customHeight="1" x14ac:dyDescent="0.2">
      <c r="A32" s="69">
        <v>28</v>
      </c>
      <c r="B32" s="74" t="s">
        <v>476</v>
      </c>
      <c r="C32" s="71" t="s">
        <v>533</v>
      </c>
      <c r="D32" s="72" t="s">
        <v>477</v>
      </c>
      <c r="E32" s="79" t="s">
        <v>541</v>
      </c>
      <c r="F32" s="74" t="s">
        <v>478</v>
      </c>
      <c r="G32" s="73" t="s">
        <v>189</v>
      </c>
    </row>
    <row r="33" spans="1:8" ht="57" customHeight="1" x14ac:dyDescent="0.2">
      <c r="A33" s="69">
        <v>29</v>
      </c>
      <c r="B33" s="74" t="s">
        <v>479</v>
      </c>
      <c r="C33" s="71" t="s">
        <v>531</v>
      </c>
      <c r="D33" s="72" t="s">
        <v>480</v>
      </c>
      <c r="E33" s="79" t="s">
        <v>542</v>
      </c>
      <c r="F33" s="74" t="s">
        <v>516</v>
      </c>
      <c r="G33" s="73" t="s">
        <v>189</v>
      </c>
    </row>
    <row r="34" spans="1:8" ht="38.25" customHeight="1" x14ac:dyDescent="0.2">
      <c r="A34" s="69">
        <v>30</v>
      </c>
      <c r="B34" s="74" t="s">
        <v>481</v>
      </c>
      <c r="C34" s="71" t="s">
        <v>532</v>
      </c>
      <c r="D34" s="72" t="s">
        <v>482</v>
      </c>
      <c r="E34" s="79" t="s">
        <v>543</v>
      </c>
      <c r="F34" s="74" t="s">
        <v>483</v>
      </c>
      <c r="G34" s="73" t="s">
        <v>189</v>
      </c>
    </row>
    <row r="35" spans="1:8" ht="45" customHeight="1" x14ac:dyDescent="0.2">
      <c r="A35" s="59" t="s">
        <v>365</v>
      </c>
      <c r="B35" s="85"/>
    </row>
    <row r="36" spans="1:8" ht="30" customHeight="1" x14ac:dyDescent="0.2">
      <c r="A36" s="87" t="s">
        <v>366</v>
      </c>
      <c r="B36" s="88" t="s">
        <v>39</v>
      </c>
      <c r="C36" s="89" t="s">
        <v>367</v>
      </c>
      <c r="D36" s="89" t="s">
        <v>368</v>
      </c>
      <c r="E36" s="88" t="s">
        <v>43</v>
      </c>
      <c r="F36" s="88" t="s">
        <v>369</v>
      </c>
      <c r="G36" s="90" t="s">
        <v>45</v>
      </c>
    </row>
    <row r="37" spans="1:8" ht="38.25" customHeight="1" x14ac:dyDescent="0.2">
      <c r="A37" s="69">
        <v>31</v>
      </c>
      <c r="B37" s="74" t="s">
        <v>484</v>
      </c>
      <c r="C37" s="71" t="s">
        <v>547</v>
      </c>
      <c r="D37" s="72" t="s">
        <v>515</v>
      </c>
      <c r="E37" s="79" t="s">
        <v>485</v>
      </c>
      <c r="F37" s="74" t="s">
        <v>79</v>
      </c>
      <c r="G37" s="73" t="s">
        <v>189</v>
      </c>
    </row>
    <row r="38" spans="1:8" ht="38.25" customHeight="1" x14ac:dyDescent="0.2">
      <c r="A38" s="69">
        <v>32</v>
      </c>
      <c r="B38" s="84" t="s">
        <v>486</v>
      </c>
      <c r="C38" s="71" t="s">
        <v>487</v>
      </c>
      <c r="D38" s="72" t="s">
        <v>513</v>
      </c>
      <c r="E38" s="79" t="s">
        <v>486</v>
      </c>
      <c r="F38" s="74" t="s">
        <v>52</v>
      </c>
      <c r="G38" s="73" t="s">
        <v>189</v>
      </c>
    </row>
    <row r="39" spans="1:8" ht="38.25" customHeight="1" x14ac:dyDescent="0.2">
      <c r="A39" s="69">
        <v>33</v>
      </c>
      <c r="B39" s="74" t="s">
        <v>488</v>
      </c>
      <c r="C39" s="71" t="s">
        <v>534</v>
      </c>
      <c r="D39" s="72" t="s">
        <v>489</v>
      </c>
      <c r="E39" s="79" t="s">
        <v>490</v>
      </c>
      <c r="F39" s="74" t="s">
        <v>456</v>
      </c>
      <c r="G39" s="73" t="s">
        <v>189</v>
      </c>
    </row>
    <row r="40" spans="1:8" ht="38.25" customHeight="1" x14ac:dyDescent="0.2">
      <c r="A40" s="69">
        <v>34</v>
      </c>
      <c r="B40" s="74" t="s">
        <v>491</v>
      </c>
      <c r="C40" s="71" t="s">
        <v>535</v>
      </c>
      <c r="D40" s="72" t="s">
        <v>492</v>
      </c>
      <c r="E40" s="79" t="s">
        <v>544</v>
      </c>
      <c r="F40" s="74" t="s">
        <v>493</v>
      </c>
      <c r="G40" s="73" t="s">
        <v>494</v>
      </c>
    </row>
    <row r="41" spans="1:8" ht="38.25" customHeight="1" x14ac:dyDescent="0.2">
      <c r="A41" s="69">
        <v>35</v>
      </c>
      <c r="B41" s="74" t="s">
        <v>495</v>
      </c>
      <c r="C41" s="71" t="s">
        <v>536</v>
      </c>
      <c r="D41" s="72" t="s">
        <v>514</v>
      </c>
      <c r="E41" s="79" t="s">
        <v>496</v>
      </c>
      <c r="F41" s="74" t="s">
        <v>497</v>
      </c>
      <c r="G41" s="73" t="s">
        <v>189</v>
      </c>
    </row>
    <row r="42" spans="1:8" ht="38.25" customHeight="1" x14ac:dyDescent="0.2">
      <c r="A42" s="69">
        <v>36</v>
      </c>
      <c r="B42" s="74" t="s">
        <v>498</v>
      </c>
      <c r="C42" s="71" t="s">
        <v>537</v>
      </c>
      <c r="D42" s="72" t="s">
        <v>549</v>
      </c>
      <c r="E42" s="79" t="s">
        <v>545</v>
      </c>
      <c r="F42" s="74" t="s">
        <v>499</v>
      </c>
      <c r="G42" s="73" t="s">
        <v>189</v>
      </c>
    </row>
    <row r="43" spans="1:8" ht="38.25" customHeight="1" x14ac:dyDescent="0.2">
      <c r="A43" s="69">
        <v>37</v>
      </c>
      <c r="B43" s="74" t="s">
        <v>500</v>
      </c>
      <c r="C43" s="71" t="s">
        <v>538</v>
      </c>
      <c r="D43" s="72" t="s">
        <v>501</v>
      </c>
      <c r="E43" s="79" t="s">
        <v>546</v>
      </c>
      <c r="F43" s="74" t="s">
        <v>550</v>
      </c>
      <c r="G43" s="73" t="s">
        <v>189</v>
      </c>
    </row>
    <row r="44" spans="1:8" ht="56.25" customHeight="1" x14ac:dyDescent="0.2">
      <c r="A44" s="69">
        <v>38</v>
      </c>
      <c r="B44" s="84" t="s">
        <v>502</v>
      </c>
      <c r="C44" s="71" t="s">
        <v>548</v>
      </c>
      <c r="D44" s="72" t="s">
        <v>503</v>
      </c>
      <c r="E44" s="79" t="s">
        <v>504</v>
      </c>
      <c r="F44" s="74" t="s">
        <v>505</v>
      </c>
      <c r="G44" s="73" t="s">
        <v>189</v>
      </c>
    </row>
    <row r="45" spans="1:8" ht="38.25" customHeight="1" x14ac:dyDescent="0.2">
      <c r="A45" s="69">
        <v>39</v>
      </c>
      <c r="B45" s="74" t="s">
        <v>506</v>
      </c>
      <c r="C45" s="71" t="s">
        <v>539</v>
      </c>
      <c r="D45" s="72" t="s">
        <v>507</v>
      </c>
      <c r="E45" s="79" t="s">
        <v>508</v>
      </c>
      <c r="F45" s="74" t="s">
        <v>517</v>
      </c>
      <c r="G45" s="73" t="s">
        <v>189</v>
      </c>
    </row>
    <row r="46" spans="1:8" ht="38.25" customHeight="1" x14ac:dyDescent="0.2">
      <c r="A46" s="69">
        <v>40</v>
      </c>
      <c r="B46" s="74" t="s">
        <v>509</v>
      </c>
      <c r="C46" s="71" t="s">
        <v>540</v>
      </c>
      <c r="D46" s="72" t="s">
        <v>510</v>
      </c>
      <c r="E46" s="79" t="s">
        <v>509</v>
      </c>
      <c r="F46" s="74" t="s">
        <v>511</v>
      </c>
      <c r="G46" s="73" t="s">
        <v>189</v>
      </c>
      <c r="H46" s="86"/>
    </row>
  </sheetData>
  <phoneticPr fontId="8"/>
  <conditionalFormatting sqref="G1:H17 A1:E17 I2:XFD17 G47:XFD1048576 A47:E1048576">
    <cfRule type="cellIs" dxfId="10" priority="18" operator="equal">
      <formula>0</formula>
    </cfRule>
  </conditionalFormatting>
  <conditionalFormatting sqref="G18:H34 I19:XFD34 A18:E34">
    <cfRule type="cellIs" dxfId="9" priority="2" operator="equal">
      <formula>0</formula>
    </cfRule>
  </conditionalFormatting>
  <conditionalFormatting sqref="G35:H46 I36:XFD46 A35:E46">
    <cfRule type="cellIs" dxfId="8" priority="1" operator="equal">
      <formula>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rowBreaks count="2" manualBreakCount="2">
    <brk id="17" max="6" man="1"/>
    <brk id="3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46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" customHeight="1" x14ac:dyDescent="0.2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" customHeight="1" x14ac:dyDescent="0.2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" customHeight="1" x14ac:dyDescent="0.2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" customHeight="1" x14ac:dyDescent="0.2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" customHeight="1" x14ac:dyDescent="0.2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" customHeight="1" x14ac:dyDescent="0.2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" customHeight="1" x14ac:dyDescent="0.2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" customHeight="1" x14ac:dyDescent="0.2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" customHeight="1" x14ac:dyDescent="0.2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" customHeight="1" x14ac:dyDescent="0.2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" customHeight="1" x14ac:dyDescent="0.2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" customHeight="1" x14ac:dyDescent="0.2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" customHeight="1" x14ac:dyDescent="0.2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" customHeight="1" x14ac:dyDescent="0.2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" customHeight="1" x14ac:dyDescent="0.2">
      <c r="A18" s="59" t="s">
        <v>46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" customHeight="1" x14ac:dyDescent="0.2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" customHeight="1" x14ac:dyDescent="0.2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" customHeight="1" x14ac:dyDescent="0.2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" customHeight="1" x14ac:dyDescent="0.2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" customHeight="1" x14ac:dyDescent="0.2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" customHeight="1" x14ac:dyDescent="0.2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" customHeight="1" x14ac:dyDescent="0.2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" customHeight="1" x14ac:dyDescent="0.2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" customHeight="1" x14ac:dyDescent="0.2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" customHeight="1" x14ac:dyDescent="0.2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" customHeight="1" x14ac:dyDescent="0.2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" customHeight="1" x14ac:dyDescent="0.2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" customHeight="1" x14ac:dyDescent="0.2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" customHeight="1" x14ac:dyDescent="0.2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" customHeight="1" x14ac:dyDescent="0.2">
      <c r="A35" s="59" t="s">
        <v>46</v>
      </c>
      <c r="B35" s="60"/>
      <c r="D35" s="62" t="s">
        <v>352</v>
      </c>
      <c r="E35" s="80"/>
      <c r="F35" s="81"/>
    </row>
    <row r="36" spans="1:7" ht="26.4" x14ac:dyDescent="0.2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" customHeight="1" x14ac:dyDescent="0.2">
      <c r="A37" s="69">
        <v>31</v>
      </c>
      <c r="B37" s="106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" customHeight="1" x14ac:dyDescent="0.2">
      <c r="A38" s="82">
        <v>32</v>
      </c>
      <c r="B38" s="107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" customHeight="1" x14ac:dyDescent="0.2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" customHeight="1" x14ac:dyDescent="0.2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" customHeight="1" x14ac:dyDescent="0.2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" customHeight="1" x14ac:dyDescent="0.2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" customHeight="1" x14ac:dyDescent="0.2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" customHeight="1" x14ac:dyDescent="0.2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" customHeight="1" x14ac:dyDescent="0.2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" customHeight="1" x14ac:dyDescent="0.2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" customHeight="1" x14ac:dyDescent="0.2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" customHeight="1" x14ac:dyDescent="0.2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" customHeight="1" x14ac:dyDescent="0.2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" customHeight="1" x14ac:dyDescent="0.2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" customHeight="1" x14ac:dyDescent="0.2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2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259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" customHeight="1" x14ac:dyDescent="0.2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" customHeight="1" x14ac:dyDescent="0.2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" customHeight="1" x14ac:dyDescent="0.2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" customHeight="1" x14ac:dyDescent="0.2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" customHeight="1" x14ac:dyDescent="0.2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" customHeight="1" x14ac:dyDescent="0.2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" customHeight="1" x14ac:dyDescent="0.2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" customHeight="1" x14ac:dyDescent="0.2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" customHeight="1" x14ac:dyDescent="0.2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" customHeight="1" x14ac:dyDescent="0.2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" customHeight="1" x14ac:dyDescent="0.2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" customHeight="1" x14ac:dyDescent="0.2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" customHeight="1" x14ac:dyDescent="0.2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" customHeight="1" x14ac:dyDescent="0.2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" customHeight="1" x14ac:dyDescent="0.2">
      <c r="A18" s="59" t="s">
        <v>259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" customHeight="1" x14ac:dyDescent="0.2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" customHeight="1" x14ac:dyDescent="0.2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" customHeight="1" x14ac:dyDescent="0.2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" customHeight="1" x14ac:dyDescent="0.2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" customHeight="1" x14ac:dyDescent="0.2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" customHeight="1" x14ac:dyDescent="0.2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" customHeight="1" x14ac:dyDescent="0.2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" customHeight="1" x14ac:dyDescent="0.2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" customHeight="1" x14ac:dyDescent="0.2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医科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医科!Print_Area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2023-12-05T01:39:11Z</dcterms:created>
  <dcterms:modified xsi:type="dcterms:W3CDTF">2023-12-05T01:40:28Z</dcterms:modified>
</cp:coreProperties>
</file>