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8年度\いきいきプラス\"/>
    </mc:Choice>
  </mc:AlternateContent>
  <xr:revisionPtr revIDLastSave="0" documentId="13_ncr:1_{E6372213-9723-430B-8AF5-FE853A09C772}" xr6:coauthVersionLast="47" xr6:coauthVersionMax="47" xr10:uidLastSave="{00000000-0000-0000-0000-000000000000}"/>
  <bookViews>
    <workbookView xWindow="-108" yWindow="-108" windowWidth="23256" windowHeight="12456" xr2:uid="{83F301F5-DDC6-47CE-B470-8829A06B45DC}"/>
  </bookViews>
  <sheets>
    <sheet name="プラス・一覧" sheetId="1" r:id="rId1"/>
  </sheets>
  <definedNames>
    <definedName name="_xlnm._FilterDatabase" localSheetId="0" hidden="1">プラス・一覧!$A$2:$G$199</definedName>
    <definedName name="_xlnm.Print_Area" localSheetId="0">プラス・一覧!$A$1:$G$199</definedName>
    <definedName name="_xlnm.Print_Titles" localSheetId="0">プラス・一覧!$1:$2</definedName>
    <definedName name="Z_2EDF7FA7_E2BF_4E02_B7FC_F84CC7D59BB9_.wvu.FilterData" localSheetId="0" hidden="1">プラス・一覧!$A$2:$G$172</definedName>
    <definedName name="Z_2EDF7FA7_E2BF_4E02_B7FC_F84CC7D59BB9_.wvu.PrintArea" localSheetId="0" hidden="1">プラス・一覧!$A$1:$G$160</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<sst xmlns="http://schemas.openxmlformats.org/spreadsheetml/2006/main" count="1059" uniqueCount="534">
  <si>
    <t>男女いきいきプラス認証事業者一覧</t>
    <rPh sb="0" eb="2">
      <t>ダンジョ</t>
    </rPh>
    <rPh sb="9" eb="11">
      <t>ニンショウ</t>
    </rPh>
    <rPh sb="11" eb="14">
      <t>ジギョウシャ</t>
    </rPh>
    <rPh sb="14" eb="16">
      <t>イチラン</t>
    </rPh>
    <phoneticPr fontId="3"/>
  </si>
  <si>
    <t>（令和８年５月３１日までの認証事業者）</t>
    <rPh sb="13" eb="15">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</si>
  <si>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</si>
  <si>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</si>
  <si>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</si>
  <si>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</si>
  <si>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</si>
  <si>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</si>
  <si>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</si>
  <si>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～300人</t>
  </si>
  <si>
    <t>M 宿泊業・飲食サービス業</t>
  </si>
  <si>
    <t>株式会社日本マネジメント協会</t>
  </si>
  <si>
    <t>大阪市西区</t>
  </si>
  <si>
    <t>O 教育・学習支援業</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</si>
  <si>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</si>
  <si>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</si>
  <si>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</si>
  <si>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</si>
  <si>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</si>
  <si>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</si>
  <si>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</si>
  <si>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</si>
  <si>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</si>
  <si>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</si>
  <si>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</si>
  <si>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</si>
  <si>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</si>
  <si>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</si>
  <si>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</si>
  <si>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</si>
  <si>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</si>
  <si>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</si>
  <si>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</si>
  <si>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</si>
  <si>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</si>
  <si>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</si>
  <si>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</si>
  <si>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</si>
  <si>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</si>
  <si>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</si>
  <si>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大阪市天王寺</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</si>
  <si>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</si>
  <si>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</si>
  <si>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</si>
  <si>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</si>
  <si>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</si>
  <si>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</si>
  <si>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</si>
  <si>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</si>
  <si>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</si>
  <si>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</si>
  <si>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</si>
  <si>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</si>
  <si>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</si>
  <si>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</si>
  <si>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</si>
  <si>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</si>
  <si>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</si>
  <si>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</si>
  <si>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</si>
  <si>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</si>
  <si>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</si>
  <si>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</si>
  <si>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</si>
  <si>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</si>
  <si>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</si>
  <si>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大阪市浪速区</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</si>
  <si>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</si>
  <si>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</si>
  <si>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</si>
  <si>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</si>
  <si>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</si>
  <si>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</si>
  <si>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</si>
  <si>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Q 複合サービス事業</t>
  </si>
  <si>
    <t>日本生命保険相互会社</t>
  </si>
  <si>
    <t>三井住友海上火災保険株式会社</t>
  </si>
  <si>
    <t>エスペック株式会社</t>
  </si>
  <si>
    <t>大阪ダイハツ販売株式会社</t>
  </si>
  <si>
    <t>株式会社セブン－イレブン・ジャパン</t>
  </si>
  <si>
    <t>株式会社クボタ</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</si>
  <si>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</si>
  <si>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</si>
  <si>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</si>
  <si>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</si>
  <si>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</si>
  <si>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</si>
  <si>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</si>
  <si>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</si>
  <si>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</si>
  <si>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</si>
  <si>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</si>
  <si>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</si>
  <si>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</si>
  <si>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</si>
  <si>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</si>
  <si>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大阪市天王寺区</t>
  </si>
  <si>
    <t>株式会社東研サーモテック</t>
  </si>
  <si>
    <t>寝屋川市</t>
  </si>
  <si>
    <t>株式会社コンシェルジュ</t>
  </si>
  <si>
    <t>和泉市</t>
  </si>
  <si>
    <t>T その他</t>
  </si>
  <si>
    <t>業種が多岐にわたる為</t>
  </si>
  <si>
    <t>一般財団法人大阪労働協会</t>
  </si>
  <si>
    <t>不動産業、物品賃貸業、サービス業</t>
  </si>
  <si>
    <t>株式会社ほけんのアーム</t>
  </si>
  <si>
    <t>河内長野市</t>
  </si>
  <si>
    <t>東洋技研コンサルタント株式会社</t>
  </si>
  <si>
    <t>L 学術研究・専門・技術サービス業</t>
  </si>
  <si>
    <t>株式会社プロネット</t>
  </si>
  <si>
    <t>ノースヒルズ溶接工業株式会社</t>
  </si>
  <si>
    <t>東大阪市</t>
  </si>
  <si>
    <t>泉鋼管工事株式会社</t>
  </si>
  <si>
    <t>田辺ファーマ株式会社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</si>
  <si>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</si>
  <si>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</si>
  <si>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</si>
  <si>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</si>
  <si>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</si>
  <si>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</si>
  <si>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</si>
  <si>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</si>
  <si>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</si>
  <si>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</si>
  <si>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</si>
  <si>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</si>
  <si>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</si>
  <si>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</si>
  <si>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</si>
  <si>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</si>
  <si>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</si>
  <si>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ビルメンテナンス業、他</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</si>
  <si>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</si>
  <si>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</si>
  <si>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</si>
  <si>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</si>
  <si>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</si>
  <si>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</si>
  <si>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</si>
  <si>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</si>
  <si>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株式会社桃谷順天館</t>
  </si>
  <si>
    <t>一般財団法人近畿健康管理センター</t>
  </si>
  <si>
    <t>社会福祉法人大阪自彊館</t>
  </si>
  <si>
    <t>レンゴー株式会社</t>
  </si>
  <si>
    <t>https://www.rengo.co.jp/</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</si>
  <si>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</si>
  <si>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</si>
  <si>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</si>
  <si>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</si>
  <si>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</si>
  <si>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</si>
  <si>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</si>
  <si>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</si>
  <si>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JR西日本電気テック株式会社</t>
  </si>
  <si>
    <t>株式会社ナリコマホールディングス</t>
  </si>
  <si>
    <t>株式会社ナリコマエンタープライズ</t>
  </si>
  <si>
    <t>株式会社ナリコマフード</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</si>
  <si>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</si>
  <si>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</si>
  <si>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</si>
  <si>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</si>
  <si>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</si>
  <si>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</si>
  <si>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</si>
  <si>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</si>
  <si>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</si>
  <si>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</si>
  <si>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</si>
  <si>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</si>
  <si>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</si>
  <si>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</si>
  <si>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</si>
  <si>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</si>
  <si>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</si>
  <si>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</si>
  <si>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</si>
  <si>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</si>
  <si>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</si>
  <si>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</si>
  <si>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</si>
  <si>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</si>
  <si>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</si>
  <si>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株式会社Joshin</t>
  </si>
  <si>
    <t>協栄薬品株式会社</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</si>
  <si>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</si>
  <si>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</si>
  <si>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</si>
  <si>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</si>
  <si>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</si>
  <si>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</si>
  <si>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</si>
  <si>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</si>
  <si>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</si>
  <si>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</si>
  <si>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</si>
  <si>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</si>
  <si>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</si>
  <si>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</si>
  <si>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</si>
  <si>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</si>
  <si>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</si>
  <si>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</si>
  <si>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四條畷市</t>
  </si>
  <si>
    <t>パナソニックホームズ株式会社</t>
  </si>
  <si>
    <t>株式会社アイエスエフネット</t>
  </si>
  <si>
    <t>社会福祉法人のぞみ</t>
  </si>
  <si>
    <t>株式会社オージス総研</t>
  </si>
  <si>
    <t>株式会社サンメンテナンス</t>
  </si>
  <si>
    <t>総合ビルメンテナンス、人材派遣</t>
  </si>
  <si>
    <t>竹田印刷株式会社</t>
  </si>
  <si>
    <t>Gateテクノロジーズ株式会社</t>
  </si>
  <si>
    <t>Sky株式会社</t>
  </si>
  <si>
    <t>大阪市北区梅</t>
  </si>
  <si>
    <t>株式会社キャトルプラン</t>
  </si>
  <si>
    <t>株式会社ショーエイコーポレーション</t>
  </si>
  <si>
    <t>泉大津市</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</si>
  <si>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</si>
  <si>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</si>
  <si>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</si>
  <si>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</si>
  <si>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</si>
  <si>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</si>
  <si>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</si>
  <si>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</si>
  <si>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</si>
  <si>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</si>
  <si>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大阪市西淀川区</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</si>
  <si>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</si>
  <si>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</si>
  <si>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</si>
  <si>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</si>
  <si>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</si>
  <si>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</si>
  <si>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</si>
  <si>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</si>
  <si>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</si>
  <si>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</si>
  <si>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</si>
  <si>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</si>
  <si>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</si>
  <si>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</si>
  <si>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</si>
  <si>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</si>
  <si>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</si>
  <si>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</si>
  <si>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</si>
  <si>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</si>
  <si>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</si>
  <si>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</si>
  <si>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</si>
  <si>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</si>
  <si>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</si>
  <si>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</si>
  <si>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</si>
  <si>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</si>
  <si>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</si>
  <si>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</si>
  <si>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</si>
  <si>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</si>
  <si>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</si>
  <si>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POSCO Japan PC株式会社</t>
  </si>
  <si>
    <t>SOMPOひまわり生命保険株式会社</t>
  </si>
  <si>
    <t>行政書士法人ケイティオフィス</t>
  </si>
  <si>
    <t>株式会社キャリアリンク</t>
  </si>
  <si>
    <t>社会保険労務士法人ＡｄｊｕｓｔＨＲ</t>
  </si>
  <si>
    <t>株式会社関西金属工業所</t>
  </si>
  <si>
    <t>枚方市</t>
  </si>
  <si>
    <t>SWCC株式会社</t>
  </si>
  <si>
    <t>大東プレス工業株式会社</t>
  </si>
  <si>
    <t>東京海上日動安心110番株式会社</t>
  </si>
  <si>
    <t>𠮷野ゴム工業株式会社</t>
  </si>
  <si>
    <t>株式会社EQUATION</t>
  </si>
  <si>
    <t>間機設工業株式会社</t>
  </si>
  <si>
    <t>日本ウェブサービス株式会社</t>
  </si>
  <si>
    <t>株式会社大忠建設</t>
  </si>
  <si>
    <t>株式会社ストーン・フィールド</t>
  </si>
  <si>
    <t>I 卸売業・小売業</t>
  </si>
  <si>
    <t>一冨士フードサービス株式会社</t>
  </si>
  <si>
    <t>株式会社廣野鐵工所</t>
  </si>
  <si>
    <t>株式会社フェニックス管理</t>
  </si>
  <si>
    <t>K 不動産業・物品賃貸業</t>
  </si>
  <si>
    <t>FRATELLI　TOKUYAMA合同会社</t>
  </si>
  <si>
    <t>株式会社EVERYFOOD</t>
  </si>
  <si>
    <t>コムシスモバイル株式会社</t>
  </si>
  <si>
    <t>株式会社三協</t>
  </si>
  <si>
    <t>株式会社ギャップコーポレーション</t>
  </si>
  <si>
    <t>大阪市東成区</t>
  </si>
  <si>
    <t>https://www.itforce.jp/</t>
    <phoneticPr fontId="2"/>
  </si>
  <si>
    <t>https://tocochan.jp/</t>
    <phoneticPr fontId="2"/>
  </si>
  <si>
    <t>https://akiyama-sangyo.jp/</t>
    <phoneticPr fontId="2"/>
  </si>
  <si>
    <t>https://www.cb-asahi.co.jp/</t>
    <phoneticPr fontId="2"/>
  </si>
  <si>
    <t>https://www.cb-asahi.co.jp/news/category/sustainability/</t>
    <phoneticPr fontId="2"/>
  </si>
  <si>
    <t>http://www.asahideed.co.jp/</t>
    <phoneticPr fontId="2"/>
  </si>
  <si>
    <t>https://www.asahibeer.co.jp/</t>
    <phoneticPr fontId="2"/>
  </si>
  <si>
    <t>https://www.asahibeer.co.jp/sustainability/people/</t>
    <phoneticPr fontId="2"/>
  </si>
  <si>
    <t>https://sharoushi.adjust-hr.com/</t>
    <phoneticPr fontId="2"/>
  </si>
  <si>
    <t>https://www.abeam-s.com/</t>
    <phoneticPr fontId="2"/>
  </si>
  <si>
    <t>https://www.arakawachem.co.jp/jp/</t>
    <phoneticPr fontId="2"/>
  </si>
  <si>
    <t>https://www.arakawachem.co.jp/jp/csr/post_2.html</t>
    <phoneticPr fontId="2"/>
  </si>
  <si>
    <t>https://efu-addwis.co.jp</t>
    <phoneticPr fontId="2"/>
  </si>
  <si>
    <t>https://www.ikari.co.jp/</t>
    <phoneticPr fontId="2"/>
  </si>
  <si>
    <t>https://sakulife.themedia.jp/</t>
    <phoneticPr fontId="2"/>
  </si>
  <si>
    <t>https://www.equ.co.jp/</t>
    <phoneticPr fontId="2"/>
  </si>
  <si>
    <t>https://www.ikea.com/jp/ja/</t>
    <phoneticPr fontId="2"/>
  </si>
  <si>
    <t>https://www.sihd-bk.jp/</t>
    <phoneticPr fontId="2"/>
  </si>
  <si>
    <t>https://www.sihd-bk.jp/aboutus/diversity/</t>
    <phoneticPr fontId="2"/>
  </si>
  <si>
    <t>http://www.izumi-ko.co.jp/</t>
    <phoneticPr fontId="2"/>
  </si>
  <si>
    <t>https://www.ifsco-group.com/</t>
    <phoneticPr fontId="2"/>
  </si>
  <si>
    <t>https://event21.co.jp/</t>
    <phoneticPr fontId="2"/>
  </si>
  <si>
    <t>https://positive-ryouritsu.mhlw.go.jp/positivedb/detail?id=24702</t>
    <phoneticPr fontId="2"/>
  </si>
  <si>
    <t>https://www.iwatani.co.jp/jpn/</t>
    <phoneticPr fontId="2"/>
  </si>
  <si>
    <t>https://www.iwatani.co.jp/jpn/csr/csr04-3.html#4</t>
    <phoneticPr fontId="2"/>
  </si>
  <si>
    <t>https://www.interix.co.jp/</t>
    <phoneticPr fontId="2"/>
  </si>
  <si>
    <t>https://wi-t.co.jp/</t>
    <phoneticPr fontId="2"/>
  </si>
  <si>
    <t>https://www.wish-planning.jp/</t>
    <phoneticPr fontId="2"/>
  </si>
  <si>
    <t>https://www.a-l-plus.com/</t>
    <phoneticPr fontId="2"/>
  </si>
  <si>
    <t>http://ers.hankyu-hanshin.co.jp/</t>
    <phoneticPr fontId="2"/>
  </si>
  <si>
    <t>https://teamexy.com/</t>
    <phoneticPr fontId="2"/>
  </si>
  <si>
    <t>https://teamexy.com/sustainability/</t>
    <phoneticPr fontId="2"/>
  </si>
  <si>
    <t>http://www.sap.com/japan/index.html</t>
    <phoneticPr fontId="2"/>
  </si>
  <si>
    <t>https://www.scskserviceware.co.jp/</t>
    <phoneticPr fontId="2"/>
  </si>
  <si>
    <t>https://www.scskserviceware.co.jp/company/work/</t>
    <phoneticPr fontId="2"/>
  </si>
  <si>
    <t>https://www.swcc.co.jp/jpn/</t>
    <phoneticPr fontId="2"/>
  </si>
  <si>
    <t>https://www.swcc.co.jp/jpn/sustainability/culturalkaleidoscope.html</t>
    <phoneticPr fontId="2"/>
  </si>
  <si>
    <t>https://www.n-ssi.co.jp/</t>
    <phoneticPr fontId="2"/>
  </si>
  <si>
    <t>https://www.espec.co.jp/</t>
    <phoneticPr fontId="2"/>
  </si>
  <si>
    <t>https://www.espec.co.jp/csr/social/employee/diversity.html</t>
    <phoneticPr fontId="2"/>
  </si>
  <si>
    <t>https://ncsa.jp/</t>
    <phoneticPr fontId="2"/>
  </si>
  <si>
    <t>https://www.nttdocomo.co.jp/</t>
    <phoneticPr fontId="2"/>
  </si>
  <si>
    <t>http://www.ebara.co.jp</t>
    <phoneticPr fontId="2"/>
  </si>
  <si>
    <t>https://www.ebara.co.jp/sustainability/social/information/promote-diversity.html</t>
    <phoneticPr fontId="2"/>
  </si>
  <si>
    <t>https://www.every365.co.jp/</t>
    <phoneticPr fontId="2"/>
  </si>
  <si>
    <t>https://www.ngf-penguin.co.jp/</t>
    <phoneticPr fontId="2"/>
  </si>
  <si>
    <t>http://www.osaka-shinkin.co.jp</t>
    <phoneticPr fontId="2"/>
  </si>
  <si>
    <t>http://www.osp.co.jp/</t>
    <phoneticPr fontId="2"/>
  </si>
  <si>
    <t>http://www.osaka-city-shinkin.co.jp/</t>
    <phoneticPr fontId="2"/>
  </si>
  <si>
    <t>http://osaka-daihatsu.co.jp/</t>
    <phoneticPr fontId="2"/>
  </si>
  <si>
    <t>http://www.ojk.or.jp/</t>
    <phoneticPr fontId="2"/>
  </si>
  <si>
    <t>http://osaka-toyota.jp/</t>
    <phoneticPr fontId="2"/>
  </si>
  <si>
    <t>http://www.osaka-kousha.or.jp</t>
    <phoneticPr fontId="2"/>
  </si>
  <si>
    <t>http://www.yodogawa.coop</t>
    <phoneticPr fontId="2"/>
  </si>
  <si>
    <t>https://www.l-osaka.or.jp/</t>
    <phoneticPr fontId="2"/>
  </si>
  <si>
    <t>https://www.ogis-ri.co.jp/</t>
    <phoneticPr fontId="2"/>
  </si>
  <si>
    <t>https://www.ogis-ri.co.jp/csr/workbalance/</t>
    <phoneticPr fontId="2"/>
  </si>
  <si>
    <t>http://www.oshiro.biz/about.html</t>
    <phoneticPr fontId="2"/>
  </si>
  <si>
    <t>https://www.obayashi.co.jp/</t>
    <phoneticPr fontId="2"/>
  </si>
  <si>
    <t>https://www.obayashi.co.jp/diversity_inclusion/</t>
    <phoneticPr fontId="2"/>
  </si>
  <si>
    <t>http://www.okamei.co.jp/</t>
    <phoneticPr fontId="2"/>
  </si>
  <si>
    <t>https://www.okuhoken.co.jp/</t>
    <phoneticPr fontId="2"/>
  </si>
  <si>
    <t>https://www.kanadevia.com/</t>
    <phoneticPr fontId="2"/>
  </si>
  <si>
    <t>https://www.kanadevia.com/sustainability/diversity.html</t>
    <phoneticPr fontId="2"/>
  </si>
  <si>
    <t>https://www.kansai-metal.co.jp/</t>
    <phoneticPr fontId="2"/>
  </si>
  <si>
    <t>http://www.kepco.co.jp/</t>
    <phoneticPr fontId="2"/>
  </si>
  <si>
    <t>https://www.kepco.co.jp/sustainability/society/diversity/woman.html</t>
    <phoneticPr fontId="2"/>
  </si>
  <si>
    <t>https://www.kmfg.co.jp/csr/sustainability_challenge.html</t>
    <phoneticPr fontId="2"/>
  </si>
  <si>
    <t>https://www.kansaimiraibank.co.jp/</t>
    <phoneticPr fontId="2"/>
  </si>
  <si>
    <t>https://www.keyware.co.jp/nishinippon/</t>
    <phoneticPr fontId="2"/>
  </si>
  <si>
    <t>http://www.gap-corp.com/</t>
    <phoneticPr fontId="2"/>
  </si>
  <si>
    <t>https://quatre-plan.co.jp/</t>
    <phoneticPr fontId="2"/>
  </si>
  <si>
    <t>http://www.careerlink-edu.co.jp/</t>
    <phoneticPr fontId="2"/>
  </si>
  <si>
    <t>http://www.kyouei-yakuhin.co.jp/</t>
    <phoneticPr fontId="2"/>
  </si>
  <si>
    <t>https://kt-office.or.jp/</t>
    <phoneticPr fontId="2"/>
  </si>
  <si>
    <t>www.zai-kkc.or.jp/</t>
    <phoneticPr fontId="2"/>
  </si>
  <si>
    <t>https://positive-ryouritsu.mhlw.go.jp/positivedb/detail?id=27615</t>
    <phoneticPr fontId="2"/>
  </si>
  <si>
    <t>http://www.zai-kkc.or.jp/outline/women.php</t>
    <phoneticPr fontId="2"/>
  </si>
  <si>
    <t>https://sd-arc.jp/</t>
    <phoneticPr fontId="2"/>
  </si>
  <si>
    <t>http://www.kubota.co.jp/</t>
    <phoneticPr fontId="2"/>
  </si>
  <si>
    <t>http://www.kubota.co.jp/csr/office/diversity.html</t>
    <phoneticPr fontId="2"/>
  </si>
  <si>
    <t>https://www.kurabo.co.jp/</t>
    <phoneticPr fontId="2"/>
  </si>
  <si>
    <t>https://www.kurabo.co.jp/sustainability/society/diversity.html</t>
    <phoneticPr fontId="2"/>
  </si>
  <si>
    <t>http://www.grazie8.com</t>
    <phoneticPr fontId="2"/>
  </si>
  <si>
    <t>http://greencare.co.jp/</t>
    <phoneticPr fontId="2"/>
  </si>
  <si>
    <t>https://positive-ryouritsu.mhlw.go.jp/positivedb/detail?id=61901</t>
    <phoneticPr fontId="2"/>
  </si>
  <si>
    <t>http://www.gatecs.co.jp/</t>
    <phoneticPr fontId="2"/>
  </si>
  <si>
    <t>https://www.cohnan.co.jp/</t>
    <phoneticPr fontId="2"/>
  </si>
  <si>
    <t>https://www.cohnan.co.jp/women/</t>
    <phoneticPr fontId="2"/>
  </si>
  <si>
    <t>https://www.comsysmobile.co.jp</t>
    <phoneticPr fontId="2"/>
  </si>
  <si>
    <t>https://www.consallink.co.jp/</t>
    <phoneticPr fontId="2"/>
  </si>
  <si>
    <t>http://www.co-concie.com/</t>
    <phoneticPr fontId="2"/>
  </si>
  <si>
    <t>https://kansai.xymax.co.jp/index.html</t>
    <phoneticPr fontId="2"/>
  </si>
  <si>
    <t>https://kansai.xymax.co.jp/about/features/index.html</t>
    <phoneticPr fontId="2"/>
  </si>
  <si>
    <t>http://www.sakai-kougyou.co.jp/</t>
    <phoneticPr fontId="2"/>
  </si>
  <si>
    <t>http://www.sakai-kougyou.co.jp/koudou/index.php</t>
    <phoneticPr fontId="2"/>
  </si>
  <si>
    <t>http://www.hikkoshi-sakai.co.jp/</t>
    <phoneticPr fontId="2"/>
  </si>
  <si>
    <t>https://sakai-yakult.com/</t>
    <phoneticPr fontId="2"/>
  </si>
  <si>
    <t>http://www.success-tbm.com/</t>
    <phoneticPr fontId="2"/>
  </si>
  <si>
    <t>https://www.kk-sankyo.com/</t>
    <phoneticPr fontId="2"/>
  </si>
  <si>
    <t>https://sankoo-ep.co.jp/</t>
    <phoneticPr fontId="2"/>
  </si>
  <si>
    <t>https://www.sskkg.com/</t>
    <phoneticPr fontId="2"/>
  </si>
  <si>
    <t>https://www.sunco.co.jp</t>
    <phoneticPr fontId="2"/>
  </si>
  <si>
    <t>http://www.sun-maintenance.co.jp/</t>
    <phoneticPr fontId="2"/>
  </si>
  <si>
    <t>https://www.c-da.co.jp/</t>
    <phoneticPr fontId="2"/>
  </si>
  <si>
    <t>http://www.wj-etec.co.jp/</t>
    <phoneticPr fontId="2"/>
  </si>
  <si>
    <t>http://www.j-tech.jp</t>
    <phoneticPr fontId="2"/>
  </si>
  <si>
    <t>https://www.shionogi.com/star/jp/ja/</t>
    <phoneticPr fontId="2"/>
  </si>
  <si>
    <t>https://www.shionogi.com/star/jp/ja/company/business/diversity.html</t>
    <phoneticPr fontId="2"/>
  </si>
  <si>
    <t>https://www.pasconet.co.jp</t>
    <phoneticPr fontId="2"/>
  </si>
  <si>
    <t>http://www.josho.ac.jp/</t>
    <phoneticPr fontId="2"/>
  </si>
  <si>
    <t>https://www.showakako.co.jp/</t>
    <phoneticPr fontId="2"/>
  </si>
  <si>
    <t>https://www.shoei-corp.co.jp</t>
    <phoneticPr fontId="2"/>
  </si>
  <si>
    <t>https://www.joshin.co.jp</t>
    <phoneticPr fontId="2"/>
  </si>
  <si>
    <t>http://www.shineikakoh.co.jp/</t>
    <phoneticPr fontId="2"/>
  </si>
  <si>
    <t>http://www.shineikakoh.co.jp/sdgs.html</t>
    <phoneticPr fontId="2"/>
  </si>
  <si>
    <t>http://www.shinkyoiku.com/company/</t>
    <phoneticPr fontId="2"/>
  </si>
  <si>
    <t>http://www.shinkyoiku.com/women/</t>
    <phoneticPr fontId="2"/>
  </si>
  <si>
    <t>https://www.skygroup.jp/</t>
    <phoneticPr fontId="2"/>
  </si>
  <si>
    <t>https://www.skygroup.jp/recruit/workstyle.html</t>
    <phoneticPr fontId="2"/>
  </si>
  <si>
    <t>https://square-planning.jp/</t>
    <phoneticPr fontId="2"/>
  </si>
  <si>
    <t>https://www.stone-field.co.jp/</t>
    <phoneticPr fontId="2"/>
  </si>
  <si>
    <t>https://sumitomoelectric.com/jp/</t>
    <phoneticPr fontId="2"/>
  </si>
  <si>
    <t>https://sumitomoelectric.com/jp/sustainability/csr/sociality/diversity</t>
    <phoneticPr fontId="2"/>
  </si>
  <si>
    <t>https://suminoe.co.jp/</t>
    <phoneticPr fontId="2"/>
  </si>
  <si>
    <t>http://www.sekisuihouse.co.jp/</t>
    <phoneticPr fontId="2"/>
  </si>
  <si>
    <t>http://www.sekisuihouse.co.jp/company/diversity/</t>
    <phoneticPr fontId="2"/>
  </si>
  <si>
    <t>https://www.sej.co.jp</t>
    <phoneticPr fontId="2"/>
  </si>
  <si>
    <t>http://www.sensyo-ltd.co.jp/</t>
    <phoneticPr fontId="2"/>
  </si>
  <si>
    <t>https://atcompany.jp/soreiyusaiyou/</t>
    <phoneticPr fontId="2"/>
  </si>
  <si>
    <t>https://www.sompo-japan.co.jp/</t>
    <phoneticPr fontId="2"/>
  </si>
  <si>
    <t>https://www.sompo-japan.co.jp/company/initiatives/diversity_dev/diversity/</t>
    <phoneticPr fontId="2"/>
  </si>
  <si>
    <t>https://www.himawari-life.co.jp</t>
    <phoneticPr fontId="2"/>
  </si>
  <si>
    <t>https://www.himawari-life.co.jp/company/diversity/</t>
    <phoneticPr fontId="2"/>
  </si>
  <si>
    <t>https://daiichis.com</t>
    <phoneticPr fontId="2"/>
  </si>
  <si>
    <t>https://www.dai-ichi-life.co.jp</t>
    <phoneticPr fontId="2"/>
  </si>
  <si>
    <t>https://www.dai-ichi-life.co.jp/dsr/employee/diversity/life.html</t>
    <phoneticPr fontId="2"/>
  </si>
  <si>
    <t>http://daiken.jp/</t>
    <phoneticPr fontId="2"/>
  </si>
  <si>
    <t>https://www.daiken.jp/company/csr/social/diversity.html</t>
    <phoneticPr fontId="2"/>
  </si>
  <si>
    <t>https://www.daijiku.co.jp/</t>
    <phoneticPr fontId="2"/>
  </si>
  <si>
    <t>https://www.taisei-bm.co.jp/</t>
    <phoneticPr fontId="2"/>
  </si>
  <si>
    <t>https://daicyu.jp/</t>
    <phoneticPr fontId="2"/>
  </si>
  <si>
    <t>https://www.daido-life.co.jp/</t>
    <phoneticPr fontId="2"/>
  </si>
  <si>
    <t>https://www.daido-life.co.jp/company/csr/promotion/</t>
    <phoneticPr fontId="2"/>
  </si>
  <si>
    <t>https://daito-press.jp/</t>
    <phoneticPr fontId="2"/>
  </si>
  <si>
    <t>https://osakaladygo.info/ninsho/988_daito-press</t>
    <phoneticPr fontId="2"/>
  </si>
  <si>
    <t>https://www.dydo.co.jp/</t>
    <phoneticPr fontId="2"/>
  </si>
  <si>
    <t>http://www.prex-hrd.or.jp</t>
    <phoneticPr fontId="2"/>
  </si>
  <si>
    <t>https://www.daiwahouse.co.jp/index.html</t>
    <phoneticPr fontId="2"/>
  </si>
  <si>
    <t>https://www.daiwahouse.com/sustainable/social/employee/diversity/person.html</t>
    <phoneticPr fontId="2"/>
  </si>
  <si>
    <t>http://www.daiwalease.co.jp</t>
    <phoneticPr fontId="2"/>
  </si>
  <si>
    <t>http://www.takashimaya.co.jp</t>
    <phoneticPr fontId="2"/>
  </si>
  <si>
    <t>https://www.takashimaya.co.jp/corp/csr/employee/workplace.html</t>
    <phoneticPr fontId="2"/>
  </si>
  <si>
    <t>https://www.takeda-prn.co.jp/</t>
    <phoneticPr fontId="2"/>
  </si>
  <si>
    <t>http://www.duskin.co.jp/</t>
    <phoneticPr fontId="2"/>
  </si>
  <si>
    <t>http://www.duskin.co.jp/csr/person/diversity/index.html</t>
    <phoneticPr fontId="2"/>
  </si>
  <si>
    <t>https://www.diana.co.jp/</t>
    <phoneticPr fontId="2"/>
  </si>
  <si>
    <t>http://dac-kansai.co.jp/</t>
    <phoneticPr fontId="2"/>
  </si>
  <si>
    <t>https://www.dac-group.co.jp/corporate/dacism/diversity/</t>
    <phoneticPr fontId="2"/>
  </si>
  <si>
    <t>http://www.dailysha.com/</t>
    <phoneticPr fontId="2"/>
  </si>
  <si>
    <t>https://www.tequanauts.co.jp/</t>
    <phoneticPr fontId="2"/>
  </si>
  <si>
    <t>https://www.anshin110ban.co.jp</t>
    <phoneticPr fontId="2"/>
  </si>
  <si>
    <t>https://positive-ryouritsu.mhlw.go.jp/positivedb/detail?id=5206</t>
    <phoneticPr fontId="2"/>
  </si>
  <si>
    <t>http://tohkenthermo.co.jp/</t>
    <phoneticPr fontId="2"/>
  </si>
  <si>
    <t>https://tohkenthermo.co.jp/corporate/environmental-safety-policy/</t>
    <phoneticPr fontId="2"/>
  </si>
  <si>
    <t>https://www.toyogiken-ccei.co.jp/</t>
    <phoneticPr fontId="2"/>
  </si>
  <si>
    <t>https://www.toyoreizo.com/</t>
    <phoneticPr fontId="2"/>
  </si>
  <si>
    <t>https://www.toyoreizo.com/recruit/style/#support</t>
    <phoneticPr fontId="2"/>
  </si>
  <si>
    <t>http://www.docomo-cs-kansai.co.jp/</t>
    <phoneticPr fontId="2"/>
  </si>
  <si>
    <t>http://www.docomo-cs-kansai.co.jp/company/diversity.html</t>
    <phoneticPr fontId="2"/>
  </si>
  <si>
    <t>https://www.torq.co.jp/</t>
    <phoneticPr fontId="2"/>
  </si>
  <si>
    <t>https://www.nakagawa-fact.com/</t>
    <phoneticPr fontId="2"/>
  </si>
  <si>
    <t>https://www.nakagawa-fact.com/sustainability</t>
    <phoneticPr fontId="2"/>
  </si>
  <si>
    <t>http://www.nakata-ss.co.jp/</t>
    <phoneticPr fontId="2"/>
  </si>
  <si>
    <t>http://www.nkc-j.co.jp/</t>
    <phoneticPr fontId="2"/>
  </si>
  <si>
    <t>https://www.nkc-recruit.jp/careers-for-women/</t>
    <phoneticPr fontId="2"/>
  </si>
  <si>
    <t>https://www.nakahiro-group.co.jp/</t>
    <phoneticPr fontId="2"/>
  </si>
  <si>
    <t>https://www.nakayamafuku.co.jp/</t>
    <phoneticPr fontId="2"/>
  </si>
  <si>
    <t>https://www.narikoma-group.co.jp/corp/</t>
    <phoneticPr fontId="2"/>
  </si>
  <si>
    <t>https://www.narikoma-group.co.jp/corp/diversity/</t>
    <phoneticPr fontId="2"/>
  </si>
  <si>
    <t>https://www.nishiki-foods.com/</t>
    <phoneticPr fontId="2"/>
  </si>
  <si>
    <t>https://www.nichiden.com/</t>
    <phoneticPr fontId="2"/>
  </si>
  <si>
    <t>https://www.nitta-gelatin.co.jp</t>
    <phoneticPr fontId="2"/>
  </si>
  <si>
    <t>https://jpn-web.co.jp/</t>
    <phoneticPr fontId="2"/>
  </si>
  <si>
    <t>http://www.okada-ep.co.jp/</t>
    <phoneticPr fontId="2"/>
  </si>
  <si>
    <t>https://www.nkanzai.co.jp</t>
    <phoneticPr fontId="2"/>
  </si>
  <si>
    <t>https://www.n-kokudo.co.jp/</t>
    <phoneticPr fontId="2"/>
  </si>
  <si>
    <t>https://www.nissay.co.jp/</t>
    <phoneticPr fontId="2"/>
  </si>
  <si>
    <t>https://www.jpn-ks.co.jp/</t>
    <phoneticPr fontId="2"/>
  </si>
  <si>
    <t>https://positive-ryouritsu.mhlw.go.jp/positivedb/detail?id=57270</t>
    <phoneticPr fontId="2"/>
  </si>
  <si>
    <t>http://www.nihon-data.jp</t>
    <phoneticPr fontId="2"/>
  </si>
  <si>
    <t>http://www.jmi-web.co.jp/jmi-w/index.html</t>
    <phoneticPr fontId="2"/>
  </si>
  <si>
    <t>https://www.nhillz.jp/</t>
    <phoneticPr fontId="2"/>
  </si>
  <si>
    <t>https://nozomi-care.jp/</t>
    <phoneticPr fontId="2"/>
  </si>
  <si>
    <t>https://nozomi-care.jp/company</t>
    <phoneticPr fontId="2"/>
  </si>
  <si>
    <t>https://www.nova-system.com/</t>
    <phoneticPr fontId="2"/>
  </si>
  <si>
    <t>https://www.nova-system.com/promotionofwomensadvancement/</t>
    <phoneticPr fontId="2"/>
  </si>
  <si>
    <t>http://www.haguruma.co.jp/</t>
    <phoneticPr fontId="2"/>
  </si>
  <si>
    <t>https://www.hazamakisetsu.com/</t>
    <phoneticPr fontId="2"/>
  </si>
  <si>
    <t>https://hazama-recruit.com/</t>
    <phoneticPr fontId="2"/>
  </si>
  <si>
    <t>https://homes.panasonic.com/</t>
    <phoneticPr fontId="2"/>
  </si>
  <si>
    <t>https://www.hanshin-const.co.jp/</t>
    <phoneticPr fontId="2"/>
  </si>
  <si>
    <t>https://www.hanshin-const.co.jp/women/</t>
    <phoneticPr fontId="2"/>
  </si>
  <si>
    <t>https://www.bikoh.biz</t>
    <phoneticPr fontId="2"/>
  </si>
  <si>
    <t>https://www.bikoh.biz/activity_woman.html</t>
    <phoneticPr fontId="2"/>
  </si>
  <si>
    <t>https://www.miyako.com</t>
    <phoneticPr fontId="2"/>
  </si>
  <si>
    <t>https://www.hits-company.co.jp/</t>
    <phoneticPr fontId="2"/>
  </si>
  <si>
    <t>https://hirono-iwc.co.jp</t>
    <phoneticPr fontId="2"/>
  </si>
  <si>
    <t>https://phx-pm.co.jp</t>
    <phoneticPr fontId="2"/>
  </si>
  <si>
    <t>https://www.focus-s.com/focus-s/</t>
    <phoneticPr fontId="2"/>
  </si>
  <si>
    <t>https://www.forval.co.jp</t>
    <phoneticPr fontId="2"/>
  </si>
  <si>
    <t>https://www.fukunaga-bag.com/</t>
    <phoneticPr fontId="2"/>
  </si>
  <si>
    <t>https://melone.co.jp/</t>
    <phoneticPr fontId="2"/>
  </si>
  <si>
    <t>https://www.pro-net.jp</t>
    <phoneticPr fontId="2"/>
  </si>
  <si>
    <t>https://sakigake-dc.jp</t>
    <phoneticPr fontId="2"/>
  </si>
  <si>
    <t>http://www.pegasus.or.jp/</t>
    <phoneticPr fontId="2"/>
  </si>
  <si>
    <t>https://www.ho-me.co.jp/</t>
    <phoneticPr fontId="2"/>
  </si>
  <si>
    <t>https://www.okukawachi.osaka.jp/</t>
    <phoneticPr fontId="2"/>
  </si>
  <si>
    <t>https://hoshizaki-keihan.co.jp/company/</t>
    <phoneticPr fontId="2"/>
  </si>
  <si>
    <t>https://poscojapanpc.com/</t>
    <phoneticPr fontId="2"/>
  </si>
  <si>
    <t>https://www.poppins.co.jp/educare/</t>
    <phoneticPr fontId="2"/>
  </si>
  <si>
    <t>https://www.tonkatu-kyk.co.jp</t>
    <phoneticPr fontId="2"/>
  </si>
  <si>
    <t>https://www.mandom.co.jp/</t>
    <phoneticPr fontId="2"/>
  </si>
  <si>
    <t>https://www.mandom.co.jp/sustainability/diversity_and_inclusion.html</t>
    <phoneticPr fontId="2"/>
  </si>
  <si>
    <t>http://www.ms-ins.com</t>
    <phoneticPr fontId="2"/>
  </si>
  <si>
    <t>https://www.mirait-one.com/</t>
    <phoneticPr fontId="2"/>
  </si>
  <si>
    <t>https://www.mirait-one.com/esg/diversity-inclusion/</t>
    <phoneticPr fontId="2"/>
  </si>
  <si>
    <t>https://www.meijiyasuda.co.jp/</t>
    <phoneticPr fontId="2"/>
  </si>
  <si>
    <t>https://www.megachips.co.jp/</t>
    <phoneticPr fontId="2"/>
  </si>
  <si>
    <t>https://www.megachips.co.jp/sustainability/social/work_environment/</t>
    <phoneticPr fontId="2"/>
  </si>
  <si>
    <t>https://www.mediatech.jp/</t>
    <phoneticPr fontId="2"/>
  </si>
  <si>
    <t>https://www.e-cosmetics.co.jp/</t>
    <phoneticPr fontId="2"/>
  </si>
  <si>
    <t>http://www.yanoshikaiin.com/</t>
    <phoneticPr fontId="2"/>
  </si>
  <si>
    <t>https://yamadahomes.jp/</t>
    <phoneticPr fontId="2"/>
  </si>
  <si>
    <t>http://www.yamatokogyo-kk.com</t>
    <phoneticPr fontId="2"/>
  </si>
  <si>
    <t>https://www.yotai.co.jp</t>
    <phoneticPr fontId="2"/>
  </si>
  <si>
    <t>https://www.yoshino-rubber.com/</t>
    <phoneticPr fontId="2"/>
  </si>
  <si>
    <t>http://www.lifecorp.jp/</t>
    <phoneticPr fontId="2"/>
  </si>
  <si>
    <t>http://www.lifecorp.jp/company/diversity/varioushuman.html</t>
    <phoneticPr fontId="2"/>
  </si>
  <si>
    <t>https://www.lsj-yutopian.com/</t>
    <phoneticPr fontId="2"/>
  </si>
  <si>
    <t>https://www.re-tech.co.jp/</t>
    <phoneticPr fontId="2"/>
  </si>
  <si>
    <t>http://www.resonabank.co.jp/about/</t>
    <phoneticPr fontId="2"/>
  </si>
  <si>
    <t>https://www.leonarts.co.jp/</t>
    <phoneticPr fontId="2"/>
  </si>
  <si>
    <t>https://www.rengo.co.jp/sustainability/social/humanresources/diversity/women/</t>
    <phoneticPr fontId="2"/>
  </si>
  <si>
    <t>http://www.the0123.com/</t>
    <phoneticPr fontId="2"/>
  </si>
  <si>
    <t>http://www.isfnet.co.jp/</t>
    <phoneticPr fontId="2"/>
  </si>
  <si>
    <t>https://www.i-enter.co.jp/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</si>
</sst>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6"/>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sz val="10"/>
      <name val="Meiryo UI"/>
      <family val="3"/>
      <charset val="128"/>
    </font>
    <font>
      <sz val="10"/>
      <color theme="1"/>
      <name val="Meiryo UI"/>
      <family val="3"/>
      <charset val="128"/>
    </font>
    <font>
      <sz val="7"/>
      <name val="Meiryo UI"/>
      <family val="3"/>
      <charset val="128"/>
    </font>
    <font>
      <u/>
      <sz val="6.5"/>
      <color theme="1"/>
      <name val="Meiryo UI"/>
      <family val="3"/>
      <charset val="128"/>
    </font>
  </fonts>
  <fills count="3">
    <fill>
      <patternFill patternType="none"/>
    </fill>
    <fill>
      <patternFill patternType="gray125"/>
    </fill>
    <fill>
      <patternFill patternType="solid">
        <fgColor rgb="FFCCFFF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7" fillId="0" borderId="0"/>
    <xf numFmtId="0" fontId="10" fillId="0" borderId="0" applyNumberFormat="0" applyFill="0" applyBorder="0" applyAlignment="0" applyProtection="0">
      <alignment vertical="top"/>
      <protection locked="0"/>
    </xf>
  </cellStyleXfs>
  <cellXfs count="29">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5" fillId="0" borderId="1" xfId="1" applyFont="1" applyBorder="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8" fillId="2" borderId="2" xfId="2" applyFont="1" applyFill="1" applyBorder="1" applyAlignment="1">
      <alignment horizontal="center" vertical="center" wrapText="1" shrinkToFit="1"/>
    </xf>
    <xf numFmtId="0" fontId="8" fillId="2" borderId="2" xfId="2" applyFont="1" applyFill="1" applyBorder="1" applyAlignment="1">
      <alignment horizontal="center" vertical="center"/>
    </xf>
    <xf numFmtId="0" fontId="14" fillId="0" borderId="2" xfId="3" applyFont="1" applyFill="1" applyBorder="1" applyAlignment="1" applyProtection="1">
      <alignment horizontal="center" vertical="center" wrapText="1" shrinkToFit="1"/>
    </xf>
    <xf numFmtId="0" fontId="9" fillId="0" borderId="2" xfId="2" applyFont="1" applyFill="1" applyBorder="1" applyAlignment="1" applyProtection="1">
      <alignment vertical="center" shrinkToFit="1"/>
      <protection locked="0" hidden="1"/>
    </xf>
    <xf numFmtId="0" fontId="8" fillId="0" borderId="2" xfId="2" applyFont="1" applyFill="1" applyBorder="1" applyAlignment="1">
      <alignment horizontal="center" vertical="center" wrapText="1" shrinkToFit="1"/>
    </xf>
    <xf numFmtId="0" fontId="8" fillId="0" borderId="2" xfId="2" applyFont="1" applyFill="1" applyBorder="1" applyAlignment="1">
      <alignment horizontal="left" vertical="center" wrapText="1" shrinkToFit="1"/>
    </xf>
    <xf numFmtId="0" fontId="8" fillId="0" borderId="2" xfId="2" applyFont="1" applyFill="1" applyBorder="1" applyAlignment="1">
      <alignment horizontal="center" vertical="center"/>
    </xf>
    <xf numFmtId="0" fontId="11" fillId="0" borderId="2" xfId="1" applyFont="1" applyFill="1" applyBorder="1" applyAlignment="1">
      <alignment horizontal="center" vertical="center" wrapText="1" shrinkToFit="1"/>
    </xf>
    <xf numFmtId="0" fontId="8" fillId="0" borderId="2" xfId="1" applyFont="1" applyFill="1" applyBorder="1" applyAlignment="1">
      <alignment horizontal="left" vertical="center" shrinkToFit="1"/>
    </xf>
    <xf numFmtId="0" fontId="12" fillId="0" borderId="2" xfId="1" applyFont="1" applyFill="1" applyBorder="1" applyAlignment="1">
      <alignment horizontal="center" vertical="center" wrapText="1" shrinkToFit="1"/>
    </xf>
    <xf numFmtId="0" fontId="12" fillId="0" borderId="2" xfId="1" applyFont="1" applyFill="1" applyBorder="1" applyAlignment="1">
      <alignment horizontal="center" vertical="center" wrapText="1"/>
    </xf>
    <xf numFmtId="0" fontId="13" fillId="0" borderId="2" xfId="2" applyFont="1" applyFill="1" applyBorder="1" applyAlignment="1">
      <alignment horizontal="left" vertical="center" wrapText="1" shrinkToFit="1"/>
    </xf>
    <xf numFmtId="0" fontId="8" fillId="0" borderId="2" xfId="1" applyFont="1" applyFill="1" applyBorder="1" applyAlignment="1">
      <alignment horizontal="left" vertical="center" wrapText="1"/>
    </xf>
    <xf numFmtId="49" fontId="8" fillId="0" borderId="2" xfId="2" applyNumberFormat="1" applyFont="1" applyFill="1" applyBorder="1" applyAlignment="1">
      <alignment horizontal="center" vertical="center"/>
    </xf>
    <xf numFmtId="0" fontId="8" fillId="0" borderId="2" xfId="1" applyFont="1" applyFill="1" applyBorder="1" applyAlignment="1">
      <alignment horizontal="center" vertical="center" wrapText="1" shrinkToFit="1"/>
    </xf>
    <xf numFmtId="0" fontId="8" fillId="0" borderId="2" xfId="1" applyFont="1" applyFill="1" applyBorder="1" applyAlignment="1">
      <alignment horizontal="left" vertical="center"/>
    </xf>
    <xf numFmtId="0" fontId="8" fillId="0" borderId="3" xfId="2" applyFont="1" applyFill="1" applyBorder="1" applyAlignment="1">
      <alignment horizontal="center" vertical="center" wrapText="1" shrinkToFit="1"/>
    </xf>
    <xf numFmtId="0" fontId="8" fillId="0" borderId="0" xfId="2" applyFont="1" applyFill="1" applyBorder="1" applyAlignment="1">
      <alignment horizontal="center" vertical="center" wrapText="1" shrinkToFit="1"/>
    </xf>
    <xf numFmtId="0" fontId="12" fillId="0" borderId="3" xfId="1" applyFont="1" applyFill="1" applyBorder="1" applyAlignment="1">
      <alignment horizontal="center" vertical="center" wrapText="1" shrinkToFit="1"/>
    </xf>
    <xf numFmtId="0" fontId="8" fillId="0" borderId="2" xfId="2" applyFont="1" applyFill="1" applyBorder="1" applyAlignment="1">
      <alignment horizontal="left" vertical="center" wrapText="1"/>
    </xf>
    <xf numFmtId="0" fontId="8" fillId="0" borderId="2" xfId="1" applyFont="1" applyFill="1" applyBorder="1" applyAlignment="1">
      <alignment horizontal="center" vertical="center"/>
    </xf>
    <xf numFmtId="0" fontId="8" fillId="0" borderId="2" xfId="1" applyFont="1" applyFill="1" applyBorder="1" applyAlignment="1">
      <alignment horizontal="left" vertical="center" wrapText="1" shrinkToFit="1"/>
    </xf>
    <xf numFmtId="0" fontId="8" fillId="0" borderId="2" xfId="1" applyFont="1" applyFill="1" applyBorder="1" applyAlignment="1">
      <alignment horizontal="center" vertical="center" wrapText="1"/>
    </xf>
  </cellXfs>
  <cellStyles count="4">
    <cellStyle name="ハイパーリンク" xfId="3" builtinId="8"/>
    <cellStyle name="標準" xfId="0" builtinId="0"/>
    <cellStyle name="標準 4" xfId="1" xr:uid="{259BA2AA-92ED-4CD5-A089-C0D26EA3A282}"/>
    <cellStyle name="標準_Sheet1" xfId="2" xr:uid="{2CD9EF0E-E3AD-47E7-9072-D68A692A1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hinkyoiku.com/company/" TargetMode="External"/><Relationship Id="rId21" Type="http://schemas.openxmlformats.org/officeDocument/2006/relationships/hyperlink" Target="https://www.ifsco-group.com/" TargetMode="External"/><Relationship Id="rId42" Type="http://schemas.openxmlformats.org/officeDocument/2006/relationships/hyperlink" Target="https://www.nttdocomo.co.jp/" TargetMode="External"/><Relationship Id="rId63" Type="http://schemas.openxmlformats.org/officeDocument/2006/relationships/hyperlink" Target="https://www.kanadevia.com/" TargetMode="External"/><Relationship Id="rId84" Type="http://schemas.openxmlformats.org/officeDocument/2006/relationships/hyperlink" Target="http://www.grazie8.com/" TargetMode="External"/><Relationship Id="rId138" Type="http://schemas.openxmlformats.org/officeDocument/2006/relationships/hyperlink" Target="http://daiken.jp/" TargetMode="External"/><Relationship Id="rId159" Type="http://schemas.openxmlformats.org/officeDocument/2006/relationships/hyperlink" Target="https://www.dac-group.co.jp/corporate/dacism/diversity/" TargetMode="External"/><Relationship Id="rId170" Type="http://schemas.openxmlformats.org/officeDocument/2006/relationships/hyperlink" Target="http://www.docomo-cs-kansai.co.jp/company/diversity.html" TargetMode="External"/><Relationship Id="rId191" Type="http://schemas.openxmlformats.org/officeDocument/2006/relationships/hyperlink" Target="https://www.n-kokudo.co.jp/" TargetMode="External"/><Relationship Id="rId205" Type="http://schemas.openxmlformats.org/officeDocument/2006/relationships/hyperlink" Target="https://homes.panasonic.com/" TargetMode="External"/><Relationship Id="rId226" Type="http://schemas.openxmlformats.org/officeDocument/2006/relationships/hyperlink" Target="https://www.tonkatu-kyk.co.jp/" TargetMode="External"/><Relationship Id="rId247" Type="http://schemas.openxmlformats.org/officeDocument/2006/relationships/hyperlink" Target="https://www.kmfg.co.jp/csr/sustainability_challenge.html" TargetMode="External"/><Relationship Id="rId107" Type="http://schemas.openxmlformats.org/officeDocument/2006/relationships/hyperlink" Target="http://www.j-tech.jp/" TargetMode="External"/><Relationship Id="rId11" Type="http://schemas.openxmlformats.org/officeDocument/2006/relationships/hyperlink" Target="https://www.arakawachem.co.jp/jp/" TargetMode="External"/><Relationship Id="rId32" Type="http://schemas.openxmlformats.org/officeDocument/2006/relationships/hyperlink" Target="https://teamexy.com/sustainability/" TargetMode="External"/><Relationship Id="rId53" Type="http://schemas.openxmlformats.org/officeDocument/2006/relationships/hyperlink" Target="http://www.osaka-kousha.or.jp/" TargetMode="External"/><Relationship Id="rId74" Type="http://schemas.openxmlformats.org/officeDocument/2006/relationships/hyperlink" Target="http://www.kyouei-yakuhin.co.jp/" TargetMode="External"/><Relationship Id="rId128" Type="http://schemas.openxmlformats.org/officeDocument/2006/relationships/hyperlink" Target="https://www.sej.co.jp/" TargetMode="External"/><Relationship Id="rId149" Type="http://schemas.openxmlformats.org/officeDocument/2006/relationships/hyperlink" Target="https://www.daiwahouse.co.jp/index.html" TargetMode="External"/><Relationship Id="rId5" Type="http://schemas.openxmlformats.org/officeDocument/2006/relationships/hyperlink" Target="https://www.cb-asahi.co.jp/news/category/sustainability/" TargetMode="External"/><Relationship Id="rId95" Type="http://schemas.openxmlformats.org/officeDocument/2006/relationships/hyperlink" Target="http://www.sakai-kougyou.co.jp/" TargetMode="External"/><Relationship Id="rId160" Type="http://schemas.openxmlformats.org/officeDocument/2006/relationships/hyperlink" Target="http://www.dailysha.com/" TargetMode="External"/><Relationship Id="rId181" Type="http://schemas.openxmlformats.org/officeDocument/2006/relationships/hyperlink" Target="https://www.narikoma-group.co.jp/corp/" TargetMode="External"/><Relationship Id="rId216" Type="http://schemas.openxmlformats.org/officeDocument/2006/relationships/hyperlink" Target="https://www.fukunaga-bag.com/" TargetMode="External"/><Relationship Id="rId237" Type="http://schemas.openxmlformats.org/officeDocument/2006/relationships/hyperlink" Target="http://www.yanoshikaiin.com/" TargetMode="External"/><Relationship Id="rId22" Type="http://schemas.openxmlformats.org/officeDocument/2006/relationships/hyperlink" Target="https://event21.co.jp/" TargetMode="External"/><Relationship Id="rId43" Type="http://schemas.openxmlformats.org/officeDocument/2006/relationships/hyperlink" Target="http://www.ebara.co.jp/" TargetMode="External"/><Relationship Id="rId64" Type="http://schemas.openxmlformats.org/officeDocument/2006/relationships/hyperlink" Target="https://www.kanadevia.com/sustainability/diversity.html" TargetMode="External"/><Relationship Id="rId118" Type="http://schemas.openxmlformats.org/officeDocument/2006/relationships/hyperlink" Target="http://www.shinkyoiku.com/women/" TargetMode="External"/><Relationship Id="rId139" Type="http://schemas.openxmlformats.org/officeDocument/2006/relationships/hyperlink" Target="https://www.daiken.jp/company/csr/social/diversity.html" TargetMode="External"/><Relationship Id="rId85" Type="http://schemas.openxmlformats.org/officeDocument/2006/relationships/hyperlink" Target="http://greencare.co.jp/" TargetMode="External"/><Relationship Id="rId150" Type="http://schemas.openxmlformats.org/officeDocument/2006/relationships/hyperlink" Target="https://www.daiwahouse.com/sustainable/social/employee/diversity/person.html" TargetMode="External"/><Relationship Id="rId171" Type="http://schemas.openxmlformats.org/officeDocument/2006/relationships/hyperlink" Target="https://www.torq.co.jp/" TargetMode="External"/><Relationship Id="rId192" Type="http://schemas.openxmlformats.org/officeDocument/2006/relationships/hyperlink" Target="https://www.nissay.co.jp/" TargetMode="External"/><Relationship Id="rId206" Type="http://schemas.openxmlformats.org/officeDocument/2006/relationships/hyperlink" Target="https://www.hanshin-const.co.jp/" TargetMode="External"/><Relationship Id="rId227" Type="http://schemas.openxmlformats.org/officeDocument/2006/relationships/hyperlink" Target="https://www.mandom.co.jp/" TargetMode="External"/><Relationship Id="rId248" Type="http://schemas.openxmlformats.org/officeDocument/2006/relationships/hyperlink" Target="https://www.leonarts.co.jp/" TargetMode="External"/><Relationship Id="rId12" Type="http://schemas.openxmlformats.org/officeDocument/2006/relationships/hyperlink" Target="https://www.arakawachem.co.jp/jp/csr/post_2.html" TargetMode="External"/><Relationship Id="rId33" Type="http://schemas.openxmlformats.org/officeDocument/2006/relationships/hyperlink" Target="http://www.sap.com/japan/index.html" TargetMode="External"/><Relationship Id="rId108" Type="http://schemas.openxmlformats.org/officeDocument/2006/relationships/hyperlink" Target="https://www.shionogi.com/star/jp/ja/" TargetMode="External"/><Relationship Id="rId129" Type="http://schemas.openxmlformats.org/officeDocument/2006/relationships/hyperlink" Target="http://www.sensyo-ltd.co.jp/" TargetMode="External"/><Relationship Id="rId54" Type="http://schemas.openxmlformats.org/officeDocument/2006/relationships/hyperlink" Target="http://www.yodogawa.coop/" TargetMode="External"/><Relationship Id="rId75" Type="http://schemas.openxmlformats.org/officeDocument/2006/relationships/hyperlink" Target="https://kt-office.or.jp/" TargetMode="External"/><Relationship Id="rId96" Type="http://schemas.openxmlformats.org/officeDocument/2006/relationships/hyperlink" Target="http://www.sakai-kougyou.co.jp/koudou/index.php" TargetMode="External"/><Relationship Id="rId140" Type="http://schemas.openxmlformats.org/officeDocument/2006/relationships/hyperlink" Target="https://www.daijiku.co.jp/" TargetMode="External"/><Relationship Id="rId161" Type="http://schemas.openxmlformats.org/officeDocument/2006/relationships/hyperlink" Target="https://www.tequanauts.co.jp/" TargetMode="External"/><Relationship Id="rId182" Type="http://schemas.openxmlformats.org/officeDocument/2006/relationships/hyperlink" Target="https://www.narikoma-group.co.jp/corp/diversity/" TargetMode="External"/><Relationship Id="rId217" Type="http://schemas.openxmlformats.org/officeDocument/2006/relationships/hyperlink" Target="https://melone.co.jp/" TargetMode="External"/><Relationship Id="rId6" Type="http://schemas.openxmlformats.org/officeDocument/2006/relationships/hyperlink" Target="http://www.asahideed.co.jp/" TargetMode="External"/><Relationship Id="rId238" Type="http://schemas.openxmlformats.org/officeDocument/2006/relationships/hyperlink" Target="https://yamadahomes.jp/" TargetMode="External"/><Relationship Id="rId23" Type="http://schemas.openxmlformats.org/officeDocument/2006/relationships/hyperlink" Target="https://positive-ryouritsu.mhlw.go.jp/positivedb/detail?id=24702" TargetMode="External"/><Relationship Id="rId119" Type="http://schemas.openxmlformats.org/officeDocument/2006/relationships/hyperlink" Target="https://www.skygroup.jp/" TargetMode="External"/><Relationship Id="rId44" Type="http://schemas.openxmlformats.org/officeDocument/2006/relationships/hyperlink" Target="https://www.ebara.co.jp/sustainability/social/information/promote-diversity.html" TargetMode="External"/><Relationship Id="rId65" Type="http://schemas.openxmlformats.org/officeDocument/2006/relationships/hyperlink" Target="https://www.kansai-metal.co.jp/" TargetMode="External"/><Relationship Id="rId86" Type="http://schemas.openxmlformats.org/officeDocument/2006/relationships/hyperlink" Target="https://positive-ryouritsu.mhlw.go.jp/positivedb/detail?id=61901" TargetMode="External"/><Relationship Id="rId130" Type="http://schemas.openxmlformats.org/officeDocument/2006/relationships/hyperlink" Target="https://atcompany.jp/soreiyusaiyou/" TargetMode="External"/><Relationship Id="rId151" Type="http://schemas.openxmlformats.org/officeDocument/2006/relationships/hyperlink" Target="http://www.daiwalease.co.jp/" TargetMode="External"/><Relationship Id="rId172" Type="http://schemas.openxmlformats.org/officeDocument/2006/relationships/hyperlink" Target="https://www.nakagawa-fact.com/" TargetMode="External"/><Relationship Id="rId193" Type="http://schemas.openxmlformats.org/officeDocument/2006/relationships/hyperlink" Target="https://www.jpn-ks.co.jp/" TargetMode="External"/><Relationship Id="rId207" Type="http://schemas.openxmlformats.org/officeDocument/2006/relationships/hyperlink" Target="https://www.hanshin-const.co.jp/women/" TargetMode="External"/><Relationship Id="rId228" Type="http://schemas.openxmlformats.org/officeDocument/2006/relationships/hyperlink" Target="https://www.mandom.co.jp/sustainability/diversity_and_inclusion.html" TargetMode="External"/><Relationship Id="rId249" Type="http://schemas.openxmlformats.org/officeDocument/2006/relationships/hyperlink" Target="https://www.rengo.co.jp/sustainability/social/humanresources/diversity/women/" TargetMode="External"/><Relationship Id="rId13" Type="http://schemas.openxmlformats.org/officeDocument/2006/relationships/hyperlink" Target="https://efu-addwis.co.jp/" TargetMode="External"/><Relationship Id="rId109" Type="http://schemas.openxmlformats.org/officeDocument/2006/relationships/hyperlink" Target="https://www.shionogi.com/star/jp/ja/company/business/diversity.html" TargetMode="External"/><Relationship Id="rId34" Type="http://schemas.openxmlformats.org/officeDocument/2006/relationships/hyperlink" Target="https://www.scskserviceware.co.jp/" TargetMode="External"/><Relationship Id="rId55" Type="http://schemas.openxmlformats.org/officeDocument/2006/relationships/hyperlink" Target="https://www.l-osaka.or.jp/" TargetMode="External"/><Relationship Id="rId76" Type="http://schemas.openxmlformats.org/officeDocument/2006/relationships/hyperlink" Target="http://www.zai-kkc.or.jp/" TargetMode="External"/><Relationship Id="rId97" Type="http://schemas.openxmlformats.org/officeDocument/2006/relationships/hyperlink" Target="http://www.hikkoshi-sakai.co.jp/" TargetMode="External"/><Relationship Id="rId120" Type="http://schemas.openxmlformats.org/officeDocument/2006/relationships/hyperlink" Target="https://www.skygroup.jp/recruit/workstyle.html" TargetMode="External"/><Relationship Id="rId141" Type="http://schemas.openxmlformats.org/officeDocument/2006/relationships/hyperlink" Target="https://www.taisei-bm.co.jp/" TargetMode="External"/><Relationship Id="rId7" Type="http://schemas.openxmlformats.org/officeDocument/2006/relationships/hyperlink" Target="https://www.asahibeer.co.jp/" TargetMode="External"/><Relationship Id="rId162" Type="http://schemas.openxmlformats.org/officeDocument/2006/relationships/hyperlink" Target="https://www.anshin110ban.co.jp/" TargetMode="External"/><Relationship Id="rId183" Type="http://schemas.openxmlformats.org/officeDocument/2006/relationships/hyperlink" Target="https://www.narikoma-group.co.jp/corp/" TargetMode="External"/><Relationship Id="rId218" Type="http://schemas.openxmlformats.org/officeDocument/2006/relationships/hyperlink" Target="https://www.pro-net.jp/" TargetMode="External"/><Relationship Id="rId239" Type="http://schemas.openxmlformats.org/officeDocument/2006/relationships/hyperlink" Target="http://www.yamatokogyo-kk.com/" TargetMode="External"/><Relationship Id="rId250" Type="http://schemas.openxmlformats.org/officeDocument/2006/relationships/hyperlink" Target="http://www.the0123.com/" TargetMode="External"/><Relationship Id="rId24" Type="http://schemas.openxmlformats.org/officeDocument/2006/relationships/hyperlink" Target="https://www.iwatani.co.jp/jpn/" TargetMode="External"/><Relationship Id="rId45" Type="http://schemas.openxmlformats.org/officeDocument/2006/relationships/hyperlink" Target="https://www.every365.co.jp/" TargetMode="External"/><Relationship Id="rId66" Type="http://schemas.openxmlformats.org/officeDocument/2006/relationships/hyperlink" Target="http://www.kepco.co.jp/" TargetMode="External"/><Relationship Id="rId87" Type="http://schemas.openxmlformats.org/officeDocument/2006/relationships/hyperlink" Target="http://www.gatecs.co.jp/" TargetMode="External"/><Relationship Id="rId110" Type="http://schemas.openxmlformats.org/officeDocument/2006/relationships/hyperlink" Target="https://www.pasconet.co.jp/" TargetMode="External"/><Relationship Id="rId131" Type="http://schemas.openxmlformats.org/officeDocument/2006/relationships/hyperlink" Target="https://www.sompo-japan.co.jp/" TargetMode="External"/><Relationship Id="rId152" Type="http://schemas.openxmlformats.org/officeDocument/2006/relationships/hyperlink" Target="http://www.takashimaya.co.jp/" TargetMode="External"/><Relationship Id="rId173" Type="http://schemas.openxmlformats.org/officeDocument/2006/relationships/hyperlink" Target="https://www.nakagawa-fact.com/sustainability" TargetMode="External"/><Relationship Id="rId194" Type="http://schemas.openxmlformats.org/officeDocument/2006/relationships/hyperlink" Target="https://positive-ryouritsu.mhlw.go.jp/positivedb/detail?id=57270" TargetMode="External"/><Relationship Id="rId208" Type="http://schemas.openxmlformats.org/officeDocument/2006/relationships/hyperlink" Target="https://www.bikoh.biz/" TargetMode="External"/><Relationship Id="rId229" Type="http://schemas.openxmlformats.org/officeDocument/2006/relationships/hyperlink" Target="http://www.ms-ins.com/" TargetMode="External"/><Relationship Id="rId240" Type="http://schemas.openxmlformats.org/officeDocument/2006/relationships/hyperlink" Target="https://www.yotai.co.jp/" TargetMode="External"/><Relationship Id="rId14" Type="http://schemas.openxmlformats.org/officeDocument/2006/relationships/hyperlink" Target="https://www.ikari.co.jp/" TargetMode="External"/><Relationship Id="rId35" Type="http://schemas.openxmlformats.org/officeDocument/2006/relationships/hyperlink" Target="https://www.scskserviceware.co.jp/company/work/" TargetMode="External"/><Relationship Id="rId56" Type="http://schemas.openxmlformats.org/officeDocument/2006/relationships/hyperlink" Target="https://www.ogis-ri.co.jp/" TargetMode="External"/><Relationship Id="rId77" Type="http://schemas.openxmlformats.org/officeDocument/2006/relationships/hyperlink" Target="https://positive-ryouritsu.mhlw.go.jp/positivedb/detail?id=27615" TargetMode="External"/><Relationship Id="rId100" Type="http://schemas.openxmlformats.org/officeDocument/2006/relationships/hyperlink" Target="https://www.kk-sankyo.com/" TargetMode="External"/><Relationship Id="rId8" Type="http://schemas.openxmlformats.org/officeDocument/2006/relationships/hyperlink" Target="https://www.asahibeer.co.jp/sustainability/people/" TargetMode="External"/><Relationship Id="rId98" Type="http://schemas.openxmlformats.org/officeDocument/2006/relationships/hyperlink" Target="https://sakai-yakult.com/" TargetMode="External"/><Relationship Id="rId121" Type="http://schemas.openxmlformats.org/officeDocument/2006/relationships/hyperlink" Target="https://square-planning.jp/" TargetMode="External"/><Relationship Id="rId142" Type="http://schemas.openxmlformats.org/officeDocument/2006/relationships/hyperlink" Target="https://daicyu.jp/" TargetMode="External"/><Relationship Id="rId163" Type="http://schemas.openxmlformats.org/officeDocument/2006/relationships/hyperlink" Target="https://positive-ryouritsu.mhlw.go.jp/positivedb/detail?id=5206" TargetMode="External"/><Relationship Id="rId184" Type="http://schemas.openxmlformats.org/officeDocument/2006/relationships/hyperlink" Target="https://www.narikoma-group.co.jp/corp/diversity/" TargetMode="External"/><Relationship Id="rId219" Type="http://schemas.openxmlformats.org/officeDocument/2006/relationships/hyperlink" Target="https://sakigake-dc.jp/" TargetMode="External"/><Relationship Id="rId230" Type="http://schemas.openxmlformats.org/officeDocument/2006/relationships/hyperlink" Target="https://www.mirait-one.com/" TargetMode="External"/><Relationship Id="rId251" Type="http://schemas.openxmlformats.org/officeDocument/2006/relationships/hyperlink" Target="http://www.isfnet.co.jp/" TargetMode="External"/><Relationship Id="rId25" Type="http://schemas.openxmlformats.org/officeDocument/2006/relationships/hyperlink" Target="https://www.iwatani.co.jp/jpn/csr/csr04-3.html" TargetMode="External"/><Relationship Id="rId46" Type="http://schemas.openxmlformats.org/officeDocument/2006/relationships/hyperlink" Target="https://www.ngf-penguin.co.jp/" TargetMode="External"/><Relationship Id="rId67" Type="http://schemas.openxmlformats.org/officeDocument/2006/relationships/hyperlink" Target="https://www.kepco.co.jp/sustainability/society/diversity/woman.html" TargetMode="External"/><Relationship Id="rId88" Type="http://schemas.openxmlformats.org/officeDocument/2006/relationships/hyperlink" Target="https://www.cohnan.co.jp/" TargetMode="External"/><Relationship Id="rId111" Type="http://schemas.openxmlformats.org/officeDocument/2006/relationships/hyperlink" Target="http://www.josho.ac.jp/" TargetMode="External"/><Relationship Id="rId132" Type="http://schemas.openxmlformats.org/officeDocument/2006/relationships/hyperlink" Target="https://www.sompo-japan.co.jp/company/initiatives/diversity_dev/diversity/" TargetMode="External"/><Relationship Id="rId153" Type="http://schemas.openxmlformats.org/officeDocument/2006/relationships/hyperlink" Target="https://www.takashimaya.co.jp/corp/csr/employee/workplace.html" TargetMode="External"/><Relationship Id="rId174" Type="http://schemas.openxmlformats.org/officeDocument/2006/relationships/hyperlink" Target="http://www.nakata-ss.co.jp/" TargetMode="External"/><Relationship Id="rId195" Type="http://schemas.openxmlformats.org/officeDocument/2006/relationships/hyperlink" Target="http://www.nihon-data.jp/" TargetMode="External"/><Relationship Id="rId209" Type="http://schemas.openxmlformats.org/officeDocument/2006/relationships/hyperlink" Target="https://www.bikoh.biz/activity_woman.html" TargetMode="External"/><Relationship Id="rId220" Type="http://schemas.openxmlformats.org/officeDocument/2006/relationships/hyperlink" Target="http://www.pegasus.or.jp/" TargetMode="External"/><Relationship Id="rId241" Type="http://schemas.openxmlformats.org/officeDocument/2006/relationships/hyperlink" Target="https://www.yoshino-rubber.com/" TargetMode="External"/><Relationship Id="rId15" Type="http://schemas.openxmlformats.org/officeDocument/2006/relationships/hyperlink" Target="https://sakulife.themedia.jp/" TargetMode="External"/><Relationship Id="rId36" Type="http://schemas.openxmlformats.org/officeDocument/2006/relationships/hyperlink" Target="https://www.swcc.co.jp/jpn/" TargetMode="External"/><Relationship Id="rId57" Type="http://schemas.openxmlformats.org/officeDocument/2006/relationships/hyperlink" Target="https://www.ogis-ri.co.jp/csr/workbalance/" TargetMode="External"/><Relationship Id="rId78" Type="http://schemas.openxmlformats.org/officeDocument/2006/relationships/hyperlink" Target="http://www.zai-kkc.or.jp/outline/women.php" TargetMode="External"/><Relationship Id="rId99" Type="http://schemas.openxmlformats.org/officeDocument/2006/relationships/hyperlink" Target="http://www.success-tbm.com/" TargetMode="External"/><Relationship Id="rId101" Type="http://schemas.openxmlformats.org/officeDocument/2006/relationships/hyperlink" Target="https://sankoo-ep.co.jp/" TargetMode="External"/><Relationship Id="rId122" Type="http://schemas.openxmlformats.org/officeDocument/2006/relationships/hyperlink" Target="https://www.stone-field.co.jp/" TargetMode="External"/><Relationship Id="rId143" Type="http://schemas.openxmlformats.org/officeDocument/2006/relationships/hyperlink" Target="https://www.daido-life.co.jp/" TargetMode="External"/><Relationship Id="rId164" Type="http://schemas.openxmlformats.org/officeDocument/2006/relationships/hyperlink" Target="http://tohkenthermo.co.jp/" TargetMode="External"/><Relationship Id="rId185" Type="http://schemas.openxmlformats.org/officeDocument/2006/relationships/hyperlink" Target="https://www.nishiki-foods.com/" TargetMode="External"/><Relationship Id="rId9" Type="http://schemas.openxmlformats.org/officeDocument/2006/relationships/hyperlink" Target="https://sharoushi.adjust-hr.com/" TargetMode="External"/><Relationship Id="rId210" Type="http://schemas.openxmlformats.org/officeDocument/2006/relationships/hyperlink" Target="https://www.miyako.com/" TargetMode="External"/><Relationship Id="rId26" Type="http://schemas.openxmlformats.org/officeDocument/2006/relationships/hyperlink" Target="https://www.interix.co.jp/" TargetMode="External"/><Relationship Id="rId231" Type="http://schemas.openxmlformats.org/officeDocument/2006/relationships/hyperlink" Target="https://www.mirait-one.com/esg/diversity-inclusion/" TargetMode="External"/><Relationship Id="rId252" Type="http://schemas.openxmlformats.org/officeDocument/2006/relationships/hyperlink" Target="https://www.i-enter.co.jp/" TargetMode="External"/><Relationship Id="rId47" Type="http://schemas.openxmlformats.org/officeDocument/2006/relationships/hyperlink" Target="http://www.osaka-shinkin.co.jp/" TargetMode="External"/><Relationship Id="rId68" Type="http://schemas.openxmlformats.org/officeDocument/2006/relationships/hyperlink" Target="https://www.kmfg.co.jp/csr/sustainability_challenge.html" TargetMode="External"/><Relationship Id="rId89" Type="http://schemas.openxmlformats.org/officeDocument/2006/relationships/hyperlink" Target="https://www.cohnan.co.jp/women/" TargetMode="External"/><Relationship Id="rId112" Type="http://schemas.openxmlformats.org/officeDocument/2006/relationships/hyperlink" Target="https://www.showakako.co.jp/" TargetMode="External"/><Relationship Id="rId133" Type="http://schemas.openxmlformats.org/officeDocument/2006/relationships/hyperlink" Target="https://www.himawari-life.co.jp/" TargetMode="External"/><Relationship Id="rId154" Type="http://schemas.openxmlformats.org/officeDocument/2006/relationships/hyperlink" Target="https://www.takeda-prn.co.jp/" TargetMode="External"/><Relationship Id="rId175" Type="http://schemas.openxmlformats.org/officeDocument/2006/relationships/hyperlink" Target="http://www.nkc-j.co.jp/" TargetMode="External"/><Relationship Id="rId196" Type="http://schemas.openxmlformats.org/officeDocument/2006/relationships/hyperlink" Target="http://www.jmi-web.co.jp/jmi-w/index.html" TargetMode="External"/><Relationship Id="rId200" Type="http://schemas.openxmlformats.org/officeDocument/2006/relationships/hyperlink" Target="https://www.nova-system.com/" TargetMode="External"/><Relationship Id="rId16" Type="http://schemas.openxmlformats.org/officeDocument/2006/relationships/hyperlink" Target="https://www.equ.co.jp/" TargetMode="External"/><Relationship Id="rId221" Type="http://schemas.openxmlformats.org/officeDocument/2006/relationships/hyperlink" Target="https://www.ho-me.co.jp/" TargetMode="External"/><Relationship Id="rId242" Type="http://schemas.openxmlformats.org/officeDocument/2006/relationships/hyperlink" Target="http://www.lifecorp.jp/" TargetMode="External"/><Relationship Id="rId37" Type="http://schemas.openxmlformats.org/officeDocument/2006/relationships/hyperlink" Target="https://www.swcc.co.jp/jpn/sustainability/culturalkaleidoscope.html" TargetMode="External"/><Relationship Id="rId58" Type="http://schemas.openxmlformats.org/officeDocument/2006/relationships/hyperlink" Target="http://www.oshiro.biz/about.html" TargetMode="External"/><Relationship Id="rId79" Type="http://schemas.openxmlformats.org/officeDocument/2006/relationships/hyperlink" Target="https://sd-arc.jp/" TargetMode="External"/><Relationship Id="rId102" Type="http://schemas.openxmlformats.org/officeDocument/2006/relationships/hyperlink" Target="https://www.sskkg.com/" TargetMode="External"/><Relationship Id="rId123" Type="http://schemas.openxmlformats.org/officeDocument/2006/relationships/hyperlink" Target="https://sumitomoelectric.com/jp/" TargetMode="External"/><Relationship Id="rId144" Type="http://schemas.openxmlformats.org/officeDocument/2006/relationships/hyperlink" Target="https://www.daido-life.co.jp/company/csr/promotion/" TargetMode="External"/><Relationship Id="rId90" Type="http://schemas.openxmlformats.org/officeDocument/2006/relationships/hyperlink" Target="https://www.comsysmobile.co.jp/" TargetMode="External"/><Relationship Id="rId165" Type="http://schemas.openxmlformats.org/officeDocument/2006/relationships/hyperlink" Target="https://tohkenthermo.co.jp/corporate/environmental-safety-policy/" TargetMode="External"/><Relationship Id="rId186" Type="http://schemas.openxmlformats.org/officeDocument/2006/relationships/hyperlink" Target="https://www.nichiden.com/" TargetMode="External"/><Relationship Id="rId211" Type="http://schemas.openxmlformats.org/officeDocument/2006/relationships/hyperlink" Target="https://www.hits-company.co.jp/" TargetMode="External"/><Relationship Id="rId232" Type="http://schemas.openxmlformats.org/officeDocument/2006/relationships/hyperlink" Target="https://www.meijiyasuda.co.jp/" TargetMode="External"/><Relationship Id="rId253" Type="http://schemas.openxmlformats.org/officeDocument/2006/relationships/printerSettings" Target="../printerSettings/printerSettings1.bin"/><Relationship Id="rId27" Type="http://schemas.openxmlformats.org/officeDocument/2006/relationships/hyperlink" Target="https://wi-t.co.jp/" TargetMode="External"/><Relationship Id="rId48" Type="http://schemas.openxmlformats.org/officeDocument/2006/relationships/hyperlink" Target="http://www.osp.co.jp/" TargetMode="External"/><Relationship Id="rId69" Type="http://schemas.openxmlformats.org/officeDocument/2006/relationships/hyperlink" Target="https://www.kansaimiraibank.co.jp/" TargetMode="External"/><Relationship Id="rId113" Type="http://schemas.openxmlformats.org/officeDocument/2006/relationships/hyperlink" Target="https://www.shoei-corp.co.jp/" TargetMode="External"/><Relationship Id="rId134" Type="http://schemas.openxmlformats.org/officeDocument/2006/relationships/hyperlink" Target="https://www.himawari-life.co.jp/company/diversity/" TargetMode="External"/><Relationship Id="rId80" Type="http://schemas.openxmlformats.org/officeDocument/2006/relationships/hyperlink" Target="http://www.kubota.co.jp/" TargetMode="External"/><Relationship Id="rId155" Type="http://schemas.openxmlformats.org/officeDocument/2006/relationships/hyperlink" Target="http://www.duskin.co.jp/" TargetMode="External"/><Relationship Id="rId176" Type="http://schemas.openxmlformats.org/officeDocument/2006/relationships/hyperlink" Target="https://www.nkc-recruit.jp/careers-for-women/" TargetMode="External"/><Relationship Id="rId197" Type="http://schemas.openxmlformats.org/officeDocument/2006/relationships/hyperlink" Target="https://www.nhillz.jp/" TargetMode="External"/><Relationship Id="rId201" Type="http://schemas.openxmlformats.org/officeDocument/2006/relationships/hyperlink" Target="https://www.nova-system.com/promotionofwomensadvancement/" TargetMode="External"/><Relationship Id="rId222" Type="http://schemas.openxmlformats.org/officeDocument/2006/relationships/hyperlink" Target="https://www.okukawachi.osaka.jp/" TargetMode="External"/><Relationship Id="rId243" Type="http://schemas.openxmlformats.org/officeDocument/2006/relationships/hyperlink" Target="http://www.lifecorp.jp/company/diversity/varioushuman.html" TargetMode="External"/><Relationship Id="rId17" Type="http://schemas.openxmlformats.org/officeDocument/2006/relationships/hyperlink" Target="https://www.ikea.com/jp/ja/" TargetMode="External"/><Relationship Id="rId38" Type="http://schemas.openxmlformats.org/officeDocument/2006/relationships/hyperlink" Target="https://www.n-ssi.co.jp/" TargetMode="External"/><Relationship Id="rId59" Type="http://schemas.openxmlformats.org/officeDocument/2006/relationships/hyperlink" Target="https://www.obayashi.co.jp/" TargetMode="External"/><Relationship Id="rId103" Type="http://schemas.openxmlformats.org/officeDocument/2006/relationships/hyperlink" Target="https://www.sunco.co.jp/" TargetMode="External"/><Relationship Id="rId124" Type="http://schemas.openxmlformats.org/officeDocument/2006/relationships/hyperlink" Target="https://sumitomoelectric.com/jp/sustainability/csr/sociality/diversity" TargetMode="External"/><Relationship Id="rId70" Type="http://schemas.openxmlformats.org/officeDocument/2006/relationships/hyperlink" Target="https://www.keyware.co.jp/nishinippon/" TargetMode="External"/><Relationship Id="rId91" Type="http://schemas.openxmlformats.org/officeDocument/2006/relationships/hyperlink" Target="https://www.consallink.co.jp/" TargetMode="External"/><Relationship Id="rId145" Type="http://schemas.openxmlformats.org/officeDocument/2006/relationships/hyperlink" Target="https://daito-press.jp/" TargetMode="External"/><Relationship Id="rId166" Type="http://schemas.openxmlformats.org/officeDocument/2006/relationships/hyperlink" Target="https://www.toyogiken-ccei.co.jp/" TargetMode="External"/><Relationship Id="rId187" Type="http://schemas.openxmlformats.org/officeDocument/2006/relationships/hyperlink" Target="https://www.nitta-gelatin.co.jp/" TargetMode="External"/><Relationship Id="rId1" Type="http://schemas.openxmlformats.org/officeDocument/2006/relationships/hyperlink" Target="https://www.itforce.jp/" TargetMode="External"/><Relationship Id="rId212" Type="http://schemas.openxmlformats.org/officeDocument/2006/relationships/hyperlink" Target="https://hirono-iwc.co.jp/" TargetMode="External"/><Relationship Id="rId233" Type="http://schemas.openxmlformats.org/officeDocument/2006/relationships/hyperlink" Target="https://www.megachips.co.jp/" TargetMode="External"/><Relationship Id="rId28" Type="http://schemas.openxmlformats.org/officeDocument/2006/relationships/hyperlink" Target="https://www.wish-planning.jp/" TargetMode="External"/><Relationship Id="rId49" Type="http://schemas.openxmlformats.org/officeDocument/2006/relationships/hyperlink" Target="http://www.osaka-city-shinkin.co.jp/" TargetMode="External"/><Relationship Id="rId114" Type="http://schemas.openxmlformats.org/officeDocument/2006/relationships/hyperlink" Target="https://www.joshin.co.jp/" TargetMode="External"/><Relationship Id="rId60" Type="http://schemas.openxmlformats.org/officeDocument/2006/relationships/hyperlink" Target="https://www.obayashi.co.jp/diversity_inclusion/" TargetMode="External"/><Relationship Id="rId81" Type="http://schemas.openxmlformats.org/officeDocument/2006/relationships/hyperlink" Target="http://www.kubota.co.jp/csr/office/diversity.html" TargetMode="External"/><Relationship Id="rId135" Type="http://schemas.openxmlformats.org/officeDocument/2006/relationships/hyperlink" Target="https://daiichis.com/" TargetMode="External"/><Relationship Id="rId156" Type="http://schemas.openxmlformats.org/officeDocument/2006/relationships/hyperlink" Target="http://www.duskin.co.jp/csr/person/diversity/index.html" TargetMode="External"/><Relationship Id="rId177" Type="http://schemas.openxmlformats.org/officeDocument/2006/relationships/hyperlink" Target="https://www.nakahiro-group.co.jp/" TargetMode="External"/><Relationship Id="rId198" Type="http://schemas.openxmlformats.org/officeDocument/2006/relationships/hyperlink" Target="https://nozomi-care.jp/" TargetMode="External"/><Relationship Id="rId202" Type="http://schemas.openxmlformats.org/officeDocument/2006/relationships/hyperlink" Target="http://www.haguruma.co.jp/" TargetMode="External"/><Relationship Id="rId223" Type="http://schemas.openxmlformats.org/officeDocument/2006/relationships/hyperlink" Target="https://hoshizaki-keihan.co.jp/company/" TargetMode="External"/><Relationship Id="rId244" Type="http://schemas.openxmlformats.org/officeDocument/2006/relationships/hyperlink" Target="https://www.lsj-yutopian.com/" TargetMode="External"/><Relationship Id="rId18" Type="http://schemas.openxmlformats.org/officeDocument/2006/relationships/hyperlink" Target="https://www.sihd-bk.jp/" TargetMode="External"/><Relationship Id="rId39" Type="http://schemas.openxmlformats.org/officeDocument/2006/relationships/hyperlink" Target="https://www.espec.co.jp/" TargetMode="External"/><Relationship Id="rId50" Type="http://schemas.openxmlformats.org/officeDocument/2006/relationships/hyperlink" Target="http://osaka-daihatsu.co.jp/" TargetMode="External"/><Relationship Id="rId104" Type="http://schemas.openxmlformats.org/officeDocument/2006/relationships/hyperlink" Target="http://www.sun-maintenance.co.jp/" TargetMode="External"/><Relationship Id="rId125" Type="http://schemas.openxmlformats.org/officeDocument/2006/relationships/hyperlink" Target="https://suminoe.co.jp/" TargetMode="External"/><Relationship Id="rId146" Type="http://schemas.openxmlformats.org/officeDocument/2006/relationships/hyperlink" Target="https://osakaladygo.info/ninsho/988_daito-press" TargetMode="External"/><Relationship Id="rId167" Type="http://schemas.openxmlformats.org/officeDocument/2006/relationships/hyperlink" Target="https://www.toyoreizo.com/" TargetMode="External"/><Relationship Id="rId188" Type="http://schemas.openxmlformats.org/officeDocument/2006/relationships/hyperlink" Target="https://jpn-web.co.jp/" TargetMode="External"/><Relationship Id="rId71" Type="http://schemas.openxmlformats.org/officeDocument/2006/relationships/hyperlink" Target="http://www.gap-corp.com/" TargetMode="External"/><Relationship Id="rId92" Type="http://schemas.openxmlformats.org/officeDocument/2006/relationships/hyperlink" Target="http://www.co-concie.com/" TargetMode="External"/><Relationship Id="rId213" Type="http://schemas.openxmlformats.org/officeDocument/2006/relationships/hyperlink" Target="https://phx-pm.co.jp/" TargetMode="External"/><Relationship Id="rId234" Type="http://schemas.openxmlformats.org/officeDocument/2006/relationships/hyperlink" Target="https://www.megachips.co.jp/sustainability/social/work_environment/" TargetMode="External"/><Relationship Id="rId2" Type="http://schemas.openxmlformats.org/officeDocument/2006/relationships/hyperlink" Target="https://tocochan.jp/" TargetMode="External"/><Relationship Id="rId29" Type="http://schemas.openxmlformats.org/officeDocument/2006/relationships/hyperlink" Target="https://www.a-l-plus.com/" TargetMode="External"/><Relationship Id="rId40" Type="http://schemas.openxmlformats.org/officeDocument/2006/relationships/hyperlink" Target="https://www.espec.co.jp/csr/social/employee/diversity.html" TargetMode="External"/><Relationship Id="rId115" Type="http://schemas.openxmlformats.org/officeDocument/2006/relationships/hyperlink" Target="http://www.shineikakoh.co.jp/" TargetMode="External"/><Relationship Id="rId136" Type="http://schemas.openxmlformats.org/officeDocument/2006/relationships/hyperlink" Target="https://www.dai-ichi-life.co.jp/" TargetMode="External"/><Relationship Id="rId157" Type="http://schemas.openxmlformats.org/officeDocument/2006/relationships/hyperlink" Target="https://www.diana.co.jp/" TargetMode="External"/><Relationship Id="rId178" Type="http://schemas.openxmlformats.org/officeDocument/2006/relationships/hyperlink" Target="https://www.nakayamafuku.co.jp/" TargetMode="External"/><Relationship Id="rId61" Type="http://schemas.openxmlformats.org/officeDocument/2006/relationships/hyperlink" Target="http://www.okamei.co.jp/" TargetMode="External"/><Relationship Id="rId82" Type="http://schemas.openxmlformats.org/officeDocument/2006/relationships/hyperlink" Target="https://www.kurabo.co.jp/" TargetMode="External"/><Relationship Id="rId199" Type="http://schemas.openxmlformats.org/officeDocument/2006/relationships/hyperlink" Target="https://nozomi-care.jp/company" TargetMode="External"/><Relationship Id="rId203" Type="http://schemas.openxmlformats.org/officeDocument/2006/relationships/hyperlink" Target="https://www.hazamakisetsu.com/" TargetMode="External"/><Relationship Id="rId19" Type="http://schemas.openxmlformats.org/officeDocument/2006/relationships/hyperlink" Target="https://www.sihd-bk.jp/aboutus/diversity/" TargetMode="External"/><Relationship Id="rId224" Type="http://schemas.openxmlformats.org/officeDocument/2006/relationships/hyperlink" Target="https://poscojapanpc.com/" TargetMode="External"/><Relationship Id="rId245" Type="http://schemas.openxmlformats.org/officeDocument/2006/relationships/hyperlink" Target="https://www.re-tech.co.jp/" TargetMode="External"/><Relationship Id="rId30" Type="http://schemas.openxmlformats.org/officeDocument/2006/relationships/hyperlink" Target="http://ers.hankyu-hanshin.co.jp/" TargetMode="External"/><Relationship Id="rId105" Type="http://schemas.openxmlformats.org/officeDocument/2006/relationships/hyperlink" Target="https://www.c-da.co.jp/" TargetMode="External"/><Relationship Id="rId126" Type="http://schemas.openxmlformats.org/officeDocument/2006/relationships/hyperlink" Target="http://www.sekisuihouse.co.jp/" TargetMode="External"/><Relationship Id="rId147" Type="http://schemas.openxmlformats.org/officeDocument/2006/relationships/hyperlink" Target="https://www.dydo.co.jp/" TargetMode="External"/><Relationship Id="rId168" Type="http://schemas.openxmlformats.org/officeDocument/2006/relationships/hyperlink" Target="https://www.toyoreizo.com/recruit/style/" TargetMode="External"/><Relationship Id="rId51" Type="http://schemas.openxmlformats.org/officeDocument/2006/relationships/hyperlink" Target="http://www.ojk.or.jp/" TargetMode="External"/><Relationship Id="rId72" Type="http://schemas.openxmlformats.org/officeDocument/2006/relationships/hyperlink" Target="https://quatre-plan.co.jp/" TargetMode="External"/><Relationship Id="rId93" Type="http://schemas.openxmlformats.org/officeDocument/2006/relationships/hyperlink" Target="https://kansai.xymax.co.jp/index.html" TargetMode="External"/><Relationship Id="rId189" Type="http://schemas.openxmlformats.org/officeDocument/2006/relationships/hyperlink" Target="http://www.okada-ep.co.jp/" TargetMode="External"/><Relationship Id="rId3" Type="http://schemas.openxmlformats.org/officeDocument/2006/relationships/hyperlink" Target="https://akiyama-sangyo.jp/" TargetMode="External"/><Relationship Id="rId214" Type="http://schemas.openxmlformats.org/officeDocument/2006/relationships/hyperlink" Target="https://www.focus-s.com/focus-s/" TargetMode="External"/><Relationship Id="rId235" Type="http://schemas.openxmlformats.org/officeDocument/2006/relationships/hyperlink" Target="https://www.mediatech.jp/" TargetMode="External"/><Relationship Id="rId116" Type="http://schemas.openxmlformats.org/officeDocument/2006/relationships/hyperlink" Target="http://www.shineikakoh.co.jp/sdgs.html" TargetMode="External"/><Relationship Id="rId137" Type="http://schemas.openxmlformats.org/officeDocument/2006/relationships/hyperlink" Target="https://www.dai-ichi-life.co.jp/dsr/employee/diversity/life.html" TargetMode="External"/><Relationship Id="rId158" Type="http://schemas.openxmlformats.org/officeDocument/2006/relationships/hyperlink" Target="http://dac-kansai.co.jp/" TargetMode="External"/><Relationship Id="rId20" Type="http://schemas.openxmlformats.org/officeDocument/2006/relationships/hyperlink" Target="http://www.izumi-ko.co.jp/" TargetMode="External"/><Relationship Id="rId41" Type="http://schemas.openxmlformats.org/officeDocument/2006/relationships/hyperlink" Target="https://ncsa.jp/" TargetMode="External"/><Relationship Id="rId62" Type="http://schemas.openxmlformats.org/officeDocument/2006/relationships/hyperlink" Target="https://www.okuhoken.co.jp/" TargetMode="External"/><Relationship Id="rId83" Type="http://schemas.openxmlformats.org/officeDocument/2006/relationships/hyperlink" Target="https://www.kurabo.co.jp/sustainability/society/diversity.html" TargetMode="External"/><Relationship Id="rId179" Type="http://schemas.openxmlformats.org/officeDocument/2006/relationships/hyperlink" Target="https://www.narikoma-group.co.jp/corp/" TargetMode="External"/><Relationship Id="rId190" Type="http://schemas.openxmlformats.org/officeDocument/2006/relationships/hyperlink" Target="https://www.nkanzai.co.jp/" TargetMode="External"/><Relationship Id="rId204" Type="http://schemas.openxmlformats.org/officeDocument/2006/relationships/hyperlink" Target="https://hazama-recruit.com/" TargetMode="External"/><Relationship Id="rId225" Type="http://schemas.openxmlformats.org/officeDocument/2006/relationships/hyperlink" Target="https://www.poppins.co.jp/educare/" TargetMode="External"/><Relationship Id="rId246" Type="http://schemas.openxmlformats.org/officeDocument/2006/relationships/hyperlink" Target="http://www.resonabank.co.jp/about/" TargetMode="External"/><Relationship Id="rId106" Type="http://schemas.openxmlformats.org/officeDocument/2006/relationships/hyperlink" Target="http://www.wj-etec.co.jp/" TargetMode="External"/><Relationship Id="rId127" Type="http://schemas.openxmlformats.org/officeDocument/2006/relationships/hyperlink" Target="http://www.sekisuihouse.co.jp/company/diversity/" TargetMode="External"/><Relationship Id="rId10" Type="http://schemas.openxmlformats.org/officeDocument/2006/relationships/hyperlink" Target="https://www.abeam-s.com/" TargetMode="External"/><Relationship Id="rId31" Type="http://schemas.openxmlformats.org/officeDocument/2006/relationships/hyperlink" Target="https://teamexy.com/" TargetMode="External"/><Relationship Id="rId52" Type="http://schemas.openxmlformats.org/officeDocument/2006/relationships/hyperlink" Target="http://osaka-toyota.jp/" TargetMode="External"/><Relationship Id="rId73" Type="http://schemas.openxmlformats.org/officeDocument/2006/relationships/hyperlink" Target="http://www.careerlink-edu.co.jp/" TargetMode="External"/><Relationship Id="rId94" Type="http://schemas.openxmlformats.org/officeDocument/2006/relationships/hyperlink" Target="https://kansai.xymax.co.jp/about/features/index.html" TargetMode="External"/><Relationship Id="rId148" Type="http://schemas.openxmlformats.org/officeDocument/2006/relationships/hyperlink" Target="http://www.prex-hrd.or.jp/" TargetMode="External"/><Relationship Id="rId169" Type="http://schemas.openxmlformats.org/officeDocument/2006/relationships/hyperlink" Target="http://www.docomo-cs-kansai.co.jp/" TargetMode="External"/><Relationship Id="rId4" Type="http://schemas.openxmlformats.org/officeDocument/2006/relationships/hyperlink" Target="https://www.cb-asahi.co.jp/" TargetMode="External"/><Relationship Id="rId180" Type="http://schemas.openxmlformats.org/officeDocument/2006/relationships/hyperlink" Target="https://www.narikoma-group.co.jp/corp/diversity/" TargetMode="External"/><Relationship Id="rId215" Type="http://schemas.openxmlformats.org/officeDocument/2006/relationships/hyperlink" Target="https://www.forval.co.jp/" TargetMode="External"/><Relationship Id="rId236" Type="http://schemas.openxmlformats.org/officeDocument/2006/relationships/hyperlink" Target="https://www.e-cosmetic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98BA-A371-4C4F-88CF-4552F2BE34BE}">
  <dimension ref="A1:G199"/>
  <sheetViews>
    <sheetView showGridLines="0" showZeros="0" tabSelected="1" zoomScaleNormal="100" zoomScaleSheetLayoutView="88" workbookViewId="0">
      <pane xSplit="1" ySplit="2" topLeftCell="B3" activePane="bottomRight" state="frozen"/>
      <selection pane="topRight" activeCell="D1" sqref="D1"/>
      <selection pane="bottomLeft" activeCell="A4" sqref="A4"/>
      <selection pane="bottomRight" activeCell="A19" sqref="A19"/>
    </sheetView>
  </sheetViews>
  <sheetFormatPr defaultColWidth="5.69921875" defaultRowHeight="15" x14ac:dyDescent="0.45"/>
  <cols>
    <col min="1" max="1" width="41.09765625" style="2" customWidth="1"/>
    <col min="2" max="2" width="18.59765625" style="2" customWidth="1"/>
    <col min="3" max="3" width="18.59765625" style="1" customWidth="1"/>
    <col min="4" max="4" width="23.09765625" style="2" customWidth="1"/>
    <col min="5" max="5" width="14.09765625" style="2" customWidth="1"/>
    <col min="6" max="7" width="36.59765625" style="1" customWidth="1"/>
    <col min="8" max="256" width="5.69921875" style="2"/>
    <col min="257" max="257" width="31.19921875" style="2" customWidth="1"/>
    <col min="258" max="258" width="9.5976562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19921875" style="2" customWidth="1"/>
    <col min="514" max="514" width="9.5976562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19921875" style="2" customWidth="1"/>
    <col min="770" max="770" width="9.5976562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19921875" style="2" customWidth="1"/>
    <col min="1026" max="1026" width="9.5976562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19921875" style="2" customWidth="1"/>
    <col min="1282" max="1282" width="9.5976562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19921875" style="2" customWidth="1"/>
    <col min="1538" max="1538" width="9.5976562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19921875" style="2" customWidth="1"/>
    <col min="1794" max="1794" width="9.5976562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19921875" style="2" customWidth="1"/>
    <col min="2050" max="2050" width="9.5976562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19921875" style="2" customWidth="1"/>
    <col min="2306" max="2306" width="9.5976562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19921875" style="2" customWidth="1"/>
    <col min="2562" max="2562" width="9.5976562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19921875" style="2" customWidth="1"/>
    <col min="2818" max="2818" width="9.5976562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19921875" style="2" customWidth="1"/>
    <col min="3074" max="3074" width="9.5976562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19921875" style="2" customWidth="1"/>
    <col min="3330" max="3330" width="9.5976562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19921875" style="2" customWidth="1"/>
    <col min="3586" max="3586" width="9.5976562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19921875" style="2" customWidth="1"/>
    <col min="3842" max="3842" width="9.5976562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19921875" style="2" customWidth="1"/>
    <col min="4098" max="4098" width="9.5976562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19921875" style="2" customWidth="1"/>
    <col min="4354" max="4354" width="9.5976562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19921875" style="2" customWidth="1"/>
    <col min="4610" max="4610" width="9.5976562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19921875" style="2" customWidth="1"/>
    <col min="4866" max="4866" width="9.5976562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19921875" style="2" customWidth="1"/>
    <col min="5122" max="5122" width="9.5976562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19921875" style="2" customWidth="1"/>
    <col min="5378" max="5378" width="9.5976562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19921875" style="2" customWidth="1"/>
    <col min="5634" max="5634" width="9.5976562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19921875" style="2" customWidth="1"/>
    <col min="5890" max="5890" width="9.5976562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19921875" style="2" customWidth="1"/>
    <col min="6146" max="6146" width="9.5976562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19921875" style="2" customWidth="1"/>
    <col min="6402" max="6402" width="9.5976562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19921875" style="2" customWidth="1"/>
    <col min="6658" max="6658" width="9.5976562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19921875" style="2" customWidth="1"/>
    <col min="6914" max="6914" width="9.5976562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19921875" style="2" customWidth="1"/>
    <col min="7170" max="7170" width="9.5976562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19921875" style="2" customWidth="1"/>
    <col min="7426" max="7426" width="9.5976562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19921875" style="2" customWidth="1"/>
    <col min="7682" max="7682" width="9.5976562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19921875" style="2" customWidth="1"/>
    <col min="7938" max="7938" width="9.5976562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19921875" style="2" customWidth="1"/>
    <col min="8194" max="8194" width="9.5976562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19921875" style="2" customWidth="1"/>
    <col min="8450" max="8450" width="9.5976562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19921875" style="2" customWidth="1"/>
    <col min="8706" max="8706" width="9.5976562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19921875" style="2" customWidth="1"/>
    <col min="8962" max="8962" width="9.5976562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19921875" style="2" customWidth="1"/>
    <col min="9218" max="9218" width="9.5976562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19921875" style="2" customWidth="1"/>
    <col min="9474" max="9474" width="9.5976562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19921875" style="2" customWidth="1"/>
    <col min="9730" max="9730" width="9.5976562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19921875" style="2" customWidth="1"/>
    <col min="9986" max="9986" width="9.5976562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19921875" style="2" customWidth="1"/>
    <col min="10242" max="10242" width="9.5976562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19921875" style="2" customWidth="1"/>
    <col min="10498" max="10498" width="9.5976562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19921875" style="2" customWidth="1"/>
    <col min="10754" max="10754" width="9.5976562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19921875" style="2" customWidth="1"/>
    <col min="11010" max="11010" width="9.5976562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19921875" style="2" customWidth="1"/>
    <col min="11266" max="11266" width="9.5976562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19921875" style="2" customWidth="1"/>
    <col min="11522" max="11522" width="9.5976562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19921875" style="2" customWidth="1"/>
    <col min="11778" max="11778" width="9.5976562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19921875" style="2" customWidth="1"/>
    <col min="12034" max="12034" width="9.5976562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19921875" style="2" customWidth="1"/>
    <col min="12290" max="12290" width="9.5976562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19921875" style="2" customWidth="1"/>
    <col min="12546" max="12546" width="9.5976562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19921875" style="2" customWidth="1"/>
    <col min="12802" max="12802" width="9.5976562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19921875" style="2" customWidth="1"/>
    <col min="13058" max="13058" width="9.5976562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19921875" style="2" customWidth="1"/>
    <col min="13314" max="13314" width="9.5976562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19921875" style="2" customWidth="1"/>
    <col min="13570" max="13570" width="9.5976562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19921875" style="2" customWidth="1"/>
    <col min="13826" max="13826" width="9.5976562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19921875" style="2" customWidth="1"/>
    <col min="14082" max="14082" width="9.5976562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19921875" style="2" customWidth="1"/>
    <col min="14338" max="14338" width="9.5976562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19921875" style="2" customWidth="1"/>
    <col min="14594" max="14594" width="9.5976562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19921875" style="2" customWidth="1"/>
    <col min="14850" max="14850" width="9.5976562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19921875" style="2" customWidth="1"/>
    <col min="15106" max="15106" width="9.5976562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19921875" style="2" customWidth="1"/>
    <col min="15362" max="15362" width="9.5976562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19921875" style="2" customWidth="1"/>
    <col min="15618" max="15618" width="9.5976562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19921875" style="2" customWidth="1"/>
    <col min="15874" max="15874" width="9.5976562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19921875" style="2" customWidth="1"/>
    <col min="16130" max="16130" width="9.5976562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2.8" x14ac:dyDescent="0.45">
      <c r="A1" s="3" t="s">
        <v>0</v>
      </c>
      <c r="B1" s="4" t="s">
        <v>1</v>
      </c>
      <c r="C1" s="5"/>
    </row>
    <row r="2" spans="1:7" ht="25.2" x14ac:dyDescent="0.45">
      <c r="A2" s="6" t="s">
        <v>2</v>
      </c>
      <c r="B2" s="6" t="s">
        <v>3</v>
      </c>
      <c r="C2" s="6" t="s">
        <v>4</v>
      </c>
      <c r="D2" s="6" t="s">
        <v>5</v>
      </c>
      <c r="E2" s="7" t="s">
        <v>6</v>
      </c>
      <c r="F2" s="6" t="s">
        <v>7</v>
      </c>
      <c r="G2" s="6" t="s">
        <v>8</v>
      </c>
    </row>
    <row r="3" spans="1:7" ht="45.75" customHeight="1" x14ac:dyDescent="0.45">
      <c r="A3" s="9" t="s">
        <v>216</v>
      </c>
      <c r="B3" s="10" t="s">
        <v>25</v>
      </c>
      <c r="C3" s="11" t="s">
        <v>161</v>
      </c>
      <c r="D3" s="11">
        <v>0</v>
      </c>
      <c r="E3" s="12" t="s">
        <v>17</v>
      </c>
      <c r="F3" s="8" t="s">
        <v>531</v>
      </c>
      <c r="G3" s="8">
        <v>0</v>
      </c>
    </row>
    <row r="4" spans="1:7" ht="45.75" customHeight="1" x14ac:dyDescent="0.45">
      <c r="A4" s="9" t="s">
        <v>204</v>
      </c>
      <c r="B4" s="10" t="s">
        <v>15</v>
      </c>
      <c r="C4" s="11" t="s">
        <v>23</v>
      </c>
      <c r="D4" s="11">
        <v>0</v>
      </c>
      <c r="E4" s="12" t="s">
        <v>17</v>
      </c>
      <c r="F4" s="8" t="s">
        <v>532</v>
      </c>
      <c r="G4" s="8">
        <v>0</v>
      </c>
    </row>
    <row r="5" spans="1:7" ht="45.75" customHeight="1" x14ac:dyDescent="0.45">
      <c r="A5" s="9" t="s">
        <v>71</v>
      </c>
      <c r="B5" s="10" t="s">
        <v>25</v>
      </c>
      <c r="C5" s="11" t="s">
        <v>23</v>
      </c>
      <c r="D5" s="11">
        <v>0</v>
      </c>
      <c r="E5" s="12" t="s">
        <v>9</v>
      </c>
      <c r="F5" s="8" t="s">
        <v>533</v>
      </c>
      <c r="G5" s="8">
        <v>0</v>
      </c>
    </row>
    <row r="6" spans="1:7" ht="45.75" customHeight="1" x14ac:dyDescent="0.45">
      <c r="A6" s="9" t="s">
        <v>163</v>
      </c>
      <c r="B6" s="10" t="s">
        <v>12</v>
      </c>
      <c r="C6" s="11" t="s">
        <v>23</v>
      </c>
      <c r="D6" s="11">
        <v>0</v>
      </c>
      <c r="E6" s="12" t="s">
        <v>9</v>
      </c>
      <c r="F6" s="8" t="s">
        <v>287</v>
      </c>
      <c r="G6" s="8">
        <v>0</v>
      </c>
    </row>
    <row r="7" spans="1:7" ht="45.75" customHeight="1" x14ac:dyDescent="0.45">
      <c r="A7" s="9" t="s">
        <v>170</v>
      </c>
      <c r="B7" s="10" t="s">
        <v>111</v>
      </c>
      <c r="C7" s="11" t="s">
        <v>26</v>
      </c>
      <c r="D7" s="11">
        <v>0</v>
      </c>
      <c r="E7" s="12" t="s">
        <v>9</v>
      </c>
      <c r="F7" s="8" t="s">
        <v>288</v>
      </c>
      <c r="G7" s="8">
        <v>0</v>
      </c>
    </row>
    <row r="8" spans="1:7" ht="45.75" customHeight="1" x14ac:dyDescent="0.45">
      <c r="A8" s="9" t="s">
        <v>201</v>
      </c>
      <c r="B8" s="10" t="s">
        <v>202</v>
      </c>
      <c r="C8" s="11" t="s">
        <v>26</v>
      </c>
      <c r="D8" s="11">
        <v>0</v>
      </c>
      <c r="E8" s="12" t="s">
        <v>9</v>
      </c>
      <c r="F8" s="8" t="s">
        <v>289</v>
      </c>
      <c r="G8" s="8">
        <v>0</v>
      </c>
    </row>
    <row r="9" spans="1:7" ht="45.75" customHeight="1" x14ac:dyDescent="0.45">
      <c r="A9" s="9" t="s">
        <v>118</v>
      </c>
      <c r="B9" s="13" t="s">
        <v>119</v>
      </c>
      <c r="C9" s="14" t="s">
        <v>26</v>
      </c>
      <c r="D9" s="11">
        <v>0</v>
      </c>
      <c r="E9" s="12" t="s">
        <v>17</v>
      </c>
      <c r="F9" s="8" t="s">
        <v>290</v>
      </c>
      <c r="G9" s="8" t="s">
        <v>291</v>
      </c>
    </row>
    <row r="10" spans="1:7" ht="45.75" customHeight="1" x14ac:dyDescent="0.45">
      <c r="A10" s="9" t="s">
        <v>65</v>
      </c>
      <c r="B10" s="10" t="s">
        <v>66</v>
      </c>
      <c r="C10" s="11" t="s">
        <v>67</v>
      </c>
      <c r="D10" s="11">
        <v>0</v>
      </c>
      <c r="E10" s="12" t="s">
        <v>17</v>
      </c>
      <c r="F10" s="8" t="s">
        <v>292</v>
      </c>
      <c r="G10" s="8">
        <v>0</v>
      </c>
    </row>
    <row r="11" spans="1:7" ht="45.75" customHeight="1" x14ac:dyDescent="0.45">
      <c r="A11" s="9" t="s">
        <v>94</v>
      </c>
      <c r="B11" s="15" t="s">
        <v>15</v>
      </c>
      <c r="C11" s="14" t="s">
        <v>34</v>
      </c>
      <c r="D11" s="11">
        <v>0</v>
      </c>
      <c r="E11" s="12" t="s">
        <v>17</v>
      </c>
      <c r="F11" s="8" t="s">
        <v>293</v>
      </c>
      <c r="G11" s="8" t="s">
        <v>294</v>
      </c>
    </row>
    <row r="12" spans="1:7" ht="45.75" customHeight="1" x14ac:dyDescent="0.45">
      <c r="A12" s="9" t="s">
        <v>264</v>
      </c>
      <c r="B12" s="10" t="s">
        <v>25</v>
      </c>
      <c r="C12" s="11" t="s">
        <v>38</v>
      </c>
      <c r="D12" s="11">
        <v>0</v>
      </c>
      <c r="E12" s="12" t="s">
        <v>9</v>
      </c>
      <c r="F12" s="8" t="s">
        <v>295</v>
      </c>
      <c r="G12" s="8">
        <v>0</v>
      </c>
    </row>
    <row r="13" spans="1:7" ht="45.75" customHeight="1" x14ac:dyDescent="0.45">
      <c r="A13" s="9" t="s">
        <v>245</v>
      </c>
      <c r="B13" s="10" t="s">
        <v>15</v>
      </c>
      <c r="C13" s="11" t="s">
        <v>23</v>
      </c>
      <c r="D13" s="11">
        <v>0</v>
      </c>
      <c r="E13" s="12" t="s">
        <v>17</v>
      </c>
      <c r="F13" s="8" t="s">
        <v>296</v>
      </c>
      <c r="G13" s="8">
        <v>0</v>
      </c>
    </row>
    <row r="14" spans="1:7" ht="45.75" customHeight="1" x14ac:dyDescent="0.45">
      <c r="A14" s="9" t="s">
        <v>179</v>
      </c>
      <c r="B14" s="10" t="s">
        <v>25</v>
      </c>
      <c r="C14" s="11" t="s">
        <v>34</v>
      </c>
      <c r="D14" s="11">
        <v>0</v>
      </c>
      <c r="E14" s="12" t="s">
        <v>17</v>
      </c>
      <c r="F14" s="8" t="s">
        <v>297</v>
      </c>
      <c r="G14" s="8" t="s">
        <v>298</v>
      </c>
    </row>
    <row r="15" spans="1:7" ht="45.75" customHeight="1" x14ac:dyDescent="0.45">
      <c r="A15" s="9" t="s">
        <v>219</v>
      </c>
      <c r="B15" s="10" t="s">
        <v>15</v>
      </c>
      <c r="C15" s="11" t="s">
        <v>23</v>
      </c>
      <c r="D15" s="11">
        <v>0</v>
      </c>
      <c r="E15" s="12" t="s">
        <v>9</v>
      </c>
      <c r="F15" s="8" t="s">
        <v>299</v>
      </c>
      <c r="G15" s="8">
        <v>0</v>
      </c>
    </row>
    <row r="16" spans="1:7" ht="45.75" customHeight="1" x14ac:dyDescent="0.45">
      <c r="A16" s="9" t="s">
        <v>49</v>
      </c>
      <c r="B16" s="10" t="s">
        <v>25</v>
      </c>
      <c r="C16" s="11" t="s">
        <v>38</v>
      </c>
      <c r="D16" s="11" t="s">
        <v>50</v>
      </c>
      <c r="E16" s="12" t="s">
        <v>17</v>
      </c>
      <c r="F16" s="8" t="s">
        <v>300</v>
      </c>
      <c r="G16" s="8" t="s">
        <v>301</v>
      </c>
    </row>
    <row r="17" spans="1:7" ht="45.75" customHeight="1" x14ac:dyDescent="0.45">
      <c r="A17" s="9" t="s">
        <v>271</v>
      </c>
      <c r="B17" s="10" t="s">
        <v>15</v>
      </c>
      <c r="C17" s="11" t="s">
        <v>23</v>
      </c>
      <c r="D17" s="11">
        <v>0</v>
      </c>
      <c r="E17" s="12" t="s">
        <v>9</v>
      </c>
      <c r="F17" s="8" t="s">
        <v>302</v>
      </c>
      <c r="G17" s="8">
        <v>0</v>
      </c>
    </row>
    <row r="18" spans="1:7" ht="45.75" customHeight="1" x14ac:dyDescent="0.45">
      <c r="A18" s="9" t="s">
        <v>114</v>
      </c>
      <c r="B18" s="13" t="s">
        <v>115</v>
      </c>
      <c r="C18" s="14" t="s">
        <v>26</v>
      </c>
      <c r="D18" s="11">
        <v>0</v>
      </c>
      <c r="E18" s="12" t="s">
        <v>17</v>
      </c>
      <c r="F18" s="8" t="s">
        <v>303</v>
      </c>
      <c r="G18" s="8">
        <v>0</v>
      </c>
    </row>
    <row r="19" spans="1:7" ht="45.75" customHeight="1" x14ac:dyDescent="0.45">
      <c r="A19" s="9" t="s">
        <v>60</v>
      </c>
      <c r="B19" s="10" t="s">
        <v>15</v>
      </c>
      <c r="C19" s="11" t="s">
        <v>41</v>
      </c>
      <c r="D19" s="11">
        <v>0</v>
      </c>
      <c r="E19" s="12" t="s">
        <v>17</v>
      </c>
      <c r="F19" s="8" t="s">
        <v>304</v>
      </c>
      <c r="G19" s="8" t="s">
        <v>305</v>
      </c>
    </row>
    <row r="20" spans="1:7" ht="45.75" customHeight="1" x14ac:dyDescent="0.45">
      <c r="A20" s="9" t="s">
        <v>112</v>
      </c>
      <c r="B20" s="16" t="s">
        <v>32</v>
      </c>
      <c r="C20" s="11" t="s">
        <v>64</v>
      </c>
      <c r="D20" s="11">
        <v>0</v>
      </c>
      <c r="E20" s="12" t="s">
        <v>9</v>
      </c>
      <c r="F20" s="8" t="s">
        <v>306</v>
      </c>
      <c r="G20" s="8">
        <v>0</v>
      </c>
    </row>
    <row r="21" spans="1:7" ht="45.75" customHeight="1" x14ac:dyDescent="0.45">
      <c r="A21" s="9" t="s">
        <v>277</v>
      </c>
      <c r="B21" s="10" t="s">
        <v>15</v>
      </c>
      <c r="C21" s="11" t="s">
        <v>10</v>
      </c>
      <c r="D21" s="11">
        <v>0</v>
      </c>
      <c r="E21" s="12" t="s">
        <v>17</v>
      </c>
      <c r="F21" s="8" t="s">
        <v>307</v>
      </c>
      <c r="G21" s="8">
        <v>0</v>
      </c>
    </row>
    <row r="22" spans="1:7" ht="45.75" customHeight="1" x14ac:dyDescent="0.45">
      <c r="A22" s="9" t="s">
        <v>242</v>
      </c>
      <c r="B22" s="10" t="s">
        <v>92</v>
      </c>
      <c r="C22" s="11" t="s">
        <v>38</v>
      </c>
      <c r="D22" s="17" t="s">
        <v>243</v>
      </c>
      <c r="E22" s="12" t="s">
        <v>9</v>
      </c>
      <c r="F22" s="8" t="s">
        <v>308</v>
      </c>
      <c r="G22" s="8" t="s">
        <v>309</v>
      </c>
    </row>
    <row r="23" spans="1:7" ht="45.75" customHeight="1" x14ac:dyDescent="0.45">
      <c r="A23" s="9" t="s">
        <v>152</v>
      </c>
      <c r="B23" s="10" t="s">
        <v>25</v>
      </c>
      <c r="C23" s="11" t="s">
        <v>26</v>
      </c>
      <c r="D23" s="11">
        <v>0</v>
      </c>
      <c r="E23" s="12" t="s">
        <v>17</v>
      </c>
      <c r="F23" s="8" t="s">
        <v>310</v>
      </c>
      <c r="G23" s="8" t="s">
        <v>311</v>
      </c>
    </row>
    <row r="24" spans="1:7" ht="45.75" customHeight="1" x14ac:dyDescent="0.45">
      <c r="A24" s="9" t="s">
        <v>137</v>
      </c>
      <c r="B24" s="13" t="s">
        <v>15</v>
      </c>
      <c r="C24" s="11" t="s">
        <v>34</v>
      </c>
      <c r="D24" s="11">
        <v>0</v>
      </c>
      <c r="E24" s="12" t="s">
        <v>9</v>
      </c>
      <c r="F24" s="8" t="s">
        <v>312</v>
      </c>
      <c r="G24" s="8">
        <v>0</v>
      </c>
    </row>
    <row r="25" spans="1:7" ht="45.75" customHeight="1" x14ac:dyDescent="0.45">
      <c r="A25" s="9" t="s">
        <v>135</v>
      </c>
      <c r="B25" s="13" t="s">
        <v>32</v>
      </c>
      <c r="C25" s="11" t="s">
        <v>38</v>
      </c>
      <c r="D25" s="11">
        <v>0</v>
      </c>
      <c r="E25" s="12" t="s">
        <v>9</v>
      </c>
      <c r="F25" s="8" t="s">
        <v>314</v>
      </c>
      <c r="G25" s="8">
        <v>0</v>
      </c>
    </row>
    <row r="26" spans="1:7" ht="45.75" customHeight="1" x14ac:dyDescent="0.45">
      <c r="A26" s="9" t="s">
        <v>117</v>
      </c>
      <c r="B26" s="13" t="s">
        <v>88</v>
      </c>
      <c r="C26" s="18" t="s">
        <v>108</v>
      </c>
      <c r="D26" s="11">
        <v>0</v>
      </c>
      <c r="E26" s="12" t="s">
        <v>9</v>
      </c>
      <c r="F26" s="8" t="s">
        <v>313</v>
      </c>
      <c r="G26" s="8">
        <v>0</v>
      </c>
    </row>
    <row r="27" spans="1:7" ht="45.75" customHeight="1" x14ac:dyDescent="0.45">
      <c r="A27" s="9" t="s">
        <v>251</v>
      </c>
      <c r="B27" s="10" t="s">
        <v>25</v>
      </c>
      <c r="C27" s="11" t="s">
        <v>252</v>
      </c>
      <c r="D27" s="11">
        <v>0</v>
      </c>
      <c r="E27" s="12" t="s">
        <v>17</v>
      </c>
      <c r="F27" s="8" t="s">
        <v>315</v>
      </c>
      <c r="G27" s="8">
        <v>0</v>
      </c>
    </row>
    <row r="28" spans="1:7" ht="45.75" customHeight="1" x14ac:dyDescent="0.45">
      <c r="A28" s="9" t="s">
        <v>29</v>
      </c>
      <c r="B28" s="10" t="s">
        <v>15</v>
      </c>
      <c r="C28" s="11" t="s">
        <v>26</v>
      </c>
      <c r="D28" s="11">
        <v>0</v>
      </c>
      <c r="E28" s="12" t="s">
        <v>9</v>
      </c>
      <c r="F28" s="8" t="s">
        <v>316</v>
      </c>
      <c r="G28" s="8">
        <v>0</v>
      </c>
    </row>
    <row r="29" spans="1:7" ht="45.75" customHeight="1" x14ac:dyDescent="0.45">
      <c r="A29" s="9" t="s">
        <v>192</v>
      </c>
      <c r="B29" s="10" t="s">
        <v>12</v>
      </c>
      <c r="C29" s="11" t="s">
        <v>89</v>
      </c>
      <c r="D29" s="11" t="s">
        <v>193</v>
      </c>
      <c r="E29" s="12" t="s">
        <v>9</v>
      </c>
      <c r="F29" s="8" t="s">
        <v>317</v>
      </c>
      <c r="G29" s="8" t="s">
        <v>318</v>
      </c>
    </row>
    <row r="30" spans="1:7" ht="45.75" customHeight="1" x14ac:dyDescent="0.45">
      <c r="A30" s="9" t="s">
        <v>162</v>
      </c>
      <c r="B30" s="10" t="s">
        <v>15</v>
      </c>
      <c r="C30" s="11" t="s">
        <v>38</v>
      </c>
      <c r="D30" s="11">
        <v>0</v>
      </c>
      <c r="E30" s="19" t="s">
        <v>17</v>
      </c>
      <c r="F30" s="8" t="s">
        <v>319</v>
      </c>
      <c r="G30" s="8">
        <v>0</v>
      </c>
    </row>
    <row r="31" spans="1:7" ht="45.75" customHeight="1" x14ac:dyDescent="0.45">
      <c r="A31" s="9" t="s">
        <v>223</v>
      </c>
      <c r="B31" s="10" t="s">
        <v>25</v>
      </c>
      <c r="C31" s="11" t="s">
        <v>23</v>
      </c>
      <c r="D31" s="11">
        <v>0</v>
      </c>
      <c r="E31" s="12" t="s">
        <v>17</v>
      </c>
      <c r="F31" s="8" t="s">
        <v>320</v>
      </c>
      <c r="G31" s="8" t="s">
        <v>321</v>
      </c>
    </row>
    <row r="32" spans="1:7" ht="45.75" customHeight="1" x14ac:dyDescent="0.45">
      <c r="A32" s="9" t="s">
        <v>267</v>
      </c>
      <c r="B32" s="10" t="s">
        <v>15</v>
      </c>
      <c r="C32" s="11" t="s">
        <v>34</v>
      </c>
      <c r="D32" s="11">
        <v>0</v>
      </c>
      <c r="E32" s="12" t="s">
        <v>17</v>
      </c>
      <c r="F32" s="8" t="s">
        <v>322</v>
      </c>
      <c r="G32" s="8" t="s">
        <v>323</v>
      </c>
    </row>
    <row r="33" spans="1:7" ht="45.75" customHeight="1" x14ac:dyDescent="0.45">
      <c r="A33" s="9" t="s">
        <v>54</v>
      </c>
      <c r="B33" s="20" t="s">
        <v>15</v>
      </c>
      <c r="C33" s="18" t="s">
        <v>41</v>
      </c>
      <c r="D33" s="11">
        <v>0</v>
      </c>
      <c r="E33" s="12" t="s">
        <v>9</v>
      </c>
      <c r="F33" s="8" t="s">
        <v>324</v>
      </c>
      <c r="G33" s="8">
        <v>0</v>
      </c>
    </row>
    <row r="34" spans="1:7" ht="45.75" customHeight="1" x14ac:dyDescent="0.45">
      <c r="A34" s="9" t="s">
        <v>77</v>
      </c>
      <c r="B34" s="20" t="s">
        <v>15</v>
      </c>
      <c r="C34" s="18" t="s">
        <v>34</v>
      </c>
      <c r="D34" s="11">
        <v>0</v>
      </c>
      <c r="E34" s="12" t="s">
        <v>17</v>
      </c>
      <c r="F34" s="8" t="s">
        <v>325</v>
      </c>
      <c r="G34" s="8" t="s">
        <v>326</v>
      </c>
    </row>
    <row r="35" spans="1:7" ht="45.75" customHeight="1" x14ac:dyDescent="0.45">
      <c r="A35" s="9" t="s">
        <v>121</v>
      </c>
      <c r="B35" s="13" t="s">
        <v>15</v>
      </c>
      <c r="C35" s="11" t="s">
        <v>23</v>
      </c>
      <c r="D35" s="11">
        <v>0</v>
      </c>
      <c r="E35" s="12" t="s">
        <v>17</v>
      </c>
      <c r="F35" s="8" t="s">
        <v>327</v>
      </c>
      <c r="G35" s="8">
        <v>0</v>
      </c>
    </row>
    <row r="36" spans="1:7" ht="45.75" customHeight="1" x14ac:dyDescent="0.45">
      <c r="A36" s="9" t="s">
        <v>42</v>
      </c>
      <c r="B36" s="10" t="s">
        <v>15</v>
      </c>
      <c r="C36" s="11" t="s">
        <v>23</v>
      </c>
      <c r="D36" s="11">
        <v>0</v>
      </c>
      <c r="E36" s="12" t="s">
        <v>17</v>
      </c>
      <c r="F36" s="8" t="s">
        <v>328</v>
      </c>
      <c r="G36" s="8">
        <v>0</v>
      </c>
    </row>
    <row r="37" spans="1:7" ht="45.75" customHeight="1" x14ac:dyDescent="0.45">
      <c r="A37" s="9" t="s">
        <v>93</v>
      </c>
      <c r="B37" s="13" t="s">
        <v>15</v>
      </c>
      <c r="C37" s="21" t="s">
        <v>34</v>
      </c>
      <c r="D37" s="11">
        <v>0</v>
      </c>
      <c r="E37" s="12" t="s">
        <v>17</v>
      </c>
      <c r="F37" s="8" t="s">
        <v>329</v>
      </c>
      <c r="G37" s="8" t="s">
        <v>330</v>
      </c>
    </row>
    <row r="38" spans="1:7" ht="45.75" customHeight="1" x14ac:dyDescent="0.45">
      <c r="A38" s="9" t="s">
        <v>128</v>
      </c>
      <c r="B38" s="10" t="s">
        <v>129</v>
      </c>
      <c r="C38" s="11" t="s">
        <v>23</v>
      </c>
      <c r="D38" s="11">
        <v>0</v>
      </c>
      <c r="E38" s="12" t="s">
        <v>9</v>
      </c>
      <c r="F38" s="8" t="s">
        <v>331</v>
      </c>
      <c r="G38" s="8">
        <v>0</v>
      </c>
    </row>
    <row r="39" spans="1:7" ht="45.75" customHeight="1" x14ac:dyDescent="0.45">
      <c r="A39" s="9" t="s">
        <v>282</v>
      </c>
      <c r="B39" s="10" t="s">
        <v>25</v>
      </c>
      <c r="C39" s="11" t="s">
        <v>190</v>
      </c>
      <c r="D39" s="11">
        <v>0</v>
      </c>
      <c r="E39" s="12" t="s">
        <v>17</v>
      </c>
      <c r="F39" s="8" t="s">
        <v>332</v>
      </c>
      <c r="G39" s="8">
        <v>0</v>
      </c>
    </row>
    <row r="40" spans="1:7" ht="45.75" customHeight="1" x14ac:dyDescent="0.45">
      <c r="A40" s="9" t="s">
        <v>39</v>
      </c>
      <c r="B40" s="10" t="s">
        <v>40</v>
      </c>
      <c r="C40" s="11" t="s">
        <v>41</v>
      </c>
      <c r="D40" s="11">
        <v>0</v>
      </c>
      <c r="E40" s="12" t="s">
        <v>17</v>
      </c>
      <c r="F40" s="8" t="s">
        <v>333</v>
      </c>
      <c r="G40" s="8">
        <v>0</v>
      </c>
    </row>
    <row r="41" spans="1:7" ht="45.75" customHeight="1" x14ac:dyDescent="0.45">
      <c r="A41" s="9" t="s">
        <v>95</v>
      </c>
      <c r="B41" s="15" t="s">
        <v>96</v>
      </c>
      <c r="C41" s="21" t="s">
        <v>34</v>
      </c>
      <c r="D41" s="11">
        <v>0</v>
      </c>
      <c r="E41" s="12" t="s">
        <v>17</v>
      </c>
      <c r="F41" s="8" t="s">
        <v>334</v>
      </c>
      <c r="G41" s="8">
        <v>0</v>
      </c>
    </row>
    <row r="42" spans="1:7" ht="45.75" customHeight="1" x14ac:dyDescent="0.45">
      <c r="A42" s="9" t="s">
        <v>149</v>
      </c>
      <c r="B42" s="22" t="s">
        <v>25</v>
      </c>
      <c r="C42" s="11" t="s">
        <v>41</v>
      </c>
      <c r="D42" s="11">
        <v>0</v>
      </c>
      <c r="E42" s="12" t="s">
        <v>17</v>
      </c>
      <c r="F42" s="8" t="s">
        <v>335</v>
      </c>
      <c r="G42" s="8">
        <v>0</v>
      </c>
    </row>
    <row r="43" spans="1:7" ht="45.75" customHeight="1" x14ac:dyDescent="0.45">
      <c r="A43" s="9" t="s">
        <v>142</v>
      </c>
      <c r="B43" s="10" t="s">
        <v>44</v>
      </c>
      <c r="C43" s="11" t="s">
        <v>89</v>
      </c>
      <c r="D43" s="11">
        <v>0</v>
      </c>
      <c r="E43" s="12" t="s">
        <v>17</v>
      </c>
      <c r="F43" s="8" t="s">
        <v>337</v>
      </c>
      <c r="G43" s="8">
        <v>0</v>
      </c>
    </row>
    <row r="44" spans="1:7" ht="45.75" customHeight="1" x14ac:dyDescent="0.45">
      <c r="A44" s="9" t="s">
        <v>78</v>
      </c>
      <c r="B44" s="22" t="s">
        <v>47</v>
      </c>
      <c r="C44" s="11" t="s">
        <v>26</v>
      </c>
      <c r="D44" s="11">
        <v>0</v>
      </c>
      <c r="E44" s="12" t="s">
        <v>17</v>
      </c>
      <c r="F44" s="8" t="s">
        <v>336</v>
      </c>
      <c r="G44" s="8">
        <v>0</v>
      </c>
    </row>
    <row r="45" spans="1:7" ht="45.75" customHeight="1" x14ac:dyDescent="0.45">
      <c r="A45" s="9" t="s">
        <v>46</v>
      </c>
      <c r="B45" s="10" t="s">
        <v>47</v>
      </c>
      <c r="C45" s="11" t="s">
        <v>26</v>
      </c>
      <c r="D45" s="11">
        <v>0</v>
      </c>
      <c r="E45" s="12" t="s">
        <v>17</v>
      </c>
      <c r="F45" s="8" t="s">
        <v>338</v>
      </c>
      <c r="G45" s="8">
        <v>0</v>
      </c>
    </row>
    <row r="46" spans="1:7" ht="45.75" customHeight="1" x14ac:dyDescent="0.45">
      <c r="A46" s="9" t="s">
        <v>147</v>
      </c>
      <c r="B46" s="10" t="s">
        <v>25</v>
      </c>
      <c r="C46" s="11" t="s">
        <v>148</v>
      </c>
      <c r="D46" s="11">
        <v>0</v>
      </c>
      <c r="E46" s="12" t="s">
        <v>17</v>
      </c>
      <c r="F46" s="8" t="s">
        <v>339</v>
      </c>
      <c r="G46" s="8">
        <v>0</v>
      </c>
    </row>
    <row r="47" spans="1:7" ht="45.75" customHeight="1" x14ac:dyDescent="0.45">
      <c r="A47" s="9" t="s">
        <v>72</v>
      </c>
      <c r="B47" s="10" t="s">
        <v>73</v>
      </c>
      <c r="C47" s="11" t="s">
        <v>74</v>
      </c>
      <c r="D47" s="11">
        <v>0</v>
      </c>
      <c r="E47" s="12" t="s">
        <v>9</v>
      </c>
      <c r="F47" s="8" t="s">
        <v>340</v>
      </c>
      <c r="G47" s="8">
        <v>0</v>
      </c>
    </row>
    <row r="48" spans="1:7" ht="45.75" customHeight="1" x14ac:dyDescent="0.45">
      <c r="A48" s="9" t="s">
        <v>103</v>
      </c>
      <c r="B48" s="15" t="s">
        <v>25</v>
      </c>
      <c r="C48" s="18" t="s">
        <v>38</v>
      </c>
      <c r="D48" s="18" t="s">
        <v>104</v>
      </c>
      <c r="E48" s="12" t="s">
        <v>9</v>
      </c>
      <c r="F48" s="8" t="s">
        <v>341</v>
      </c>
      <c r="G48" s="8">
        <v>0</v>
      </c>
    </row>
    <row r="49" spans="1:7" ht="45.75" customHeight="1" x14ac:dyDescent="0.45">
      <c r="A49" s="9" t="s">
        <v>206</v>
      </c>
      <c r="B49" s="10" t="s">
        <v>12</v>
      </c>
      <c r="C49" s="11" t="s">
        <v>23</v>
      </c>
      <c r="D49" s="11">
        <v>0</v>
      </c>
      <c r="E49" s="12" t="s">
        <v>17</v>
      </c>
      <c r="F49" s="8" t="s">
        <v>342</v>
      </c>
      <c r="G49" s="8" t="s">
        <v>343</v>
      </c>
    </row>
    <row r="50" spans="1:7" ht="45.75" customHeight="1" x14ac:dyDescent="0.45">
      <c r="A50" s="9" t="s">
        <v>133</v>
      </c>
      <c r="B50" s="10" t="s">
        <v>12</v>
      </c>
      <c r="C50" s="11" t="s">
        <v>38</v>
      </c>
      <c r="D50" s="11">
        <v>0</v>
      </c>
      <c r="E50" s="12" t="s">
        <v>17</v>
      </c>
      <c r="F50" s="8" t="s">
        <v>344</v>
      </c>
      <c r="G50" s="8">
        <v>0</v>
      </c>
    </row>
    <row r="51" spans="1:7" ht="45.75" customHeight="1" x14ac:dyDescent="0.45">
      <c r="A51" s="9" t="s">
        <v>253</v>
      </c>
      <c r="B51" s="10" t="s">
        <v>25</v>
      </c>
      <c r="C51" s="11" t="s">
        <v>64</v>
      </c>
      <c r="D51" s="11">
        <v>0</v>
      </c>
      <c r="E51" s="12" t="s">
        <v>17</v>
      </c>
      <c r="F51" s="8" t="s">
        <v>345</v>
      </c>
      <c r="G51" s="8" t="s">
        <v>346</v>
      </c>
    </row>
    <row r="52" spans="1:7" ht="45.75" customHeight="1" x14ac:dyDescent="0.45">
      <c r="A52" s="9" t="s">
        <v>196</v>
      </c>
      <c r="B52" s="10" t="s">
        <v>73</v>
      </c>
      <c r="C52" s="11" t="s">
        <v>26</v>
      </c>
      <c r="D52" s="11">
        <v>0</v>
      </c>
      <c r="E52" s="12" t="s">
        <v>9</v>
      </c>
      <c r="F52" s="8" t="s">
        <v>347</v>
      </c>
      <c r="G52" s="8">
        <v>0</v>
      </c>
    </row>
    <row r="53" spans="1:7" ht="45.75" customHeight="1" x14ac:dyDescent="0.45">
      <c r="A53" s="9" t="s">
        <v>171</v>
      </c>
      <c r="B53" s="10" t="s">
        <v>172</v>
      </c>
      <c r="C53" s="11" t="s">
        <v>41</v>
      </c>
      <c r="D53" s="11">
        <v>0</v>
      </c>
      <c r="E53" s="12" t="s">
        <v>9</v>
      </c>
      <c r="F53" s="8" t="s">
        <v>348</v>
      </c>
      <c r="G53" s="8">
        <v>0</v>
      </c>
    </row>
    <row r="54" spans="1:7" ht="45.75" customHeight="1" x14ac:dyDescent="0.45">
      <c r="A54" s="9" t="s">
        <v>235</v>
      </c>
      <c r="B54" s="22" t="s">
        <v>229</v>
      </c>
      <c r="C54" s="11" t="s">
        <v>34</v>
      </c>
      <c r="D54" s="11">
        <v>0</v>
      </c>
      <c r="E54" s="12" t="s">
        <v>17</v>
      </c>
      <c r="F54" s="8" t="s">
        <v>349</v>
      </c>
      <c r="G54" s="8" t="s">
        <v>350</v>
      </c>
    </row>
    <row r="55" spans="1:7" ht="45.75" customHeight="1" x14ac:dyDescent="0.45">
      <c r="A55" s="9" t="s">
        <v>265</v>
      </c>
      <c r="B55" s="22" t="s">
        <v>266</v>
      </c>
      <c r="C55" s="11" t="s">
        <v>34</v>
      </c>
      <c r="D55" s="11">
        <v>0</v>
      </c>
      <c r="E55" s="12" t="s">
        <v>9</v>
      </c>
      <c r="F55" s="8" t="s">
        <v>351</v>
      </c>
      <c r="G55" s="8">
        <v>0</v>
      </c>
    </row>
    <row r="56" spans="1:7" ht="45.75" customHeight="1" x14ac:dyDescent="0.45">
      <c r="A56" s="9" t="s">
        <v>14</v>
      </c>
      <c r="B56" s="22" t="s">
        <v>15</v>
      </c>
      <c r="C56" s="11" t="s">
        <v>16</v>
      </c>
      <c r="D56" s="11">
        <v>0</v>
      </c>
      <c r="E56" s="12" t="s">
        <v>17</v>
      </c>
      <c r="F56" s="8" t="s">
        <v>352</v>
      </c>
      <c r="G56" s="8" t="s">
        <v>353</v>
      </c>
    </row>
    <row r="57" spans="1:7" ht="45.75" customHeight="1" x14ac:dyDescent="0.45">
      <c r="A57" s="9" t="s">
        <v>52</v>
      </c>
      <c r="B57" s="22" t="s">
        <v>25</v>
      </c>
      <c r="C57" s="11" t="s">
        <v>41</v>
      </c>
      <c r="D57" s="11">
        <v>0</v>
      </c>
      <c r="E57" s="12" t="s">
        <v>17</v>
      </c>
      <c r="F57" s="8" t="s">
        <v>355</v>
      </c>
      <c r="G57" s="8" t="s">
        <v>354</v>
      </c>
    </row>
    <row r="58" spans="1:7" ht="45.75" customHeight="1" x14ac:dyDescent="0.45">
      <c r="A58" s="9" t="s">
        <v>187</v>
      </c>
      <c r="B58" s="22" t="s">
        <v>25</v>
      </c>
      <c r="C58" s="11" t="s">
        <v>23</v>
      </c>
      <c r="D58" s="11">
        <v>0</v>
      </c>
      <c r="E58" s="12" t="s">
        <v>9</v>
      </c>
      <c r="F58" s="8" t="s">
        <v>356</v>
      </c>
      <c r="G58" s="8">
        <v>0</v>
      </c>
    </row>
    <row r="59" spans="1:7" ht="45.75" customHeight="1" x14ac:dyDescent="0.45">
      <c r="A59" s="9" t="s">
        <v>285</v>
      </c>
      <c r="B59" s="10" t="s">
        <v>286</v>
      </c>
      <c r="C59" s="11" t="s">
        <v>276</v>
      </c>
      <c r="D59" s="11">
        <v>0</v>
      </c>
      <c r="E59" s="12" t="s">
        <v>9</v>
      </c>
      <c r="F59" s="8" t="s">
        <v>357</v>
      </c>
      <c r="G59" s="8">
        <v>0</v>
      </c>
    </row>
    <row r="60" spans="1:7" ht="45.75" customHeight="1" x14ac:dyDescent="0.45">
      <c r="A60" s="9" t="s">
        <v>213</v>
      </c>
      <c r="B60" s="22" t="s">
        <v>25</v>
      </c>
      <c r="C60" s="11" t="s">
        <v>26</v>
      </c>
      <c r="D60" s="11">
        <v>0</v>
      </c>
      <c r="E60" s="12" t="s">
        <v>9</v>
      </c>
      <c r="F60" s="8" t="s">
        <v>358</v>
      </c>
      <c r="G60" s="8">
        <v>0</v>
      </c>
    </row>
    <row r="61" spans="1:7" ht="45.75" customHeight="1" x14ac:dyDescent="0.45">
      <c r="A61" s="9" t="s">
        <v>263</v>
      </c>
      <c r="B61" s="22" t="s">
        <v>25</v>
      </c>
      <c r="C61" s="11" t="s">
        <v>108</v>
      </c>
      <c r="D61" s="11">
        <v>0</v>
      </c>
      <c r="E61" s="12" t="s">
        <v>9</v>
      </c>
      <c r="F61" s="8" t="s">
        <v>359</v>
      </c>
      <c r="G61" s="8">
        <v>0</v>
      </c>
    </row>
    <row r="62" spans="1:7" ht="45.75" customHeight="1" x14ac:dyDescent="0.45">
      <c r="A62" s="9" t="s">
        <v>183</v>
      </c>
      <c r="B62" s="22" t="s">
        <v>111</v>
      </c>
      <c r="C62" s="11" t="s">
        <v>89</v>
      </c>
      <c r="D62" s="11">
        <v>0</v>
      </c>
      <c r="E62" s="12" t="s">
        <v>9</v>
      </c>
      <c r="F62" s="8" t="s">
        <v>360</v>
      </c>
      <c r="G62" s="8">
        <v>0</v>
      </c>
    </row>
    <row r="63" spans="1:7" ht="45.75" customHeight="1" x14ac:dyDescent="0.45">
      <c r="A63" s="9" t="s">
        <v>262</v>
      </c>
      <c r="B63" s="23" t="s">
        <v>198</v>
      </c>
      <c r="C63" s="11" t="s">
        <v>108</v>
      </c>
      <c r="D63" s="11">
        <v>0</v>
      </c>
      <c r="E63" s="12" t="s">
        <v>9</v>
      </c>
      <c r="F63" s="8" t="s">
        <v>361</v>
      </c>
      <c r="G63" s="8" t="s">
        <v>363</v>
      </c>
    </row>
    <row r="64" spans="1:7" ht="45.75" customHeight="1" x14ac:dyDescent="0.45">
      <c r="A64" s="9" t="s">
        <v>141</v>
      </c>
      <c r="B64" s="10" t="s">
        <v>22</v>
      </c>
      <c r="C64" s="11" t="s">
        <v>89</v>
      </c>
      <c r="D64" s="11">
        <v>0</v>
      </c>
      <c r="E64" s="12" t="s">
        <v>17</v>
      </c>
      <c r="F64" s="8" t="s">
        <v>362</v>
      </c>
      <c r="G64" s="8" t="s">
        <v>364</v>
      </c>
    </row>
    <row r="65" spans="1:7" ht="45.75" customHeight="1" x14ac:dyDescent="0.45">
      <c r="A65" s="9" t="s">
        <v>127</v>
      </c>
      <c r="B65" s="10" t="s">
        <v>73</v>
      </c>
      <c r="C65" s="11" t="s">
        <v>20</v>
      </c>
      <c r="D65" s="11">
        <v>0</v>
      </c>
      <c r="E65" s="12" t="s">
        <v>9</v>
      </c>
      <c r="F65" s="8" t="s">
        <v>365</v>
      </c>
      <c r="G65" s="8">
        <v>0</v>
      </c>
    </row>
    <row r="66" spans="1:7" ht="45.75" customHeight="1" x14ac:dyDescent="0.45">
      <c r="A66" s="9" t="s">
        <v>80</v>
      </c>
      <c r="B66" s="10" t="s">
        <v>15</v>
      </c>
      <c r="C66" s="21" t="s">
        <v>34</v>
      </c>
      <c r="D66" s="11">
        <v>0</v>
      </c>
      <c r="E66" s="12" t="s">
        <v>17</v>
      </c>
      <c r="F66" s="8" t="s">
        <v>366</v>
      </c>
      <c r="G66" s="8" t="s">
        <v>367</v>
      </c>
    </row>
    <row r="67" spans="1:7" ht="45.75" customHeight="1" x14ac:dyDescent="0.45">
      <c r="A67" s="9" t="s">
        <v>124</v>
      </c>
      <c r="B67" s="15" t="s">
        <v>25</v>
      </c>
      <c r="C67" s="11" t="s">
        <v>34</v>
      </c>
      <c r="D67" s="11">
        <v>0</v>
      </c>
      <c r="E67" s="12" t="s">
        <v>17</v>
      </c>
      <c r="F67" s="8" t="s">
        <v>368</v>
      </c>
      <c r="G67" s="8" t="s">
        <v>369</v>
      </c>
    </row>
    <row r="68" spans="1:7" ht="45.75" customHeight="1" x14ac:dyDescent="0.45">
      <c r="A68" s="9" t="s">
        <v>36</v>
      </c>
      <c r="B68" s="20" t="s">
        <v>25</v>
      </c>
      <c r="C68" s="18" t="s">
        <v>20</v>
      </c>
      <c r="D68" s="11">
        <v>0</v>
      </c>
      <c r="E68" s="12" t="s">
        <v>9</v>
      </c>
      <c r="F68" s="8" t="s">
        <v>370</v>
      </c>
      <c r="G68" s="8">
        <v>0</v>
      </c>
    </row>
    <row r="69" spans="1:7" ht="45.75" customHeight="1" x14ac:dyDescent="0.45">
      <c r="A69" s="9" t="s">
        <v>254</v>
      </c>
      <c r="B69" s="10" t="s">
        <v>25</v>
      </c>
      <c r="C69" s="11" t="s">
        <v>255</v>
      </c>
      <c r="D69" s="11">
        <v>0</v>
      </c>
      <c r="E69" s="12" t="s">
        <v>9</v>
      </c>
      <c r="F69" s="8" t="s">
        <v>371</v>
      </c>
      <c r="G69" s="8" t="s">
        <v>372</v>
      </c>
    </row>
    <row r="70" spans="1:7" ht="45.75" customHeight="1" x14ac:dyDescent="0.45">
      <c r="A70" s="9" t="s">
        <v>210</v>
      </c>
      <c r="B70" s="10" t="s">
        <v>25</v>
      </c>
      <c r="C70" s="11" t="s">
        <v>23</v>
      </c>
      <c r="D70" s="11">
        <v>0</v>
      </c>
      <c r="E70" s="12" t="s">
        <v>9</v>
      </c>
      <c r="F70" s="8" t="s">
        <v>373</v>
      </c>
      <c r="G70" s="8">
        <v>0</v>
      </c>
    </row>
    <row r="71" spans="1:7" ht="45.75" customHeight="1" x14ac:dyDescent="0.45">
      <c r="A71" s="9" t="s">
        <v>259</v>
      </c>
      <c r="B71" s="10" t="s">
        <v>15</v>
      </c>
      <c r="C71" s="11" t="s">
        <v>64</v>
      </c>
      <c r="D71" s="11">
        <v>0</v>
      </c>
      <c r="E71" s="12" t="s">
        <v>9</v>
      </c>
      <c r="F71" s="8" t="s">
        <v>374</v>
      </c>
      <c r="G71" s="8" t="s">
        <v>375</v>
      </c>
    </row>
    <row r="72" spans="1:7" ht="45.75" customHeight="1" x14ac:dyDescent="0.45">
      <c r="A72" s="9" t="s">
        <v>283</v>
      </c>
      <c r="B72" s="10" t="s">
        <v>229</v>
      </c>
      <c r="C72" s="11" t="s">
        <v>64</v>
      </c>
      <c r="D72" s="11">
        <v>0</v>
      </c>
      <c r="E72" s="12" t="s">
        <v>17</v>
      </c>
      <c r="F72" s="8" t="s">
        <v>376</v>
      </c>
      <c r="G72" s="8">
        <v>0</v>
      </c>
    </row>
    <row r="73" spans="1:7" ht="45.75" customHeight="1" x14ac:dyDescent="0.45">
      <c r="A73" s="9" t="s">
        <v>227</v>
      </c>
      <c r="B73" s="22" t="s">
        <v>15</v>
      </c>
      <c r="C73" s="11" t="s">
        <v>23</v>
      </c>
      <c r="D73" s="11">
        <v>0</v>
      </c>
      <c r="E73" s="12" t="s">
        <v>9</v>
      </c>
      <c r="F73" s="8" t="s">
        <v>377</v>
      </c>
      <c r="G73" s="8">
        <v>0</v>
      </c>
    </row>
    <row r="74" spans="1:7" ht="45.75" customHeight="1" x14ac:dyDescent="0.45">
      <c r="A74" s="9" t="s">
        <v>99</v>
      </c>
      <c r="B74" s="24" t="s">
        <v>100</v>
      </c>
      <c r="C74" s="11" t="s">
        <v>101</v>
      </c>
      <c r="D74" s="11" t="s">
        <v>102</v>
      </c>
      <c r="E74" s="12" t="s">
        <v>17</v>
      </c>
      <c r="F74" s="8" t="s">
        <v>378</v>
      </c>
      <c r="G74" s="8">
        <v>0</v>
      </c>
    </row>
    <row r="75" spans="1:7" ht="45.75" customHeight="1" x14ac:dyDescent="0.45">
      <c r="A75" s="9" t="s">
        <v>220</v>
      </c>
      <c r="B75" s="10" t="s">
        <v>15</v>
      </c>
      <c r="C75" s="11" t="s">
        <v>148</v>
      </c>
      <c r="D75" s="11">
        <v>0</v>
      </c>
      <c r="E75" s="12" t="s">
        <v>17</v>
      </c>
      <c r="F75" s="8" t="s">
        <v>379</v>
      </c>
      <c r="G75" s="8" t="s">
        <v>380</v>
      </c>
    </row>
    <row r="76" spans="1:7" ht="45.75" customHeight="1" x14ac:dyDescent="0.45">
      <c r="A76" s="9" t="s">
        <v>228</v>
      </c>
      <c r="B76" s="10" t="s">
        <v>229</v>
      </c>
      <c r="C76" s="11" t="s">
        <v>64</v>
      </c>
      <c r="D76" s="11">
        <v>0</v>
      </c>
      <c r="E76" s="12" t="s">
        <v>9</v>
      </c>
      <c r="F76" s="8" t="s">
        <v>381</v>
      </c>
      <c r="G76" s="8" t="s">
        <v>382</v>
      </c>
    </row>
    <row r="77" spans="1:7" ht="45.75" customHeight="1" x14ac:dyDescent="0.45">
      <c r="A77" s="9" t="s">
        <v>159</v>
      </c>
      <c r="B77" s="10" t="s">
        <v>160</v>
      </c>
      <c r="C77" s="11" t="s">
        <v>161</v>
      </c>
      <c r="D77" s="11">
        <v>0</v>
      </c>
      <c r="E77" s="19" t="s">
        <v>17</v>
      </c>
      <c r="F77" s="8" t="s">
        <v>383</v>
      </c>
      <c r="G77" s="8">
        <v>0</v>
      </c>
    </row>
    <row r="78" spans="1:7" ht="45.75" customHeight="1" x14ac:dyDescent="0.45">
      <c r="A78" s="9" t="s">
        <v>233</v>
      </c>
      <c r="B78" s="10" t="s">
        <v>139</v>
      </c>
      <c r="C78" s="11" t="s">
        <v>26</v>
      </c>
      <c r="D78" s="11">
        <v>0</v>
      </c>
      <c r="E78" s="12" t="s">
        <v>17</v>
      </c>
      <c r="F78" s="8" t="s">
        <v>384</v>
      </c>
      <c r="G78" s="8">
        <v>0</v>
      </c>
    </row>
    <row r="79" spans="1:7" ht="45.75" customHeight="1" x14ac:dyDescent="0.45">
      <c r="A79" s="9" t="s">
        <v>180</v>
      </c>
      <c r="B79" s="10" t="s">
        <v>32</v>
      </c>
      <c r="C79" s="11" t="s">
        <v>38</v>
      </c>
      <c r="D79" s="11" t="s">
        <v>181</v>
      </c>
      <c r="E79" s="12" t="s">
        <v>9</v>
      </c>
      <c r="F79" s="8" t="s">
        <v>385</v>
      </c>
      <c r="G79" s="8">
        <v>0</v>
      </c>
    </row>
    <row r="80" spans="1:7" ht="45.75" customHeight="1" x14ac:dyDescent="0.45">
      <c r="A80" s="9" t="s">
        <v>284</v>
      </c>
      <c r="B80" s="10" t="s">
        <v>111</v>
      </c>
      <c r="C80" s="11" t="s">
        <v>252</v>
      </c>
      <c r="D80" s="11">
        <v>0</v>
      </c>
      <c r="E80" s="12" t="s">
        <v>9</v>
      </c>
      <c r="F80" s="8" t="s">
        <v>386</v>
      </c>
      <c r="G80" s="8">
        <v>0</v>
      </c>
    </row>
    <row r="81" spans="1:7" ht="45.75" customHeight="1" x14ac:dyDescent="0.45">
      <c r="A81" s="9" t="s">
        <v>150</v>
      </c>
      <c r="B81" s="10" t="s">
        <v>15</v>
      </c>
      <c r="C81" s="11" t="s">
        <v>34</v>
      </c>
      <c r="D81" s="11">
        <v>0</v>
      </c>
      <c r="E81" s="12" t="s">
        <v>17</v>
      </c>
      <c r="F81" s="8" t="s">
        <v>387</v>
      </c>
      <c r="G81" s="8">
        <v>0</v>
      </c>
    </row>
    <row r="82" spans="1:7" ht="45.75" customHeight="1" x14ac:dyDescent="0.45">
      <c r="A82" s="9" t="s">
        <v>250</v>
      </c>
      <c r="B82" s="10" t="s">
        <v>119</v>
      </c>
      <c r="C82" s="11" t="s">
        <v>64</v>
      </c>
      <c r="D82" s="11">
        <v>0</v>
      </c>
      <c r="E82" s="12" t="s">
        <v>9</v>
      </c>
      <c r="F82" s="8" t="s">
        <v>388</v>
      </c>
      <c r="G82" s="8">
        <v>0</v>
      </c>
    </row>
    <row r="83" spans="1:7" ht="45.75" customHeight="1" x14ac:dyDescent="0.45">
      <c r="A83" s="9" t="s">
        <v>35</v>
      </c>
      <c r="B83" s="10" t="s">
        <v>12</v>
      </c>
      <c r="C83" s="11" t="s">
        <v>26</v>
      </c>
      <c r="D83" s="11">
        <v>0</v>
      </c>
      <c r="E83" s="12" t="s">
        <v>17</v>
      </c>
      <c r="F83" s="8" t="s">
        <v>389</v>
      </c>
      <c r="G83" s="8">
        <v>0</v>
      </c>
    </row>
    <row r="84" spans="1:7" ht="45.75" customHeight="1" x14ac:dyDescent="0.45">
      <c r="A84" s="9" t="s">
        <v>207</v>
      </c>
      <c r="B84" s="10" t="s">
        <v>25</v>
      </c>
      <c r="C84" s="11" t="s">
        <v>101</v>
      </c>
      <c r="D84" s="11" t="s">
        <v>208</v>
      </c>
      <c r="E84" s="12" t="s">
        <v>17</v>
      </c>
      <c r="F84" s="8" t="s">
        <v>390</v>
      </c>
      <c r="G84" s="8">
        <v>0</v>
      </c>
    </row>
    <row r="85" spans="1:7" ht="45.75" customHeight="1" x14ac:dyDescent="0.45">
      <c r="A85" s="9" t="s">
        <v>246</v>
      </c>
      <c r="B85" s="10" t="s">
        <v>119</v>
      </c>
      <c r="C85" s="11" t="s">
        <v>38</v>
      </c>
      <c r="D85" s="11">
        <v>0</v>
      </c>
      <c r="E85" s="12" t="s">
        <v>17</v>
      </c>
      <c r="F85" s="8" t="s">
        <v>391</v>
      </c>
      <c r="G85" s="8">
        <v>0</v>
      </c>
    </row>
    <row r="86" spans="1:7" ht="45.75" customHeight="1" x14ac:dyDescent="0.45">
      <c r="A86" s="9" t="s">
        <v>153</v>
      </c>
      <c r="B86" s="10" t="s">
        <v>22</v>
      </c>
      <c r="C86" s="11" t="s">
        <v>64</v>
      </c>
      <c r="D86" s="11">
        <v>0</v>
      </c>
      <c r="E86" s="12" t="s">
        <v>17</v>
      </c>
      <c r="F86" s="8" t="s">
        <v>392</v>
      </c>
      <c r="G86" s="8">
        <v>0</v>
      </c>
    </row>
    <row r="87" spans="1:7" ht="45.75" customHeight="1" x14ac:dyDescent="0.45">
      <c r="A87" s="9" t="s">
        <v>30</v>
      </c>
      <c r="B87" s="10" t="s">
        <v>12</v>
      </c>
      <c r="C87" s="11" t="s">
        <v>23</v>
      </c>
      <c r="D87" s="11">
        <v>0</v>
      </c>
      <c r="E87" s="12" t="s">
        <v>17</v>
      </c>
      <c r="F87" s="8" t="s">
        <v>393</v>
      </c>
      <c r="G87" s="8">
        <v>0</v>
      </c>
    </row>
    <row r="88" spans="1:7" ht="45.75" customHeight="1" x14ac:dyDescent="0.45">
      <c r="A88" s="9" t="s">
        <v>18</v>
      </c>
      <c r="B88" s="10" t="s">
        <v>19</v>
      </c>
      <c r="C88" s="11" t="s">
        <v>20</v>
      </c>
      <c r="D88" s="11">
        <v>0</v>
      </c>
      <c r="E88" s="12" t="s">
        <v>9</v>
      </c>
      <c r="F88" s="8" t="s">
        <v>394</v>
      </c>
      <c r="G88" s="8" t="s">
        <v>395</v>
      </c>
    </row>
    <row r="89" spans="1:7" ht="45.75" customHeight="1" x14ac:dyDescent="0.45">
      <c r="A89" s="9" t="s">
        <v>123</v>
      </c>
      <c r="B89" s="10" t="s">
        <v>19</v>
      </c>
      <c r="C89" s="11" t="s">
        <v>34</v>
      </c>
      <c r="D89" s="11">
        <v>0</v>
      </c>
      <c r="E89" s="12" t="s">
        <v>17</v>
      </c>
      <c r="F89" s="8" t="s">
        <v>396</v>
      </c>
      <c r="G89" s="8">
        <v>0</v>
      </c>
    </row>
    <row r="90" spans="1:7" ht="45.75" customHeight="1" x14ac:dyDescent="0.45">
      <c r="A90" s="9" t="s">
        <v>68</v>
      </c>
      <c r="B90" s="20" t="s">
        <v>69</v>
      </c>
      <c r="C90" s="18" t="s">
        <v>59</v>
      </c>
      <c r="D90" s="11">
        <v>0</v>
      </c>
      <c r="E90" s="12" t="s">
        <v>17</v>
      </c>
      <c r="F90" s="8" t="s">
        <v>397</v>
      </c>
      <c r="G90" s="8">
        <v>0</v>
      </c>
    </row>
    <row r="91" spans="1:7" ht="45.75" customHeight="1" x14ac:dyDescent="0.45">
      <c r="A91" s="9" t="s">
        <v>236</v>
      </c>
      <c r="B91" s="10" t="s">
        <v>73</v>
      </c>
      <c r="C91" s="11" t="s">
        <v>34</v>
      </c>
      <c r="D91" s="11">
        <v>0</v>
      </c>
      <c r="E91" s="12" t="s">
        <v>9</v>
      </c>
      <c r="F91" s="8" t="s">
        <v>398</v>
      </c>
      <c r="G91" s="8">
        <v>0</v>
      </c>
    </row>
    <row r="92" spans="1:7" ht="45.75" customHeight="1" x14ac:dyDescent="0.45">
      <c r="A92" s="9" t="s">
        <v>55</v>
      </c>
      <c r="B92" s="10" t="s">
        <v>56</v>
      </c>
      <c r="C92" s="11" t="s">
        <v>38</v>
      </c>
      <c r="D92" s="11" t="s">
        <v>57</v>
      </c>
      <c r="E92" s="12"/>
      <c r="F92" s="8">
        <v>0</v>
      </c>
      <c r="G92" s="8">
        <v>0</v>
      </c>
    </row>
    <row r="93" spans="1:7" ht="45.75" customHeight="1" x14ac:dyDescent="0.45">
      <c r="A93" s="9" t="s">
        <v>214</v>
      </c>
      <c r="B93" s="10" t="s">
        <v>215</v>
      </c>
      <c r="C93" s="11" t="s">
        <v>34</v>
      </c>
      <c r="D93" s="11">
        <v>0</v>
      </c>
      <c r="E93" s="12" t="s">
        <v>17</v>
      </c>
      <c r="F93" s="8" t="s">
        <v>399</v>
      </c>
      <c r="G93" s="8">
        <v>0</v>
      </c>
    </row>
    <row r="94" spans="1:7" ht="45.75" customHeight="1" x14ac:dyDescent="0.45">
      <c r="A94" s="9" t="s">
        <v>182</v>
      </c>
      <c r="B94" s="10" t="s">
        <v>66</v>
      </c>
      <c r="C94" s="11" t="s">
        <v>26</v>
      </c>
      <c r="D94" s="11">
        <v>0</v>
      </c>
      <c r="E94" s="12" t="s">
        <v>17</v>
      </c>
      <c r="F94" s="8" t="s">
        <v>400</v>
      </c>
      <c r="G94" s="8">
        <v>0</v>
      </c>
    </row>
    <row r="95" spans="1:7" ht="45.75" customHeight="1" x14ac:dyDescent="0.45">
      <c r="A95" s="9" t="s">
        <v>125</v>
      </c>
      <c r="B95" s="15" t="s">
        <v>126</v>
      </c>
      <c r="C95" s="11" t="s">
        <v>34</v>
      </c>
      <c r="D95" s="11">
        <v>0</v>
      </c>
      <c r="E95" s="12" t="s">
        <v>9</v>
      </c>
      <c r="F95" s="8" t="s">
        <v>401</v>
      </c>
      <c r="G95" s="8" t="s">
        <v>402</v>
      </c>
    </row>
    <row r="96" spans="1:7" ht="45.75" customHeight="1" x14ac:dyDescent="0.45">
      <c r="A96" s="9" t="s">
        <v>58</v>
      </c>
      <c r="B96" s="10" t="s">
        <v>15</v>
      </c>
      <c r="C96" s="11" t="s">
        <v>59</v>
      </c>
      <c r="D96" s="11">
        <v>0</v>
      </c>
      <c r="E96" s="12" t="s">
        <v>9</v>
      </c>
      <c r="F96" s="8" t="s">
        <v>403</v>
      </c>
      <c r="G96" s="8" t="s">
        <v>404</v>
      </c>
    </row>
    <row r="97" spans="1:7" ht="45.75" customHeight="1" x14ac:dyDescent="0.45">
      <c r="A97" s="9" t="s">
        <v>211</v>
      </c>
      <c r="B97" s="10" t="s">
        <v>212</v>
      </c>
      <c r="C97" s="11" t="s">
        <v>23</v>
      </c>
      <c r="D97" s="11">
        <v>0</v>
      </c>
      <c r="E97" s="12" t="s">
        <v>17</v>
      </c>
      <c r="F97" s="8" t="s">
        <v>405</v>
      </c>
      <c r="G97" s="8" t="s">
        <v>406</v>
      </c>
    </row>
    <row r="98" spans="1:7" ht="45.75" customHeight="1" x14ac:dyDescent="0.45">
      <c r="A98" s="9" t="s">
        <v>239</v>
      </c>
      <c r="B98" s="10" t="s">
        <v>25</v>
      </c>
      <c r="C98" s="11" t="s">
        <v>38</v>
      </c>
      <c r="D98" s="11">
        <v>0</v>
      </c>
      <c r="E98" s="12" t="s">
        <v>9</v>
      </c>
      <c r="F98" s="8" t="s">
        <v>407</v>
      </c>
      <c r="G98" s="8">
        <v>0</v>
      </c>
    </row>
    <row r="99" spans="1:7" ht="45.75" customHeight="1" x14ac:dyDescent="0.45">
      <c r="A99" s="9" t="s">
        <v>275</v>
      </c>
      <c r="B99" s="10" t="s">
        <v>25</v>
      </c>
      <c r="C99" s="11" t="s">
        <v>276</v>
      </c>
      <c r="D99" s="11">
        <v>0</v>
      </c>
      <c r="E99" s="12" t="s">
        <v>9</v>
      </c>
      <c r="F99" s="8" t="s">
        <v>408</v>
      </c>
      <c r="G99" s="8">
        <v>0</v>
      </c>
    </row>
    <row r="100" spans="1:7" ht="45.75" customHeight="1" x14ac:dyDescent="0.45">
      <c r="A100" s="9" t="s">
        <v>116</v>
      </c>
      <c r="B100" s="13" t="s">
        <v>25</v>
      </c>
      <c r="C100" s="21" t="s">
        <v>34</v>
      </c>
      <c r="D100" s="11">
        <v>0</v>
      </c>
      <c r="E100" s="12" t="s">
        <v>17</v>
      </c>
      <c r="F100" s="8" t="s">
        <v>409</v>
      </c>
      <c r="G100" s="8" t="s">
        <v>410</v>
      </c>
    </row>
    <row r="101" spans="1:7" ht="45.75" customHeight="1" x14ac:dyDescent="0.45">
      <c r="A101" s="9" t="s">
        <v>83</v>
      </c>
      <c r="B101" s="20" t="s">
        <v>25</v>
      </c>
      <c r="C101" s="25" t="s">
        <v>34</v>
      </c>
      <c r="D101" s="11">
        <v>0</v>
      </c>
      <c r="E101" s="12" t="s">
        <v>17</v>
      </c>
      <c r="F101" s="8" t="s">
        <v>411</v>
      </c>
      <c r="G101" s="8">
        <v>0</v>
      </c>
    </row>
    <row r="102" spans="1:7" ht="45.75" customHeight="1" x14ac:dyDescent="0.45">
      <c r="A102" s="9" t="s">
        <v>63</v>
      </c>
      <c r="B102" s="10" t="s">
        <v>15</v>
      </c>
      <c r="C102" s="11" t="s">
        <v>64</v>
      </c>
      <c r="D102" s="11">
        <v>0</v>
      </c>
      <c r="E102" s="12" t="s">
        <v>17</v>
      </c>
      <c r="F102" s="8" t="s">
        <v>412</v>
      </c>
      <c r="G102" s="8" t="s">
        <v>413</v>
      </c>
    </row>
    <row r="103" spans="1:7" ht="45.75" customHeight="1" x14ac:dyDescent="0.45">
      <c r="A103" s="9" t="s">
        <v>79</v>
      </c>
      <c r="B103" s="15" t="s">
        <v>25</v>
      </c>
      <c r="C103" s="11" t="s">
        <v>26</v>
      </c>
      <c r="D103" s="11">
        <v>0</v>
      </c>
      <c r="E103" s="12" t="s">
        <v>17</v>
      </c>
      <c r="F103" s="8" t="s">
        <v>414</v>
      </c>
      <c r="G103" s="8">
        <v>0</v>
      </c>
    </row>
    <row r="104" spans="1:7" ht="45.75" customHeight="1" x14ac:dyDescent="0.45">
      <c r="A104" s="9" t="s">
        <v>43</v>
      </c>
      <c r="B104" s="10" t="s">
        <v>44</v>
      </c>
      <c r="C104" s="11" t="s">
        <v>34</v>
      </c>
      <c r="D104" s="11">
        <v>0</v>
      </c>
      <c r="E104" s="12" t="s">
        <v>9</v>
      </c>
      <c r="F104" s="8" t="s">
        <v>415</v>
      </c>
      <c r="G104" s="8">
        <v>0</v>
      </c>
    </row>
    <row r="105" spans="1:7" ht="45.75" customHeight="1" x14ac:dyDescent="0.45">
      <c r="A105" s="9" t="s">
        <v>222</v>
      </c>
      <c r="B105" s="10" t="s">
        <v>25</v>
      </c>
      <c r="C105" s="21" t="s">
        <v>23</v>
      </c>
      <c r="D105" s="21">
        <v>0</v>
      </c>
      <c r="E105" s="26" t="s">
        <v>9</v>
      </c>
      <c r="F105" s="8" t="s">
        <v>416</v>
      </c>
      <c r="G105" s="8">
        <v>0</v>
      </c>
    </row>
    <row r="106" spans="1:7" ht="45.75" customHeight="1" x14ac:dyDescent="0.45">
      <c r="A106" s="9" t="s">
        <v>120</v>
      </c>
      <c r="B106" s="13" t="s">
        <v>12</v>
      </c>
      <c r="C106" s="11" t="s">
        <v>41</v>
      </c>
      <c r="D106" s="11">
        <v>0</v>
      </c>
      <c r="E106" s="12" t="s">
        <v>17</v>
      </c>
      <c r="F106" s="8" t="s">
        <v>417</v>
      </c>
      <c r="G106" s="8" t="s">
        <v>418</v>
      </c>
    </row>
    <row r="107" spans="1:7" ht="45.75" customHeight="1" x14ac:dyDescent="0.45">
      <c r="A107" s="9" t="s">
        <v>261</v>
      </c>
      <c r="B107" s="10" t="s">
        <v>12</v>
      </c>
      <c r="C107" s="11" t="s">
        <v>41</v>
      </c>
      <c r="D107" s="11">
        <v>0</v>
      </c>
      <c r="E107" s="12" t="s">
        <v>17</v>
      </c>
      <c r="F107" s="8" t="s">
        <v>419</v>
      </c>
      <c r="G107" s="8" t="s">
        <v>420</v>
      </c>
    </row>
    <row r="108" spans="1:7" ht="45.75" customHeight="1" x14ac:dyDescent="0.45">
      <c r="A108" s="9" t="s">
        <v>45</v>
      </c>
      <c r="B108" s="20" t="s">
        <v>44</v>
      </c>
      <c r="C108" s="18" t="s">
        <v>34</v>
      </c>
      <c r="D108" s="11">
        <v>0</v>
      </c>
      <c r="E108" s="12" t="s">
        <v>9</v>
      </c>
      <c r="F108" s="8" t="s">
        <v>421</v>
      </c>
      <c r="G108" s="8">
        <v>0</v>
      </c>
    </row>
    <row r="109" spans="1:7" ht="45.75" customHeight="1" x14ac:dyDescent="0.45">
      <c r="A109" s="9" t="s">
        <v>194</v>
      </c>
      <c r="B109" s="10" t="s">
        <v>15</v>
      </c>
      <c r="C109" s="11" t="s">
        <v>41</v>
      </c>
      <c r="D109" s="11">
        <v>0</v>
      </c>
      <c r="E109" s="12" t="s">
        <v>17</v>
      </c>
      <c r="F109" s="8" t="s">
        <v>422</v>
      </c>
      <c r="G109" s="8" t="s">
        <v>423</v>
      </c>
    </row>
    <row r="110" spans="1:7" ht="45.75" customHeight="1" x14ac:dyDescent="0.45">
      <c r="A110" s="9" t="s">
        <v>33</v>
      </c>
      <c r="B110" s="10" t="s">
        <v>15</v>
      </c>
      <c r="C110" s="11" t="s">
        <v>34</v>
      </c>
      <c r="D110" s="11">
        <v>0</v>
      </c>
      <c r="E110" s="12" t="s">
        <v>17</v>
      </c>
      <c r="F110" s="8" t="s">
        <v>424</v>
      </c>
      <c r="G110" s="8" t="s">
        <v>425</v>
      </c>
    </row>
    <row r="111" spans="1:7" ht="45.75" customHeight="1" x14ac:dyDescent="0.45">
      <c r="A111" s="9" t="s">
        <v>241</v>
      </c>
      <c r="B111" s="10" t="s">
        <v>25</v>
      </c>
      <c r="C111" s="11" t="s">
        <v>26</v>
      </c>
      <c r="D111" s="11">
        <v>0</v>
      </c>
      <c r="E111" s="12" t="s">
        <v>9</v>
      </c>
      <c r="F111" s="8" t="s">
        <v>426</v>
      </c>
      <c r="G111" s="8">
        <v>0</v>
      </c>
    </row>
    <row r="112" spans="1:7" ht="45.75" customHeight="1" x14ac:dyDescent="0.45">
      <c r="A112" s="9" t="s">
        <v>191</v>
      </c>
      <c r="B112" s="10" t="s">
        <v>25</v>
      </c>
      <c r="C112" s="11" t="s">
        <v>38</v>
      </c>
      <c r="D112" s="11">
        <v>0</v>
      </c>
      <c r="E112" s="12" t="s">
        <v>17</v>
      </c>
      <c r="F112" s="8" t="s">
        <v>427</v>
      </c>
      <c r="G112" s="8">
        <v>0</v>
      </c>
    </row>
    <row r="113" spans="1:7" ht="45.75" customHeight="1" x14ac:dyDescent="0.45">
      <c r="A113" s="9" t="s">
        <v>274</v>
      </c>
      <c r="B113" s="10" t="s">
        <v>160</v>
      </c>
      <c r="C113" s="11" t="s">
        <v>64</v>
      </c>
      <c r="D113" s="11">
        <v>0</v>
      </c>
      <c r="E113" s="12" t="s">
        <v>9</v>
      </c>
      <c r="F113" s="8" t="s">
        <v>428</v>
      </c>
      <c r="G113" s="8">
        <v>0</v>
      </c>
    </row>
    <row r="114" spans="1:7" ht="45.75" customHeight="1" x14ac:dyDescent="0.45">
      <c r="A114" s="9" t="s">
        <v>53</v>
      </c>
      <c r="B114" s="20" t="s">
        <v>12</v>
      </c>
      <c r="C114" s="18" t="s">
        <v>41</v>
      </c>
      <c r="D114" s="11">
        <v>0</v>
      </c>
      <c r="E114" s="12" t="s">
        <v>17</v>
      </c>
      <c r="F114" s="8" t="s">
        <v>429</v>
      </c>
      <c r="G114" s="8" t="s">
        <v>430</v>
      </c>
    </row>
    <row r="115" spans="1:7" ht="45.75" customHeight="1" x14ac:dyDescent="0.45">
      <c r="A115" s="9" t="s">
        <v>268</v>
      </c>
      <c r="B115" s="10" t="s">
        <v>126</v>
      </c>
      <c r="C115" s="11" t="s">
        <v>34</v>
      </c>
      <c r="D115" s="11">
        <v>0</v>
      </c>
      <c r="E115" s="12" t="s">
        <v>9</v>
      </c>
      <c r="F115" s="8" t="s">
        <v>431</v>
      </c>
      <c r="G115" s="8" t="s">
        <v>432</v>
      </c>
    </row>
    <row r="116" spans="1:7" ht="45.75" customHeight="1" x14ac:dyDescent="0.45">
      <c r="A116" s="9" t="s">
        <v>168</v>
      </c>
      <c r="B116" s="10" t="s">
        <v>15</v>
      </c>
      <c r="C116" s="11" t="s">
        <v>101</v>
      </c>
      <c r="D116" s="11" t="s">
        <v>169</v>
      </c>
      <c r="E116" s="12" t="s">
        <v>17</v>
      </c>
      <c r="F116" s="8" t="s">
        <v>433</v>
      </c>
      <c r="G116" s="8">
        <v>0</v>
      </c>
    </row>
    <row r="117" spans="1:7" ht="45.75" customHeight="1" x14ac:dyDescent="0.45">
      <c r="A117" s="9" t="s">
        <v>136</v>
      </c>
      <c r="B117" s="13" t="s">
        <v>15</v>
      </c>
      <c r="C117" s="11" t="s">
        <v>38</v>
      </c>
      <c r="D117" s="11">
        <v>0</v>
      </c>
      <c r="E117" s="12"/>
      <c r="F117" s="8">
        <v>0</v>
      </c>
      <c r="G117" s="8">
        <v>0</v>
      </c>
    </row>
    <row r="118" spans="1:7" ht="45.75" customHeight="1" x14ac:dyDescent="0.45">
      <c r="A118" s="9" t="s">
        <v>174</v>
      </c>
      <c r="B118" s="10" t="s">
        <v>96</v>
      </c>
      <c r="C118" s="11" t="s">
        <v>101</v>
      </c>
      <c r="D118" s="11" t="s">
        <v>175</v>
      </c>
      <c r="E118" s="12" t="s">
        <v>9</v>
      </c>
      <c r="F118" s="8" t="s">
        <v>434</v>
      </c>
      <c r="G118" s="8">
        <v>0</v>
      </c>
    </row>
    <row r="119" spans="1:7" ht="45.75" customHeight="1" x14ac:dyDescent="0.45">
      <c r="A119" s="9" t="s">
        <v>84</v>
      </c>
      <c r="B119" s="20" t="s">
        <v>15</v>
      </c>
      <c r="C119" s="11" t="s">
        <v>64</v>
      </c>
      <c r="D119" s="11">
        <v>0</v>
      </c>
      <c r="E119" s="12" t="s">
        <v>17</v>
      </c>
      <c r="F119" s="8" t="s">
        <v>435</v>
      </c>
      <c r="G119" s="8" t="s">
        <v>436</v>
      </c>
    </row>
    <row r="120" spans="1:7" ht="45.75" customHeight="1" x14ac:dyDescent="0.45">
      <c r="A120" s="9" t="s">
        <v>248</v>
      </c>
      <c r="B120" s="10" t="s">
        <v>25</v>
      </c>
      <c r="C120" s="11" t="s">
        <v>64</v>
      </c>
      <c r="D120" s="11" t="s">
        <v>249</v>
      </c>
      <c r="E120" s="12" t="s">
        <v>17</v>
      </c>
      <c r="F120" s="8" t="s">
        <v>437</v>
      </c>
      <c r="G120" s="8">
        <v>0</v>
      </c>
    </row>
    <row r="121" spans="1:7" ht="45.75" customHeight="1" x14ac:dyDescent="0.45">
      <c r="A121" s="9" t="s">
        <v>24</v>
      </c>
      <c r="B121" s="10" t="s">
        <v>25</v>
      </c>
      <c r="C121" s="11" t="s">
        <v>26</v>
      </c>
      <c r="D121" s="11">
        <v>0</v>
      </c>
      <c r="E121" s="12" t="s">
        <v>17</v>
      </c>
      <c r="F121" s="8" t="s">
        <v>438</v>
      </c>
      <c r="G121" s="8" t="s">
        <v>439</v>
      </c>
    </row>
    <row r="122" spans="1:7" ht="45.75" customHeight="1" x14ac:dyDescent="0.45">
      <c r="A122" s="9" t="s">
        <v>209</v>
      </c>
      <c r="B122" s="10" t="s">
        <v>25</v>
      </c>
      <c r="C122" s="11" t="s">
        <v>34</v>
      </c>
      <c r="D122" s="11">
        <v>0</v>
      </c>
      <c r="E122" s="12" t="s">
        <v>17</v>
      </c>
      <c r="F122" s="8" t="s">
        <v>440</v>
      </c>
      <c r="G122" s="8">
        <v>0</v>
      </c>
    </row>
    <row r="123" spans="1:7" ht="45.75" customHeight="1" x14ac:dyDescent="0.45">
      <c r="A123" s="9" t="s">
        <v>145</v>
      </c>
      <c r="B123" s="10" t="s">
        <v>73</v>
      </c>
      <c r="C123" s="11" t="s">
        <v>38</v>
      </c>
      <c r="D123" s="11" t="s">
        <v>146</v>
      </c>
      <c r="E123" s="12" t="s">
        <v>17</v>
      </c>
      <c r="F123" s="8" t="s">
        <v>441</v>
      </c>
      <c r="G123" s="8" t="s">
        <v>442</v>
      </c>
    </row>
    <row r="124" spans="1:7" ht="45.75" customHeight="1" x14ac:dyDescent="0.45">
      <c r="A124" s="9" t="s">
        <v>244</v>
      </c>
      <c r="B124" s="10" t="s">
        <v>158</v>
      </c>
      <c r="C124" s="11" t="s">
        <v>89</v>
      </c>
      <c r="D124" s="11">
        <v>0</v>
      </c>
      <c r="E124" s="12" t="s">
        <v>9</v>
      </c>
      <c r="F124" s="8">
        <v>0</v>
      </c>
      <c r="G124" s="8">
        <v>0</v>
      </c>
    </row>
    <row r="125" spans="1:7" ht="45.75" customHeight="1" x14ac:dyDescent="0.45">
      <c r="A125" s="9" t="s">
        <v>113</v>
      </c>
      <c r="B125" s="13" t="s">
        <v>25</v>
      </c>
      <c r="C125" s="11" t="s">
        <v>34</v>
      </c>
      <c r="D125" s="11">
        <v>0</v>
      </c>
      <c r="E125" s="12"/>
      <c r="F125" s="8">
        <v>0</v>
      </c>
      <c r="G125" s="8">
        <v>0</v>
      </c>
    </row>
    <row r="126" spans="1:7" ht="45.75" customHeight="1" x14ac:dyDescent="0.45">
      <c r="A126" s="9" t="s">
        <v>166</v>
      </c>
      <c r="B126" s="10" t="s">
        <v>25</v>
      </c>
      <c r="C126" s="11" t="s">
        <v>26</v>
      </c>
      <c r="D126" s="11">
        <v>0</v>
      </c>
      <c r="E126" s="12" t="s">
        <v>9</v>
      </c>
      <c r="F126" s="8" t="s">
        <v>443</v>
      </c>
      <c r="G126" s="8">
        <v>0</v>
      </c>
    </row>
    <row r="127" spans="1:7" ht="45.75" customHeight="1" x14ac:dyDescent="0.45">
      <c r="A127" s="9" t="s">
        <v>90</v>
      </c>
      <c r="B127" s="13" t="s">
        <v>22</v>
      </c>
      <c r="C127" s="18" t="s">
        <v>38</v>
      </c>
      <c r="D127" s="11">
        <v>0</v>
      </c>
      <c r="E127" s="12" t="s">
        <v>9</v>
      </c>
      <c r="F127" s="8" t="s">
        <v>444</v>
      </c>
      <c r="G127" s="8" t="s">
        <v>445</v>
      </c>
    </row>
    <row r="128" spans="1:7" ht="45.75" customHeight="1" x14ac:dyDescent="0.45">
      <c r="A128" s="9" t="s">
        <v>184</v>
      </c>
      <c r="B128" s="10" t="s">
        <v>111</v>
      </c>
      <c r="C128" s="11" t="s">
        <v>38</v>
      </c>
      <c r="D128" s="11">
        <v>0</v>
      </c>
      <c r="E128" s="12" t="s">
        <v>9</v>
      </c>
      <c r="F128" s="8" t="s">
        <v>446</v>
      </c>
      <c r="G128" s="8">
        <v>0</v>
      </c>
    </row>
    <row r="129" spans="1:7" ht="45.75" customHeight="1" x14ac:dyDescent="0.45">
      <c r="A129" s="9" t="s">
        <v>186</v>
      </c>
      <c r="B129" s="10" t="s">
        <v>19</v>
      </c>
      <c r="C129" s="11" t="s">
        <v>64</v>
      </c>
      <c r="D129" s="11">
        <v>0</v>
      </c>
      <c r="E129" s="12" t="s">
        <v>9</v>
      </c>
      <c r="F129" s="8" t="s">
        <v>447</v>
      </c>
      <c r="G129" s="8">
        <v>0</v>
      </c>
    </row>
    <row r="130" spans="1:7" ht="45.75" customHeight="1" x14ac:dyDescent="0.45">
      <c r="A130" s="9" t="s">
        <v>269</v>
      </c>
      <c r="B130" s="10" t="s">
        <v>25</v>
      </c>
      <c r="C130" s="11" t="s">
        <v>38</v>
      </c>
      <c r="D130" s="11">
        <v>0</v>
      </c>
      <c r="E130" s="12" t="s">
        <v>17</v>
      </c>
      <c r="F130" s="8" t="s">
        <v>448</v>
      </c>
      <c r="G130" s="8" t="s">
        <v>449</v>
      </c>
    </row>
    <row r="131" spans="1:7" ht="45.75" customHeight="1" x14ac:dyDescent="0.45">
      <c r="A131" s="9" t="s">
        <v>97</v>
      </c>
      <c r="B131" s="15" t="s">
        <v>98</v>
      </c>
      <c r="C131" s="21" t="s">
        <v>34</v>
      </c>
      <c r="D131" s="11">
        <v>0</v>
      </c>
      <c r="E131" s="12" t="s">
        <v>17</v>
      </c>
      <c r="F131" s="8" t="s">
        <v>450</v>
      </c>
      <c r="G131" s="8" t="s">
        <v>451</v>
      </c>
    </row>
    <row r="132" spans="1:7" ht="45.75" customHeight="1" x14ac:dyDescent="0.45">
      <c r="A132" s="9" t="s">
        <v>107</v>
      </c>
      <c r="B132" s="15" t="s">
        <v>22</v>
      </c>
      <c r="C132" s="27" t="s">
        <v>108</v>
      </c>
      <c r="D132" s="11">
        <v>0</v>
      </c>
      <c r="E132" s="12" t="s">
        <v>9</v>
      </c>
      <c r="F132" s="8" t="s">
        <v>452</v>
      </c>
      <c r="G132" s="8">
        <v>0</v>
      </c>
    </row>
    <row r="133" spans="1:7" ht="45.75" customHeight="1" x14ac:dyDescent="0.45">
      <c r="A133" s="9" t="s">
        <v>31</v>
      </c>
      <c r="B133" s="20" t="s">
        <v>32</v>
      </c>
      <c r="C133" s="18" t="s">
        <v>26</v>
      </c>
      <c r="D133" s="11">
        <v>0</v>
      </c>
      <c r="E133" s="12" t="s">
        <v>17</v>
      </c>
      <c r="F133" s="8" t="s">
        <v>453</v>
      </c>
      <c r="G133" s="8" t="s">
        <v>454</v>
      </c>
    </row>
    <row r="134" spans="1:7" ht="45.75" customHeight="1" x14ac:dyDescent="0.45">
      <c r="A134" s="9" t="s">
        <v>225</v>
      </c>
      <c r="B134" s="10" t="s">
        <v>226</v>
      </c>
      <c r="C134" s="11" t="s">
        <v>34</v>
      </c>
      <c r="D134" s="11">
        <v>0</v>
      </c>
      <c r="E134" s="12"/>
      <c r="F134" s="8">
        <v>0</v>
      </c>
      <c r="G134" s="8">
        <v>0</v>
      </c>
    </row>
    <row r="135" spans="1:7" ht="45.75" customHeight="1" x14ac:dyDescent="0.45">
      <c r="A135" s="9" t="s">
        <v>218</v>
      </c>
      <c r="B135" s="10" t="s">
        <v>15</v>
      </c>
      <c r="C135" s="11" t="s">
        <v>23</v>
      </c>
      <c r="D135" s="11">
        <v>0</v>
      </c>
      <c r="E135" s="12" t="s">
        <v>17</v>
      </c>
      <c r="F135" s="8" t="s">
        <v>455</v>
      </c>
      <c r="G135" s="8" t="s">
        <v>456</v>
      </c>
    </row>
    <row r="136" spans="1:7" ht="45.75" customHeight="1" x14ac:dyDescent="0.45">
      <c r="A136" s="9" t="s">
        <v>195</v>
      </c>
      <c r="B136" s="10" t="s">
        <v>12</v>
      </c>
      <c r="C136" s="11" t="s">
        <v>26</v>
      </c>
      <c r="D136" s="11">
        <v>0</v>
      </c>
      <c r="E136" s="12" t="s">
        <v>9</v>
      </c>
      <c r="F136" s="8" t="s">
        <v>457</v>
      </c>
      <c r="G136" s="8">
        <v>0</v>
      </c>
    </row>
    <row r="137" spans="1:7" ht="45.75" customHeight="1" x14ac:dyDescent="0.45">
      <c r="A137" s="9" t="s">
        <v>257</v>
      </c>
      <c r="B137" s="10" t="s">
        <v>258</v>
      </c>
      <c r="C137" s="11" t="s">
        <v>34</v>
      </c>
      <c r="D137" s="11">
        <v>0</v>
      </c>
      <c r="E137" s="12" t="s">
        <v>9</v>
      </c>
      <c r="F137" s="8" t="s">
        <v>458</v>
      </c>
      <c r="G137" s="8" t="s">
        <v>459</v>
      </c>
    </row>
    <row r="138" spans="1:7" ht="45.75" customHeight="1" x14ac:dyDescent="0.45">
      <c r="A138" s="9" t="s">
        <v>221</v>
      </c>
      <c r="B138" s="10" t="s">
        <v>158</v>
      </c>
      <c r="C138" s="11" t="s">
        <v>34</v>
      </c>
      <c r="D138" s="11">
        <v>0</v>
      </c>
      <c r="E138" s="12" t="s">
        <v>9</v>
      </c>
      <c r="F138" s="8" t="s">
        <v>460</v>
      </c>
      <c r="G138" s="8">
        <v>0</v>
      </c>
    </row>
    <row r="139" spans="1:7" ht="45.75" customHeight="1" x14ac:dyDescent="0.45">
      <c r="A139" s="9" t="s">
        <v>230</v>
      </c>
      <c r="B139" s="10" t="s">
        <v>15</v>
      </c>
      <c r="C139" s="11" t="s">
        <v>34</v>
      </c>
      <c r="D139" s="11">
        <v>0</v>
      </c>
      <c r="E139" s="12" t="s">
        <v>17</v>
      </c>
      <c r="F139" s="8" t="s">
        <v>461</v>
      </c>
      <c r="G139" s="8" t="s">
        <v>462</v>
      </c>
    </row>
    <row r="140" spans="1:7" ht="45.75" customHeight="1" x14ac:dyDescent="0.45">
      <c r="A140" s="9" t="s">
        <v>176</v>
      </c>
      <c r="B140" s="10" t="s">
        <v>25</v>
      </c>
      <c r="C140" s="11" t="s">
        <v>26</v>
      </c>
      <c r="D140" s="11">
        <v>0</v>
      </c>
      <c r="E140" s="12" t="s">
        <v>9</v>
      </c>
      <c r="F140" s="8" t="s">
        <v>463</v>
      </c>
      <c r="G140" s="8">
        <v>0</v>
      </c>
    </row>
    <row r="141" spans="1:7" ht="45.75" customHeight="1" x14ac:dyDescent="0.45">
      <c r="A141" s="9" t="s">
        <v>231</v>
      </c>
      <c r="B141" s="10" t="s">
        <v>25</v>
      </c>
      <c r="C141" s="11" t="s">
        <v>26</v>
      </c>
      <c r="D141" s="11">
        <v>0</v>
      </c>
      <c r="E141" s="12" t="s">
        <v>17</v>
      </c>
      <c r="F141" s="8" t="s">
        <v>464</v>
      </c>
      <c r="G141" s="8">
        <v>0</v>
      </c>
    </row>
    <row r="142" spans="1:7" ht="45.75" customHeight="1" x14ac:dyDescent="0.45">
      <c r="A142" s="9" t="s">
        <v>155</v>
      </c>
      <c r="B142" s="10" t="s">
        <v>22</v>
      </c>
      <c r="C142" s="11" t="s">
        <v>26</v>
      </c>
      <c r="D142" s="11">
        <v>0</v>
      </c>
      <c r="E142" s="12" t="s">
        <v>17</v>
      </c>
      <c r="F142" s="8" t="s">
        <v>465</v>
      </c>
      <c r="G142" s="8" t="s">
        <v>466</v>
      </c>
    </row>
    <row r="143" spans="1:7" ht="45.75" customHeight="1" x14ac:dyDescent="0.45">
      <c r="A143" s="9" t="s">
        <v>156</v>
      </c>
      <c r="B143" s="10" t="s">
        <v>22</v>
      </c>
      <c r="C143" s="11" t="s">
        <v>34</v>
      </c>
      <c r="D143" s="11">
        <v>0</v>
      </c>
      <c r="E143" s="12" t="s">
        <v>17</v>
      </c>
      <c r="F143" s="8" t="s">
        <v>465</v>
      </c>
      <c r="G143" s="8" t="s">
        <v>466</v>
      </c>
    </row>
    <row r="144" spans="1:7" ht="45.75" customHeight="1" x14ac:dyDescent="0.45">
      <c r="A144" s="9" t="s">
        <v>154</v>
      </c>
      <c r="B144" s="10" t="s">
        <v>22</v>
      </c>
      <c r="C144" s="11" t="s">
        <v>26</v>
      </c>
      <c r="D144" s="11">
        <v>0</v>
      </c>
      <c r="E144" s="12" t="s">
        <v>9</v>
      </c>
      <c r="F144" s="8" t="s">
        <v>465</v>
      </c>
      <c r="G144" s="8" t="s">
        <v>466</v>
      </c>
    </row>
    <row r="145" spans="1:7" ht="45.75" customHeight="1" x14ac:dyDescent="0.45">
      <c r="A145" s="9" t="s">
        <v>177</v>
      </c>
      <c r="B145" s="10" t="s">
        <v>178</v>
      </c>
      <c r="C145" s="11" t="s">
        <v>38</v>
      </c>
      <c r="D145" s="11">
        <v>0</v>
      </c>
      <c r="E145" s="12" t="s">
        <v>17</v>
      </c>
      <c r="F145" s="8" t="s">
        <v>467</v>
      </c>
      <c r="G145" s="8">
        <v>0</v>
      </c>
    </row>
    <row r="146" spans="1:7" ht="45.75" customHeight="1" x14ac:dyDescent="0.45">
      <c r="A146" s="9" t="s">
        <v>224</v>
      </c>
      <c r="B146" s="10" t="s">
        <v>25</v>
      </c>
      <c r="C146" s="11" t="s">
        <v>26</v>
      </c>
      <c r="D146" s="11">
        <v>0</v>
      </c>
      <c r="E146" s="12" t="s">
        <v>17</v>
      </c>
      <c r="F146" s="8" t="s">
        <v>468</v>
      </c>
      <c r="G146" s="8">
        <v>0</v>
      </c>
    </row>
    <row r="147" spans="1:7" ht="45.75" customHeight="1" x14ac:dyDescent="0.45">
      <c r="A147" s="9" t="s">
        <v>157</v>
      </c>
      <c r="B147" s="10" t="s">
        <v>158</v>
      </c>
      <c r="C147" s="11" t="s">
        <v>34</v>
      </c>
      <c r="D147" s="11">
        <v>0</v>
      </c>
      <c r="E147" s="19" t="s">
        <v>17</v>
      </c>
      <c r="F147" s="8" t="s">
        <v>469</v>
      </c>
      <c r="G147" s="8">
        <v>0</v>
      </c>
    </row>
    <row r="148" spans="1:7" ht="45.75" customHeight="1" x14ac:dyDescent="0.45">
      <c r="A148" s="9" t="s">
        <v>273</v>
      </c>
      <c r="B148" s="10" t="s">
        <v>15</v>
      </c>
      <c r="C148" s="11" t="s">
        <v>23</v>
      </c>
      <c r="D148" s="11">
        <v>0</v>
      </c>
      <c r="E148" s="12" t="s">
        <v>17</v>
      </c>
      <c r="F148" s="8" t="s">
        <v>470</v>
      </c>
      <c r="G148" s="8">
        <v>0</v>
      </c>
    </row>
    <row r="149" spans="1:7" ht="45.75" customHeight="1" x14ac:dyDescent="0.45">
      <c r="A149" s="9" t="s">
        <v>70</v>
      </c>
      <c r="B149" s="28" t="s">
        <v>12</v>
      </c>
      <c r="C149" s="18" t="s">
        <v>67</v>
      </c>
      <c r="D149" s="11">
        <v>0</v>
      </c>
      <c r="E149" s="12" t="s">
        <v>17</v>
      </c>
      <c r="F149" s="8" t="s">
        <v>471</v>
      </c>
      <c r="G149" s="8">
        <v>0</v>
      </c>
    </row>
    <row r="150" spans="1:7" ht="45.75" customHeight="1" x14ac:dyDescent="0.45">
      <c r="A150" s="9" t="s">
        <v>134</v>
      </c>
      <c r="B150" s="10" t="s">
        <v>25</v>
      </c>
      <c r="C150" s="11" t="s">
        <v>38</v>
      </c>
      <c r="D150" s="11">
        <v>0</v>
      </c>
      <c r="E150" s="12" t="s">
        <v>17</v>
      </c>
      <c r="F150" s="8" t="s">
        <v>472</v>
      </c>
      <c r="G150" s="8">
        <v>0</v>
      </c>
    </row>
    <row r="151" spans="1:7" ht="45.75" customHeight="1" x14ac:dyDescent="0.45">
      <c r="A151" s="9" t="s">
        <v>132</v>
      </c>
      <c r="B151" s="10" t="s">
        <v>22</v>
      </c>
      <c r="C151" s="11" t="s">
        <v>64</v>
      </c>
      <c r="D151" s="11">
        <v>0</v>
      </c>
      <c r="E151" s="19" t="s">
        <v>17</v>
      </c>
      <c r="F151" s="8" t="s">
        <v>473</v>
      </c>
      <c r="G151" s="8">
        <v>0</v>
      </c>
    </row>
    <row r="152" spans="1:7" ht="45.75" customHeight="1" x14ac:dyDescent="0.45">
      <c r="A152" s="9" t="s">
        <v>75</v>
      </c>
      <c r="B152" s="10" t="s">
        <v>25</v>
      </c>
      <c r="C152" s="11" t="s">
        <v>41</v>
      </c>
      <c r="D152" s="11">
        <v>0</v>
      </c>
      <c r="E152" s="12" t="s">
        <v>17</v>
      </c>
      <c r="F152" s="8" t="s">
        <v>474</v>
      </c>
      <c r="G152" s="8">
        <v>0</v>
      </c>
    </row>
    <row r="153" spans="1:7" ht="45.75" customHeight="1" x14ac:dyDescent="0.45">
      <c r="A153" s="9" t="s">
        <v>256</v>
      </c>
      <c r="B153" s="10" t="s">
        <v>15</v>
      </c>
      <c r="C153" s="11" t="s">
        <v>23</v>
      </c>
      <c r="D153" s="11">
        <v>0</v>
      </c>
      <c r="E153" s="12" t="s">
        <v>9</v>
      </c>
      <c r="F153" s="8" t="s">
        <v>475</v>
      </c>
      <c r="G153" s="8" t="s">
        <v>476</v>
      </c>
    </row>
    <row r="154" spans="1:7" ht="45.75" customHeight="1" x14ac:dyDescent="0.45">
      <c r="A154" s="9" t="s">
        <v>61</v>
      </c>
      <c r="B154" s="10" t="s">
        <v>15</v>
      </c>
      <c r="C154" s="11" t="s">
        <v>38</v>
      </c>
      <c r="D154" s="11" t="s">
        <v>62</v>
      </c>
      <c r="E154" s="12" t="s">
        <v>17</v>
      </c>
      <c r="F154" s="8" t="s">
        <v>477</v>
      </c>
      <c r="G154" s="8">
        <v>0</v>
      </c>
    </row>
    <row r="155" spans="1:7" ht="45.75" customHeight="1" x14ac:dyDescent="0.45">
      <c r="A155" s="9" t="s">
        <v>11</v>
      </c>
      <c r="B155" s="20" t="s">
        <v>12</v>
      </c>
      <c r="C155" s="18" t="s">
        <v>13</v>
      </c>
      <c r="D155" s="11">
        <v>0</v>
      </c>
      <c r="E155" s="12" t="s">
        <v>9</v>
      </c>
      <c r="F155" s="8" t="s">
        <v>478</v>
      </c>
      <c r="G155" s="8">
        <v>0</v>
      </c>
    </row>
    <row r="156" spans="1:7" ht="45.75" customHeight="1" x14ac:dyDescent="0.45">
      <c r="A156" s="9" t="s">
        <v>110</v>
      </c>
      <c r="B156" s="15" t="s">
        <v>111</v>
      </c>
      <c r="C156" s="14" t="s">
        <v>34</v>
      </c>
      <c r="D156" s="11">
        <v>0</v>
      </c>
      <c r="E156" s="12" t="s">
        <v>9</v>
      </c>
      <c r="F156" s="8" t="s">
        <v>479</v>
      </c>
      <c r="G156" s="8">
        <v>0</v>
      </c>
    </row>
    <row r="157" spans="1:7" ht="45.75" customHeight="1" x14ac:dyDescent="0.45">
      <c r="A157" s="9" t="s">
        <v>205</v>
      </c>
      <c r="B157" s="10" t="s">
        <v>56</v>
      </c>
      <c r="C157" s="11" t="s">
        <v>89</v>
      </c>
      <c r="D157" s="11">
        <v>0</v>
      </c>
      <c r="E157" s="12" t="s">
        <v>9</v>
      </c>
      <c r="F157" s="8" t="s">
        <v>480</v>
      </c>
      <c r="G157" s="8" t="s">
        <v>481</v>
      </c>
    </row>
    <row r="158" spans="1:7" ht="45.75" customHeight="1" x14ac:dyDescent="0.45">
      <c r="A158" s="9" t="s">
        <v>240</v>
      </c>
      <c r="B158" s="10" t="s">
        <v>12</v>
      </c>
      <c r="C158" s="11" t="s">
        <v>23</v>
      </c>
      <c r="D158" s="11">
        <v>0</v>
      </c>
      <c r="E158" s="12" t="s">
        <v>17</v>
      </c>
      <c r="F158" s="8" t="s">
        <v>482</v>
      </c>
      <c r="G158" s="8" t="s">
        <v>483</v>
      </c>
    </row>
    <row r="159" spans="1:7" ht="45.75" customHeight="1" x14ac:dyDescent="0.45">
      <c r="A159" s="9" t="s">
        <v>197</v>
      </c>
      <c r="B159" s="10" t="s">
        <v>198</v>
      </c>
      <c r="C159" s="11" t="s">
        <v>34</v>
      </c>
      <c r="D159" s="11">
        <v>0</v>
      </c>
      <c r="E159" s="12" t="s">
        <v>9</v>
      </c>
      <c r="F159" s="8" t="s">
        <v>484</v>
      </c>
      <c r="G159" s="8">
        <v>0</v>
      </c>
    </row>
    <row r="160" spans="1:7" ht="45.75" customHeight="1" x14ac:dyDescent="0.45">
      <c r="A160" s="9" t="s">
        <v>272</v>
      </c>
      <c r="B160" s="10" t="s">
        <v>226</v>
      </c>
      <c r="C160" s="11" t="s">
        <v>34</v>
      </c>
      <c r="D160" s="11">
        <v>0</v>
      </c>
      <c r="E160" s="12" t="s">
        <v>9</v>
      </c>
      <c r="F160" s="8" t="s">
        <v>485</v>
      </c>
      <c r="G160" s="8" t="s">
        <v>486</v>
      </c>
    </row>
    <row r="161" spans="1:7" ht="45.75" customHeight="1" x14ac:dyDescent="0.45">
      <c r="A161" s="9" t="s">
        <v>203</v>
      </c>
      <c r="B161" s="10" t="s">
        <v>19</v>
      </c>
      <c r="C161" s="11" t="s">
        <v>64</v>
      </c>
      <c r="D161" s="21">
        <v>0</v>
      </c>
      <c r="E161" s="12" t="s">
        <v>17</v>
      </c>
      <c r="F161" s="8" t="s">
        <v>487</v>
      </c>
      <c r="G161" s="8">
        <v>0</v>
      </c>
    </row>
    <row r="162" spans="1:7" ht="45.75" customHeight="1" x14ac:dyDescent="0.45">
      <c r="A162" s="9" t="s">
        <v>167</v>
      </c>
      <c r="B162" s="10" t="s">
        <v>15</v>
      </c>
      <c r="C162" s="11" t="s">
        <v>64</v>
      </c>
      <c r="D162" s="11">
        <v>0</v>
      </c>
      <c r="E162" s="12" t="s">
        <v>9</v>
      </c>
      <c r="F162" s="8" t="s">
        <v>488</v>
      </c>
      <c r="G162" s="8" t="s">
        <v>489</v>
      </c>
    </row>
    <row r="163" spans="1:7" ht="45.75" customHeight="1" x14ac:dyDescent="0.45">
      <c r="A163" s="9" t="s">
        <v>130</v>
      </c>
      <c r="B163" s="10" t="s">
        <v>12</v>
      </c>
      <c r="C163" s="11" t="s">
        <v>101</v>
      </c>
      <c r="D163" s="11" t="s">
        <v>131</v>
      </c>
      <c r="E163" s="19" t="s">
        <v>9</v>
      </c>
      <c r="F163" s="8" t="s">
        <v>490</v>
      </c>
      <c r="G163" s="8" t="s">
        <v>491</v>
      </c>
    </row>
    <row r="164" spans="1:7" ht="45.75" customHeight="1" x14ac:dyDescent="0.45">
      <c r="A164" s="9" t="s">
        <v>21</v>
      </c>
      <c r="B164" s="13" t="s">
        <v>22</v>
      </c>
      <c r="C164" s="11" t="s">
        <v>23</v>
      </c>
      <c r="D164" s="11">
        <v>0</v>
      </c>
      <c r="E164" s="12" t="s">
        <v>9</v>
      </c>
      <c r="F164" s="8" t="s">
        <v>492</v>
      </c>
      <c r="G164" s="8">
        <v>0</v>
      </c>
    </row>
    <row r="165" spans="1:7" ht="45.75" customHeight="1" x14ac:dyDescent="0.45">
      <c r="A165" s="9" t="s">
        <v>27</v>
      </c>
      <c r="B165" s="10" t="s">
        <v>25</v>
      </c>
      <c r="C165" s="11" t="s">
        <v>23</v>
      </c>
      <c r="D165" s="11">
        <v>0</v>
      </c>
      <c r="E165" s="12" t="s">
        <v>9</v>
      </c>
      <c r="F165" s="8" t="s">
        <v>493</v>
      </c>
      <c r="G165" s="8">
        <v>0</v>
      </c>
    </row>
    <row r="166" spans="1:7" ht="45.75" customHeight="1" x14ac:dyDescent="0.45">
      <c r="A166" s="9" t="s">
        <v>278</v>
      </c>
      <c r="B166" s="10" t="s">
        <v>172</v>
      </c>
      <c r="C166" s="11" t="s">
        <v>34</v>
      </c>
      <c r="D166" s="11">
        <v>0</v>
      </c>
      <c r="E166" s="12" t="s">
        <v>9</v>
      </c>
      <c r="F166" s="8" t="s">
        <v>494</v>
      </c>
      <c r="G166" s="8">
        <v>0</v>
      </c>
    </row>
    <row r="167" spans="1:7" ht="45.75" customHeight="1" x14ac:dyDescent="0.45">
      <c r="A167" s="9" t="s">
        <v>279</v>
      </c>
      <c r="B167" s="10" t="s">
        <v>25</v>
      </c>
      <c r="C167" s="11" t="s">
        <v>280</v>
      </c>
      <c r="D167" s="11">
        <v>0</v>
      </c>
      <c r="E167" s="12" t="s">
        <v>9</v>
      </c>
      <c r="F167" s="8" t="s">
        <v>495</v>
      </c>
      <c r="G167" s="8">
        <v>0</v>
      </c>
    </row>
    <row r="168" spans="1:7" ht="45.75" customHeight="1" x14ac:dyDescent="0.45">
      <c r="A168" s="9" t="s">
        <v>82</v>
      </c>
      <c r="B168" s="20" t="s">
        <v>25</v>
      </c>
      <c r="C168" s="25" t="s">
        <v>23</v>
      </c>
      <c r="D168" s="11">
        <v>0</v>
      </c>
      <c r="E168" s="12" t="s">
        <v>17</v>
      </c>
      <c r="F168" s="8" t="s">
        <v>496</v>
      </c>
      <c r="G168" s="8">
        <v>0</v>
      </c>
    </row>
    <row r="169" spans="1:7" ht="45.75" customHeight="1" x14ac:dyDescent="0.45">
      <c r="A169" s="9" t="s">
        <v>151</v>
      </c>
      <c r="B169" s="10" t="s">
        <v>12</v>
      </c>
      <c r="C169" s="11" t="s">
        <v>38</v>
      </c>
      <c r="D169" s="11">
        <v>0</v>
      </c>
      <c r="E169" s="12" t="s">
        <v>17</v>
      </c>
      <c r="F169" s="8" t="s">
        <v>497</v>
      </c>
      <c r="G169" s="8">
        <v>0</v>
      </c>
    </row>
    <row r="170" spans="1:7" ht="45.75" customHeight="1" x14ac:dyDescent="0.45">
      <c r="A170" s="9" t="s">
        <v>217</v>
      </c>
      <c r="B170" s="10" t="s">
        <v>25</v>
      </c>
      <c r="C170" s="11" t="s">
        <v>34</v>
      </c>
      <c r="D170" s="11">
        <v>0</v>
      </c>
      <c r="E170" s="10" t="s">
        <v>9</v>
      </c>
      <c r="F170" s="8" t="s">
        <v>498</v>
      </c>
      <c r="G170" s="8">
        <v>0</v>
      </c>
    </row>
    <row r="171" spans="1:7" ht="45.75" customHeight="1" x14ac:dyDescent="0.45">
      <c r="A171" s="9" t="s">
        <v>281</v>
      </c>
      <c r="B171" s="10" t="s">
        <v>100</v>
      </c>
      <c r="C171" s="11" t="s">
        <v>276</v>
      </c>
      <c r="D171" s="11">
        <v>0</v>
      </c>
      <c r="E171" s="12" t="s">
        <v>9</v>
      </c>
      <c r="F171" s="8" t="s">
        <v>499</v>
      </c>
      <c r="G171" s="8">
        <v>0</v>
      </c>
    </row>
    <row r="172" spans="1:7" ht="45.75" customHeight="1" x14ac:dyDescent="0.45">
      <c r="A172" s="9" t="s">
        <v>109</v>
      </c>
      <c r="B172" s="15" t="s">
        <v>15</v>
      </c>
      <c r="C172" s="14" t="s">
        <v>23</v>
      </c>
      <c r="D172" s="11">
        <v>0</v>
      </c>
      <c r="E172" s="12" t="s">
        <v>9</v>
      </c>
      <c r="F172" s="8" t="s">
        <v>500</v>
      </c>
      <c r="G172" s="8">
        <v>0</v>
      </c>
    </row>
    <row r="173" spans="1:7" ht="45.75" customHeight="1" x14ac:dyDescent="0.45">
      <c r="A173" s="9" t="s">
        <v>237</v>
      </c>
      <c r="B173" s="10" t="s">
        <v>238</v>
      </c>
      <c r="C173" s="11" t="s">
        <v>89</v>
      </c>
      <c r="D173" s="11">
        <v>0</v>
      </c>
      <c r="E173" s="12" t="s">
        <v>9</v>
      </c>
      <c r="F173" s="8" t="s">
        <v>501</v>
      </c>
      <c r="G173" s="8">
        <v>0</v>
      </c>
    </row>
    <row r="174" spans="1:7" ht="45.75" customHeight="1" x14ac:dyDescent="0.45">
      <c r="A174" s="9" t="s">
        <v>138</v>
      </c>
      <c r="B174" s="13" t="s">
        <v>139</v>
      </c>
      <c r="C174" s="11" t="s">
        <v>89</v>
      </c>
      <c r="D174" s="11">
        <v>0</v>
      </c>
      <c r="E174" s="12" t="s">
        <v>17</v>
      </c>
      <c r="F174" s="8" t="s">
        <v>502</v>
      </c>
      <c r="G174" s="8">
        <v>0</v>
      </c>
    </row>
    <row r="175" spans="1:7" ht="45.75" customHeight="1" x14ac:dyDescent="0.45">
      <c r="A175" s="9" t="s">
        <v>37</v>
      </c>
      <c r="B175" s="10" t="s">
        <v>15</v>
      </c>
      <c r="C175" s="11" t="s">
        <v>38</v>
      </c>
      <c r="D175" s="11">
        <v>0</v>
      </c>
      <c r="E175" s="12" t="s">
        <v>9</v>
      </c>
      <c r="F175" s="8" t="s">
        <v>503</v>
      </c>
      <c r="G175" s="8">
        <v>0</v>
      </c>
    </row>
    <row r="176" spans="1:7" ht="45.75" customHeight="1" x14ac:dyDescent="0.45">
      <c r="A176" s="9" t="s">
        <v>105</v>
      </c>
      <c r="B176" s="15" t="s">
        <v>106</v>
      </c>
      <c r="C176" s="25" t="s">
        <v>41</v>
      </c>
      <c r="D176" s="11">
        <v>0</v>
      </c>
      <c r="E176" s="12" t="s">
        <v>9</v>
      </c>
      <c r="F176" s="8" t="s">
        <v>504</v>
      </c>
      <c r="G176" s="8">
        <v>0</v>
      </c>
    </row>
    <row r="177" spans="1:7" ht="45.75" customHeight="1" x14ac:dyDescent="0.45">
      <c r="A177" s="9" t="s">
        <v>51</v>
      </c>
      <c r="B177" s="10" t="s">
        <v>25</v>
      </c>
      <c r="C177" s="11" t="s">
        <v>26</v>
      </c>
      <c r="D177" s="11">
        <v>0</v>
      </c>
      <c r="E177" s="12" t="s">
        <v>17</v>
      </c>
      <c r="F177" s="8" t="s">
        <v>505</v>
      </c>
      <c r="G177" s="8">
        <v>0</v>
      </c>
    </row>
    <row r="178" spans="1:7" ht="45.75" customHeight="1" x14ac:dyDescent="0.45">
      <c r="A178" s="9" t="s">
        <v>260</v>
      </c>
      <c r="B178" s="10" t="s">
        <v>215</v>
      </c>
      <c r="C178" s="11" t="s">
        <v>34</v>
      </c>
      <c r="D178" s="11">
        <v>0</v>
      </c>
      <c r="E178" s="12" t="s">
        <v>17</v>
      </c>
      <c r="F178" s="8" t="s">
        <v>506</v>
      </c>
      <c r="G178" s="8">
        <v>0</v>
      </c>
    </row>
    <row r="179" spans="1:7" ht="45.75" customHeight="1" x14ac:dyDescent="0.45">
      <c r="A179" s="9" t="s">
        <v>247</v>
      </c>
      <c r="B179" s="10" t="s">
        <v>15</v>
      </c>
      <c r="C179" s="11" t="s">
        <v>89</v>
      </c>
      <c r="D179" s="11">
        <v>0</v>
      </c>
      <c r="E179" s="12" t="s">
        <v>17</v>
      </c>
      <c r="F179" s="8" t="s">
        <v>507</v>
      </c>
      <c r="G179" s="8">
        <v>0</v>
      </c>
    </row>
    <row r="180" spans="1:7" ht="45.75" customHeight="1" x14ac:dyDescent="0.45">
      <c r="A180" s="9" t="s">
        <v>188</v>
      </c>
      <c r="B180" s="10" t="s">
        <v>189</v>
      </c>
      <c r="C180" s="11" t="s">
        <v>190</v>
      </c>
      <c r="D180" s="11">
        <v>0</v>
      </c>
      <c r="E180" s="12" t="s">
        <v>17</v>
      </c>
      <c r="F180" s="8" t="s">
        <v>508</v>
      </c>
      <c r="G180" s="8">
        <v>0</v>
      </c>
    </row>
    <row r="181" spans="1:7" ht="45.75" customHeight="1" x14ac:dyDescent="0.45">
      <c r="A181" s="9" t="s">
        <v>185</v>
      </c>
      <c r="B181" s="10" t="s">
        <v>25</v>
      </c>
      <c r="C181" s="11" t="s">
        <v>34</v>
      </c>
      <c r="D181" s="11">
        <v>0</v>
      </c>
      <c r="E181" s="12" t="s">
        <v>17</v>
      </c>
      <c r="F181" s="8" t="s">
        <v>509</v>
      </c>
      <c r="G181" s="8" t="s">
        <v>510</v>
      </c>
    </row>
    <row r="182" spans="1:7" ht="45.75" customHeight="1" x14ac:dyDescent="0.45">
      <c r="A182" s="9" t="s">
        <v>76</v>
      </c>
      <c r="B182" s="10" t="s">
        <v>25</v>
      </c>
      <c r="C182" s="11" t="s">
        <v>41</v>
      </c>
      <c r="D182" s="11">
        <v>0</v>
      </c>
      <c r="E182" s="12" t="s">
        <v>17</v>
      </c>
      <c r="F182" s="8" t="s">
        <v>511</v>
      </c>
      <c r="G182" s="8">
        <v>0</v>
      </c>
    </row>
    <row r="183" spans="1:7" ht="45.75" customHeight="1" x14ac:dyDescent="0.45">
      <c r="A183" s="9" t="s">
        <v>200</v>
      </c>
      <c r="B183" s="10" t="s">
        <v>66</v>
      </c>
      <c r="C183" s="11" t="s">
        <v>64</v>
      </c>
      <c r="D183" s="11">
        <v>0</v>
      </c>
      <c r="E183" s="12" t="s">
        <v>17</v>
      </c>
      <c r="F183" s="8" t="s">
        <v>512</v>
      </c>
      <c r="G183" s="8" t="s">
        <v>513</v>
      </c>
    </row>
    <row r="184" spans="1:7" ht="45.75" customHeight="1" x14ac:dyDescent="0.45">
      <c r="A184" s="9" t="s">
        <v>81</v>
      </c>
      <c r="B184" s="15" t="s">
        <v>25</v>
      </c>
      <c r="C184" s="18" t="s">
        <v>41</v>
      </c>
      <c r="D184" s="11">
        <v>0</v>
      </c>
      <c r="E184" s="12" t="s">
        <v>17</v>
      </c>
      <c r="F184" s="8" t="s">
        <v>514</v>
      </c>
      <c r="G184" s="8">
        <v>0</v>
      </c>
    </row>
    <row r="185" spans="1:7" ht="45.75" customHeight="1" x14ac:dyDescent="0.45">
      <c r="A185" s="9" t="s">
        <v>234</v>
      </c>
      <c r="B185" s="10" t="s">
        <v>22</v>
      </c>
      <c r="C185" s="11" t="s">
        <v>34</v>
      </c>
      <c r="D185" s="11">
        <v>0</v>
      </c>
      <c r="E185" s="12" t="s">
        <v>17</v>
      </c>
      <c r="F185" s="8" t="s">
        <v>515</v>
      </c>
      <c r="G185" s="8" t="s">
        <v>516</v>
      </c>
    </row>
    <row r="186" spans="1:7" ht="45.75" customHeight="1" x14ac:dyDescent="0.45">
      <c r="A186" s="9" t="s">
        <v>86</v>
      </c>
      <c r="B186" s="20" t="s">
        <v>25</v>
      </c>
      <c r="C186" s="18" t="s">
        <v>23</v>
      </c>
      <c r="D186" s="11">
        <v>0</v>
      </c>
      <c r="E186" s="12" t="s">
        <v>9</v>
      </c>
      <c r="F186" s="8" t="s">
        <v>517</v>
      </c>
      <c r="G186" s="8">
        <v>0</v>
      </c>
    </row>
    <row r="187" spans="1:7" ht="45.75" customHeight="1" x14ac:dyDescent="0.45">
      <c r="A187" s="9" t="s">
        <v>140</v>
      </c>
      <c r="B187" s="13" t="s">
        <v>25</v>
      </c>
      <c r="C187" s="11" t="s">
        <v>34</v>
      </c>
      <c r="D187" s="11">
        <v>0</v>
      </c>
      <c r="E187" s="12" t="s">
        <v>17</v>
      </c>
      <c r="F187" s="8" t="s">
        <v>518</v>
      </c>
      <c r="G187" s="8">
        <v>0</v>
      </c>
    </row>
    <row r="188" spans="1:7" ht="45.75" customHeight="1" x14ac:dyDescent="0.45">
      <c r="A188" s="9" t="s">
        <v>87</v>
      </c>
      <c r="B188" s="20" t="s">
        <v>88</v>
      </c>
      <c r="C188" s="18" t="s">
        <v>89</v>
      </c>
      <c r="D188" s="11">
        <v>0</v>
      </c>
      <c r="E188" s="12" t="s">
        <v>9</v>
      </c>
      <c r="F188" s="8" t="s">
        <v>519</v>
      </c>
      <c r="G188" s="8">
        <v>0</v>
      </c>
    </row>
    <row r="189" spans="1:7" ht="45.75" customHeight="1" x14ac:dyDescent="0.45">
      <c r="A189" s="9" t="s">
        <v>122</v>
      </c>
      <c r="B189" s="10" t="s">
        <v>22</v>
      </c>
      <c r="C189" s="11" t="s">
        <v>64</v>
      </c>
      <c r="D189" s="11">
        <v>0</v>
      </c>
      <c r="E189" s="12" t="s">
        <v>17</v>
      </c>
      <c r="F189" s="8" t="s">
        <v>520</v>
      </c>
      <c r="G189" s="8">
        <v>0</v>
      </c>
    </row>
    <row r="190" spans="1:7" ht="45.75" customHeight="1" x14ac:dyDescent="0.45">
      <c r="A190" s="9" t="s">
        <v>199</v>
      </c>
      <c r="B190" s="10" t="s">
        <v>129</v>
      </c>
      <c r="C190" s="11" t="s">
        <v>34</v>
      </c>
      <c r="D190" s="11">
        <v>0</v>
      </c>
      <c r="E190" s="12" t="s">
        <v>9</v>
      </c>
      <c r="F190" s="8" t="s">
        <v>521</v>
      </c>
      <c r="G190" s="8">
        <v>0</v>
      </c>
    </row>
    <row r="191" spans="1:7" ht="45.75" customHeight="1" x14ac:dyDescent="0.45">
      <c r="A191" s="9" t="s">
        <v>164</v>
      </c>
      <c r="B191" s="10" t="s">
        <v>165</v>
      </c>
      <c r="C191" s="11" t="s">
        <v>34</v>
      </c>
      <c r="D191" s="11">
        <v>0</v>
      </c>
      <c r="E191" s="12" t="s">
        <v>17</v>
      </c>
      <c r="F191" s="8" t="s">
        <v>522</v>
      </c>
      <c r="G191" s="8">
        <v>0</v>
      </c>
    </row>
    <row r="192" spans="1:7" ht="45.75" customHeight="1" x14ac:dyDescent="0.45">
      <c r="A192" s="9" t="s">
        <v>270</v>
      </c>
      <c r="B192" s="10" t="s">
        <v>47</v>
      </c>
      <c r="C192" s="11" t="s">
        <v>34</v>
      </c>
      <c r="D192" s="11">
        <v>0</v>
      </c>
      <c r="E192" s="12" t="s">
        <v>9</v>
      </c>
      <c r="F192" s="8" t="s">
        <v>523</v>
      </c>
      <c r="G192" s="8">
        <v>0</v>
      </c>
    </row>
    <row r="193" spans="1:7" ht="45.75" customHeight="1" x14ac:dyDescent="0.45">
      <c r="A193" s="9" t="s">
        <v>28</v>
      </c>
      <c r="B193" s="10" t="s">
        <v>22</v>
      </c>
      <c r="C193" s="11" t="s">
        <v>26</v>
      </c>
      <c r="D193" s="11">
        <v>0</v>
      </c>
      <c r="E193" s="12" t="s">
        <v>17</v>
      </c>
      <c r="F193" s="8" t="s">
        <v>524</v>
      </c>
      <c r="G193" s="8" t="s">
        <v>525</v>
      </c>
    </row>
    <row r="194" spans="1:7" ht="45.75" customHeight="1" x14ac:dyDescent="0.45">
      <c r="A194" s="9" t="s">
        <v>91</v>
      </c>
      <c r="B194" s="13" t="s">
        <v>92</v>
      </c>
      <c r="C194" s="11" t="s">
        <v>89</v>
      </c>
      <c r="D194" s="11">
        <v>0</v>
      </c>
      <c r="E194" s="12" t="s">
        <v>9</v>
      </c>
      <c r="F194" s="8" t="s">
        <v>526</v>
      </c>
      <c r="G194" s="8">
        <v>0</v>
      </c>
    </row>
    <row r="195" spans="1:7" ht="45.75" customHeight="1" x14ac:dyDescent="0.45">
      <c r="A195" s="9" t="s">
        <v>173</v>
      </c>
      <c r="B195" s="10" t="s">
        <v>25</v>
      </c>
      <c r="C195" s="11" t="s">
        <v>64</v>
      </c>
      <c r="D195" s="11">
        <v>0</v>
      </c>
      <c r="E195" s="12" t="s">
        <v>9</v>
      </c>
      <c r="F195" s="8" t="s">
        <v>527</v>
      </c>
      <c r="G195" s="8">
        <v>0</v>
      </c>
    </row>
    <row r="196" spans="1:7" ht="45.75" customHeight="1" x14ac:dyDescent="0.45">
      <c r="A196" s="9" t="s">
        <v>48</v>
      </c>
      <c r="B196" s="10" t="s">
        <v>25</v>
      </c>
      <c r="C196" s="11" t="s">
        <v>41</v>
      </c>
      <c r="D196" s="11">
        <v>0</v>
      </c>
      <c r="E196" s="12" t="s">
        <v>17</v>
      </c>
      <c r="F196" s="8" t="s">
        <v>528</v>
      </c>
      <c r="G196" s="8" t="s">
        <v>354</v>
      </c>
    </row>
    <row r="197" spans="1:7" ht="45.75" customHeight="1" x14ac:dyDescent="0.45">
      <c r="A197" s="9" t="s">
        <v>232</v>
      </c>
      <c r="B197" s="10" t="s">
        <v>25</v>
      </c>
      <c r="C197" s="11" t="s">
        <v>23</v>
      </c>
      <c r="D197" s="11">
        <v>0</v>
      </c>
      <c r="E197" s="12" t="s">
        <v>9</v>
      </c>
      <c r="F197" s="8" t="s">
        <v>529</v>
      </c>
      <c r="G197" s="8">
        <v>0</v>
      </c>
    </row>
    <row r="198" spans="1:7" ht="45.75" customHeight="1" x14ac:dyDescent="0.45">
      <c r="A198" s="9" t="s">
        <v>143</v>
      </c>
      <c r="B198" s="10" t="s">
        <v>15</v>
      </c>
      <c r="C198" s="11" t="s">
        <v>34</v>
      </c>
      <c r="D198" s="11">
        <v>0</v>
      </c>
      <c r="E198" s="12" t="s">
        <v>17</v>
      </c>
      <c r="F198" s="8" t="s">
        <v>144</v>
      </c>
      <c r="G198" s="8" t="s">
        <v>530</v>
      </c>
    </row>
    <row r="199" spans="1:7" ht="45.75" customHeight="1" x14ac:dyDescent="0.45">
      <c r="A199" s="9" t="s">
        <v>85</v>
      </c>
      <c r="B199" s="20" t="s">
        <v>15</v>
      </c>
      <c r="C199" s="18" t="s">
        <v>59</v>
      </c>
      <c r="D199" s="11">
        <v>0</v>
      </c>
      <c r="E199" s="12"/>
      <c r="F199" s="8">
        <v>0</v>
      </c>
      <c r="G199" s="8">
        <v>0</v>
      </c>
    </row>
  </sheetData>
  <autoFilter ref="A2:G199" xr:uid="{00000000-0009-0000-0000-000004000000}"/>
  <phoneticPr fontId="2"/>
  <dataValidations count="2">
    <dataValidation type="list" allowBlank="1" showInputMessage="1" showErrorMessage="1" sqref="C95 C98" xr:uid="{DB7E92E6-D4F7-4400-872C-38A968EEF191}">
      <formula1>$AW$4:$BP$4</formula1>
    </dataValidation>
    <dataValidation type="list" allowBlank="1" showInputMessage="1" showErrorMessage="1" sqref="E65477 JA65477 SW65477 ACS65477 AMO65477 AWK65477 BGG65477 BQC65477 BZY65477 CJU65477 CTQ65477 DDM65477 DNI65477 DXE65477 EHA65477 EQW65477 FAS65477 FKO65477 FUK65477 GEG65477 GOC65477 GXY65477 HHU65477 HRQ65477 IBM65477 ILI65477 IVE65477 JFA65477 JOW65477 JYS65477 KIO65477 KSK65477 LCG65477 LMC65477 LVY65477 MFU65477 MPQ65477 MZM65477 NJI65477 NTE65477 ODA65477 OMW65477 OWS65477 PGO65477 PQK65477 QAG65477 QKC65477 QTY65477 RDU65477 RNQ65477 RXM65477 SHI65477 SRE65477 TBA65477 TKW65477 TUS65477 UEO65477 UOK65477 UYG65477 VIC65477 VRY65477 WBU65477 WLQ65477 WVM65477 E131013 JA131013 SW131013 ACS131013 AMO131013 AWK131013 BGG131013 BQC131013 BZY131013 CJU131013 CTQ131013 DDM131013 DNI131013 DXE131013 EHA131013 EQW131013 FAS131013 FKO131013 FUK131013 GEG131013 GOC131013 GXY131013 HHU131013 HRQ131013 IBM131013 ILI131013 IVE131013 JFA131013 JOW131013 JYS131013 KIO131013 KSK131013 LCG131013 LMC131013 LVY131013 MFU131013 MPQ131013 MZM131013 NJI131013 NTE131013 ODA131013 OMW131013 OWS131013 PGO131013 PQK131013 QAG131013 QKC131013 QTY131013 RDU131013 RNQ131013 RXM131013 SHI131013 SRE131013 TBA131013 TKW131013 TUS131013 UEO131013 UOK131013 UYG131013 VIC131013 VRY131013 WBU131013 WLQ131013 WVM131013 E196549 JA196549 SW196549 ACS196549 AMO196549 AWK196549 BGG196549 BQC196549 BZY196549 CJU196549 CTQ196549 DDM196549 DNI196549 DXE196549 EHA196549 EQW196549 FAS196549 FKO196549 FUK196549 GEG196549 GOC196549 GXY196549 HHU196549 HRQ196549 IBM196549 ILI196549 IVE196549 JFA196549 JOW196549 JYS196549 KIO196549 KSK196549 LCG196549 LMC196549 LVY196549 MFU196549 MPQ196549 MZM196549 NJI196549 NTE196549 ODA196549 OMW196549 OWS196549 PGO196549 PQK196549 QAG196549 QKC196549 QTY196549 RDU196549 RNQ196549 RXM196549 SHI196549 SRE196549 TBA196549 TKW196549 TUS196549 UEO196549 UOK196549 UYG196549 VIC196549 VRY196549 WBU196549 WLQ196549 WVM196549 E262085 JA262085 SW262085 ACS262085 AMO262085 AWK262085 BGG262085 BQC262085 BZY262085 CJU262085 CTQ262085 DDM262085 DNI262085 DXE262085 EHA262085 EQW262085 FAS262085 FKO262085 FUK262085 GEG262085 GOC262085 GXY262085 HHU262085 HRQ262085 IBM262085 ILI262085 IVE262085 JFA262085 JOW262085 JYS262085 KIO262085 KSK262085 LCG262085 LMC262085 LVY262085 MFU262085 MPQ262085 MZM262085 NJI262085 NTE262085 ODA262085 OMW262085 OWS262085 PGO262085 PQK262085 QAG262085 QKC262085 QTY262085 RDU262085 RNQ262085 RXM262085 SHI262085 SRE262085 TBA262085 TKW262085 TUS262085 UEO262085 UOK262085 UYG262085 VIC262085 VRY262085 WBU262085 WLQ262085 WVM262085 E327621 JA327621 SW327621 ACS327621 AMO327621 AWK327621 BGG327621 BQC327621 BZY327621 CJU327621 CTQ327621 DDM327621 DNI327621 DXE327621 EHA327621 EQW327621 FAS327621 FKO327621 FUK327621 GEG327621 GOC327621 GXY327621 HHU327621 HRQ327621 IBM327621 ILI327621 IVE327621 JFA327621 JOW327621 JYS327621 KIO327621 KSK327621 LCG327621 LMC327621 LVY327621 MFU327621 MPQ327621 MZM327621 NJI327621 NTE327621 ODA327621 OMW327621 OWS327621 PGO327621 PQK327621 QAG327621 QKC327621 QTY327621 RDU327621 RNQ327621 RXM327621 SHI327621 SRE327621 TBA327621 TKW327621 TUS327621 UEO327621 UOK327621 UYG327621 VIC327621 VRY327621 WBU327621 WLQ327621 WVM327621 E393157 JA393157 SW393157 ACS393157 AMO393157 AWK393157 BGG393157 BQC393157 BZY393157 CJU393157 CTQ393157 DDM393157 DNI393157 DXE393157 EHA393157 EQW393157 FAS393157 FKO393157 FUK393157 GEG393157 GOC393157 GXY393157 HHU393157 HRQ393157 IBM393157 ILI393157 IVE393157 JFA393157 JOW393157 JYS393157 KIO393157 KSK393157 LCG393157 LMC393157 LVY393157 MFU393157 MPQ393157 MZM393157 NJI393157 NTE393157 ODA393157 OMW393157 OWS393157 PGO393157 PQK393157 QAG393157 QKC393157 QTY393157 RDU393157 RNQ393157 RXM393157 SHI393157 SRE393157 TBA393157 TKW393157 TUS393157 UEO393157 UOK393157 UYG393157 VIC393157 VRY393157 WBU393157 WLQ393157 WVM393157 E458693 JA458693 SW458693 ACS458693 AMO458693 AWK458693 BGG458693 BQC458693 BZY458693 CJU458693 CTQ458693 DDM458693 DNI458693 DXE458693 EHA458693 EQW458693 FAS458693 FKO458693 FUK458693 GEG458693 GOC458693 GXY458693 HHU458693 HRQ458693 IBM458693 ILI458693 IVE458693 JFA458693 JOW458693 JYS458693 KIO458693 KSK458693 LCG458693 LMC458693 LVY458693 MFU458693 MPQ458693 MZM458693 NJI458693 NTE458693 ODA458693 OMW458693 OWS458693 PGO458693 PQK458693 QAG458693 QKC458693 QTY458693 RDU458693 RNQ458693 RXM458693 SHI458693 SRE458693 TBA458693 TKW458693 TUS458693 UEO458693 UOK458693 UYG458693 VIC458693 VRY458693 WBU458693 WLQ458693 WVM458693 E524229 JA524229 SW524229 ACS524229 AMO524229 AWK524229 BGG524229 BQC524229 BZY524229 CJU524229 CTQ524229 DDM524229 DNI524229 DXE524229 EHA524229 EQW524229 FAS524229 FKO524229 FUK524229 GEG524229 GOC524229 GXY524229 HHU524229 HRQ524229 IBM524229 ILI524229 IVE524229 JFA524229 JOW524229 JYS524229 KIO524229 KSK524229 LCG524229 LMC524229 LVY524229 MFU524229 MPQ524229 MZM524229 NJI524229 NTE524229 ODA524229 OMW524229 OWS524229 PGO524229 PQK524229 QAG524229 QKC524229 QTY524229 RDU524229 RNQ524229 RXM524229 SHI524229 SRE524229 TBA524229 TKW524229 TUS524229 UEO524229 UOK524229 UYG524229 VIC524229 VRY524229 WBU524229 WLQ524229 WVM524229 E589765 JA589765 SW589765 ACS589765 AMO589765 AWK589765 BGG589765 BQC589765 BZY589765 CJU589765 CTQ589765 DDM589765 DNI589765 DXE589765 EHA589765 EQW589765 FAS589765 FKO589765 FUK589765 GEG589765 GOC589765 GXY589765 HHU589765 HRQ589765 IBM589765 ILI589765 IVE589765 JFA589765 JOW589765 JYS589765 KIO589765 KSK589765 LCG589765 LMC589765 LVY589765 MFU589765 MPQ589765 MZM589765 NJI589765 NTE589765 ODA589765 OMW589765 OWS589765 PGO589765 PQK589765 QAG589765 QKC589765 QTY589765 RDU589765 RNQ589765 RXM589765 SHI589765 SRE589765 TBA589765 TKW589765 TUS589765 UEO589765 UOK589765 UYG589765 VIC589765 VRY589765 WBU589765 WLQ589765 WVM589765 E655301 JA655301 SW655301 ACS655301 AMO655301 AWK655301 BGG655301 BQC655301 BZY655301 CJU655301 CTQ655301 DDM655301 DNI655301 DXE655301 EHA655301 EQW655301 FAS655301 FKO655301 FUK655301 GEG655301 GOC655301 GXY655301 HHU655301 HRQ655301 IBM655301 ILI655301 IVE655301 JFA655301 JOW655301 JYS655301 KIO655301 KSK655301 LCG655301 LMC655301 LVY655301 MFU655301 MPQ655301 MZM655301 NJI655301 NTE655301 ODA655301 OMW655301 OWS655301 PGO655301 PQK655301 QAG655301 QKC655301 QTY655301 RDU655301 RNQ655301 RXM655301 SHI655301 SRE655301 TBA655301 TKW655301 TUS655301 UEO655301 UOK655301 UYG655301 VIC655301 VRY655301 WBU655301 WLQ655301 WVM655301 E720837 JA720837 SW720837 ACS720837 AMO720837 AWK720837 BGG720837 BQC720837 BZY720837 CJU720837 CTQ720837 DDM720837 DNI720837 DXE720837 EHA720837 EQW720837 FAS720837 FKO720837 FUK720837 GEG720837 GOC720837 GXY720837 HHU720837 HRQ720837 IBM720837 ILI720837 IVE720837 JFA720837 JOW720837 JYS720837 KIO720837 KSK720837 LCG720837 LMC720837 LVY720837 MFU720837 MPQ720837 MZM720837 NJI720837 NTE720837 ODA720837 OMW720837 OWS720837 PGO720837 PQK720837 QAG720837 QKC720837 QTY720837 RDU720837 RNQ720837 RXM720837 SHI720837 SRE720837 TBA720837 TKW720837 TUS720837 UEO720837 UOK720837 UYG720837 VIC720837 VRY720837 WBU720837 WLQ720837 WVM720837 E786373 JA786373 SW786373 ACS786373 AMO786373 AWK786373 BGG786373 BQC786373 BZY786373 CJU786373 CTQ786373 DDM786373 DNI786373 DXE786373 EHA786373 EQW786373 FAS786373 FKO786373 FUK786373 GEG786373 GOC786373 GXY786373 HHU786373 HRQ786373 IBM786373 ILI786373 IVE786373 JFA786373 JOW786373 JYS786373 KIO786373 KSK786373 LCG786373 LMC786373 LVY786373 MFU786373 MPQ786373 MZM786373 NJI786373 NTE786373 ODA786373 OMW786373 OWS786373 PGO786373 PQK786373 QAG786373 QKC786373 QTY786373 RDU786373 RNQ786373 RXM786373 SHI786373 SRE786373 TBA786373 TKW786373 TUS786373 UEO786373 UOK786373 UYG786373 VIC786373 VRY786373 WBU786373 WLQ786373 WVM786373 E851909 JA851909 SW851909 ACS851909 AMO851909 AWK851909 BGG851909 BQC851909 BZY851909 CJU851909 CTQ851909 DDM851909 DNI851909 DXE851909 EHA851909 EQW851909 FAS851909 FKO851909 FUK851909 GEG851909 GOC851909 GXY851909 HHU851909 HRQ851909 IBM851909 ILI851909 IVE851909 JFA851909 JOW851909 JYS851909 KIO851909 KSK851909 LCG851909 LMC851909 LVY851909 MFU851909 MPQ851909 MZM851909 NJI851909 NTE851909 ODA851909 OMW851909 OWS851909 PGO851909 PQK851909 QAG851909 QKC851909 QTY851909 RDU851909 RNQ851909 RXM851909 SHI851909 SRE851909 TBA851909 TKW851909 TUS851909 UEO851909 UOK851909 UYG851909 VIC851909 VRY851909 WBU851909 WLQ851909 WVM851909 E917445 JA917445 SW917445 ACS917445 AMO917445 AWK917445 BGG917445 BQC917445 BZY917445 CJU917445 CTQ917445 DDM917445 DNI917445 DXE917445 EHA917445 EQW917445 FAS917445 FKO917445 FUK917445 GEG917445 GOC917445 GXY917445 HHU917445 HRQ917445 IBM917445 ILI917445 IVE917445 JFA917445 JOW917445 JYS917445 KIO917445 KSK917445 LCG917445 LMC917445 LVY917445 MFU917445 MPQ917445 MZM917445 NJI917445 NTE917445 ODA917445 OMW917445 OWS917445 PGO917445 PQK917445 QAG917445 QKC917445 QTY917445 RDU917445 RNQ917445 RXM917445 SHI917445 SRE917445 TBA917445 TKW917445 TUS917445 UEO917445 UOK917445 UYG917445 VIC917445 VRY917445 WBU917445 WLQ917445 WVM917445 E982981 JA982981 SW982981 ACS982981 AMO982981 AWK982981 BGG982981 BQC982981 BZY982981 CJU982981 CTQ982981 DDM982981 DNI982981 DXE982981 EHA982981 EQW982981 FAS982981 FKO982981 FUK982981 GEG982981 GOC982981 GXY982981 HHU982981 HRQ982981 IBM982981 ILI982981 IVE982981 JFA982981 JOW982981 JYS982981 KIO982981 KSK982981 LCG982981 LMC982981 LVY982981 MFU982981 MPQ982981 MZM982981 NJI982981 NTE982981 ODA982981 OMW982981 OWS982981 PGO982981 PQK982981 QAG982981 QKC982981 QTY982981 RDU982981 RNQ982981 RXM982981 SHI982981 SRE982981 TBA982981 TKW982981 TUS982981 UEO982981 UOK982981 UYG982981 VIC982981 VRY982981 WBU982981 WLQ982981 WVM982981 WVK982981 C65477 IY65477 SU65477 ACQ65477 AMM65477 AWI65477 BGE65477 BQA65477 BZW65477 CJS65477 CTO65477 DDK65477 DNG65477 DXC65477 EGY65477 EQU65477 FAQ65477 FKM65477 FUI65477 GEE65477 GOA65477 GXW65477 HHS65477 HRO65477 IBK65477 ILG65477 IVC65477 JEY65477 JOU65477 JYQ65477 KIM65477 KSI65477 LCE65477 LMA65477 LVW65477 MFS65477 MPO65477 MZK65477 NJG65477 NTC65477 OCY65477 OMU65477 OWQ65477 PGM65477 PQI65477 QAE65477 QKA65477 QTW65477 RDS65477 RNO65477 RXK65477 SHG65477 SRC65477 TAY65477 TKU65477 TUQ65477 UEM65477 UOI65477 UYE65477 VIA65477 VRW65477 WBS65477 WLO65477 WVK65477 C131013 IY131013 SU131013 ACQ131013 AMM131013 AWI131013 BGE131013 BQA131013 BZW131013 CJS131013 CTO131013 DDK131013 DNG131013 DXC131013 EGY131013 EQU131013 FAQ131013 FKM131013 FUI131013 GEE131013 GOA131013 GXW131013 HHS131013 HRO131013 IBK131013 ILG131013 IVC131013 JEY131013 JOU131013 JYQ131013 KIM131013 KSI131013 LCE131013 LMA131013 LVW131013 MFS131013 MPO131013 MZK131013 NJG131013 NTC131013 OCY131013 OMU131013 OWQ131013 PGM131013 PQI131013 QAE131013 QKA131013 QTW131013 RDS131013 RNO131013 RXK131013 SHG131013 SRC131013 TAY131013 TKU131013 TUQ131013 UEM131013 UOI131013 UYE131013 VIA131013 VRW131013 WBS131013 WLO131013 WVK131013 C196549 IY196549 SU196549 ACQ196549 AMM196549 AWI196549 BGE196549 BQA196549 BZW196549 CJS196549 CTO196549 DDK196549 DNG196549 DXC196549 EGY196549 EQU196549 FAQ196549 FKM196549 FUI196549 GEE196549 GOA196549 GXW196549 HHS196549 HRO196549 IBK196549 ILG196549 IVC196549 JEY196549 JOU196549 JYQ196549 KIM196549 KSI196549 LCE196549 LMA196549 LVW196549 MFS196549 MPO196549 MZK196549 NJG196549 NTC196549 OCY196549 OMU196549 OWQ196549 PGM196549 PQI196549 QAE196549 QKA196549 QTW196549 RDS196549 RNO196549 RXK196549 SHG196549 SRC196549 TAY196549 TKU196549 TUQ196549 UEM196549 UOI196549 UYE196549 VIA196549 VRW196549 WBS196549 WLO196549 WVK196549 C262085 IY262085 SU262085 ACQ262085 AMM262085 AWI262085 BGE262085 BQA262085 BZW262085 CJS262085 CTO262085 DDK262085 DNG262085 DXC262085 EGY262085 EQU262085 FAQ262085 FKM262085 FUI262085 GEE262085 GOA262085 GXW262085 HHS262085 HRO262085 IBK262085 ILG262085 IVC262085 JEY262085 JOU262085 JYQ262085 KIM262085 KSI262085 LCE262085 LMA262085 LVW262085 MFS262085 MPO262085 MZK262085 NJG262085 NTC262085 OCY262085 OMU262085 OWQ262085 PGM262085 PQI262085 QAE262085 QKA262085 QTW262085 RDS262085 RNO262085 RXK262085 SHG262085 SRC262085 TAY262085 TKU262085 TUQ262085 UEM262085 UOI262085 UYE262085 VIA262085 VRW262085 WBS262085 WLO262085 WVK262085 C327621 IY327621 SU327621 ACQ327621 AMM327621 AWI327621 BGE327621 BQA327621 BZW327621 CJS327621 CTO327621 DDK327621 DNG327621 DXC327621 EGY327621 EQU327621 FAQ327621 FKM327621 FUI327621 GEE327621 GOA327621 GXW327621 HHS327621 HRO327621 IBK327621 ILG327621 IVC327621 JEY327621 JOU327621 JYQ327621 KIM327621 KSI327621 LCE327621 LMA327621 LVW327621 MFS327621 MPO327621 MZK327621 NJG327621 NTC327621 OCY327621 OMU327621 OWQ327621 PGM327621 PQI327621 QAE327621 QKA327621 QTW327621 RDS327621 RNO327621 RXK327621 SHG327621 SRC327621 TAY327621 TKU327621 TUQ327621 UEM327621 UOI327621 UYE327621 VIA327621 VRW327621 WBS327621 WLO327621 WVK327621 C393157 IY393157 SU393157 ACQ393157 AMM393157 AWI393157 BGE393157 BQA393157 BZW393157 CJS393157 CTO393157 DDK393157 DNG393157 DXC393157 EGY393157 EQU393157 FAQ393157 FKM393157 FUI393157 GEE393157 GOA393157 GXW393157 HHS393157 HRO393157 IBK393157 ILG393157 IVC393157 JEY393157 JOU393157 JYQ393157 KIM393157 KSI393157 LCE393157 LMA393157 LVW393157 MFS393157 MPO393157 MZK393157 NJG393157 NTC393157 OCY393157 OMU393157 OWQ393157 PGM393157 PQI393157 QAE393157 QKA393157 QTW393157 RDS393157 RNO393157 RXK393157 SHG393157 SRC393157 TAY393157 TKU393157 TUQ393157 UEM393157 UOI393157 UYE393157 VIA393157 VRW393157 WBS393157 WLO393157 WVK393157 C458693 IY458693 SU458693 ACQ458693 AMM458693 AWI458693 BGE458693 BQA458693 BZW458693 CJS458693 CTO458693 DDK458693 DNG458693 DXC458693 EGY458693 EQU458693 FAQ458693 FKM458693 FUI458693 GEE458693 GOA458693 GXW458693 HHS458693 HRO458693 IBK458693 ILG458693 IVC458693 JEY458693 JOU458693 JYQ458693 KIM458693 KSI458693 LCE458693 LMA458693 LVW458693 MFS458693 MPO458693 MZK458693 NJG458693 NTC458693 OCY458693 OMU458693 OWQ458693 PGM458693 PQI458693 QAE458693 QKA458693 QTW458693 RDS458693 RNO458693 RXK458693 SHG458693 SRC458693 TAY458693 TKU458693 TUQ458693 UEM458693 UOI458693 UYE458693 VIA458693 VRW458693 WBS458693 WLO458693 WVK458693 C524229 IY524229 SU524229 ACQ524229 AMM524229 AWI524229 BGE524229 BQA524229 BZW524229 CJS524229 CTO524229 DDK524229 DNG524229 DXC524229 EGY524229 EQU524229 FAQ524229 FKM524229 FUI524229 GEE524229 GOA524229 GXW524229 HHS524229 HRO524229 IBK524229 ILG524229 IVC524229 JEY524229 JOU524229 JYQ524229 KIM524229 KSI524229 LCE524229 LMA524229 LVW524229 MFS524229 MPO524229 MZK524229 NJG524229 NTC524229 OCY524229 OMU524229 OWQ524229 PGM524229 PQI524229 QAE524229 QKA524229 QTW524229 RDS524229 RNO524229 RXK524229 SHG524229 SRC524229 TAY524229 TKU524229 TUQ524229 UEM524229 UOI524229 UYE524229 VIA524229 VRW524229 WBS524229 WLO524229 WVK524229 C589765 IY589765 SU589765 ACQ589765 AMM589765 AWI589765 BGE589765 BQA589765 BZW589765 CJS589765 CTO589765 DDK589765 DNG589765 DXC589765 EGY589765 EQU589765 FAQ589765 FKM589765 FUI589765 GEE589765 GOA589765 GXW589765 HHS589765 HRO589765 IBK589765 ILG589765 IVC589765 JEY589765 JOU589765 JYQ589765 KIM589765 KSI589765 LCE589765 LMA589765 LVW589765 MFS589765 MPO589765 MZK589765 NJG589765 NTC589765 OCY589765 OMU589765 OWQ589765 PGM589765 PQI589765 QAE589765 QKA589765 QTW589765 RDS589765 RNO589765 RXK589765 SHG589765 SRC589765 TAY589765 TKU589765 TUQ589765 UEM589765 UOI589765 UYE589765 VIA589765 VRW589765 WBS589765 WLO589765 WVK589765 C655301 IY655301 SU655301 ACQ655301 AMM655301 AWI655301 BGE655301 BQA655301 BZW655301 CJS655301 CTO655301 DDK655301 DNG655301 DXC655301 EGY655301 EQU655301 FAQ655301 FKM655301 FUI655301 GEE655301 GOA655301 GXW655301 HHS655301 HRO655301 IBK655301 ILG655301 IVC655301 JEY655301 JOU655301 JYQ655301 KIM655301 KSI655301 LCE655301 LMA655301 LVW655301 MFS655301 MPO655301 MZK655301 NJG655301 NTC655301 OCY655301 OMU655301 OWQ655301 PGM655301 PQI655301 QAE655301 QKA655301 QTW655301 RDS655301 RNO655301 RXK655301 SHG655301 SRC655301 TAY655301 TKU655301 TUQ655301 UEM655301 UOI655301 UYE655301 VIA655301 VRW655301 WBS655301 WLO655301 WVK655301 C720837 IY720837 SU720837 ACQ720837 AMM720837 AWI720837 BGE720837 BQA720837 BZW720837 CJS720837 CTO720837 DDK720837 DNG720837 DXC720837 EGY720837 EQU720837 FAQ720837 FKM720837 FUI720837 GEE720837 GOA720837 GXW720837 HHS720837 HRO720837 IBK720837 ILG720837 IVC720837 JEY720837 JOU720837 JYQ720837 KIM720837 KSI720837 LCE720837 LMA720837 LVW720837 MFS720837 MPO720837 MZK720837 NJG720837 NTC720837 OCY720837 OMU720837 OWQ720837 PGM720837 PQI720837 QAE720837 QKA720837 QTW720837 RDS720837 RNO720837 RXK720837 SHG720837 SRC720837 TAY720837 TKU720837 TUQ720837 UEM720837 UOI720837 UYE720837 VIA720837 VRW720837 WBS720837 WLO720837 WVK720837 C786373 IY786373 SU786373 ACQ786373 AMM786373 AWI786373 BGE786373 BQA786373 BZW786373 CJS786373 CTO786373 DDK786373 DNG786373 DXC786373 EGY786373 EQU786373 FAQ786373 FKM786373 FUI786373 GEE786373 GOA786373 GXW786373 HHS786373 HRO786373 IBK786373 ILG786373 IVC786373 JEY786373 JOU786373 JYQ786373 KIM786373 KSI786373 LCE786373 LMA786373 LVW786373 MFS786373 MPO786373 MZK786373 NJG786373 NTC786373 OCY786373 OMU786373 OWQ786373 PGM786373 PQI786373 QAE786373 QKA786373 QTW786373 RDS786373 RNO786373 RXK786373 SHG786373 SRC786373 TAY786373 TKU786373 TUQ786373 UEM786373 UOI786373 UYE786373 VIA786373 VRW786373 WBS786373 WLO786373 WVK786373 C851909 IY851909 SU851909 ACQ851909 AMM851909 AWI851909 BGE851909 BQA851909 BZW851909 CJS851909 CTO851909 DDK851909 DNG851909 DXC851909 EGY851909 EQU851909 FAQ851909 FKM851909 FUI851909 GEE851909 GOA851909 GXW851909 HHS851909 HRO851909 IBK851909 ILG851909 IVC851909 JEY851909 JOU851909 JYQ851909 KIM851909 KSI851909 LCE851909 LMA851909 LVW851909 MFS851909 MPO851909 MZK851909 NJG851909 NTC851909 OCY851909 OMU851909 OWQ851909 PGM851909 PQI851909 QAE851909 QKA851909 QTW851909 RDS851909 RNO851909 RXK851909 SHG851909 SRC851909 TAY851909 TKU851909 TUQ851909 UEM851909 UOI851909 UYE851909 VIA851909 VRW851909 WBS851909 WLO851909 WVK851909 C917445 IY917445 SU917445 ACQ917445 AMM917445 AWI917445 BGE917445 BQA917445 BZW917445 CJS917445 CTO917445 DDK917445 DNG917445 DXC917445 EGY917445 EQU917445 FAQ917445 FKM917445 FUI917445 GEE917445 GOA917445 GXW917445 HHS917445 HRO917445 IBK917445 ILG917445 IVC917445 JEY917445 JOU917445 JYQ917445 KIM917445 KSI917445 LCE917445 LMA917445 LVW917445 MFS917445 MPO917445 MZK917445 NJG917445 NTC917445 OCY917445 OMU917445 OWQ917445 PGM917445 PQI917445 QAE917445 QKA917445 QTW917445 RDS917445 RNO917445 RXK917445 SHG917445 SRC917445 TAY917445 TKU917445 TUQ917445 UEM917445 UOI917445 UYE917445 VIA917445 VRW917445 WBS917445 WLO917445 WVK917445 C982981 IY982981 SU982981 ACQ982981 AMM982981 AWI982981 BGE982981 BQA982981 BZW982981 CJS982981 CTO982981 DDK982981 DNG982981 DXC982981 EGY982981 EQU982981 FAQ982981 FKM982981 FUI982981 GEE982981 GOA982981 GXW982981 HHS982981 HRO982981 IBK982981 ILG982981 IVC982981 JEY982981 JOU982981 JYQ982981 KIM982981 KSI982981 LCE982981 LMA982981 LVW982981 MFS982981 MPO982981 MZK982981 NJG982981 NTC982981 OCY982981 OMU982981 OWQ982981 PGM982981 PQI982981 QAE982981 QKA982981 QTW982981 RDS982981 RNO982981 RXK982981 SHG982981 SRC982981 TAY982981 TKU982981 TUQ982981 UEM982981 UOI982981 UYE982981 VIA982981 VRW982981 WBS982981 WLO982981" xr:uid="{47407311-3464-40D2-9899-82D60F3069CE}">
      <formula1>#REF!</formula1>
    </dataValidation>
  </dataValidations>
  <hyperlinks>
    <hyperlink ref="F6" r:id="rId1" xr:uid="{BDA2FA5B-A5F1-4D32-B043-B8BB532515C6}"/>
    <hyperlink ref="F7" r:id="rId2" xr:uid="{6596DD29-B3A7-4A48-A8C6-2E4DC4C57FCD}"/>
    <hyperlink ref="F8" r:id="rId3" xr:uid="{24993C25-C735-415B-B2EA-80C1A5A5FF29}"/>
    <hyperlink ref="F9" r:id="rId4" xr:uid="{49272D67-D6CA-40ED-9CF4-02B91F2F2090}"/>
    <hyperlink ref="G9" r:id="rId5" xr:uid="{15487D52-87EF-444A-824E-C9AF5DC7F305}"/>
    <hyperlink ref="F10" r:id="rId6" xr:uid="{6DC71BEC-0B55-4793-881B-848D0A8D8FA6}"/>
    <hyperlink ref="F11" r:id="rId7" xr:uid="{8EA39696-5766-4636-B299-D16285D505BC}"/>
    <hyperlink ref="G11" r:id="rId8" xr:uid="{FB89909F-8226-4BB6-BC7D-0AB99C95E5D3}"/>
    <hyperlink ref="F12" r:id="rId9" xr:uid="{A78E8B39-39A4-4BAB-A571-D489BA98E71B}"/>
    <hyperlink ref="F13" r:id="rId10" xr:uid="{CB2E3296-C293-4C3A-A327-B7A342185A7A}"/>
    <hyperlink ref="F14" r:id="rId11" xr:uid="{482B4C0A-1D31-4C7C-8104-CDAABEF1382B}"/>
    <hyperlink ref="G14" r:id="rId12" xr:uid="{3FD02CC2-B3DC-47D9-AE78-CC0F6A47CFB5}"/>
    <hyperlink ref="F15" r:id="rId13" xr:uid="{E787455C-6C19-4FCE-B513-ECFE4C24A356}"/>
    <hyperlink ref="F16" r:id="rId14" xr:uid="{873EFEB2-DF7C-47ED-9F7F-494F4D6D835B}"/>
    <hyperlink ref="G16" r:id="rId15" xr:uid="{37FFA94A-96E3-4B8A-9BE3-E6C5281C4A7B}"/>
    <hyperlink ref="F17" r:id="rId16" xr:uid="{1D5029B8-9124-4DF6-809D-B4236AD3A29A}"/>
    <hyperlink ref="F18" r:id="rId17" xr:uid="{B7466C2A-AFBA-4D63-97B6-4C7243903EFB}"/>
    <hyperlink ref="F19" r:id="rId18" xr:uid="{1ACF5444-CE8F-4862-AF5E-06610B16DF39}"/>
    <hyperlink ref="G19" r:id="rId19" xr:uid="{8FCBBBEC-E3BB-464C-A785-A9252D7F4C25}"/>
    <hyperlink ref="F20" r:id="rId20" xr:uid="{DABD65DB-F730-4871-BC59-CE430C35BB85}"/>
    <hyperlink ref="F21" r:id="rId21" xr:uid="{511BEAA9-BB13-4FFD-A7EB-988C9BF6C8C9}"/>
    <hyperlink ref="F22" r:id="rId22" xr:uid="{7FD3161A-9692-4D3A-80BE-C151051FDF3A}"/>
    <hyperlink ref="G22" r:id="rId23" xr:uid="{2986A747-ECA6-49D4-BA12-DF194382A63F}"/>
    <hyperlink ref="F23" r:id="rId24" xr:uid="{4D3BD7B9-B2F0-4BA7-BCFD-5414A0163DE9}"/>
    <hyperlink ref="G23" r:id="rId25" location="4" xr:uid="{630DE791-1020-4765-BE62-0DB84F34C774}"/>
    <hyperlink ref="F24" r:id="rId26" xr:uid="{CEBB98FA-7065-4A45-B558-6EC3E91EAC9F}"/>
    <hyperlink ref="F26" r:id="rId27" xr:uid="{DA637AC3-49D4-4F66-A5D5-E0346AFC8E34}"/>
    <hyperlink ref="F25" r:id="rId28" xr:uid="{C86CB2ED-200D-46C6-9746-3564C7CEFF34}"/>
    <hyperlink ref="F27" r:id="rId29" xr:uid="{987DB1DA-1050-4024-8323-F4DF006DF858}"/>
    <hyperlink ref="F28" r:id="rId30" xr:uid="{0C6414D0-E882-496D-8299-09B1DF0B14E3}"/>
    <hyperlink ref="F29" r:id="rId31" xr:uid="{494067E8-2C3A-486A-9D4B-111312D1DC8C}"/>
    <hyperlink ref="G29" r:id="rId32" xr:uid="{7444E261-3C46-461A-BBFD-EDB4D51E1AC3}"/>
    <hyperlink ref="F30" r:id="rId33" xr:uid="{885BB453-59FA-4E35-B82B-2D67B55B36C4}"/>
    <hyperlink ref="F31" r:id="rId34" xr:uid="{FAFB6272-6A8E-4A30-8BCD-4998229BC6F5}"/>
    <hyperlink ref="G31" r:id="rId35" xr:uid="{7EFDE5D1-57A2-4370-A7AB-921E0ADCFEB6}"/>
    <hyperlink ref="F32" r:id="rId36" xr:uid="{F58B3475-0706-41AF-91F5-7A53EC1259FD}"/>
    <hyperlink ref="G32" r:id="rId37" xr:uid="{5AC2B5D3-CEE8-4633-86E6-3C4B89395498}"/>
    <hyperlink ref="F33" r:id="rId38" xr:uid="{ED6BA585-B968-4831-830A-136CEC0962EF}"/>
    <hyperlink ref="F34" r:id="rId39" xr:uid="{CA2F9C21-070F-4243-899D-DE506B3D3E16}"/>
    <hyperlink ref="G34" r:id="rId40" xr:uid="{3F2843EA-4762-4178-884E-42008C260269}"/>
    <hyperlink ref="F35" r:id="rId41" xr:uid="{AB98CBEF-01E8-444B-8F18-DF5C592187FE}"/>
    <hyperlink ref="F36" r:id="rId42" xr:uid="{213C5A37-1917-4D80-A9B8-8FB0B1AC01FB}"/>
    <hyperlink ref="F37" r:id="rId43" xr:uid="{B59785DE-D39E-46C7-89CA-B8380050AD76}"/>
    <hyperlink ref="G37" r:id="rId44" xr:uid="{B83FE4C8-30DD-4F18-A6FB-C42F6A4B29C0}"/>
    <hyperlink ref="F38" r:id="rId45" xr:uid="{596D416E-4F9A-4DB1-A720-A9DFA4478955}"/>
    <hyperlink ref="F39" r:id="rId46" xr:uid="{27015FDA-A985-4B86-ADC4-9CFD59CA8DC6}"/>
    <hyperlink ref="F40" r:id="rId47" xr:uid="{3BCCD2FA-52C3-42A4-A906-FBEE47B31861}"/>
    <hyperlink ref="F41" r:id="rId48" xr:uid="{C4665CDF-84BB-48B1-A520-E3E6B5CCDA0E}"/>
    <hyperlink ref="F42" r:id="rId49" xr:uid="{CEB0E239-0043-4D32-8D9E-29662252836A}"/>
    <hyperlink ref="F44" r:id="rId50" xr:uid="{39FCB32C-6A8C-4159-AF2C-238179C85000}"/>
    <hyperlink ref="F43" r:id="rId51" xr:uid="{0F991AB4-6741-4BAA-90AA-C285206C6C5B}"/>
    <hyperlink ref="F45" r:id="rId52" xr:uid="{5D7A076D-198B-4FA7-802B-D73F65EB8345}"/>
    <hyperlink ref="F46" r:id="rId53" xr:uid="{BB6ECF27-2FC3-4679-A141-2455D29803DD}"/>
    <hyperlink ref="F47" r:id="rId54" xr:uid="{23CEAA4E-3D5E-43F5-965D-4544CCEE90B8}"/>
    <hyperlink ref="F48" r:id="rId55" xr:uid="{66FACDEB-511B-44D7-915C-D5207A8563D9}"/>
    <hyperlink ref="F49" r:id="rId56" xr:uid="{815A1A8C-7791-42A8-99E2-9C2235C3118E}"/>
    <hyperlink ref="G49" r:id="rId57" xr:uid="{2C54F2CD-40B4-4342-8F20-416BB073CAA0}"/>
    <hyperlink ref="F50" r:id="rId58" xr:uid="{1F78E15B-3E69-4D25-B491-8C6FE40D88E7}"/>
    <hyperlink ref="F51" r:id="rId59" xr:uid="{8E7F8C4C-3129-46BD-A13C-7F5196FC7808}"/>
    <hyperlink ref="G51" r:id="rId60" xr:uid="{07914B1F-F01F-4205-B193-800E48DDD48D}"/>
    <hyperlink ref="F52" r:id="rId61" xr:uid="{F2F62D65-1C00-40F6-A426-23A89C725365}"/>
    <hyperlink ref="F53" r:id="rId62" xr:uid="{1549E267-D009-4DCC-9AC6-DDD82815055D}"/>
    <hyperlink ref="F54" r:id="rId63" xr:uid="{3E48D93A-0B4A-4609-B879-773ACDC815EB}"/>
    <hyperlink ref="G54" r:id="rId64" xr:uid="{69606282-BEF0-4F20-B12B-AF41C9D5D017}"/>
    <hyperlink ref="F55" r:id="rId65" xr:uid="{9547A419-02F2-4E3D-A371-01932A82BFFB}"/>
    <hyperlink ref="F56" r:id="rId66" xr:uid="{F3E8EEC1-6DDC-4172-B685-4C97546FEA40}"/>
    <hyperlink ref="G56" r:id="rId67" xr:uid="{B1DC10B3-065A-4CDD-8C2B-5BE68E62DA15}"/>
    <hyperlink ref="G57" r:id="rId68" xr:uid="{A688466F-EBB9-488B-ACFC-77128CD0994E}"/>
    <hyperlink ref="F57" r:id="rId69" xr:uid="{4BD3A4F3-9DF6-400C-9BC6-6B7B9C2BACB4}"/>
    <hyperlink ref="F58" r:id="rId70" xr:uid="{1D90573C-1784-4E59-98DB-0429EE6B4903}"/>
    <hyperlink ref="F59" r:id="rId71" xr:uid="{29E03FA6-1D9C-4740-BDD1-3563A933D850}"/>
    <hyperlink ref="F60" r:id="rId72" xr:uid="{BC95BF99-C51D-4CE6-BF1B-16A3A5F3FF60}"/>
    <hyperlink ref="F61" r:id="rId73" xr:uid="{B216CA4F-15B4-4B94-AAA5-36AF205E2527}"/>
    <hyperlink ref="F62" r:id="rId74" xr:uid="{3B993E8C-68D0-4587-8FEF-ECE88A8BF342}"/>
    <hyperlink ref="F63" r:id="rId75" xr:uid="{6A6BCD58-2A3B-4419-83F1-63DE56A9B632}"/>
    <hyperlink ref="F64" r:id="rId76" xr:uid="{413C99D5-0C21-4E4E-845F-B89A50AE2AC7}"/>
    <hyperlink ref="G63" r:id="rId77" xr:uid="{31919AAA-6F1D-4D5A-813A-2C2AB05B860D}"/>
    <hyperlink ref="G64" r:id="rId78" xr:uid="{60EC106A-D3DE-4E27-955A-0EEDE5DD22B0}"/>
    <hyperlink ref="F65" r:id="rId79" xr:uid="{4818FF0B-CD5F-4AD7-B64A-64AE2CFD00EA}"/>
    <hyperlink ref="F66" r:id="rId80" xr:uid="{7046E4A3-8AB5-4094-BF65-D4E29B33CF32}"/>
    <hyperlink ref="G66" r:id="rId81" xr:uid="{AD3C184C-A134-41F4-9BC2-FC668D1E50C4}"/>
    <hyperlink ref="F67" r:id="rId82" xr:uid="{620DE8A6-3852-4603-AC70-87FCFB515183}"/>
    <hyperlink ref="G67" r:id="rId83" xr:uid="{6874E8BD-8390-4BFF-B62F-649F3D6197D6}"/>
    <hyperlink ref="F68" r:id="rId84" xr:uid="{274FF367-FBA8-41CE-85A7-657D2E389838}"/>
    <hyperlink ref="F69" r:id="rId85" xr:uid="{6D1E7344-C100-4480-A621-46B71AFA5857}"/>
    <hyperlink ref="G69" r:id="rId86" xr:uid="{0492B393-9DB7-4B35-A438-3BAE7646F417}"/>
    <hyperlink ref="F70" r:id="rId87" xr:uid="{9C067E40-725F-429F-8DF0-66121654DB1F}"/>
    <hyperlink ref="F71" r:id="rId88" xr:uid="{E160DA51-6003-4E1D-A1E9-A28EE7371945}"/>
    <hyperlink ref="G71" r:id="rId89" xr:uid="{DBD5F200-0F92-4C31-81A1-45BD20D419A0}"/>
    <hyperlink ref="F72" r:id="rId90" xr:uid="{D304FBF0-7678-45DD-B769-59101547022A}"/>
    <hyperlink ref="F73" r:id="rId91" xr:uid="{8D8D3E7E-C5CB-4505-8D73-5EFB874CF249}"/>
    <hyperlink ref="F74" r:id="rId92" xr:uid="{08DC1405-ED5C-4DC1-9EAC-C1356E031D40}"/>
    <hyperlink ref="F75" r:id="rId93" xr:uid="{9D416580-B96A-43D3-A70C-AF7EE234BC83}"/>
    <hyperlink ref="G75" r:id="rId94" xr:uid="{45F679B3-DB86-41C6-9151-174EE0706660}"/>
    <hyperlink ref="F76" r:id="rId95" xr:uid="{D66B2FDC-2B92-4CAC-B688-C9A832A9F449}"/>
    <hyperlink ref="G76" r:id="rId96" xr:uid="{DD57B7FE-B110-4771-9FD9-93E4F494685E}"/>
    <hyperlink ref="F77" r:id="rId97" xr:uid="{B9FF22F0-6FB3-4704-9704-415DE6EA30A7}"/>
    <hyperlink ref="F78" r:id="rId98" xr:uid="{25A0DB9A-90A1-49B3-954F-8EEAB3E6358F}"/>
    <hyperlink ref="F79" r:id="rId99" xr:uid="{A5F538D6-B4F6-42A4-9C3A-45D92BF5B066}"/>
    <hyperlink ref="F80" r:id="rId100" xr:uid="{3F1A2DAE-4B32-4B71-B2A4-677E245F4C36}"/>
    <hyperlink ref="F81" r:id="rId101" xr:uid="{9AC9A3D2-0963-4D19-B588-CEC00C8CA065}"/>
    <hyperlink ref="F82" r:id="rId102" xr:uid="{7B11497B-5B81-44D3-BEBD-7073F0D15523}"/>
    <hyperlink ref="F83" r:id="rId103" xr:uid="{53C629DE-5AB2-49CE-9904-9CE8CA996A05}"/>
    <hyperlink ref="F84" r:id="rId104" xr:uid="{DDC1A4C2-2D3B-4DFB-AB55-6A97B8E8CCC3}"/>
    <hyperlink ref="F85" r:id="rId105" xr:uid="{75027988-584E-442C-A748-C0C9ECED0964}"/>
    <hyperlink ref="F86" r:id="rId106" xr:uid="{C9B26329-A561-419B-BF04-537C9A373BA8}"/>
    <hyperlink ref="F87" r:id="rId107" xr:uid="{D2FE70D9-58FC-4A0E-A5E3-9D827BAA65AC}"/>
    <hyperlink ref="F88" r:id="rId108" xr:uid="{100ABA53-8614-45B2-8457-977E4FF47B7B}"/>
    <hyperlink ref="G88" r:id="rId109" xr:uid="{1A0A4BAC-045C-4AD3-97C4-79F07783B0AF}"/>
    <hyperlink ref="F89" r:id="rId110" xr:uid="{3A0D8218-F565-4F76-B51E-14902EF0984D}"/>
    <hyperlink ref="F90" r:id="rId111" xr:uid="{48065475-CBFA-471E-B13C-6B88436F9A8B}"/>
    <hyperlink ref="F91" r:id="rId112" xr:uid="{C84759BE-8FF9-4BB1-AF63-8322D3CDFD05}"/>
    <hyperlink ref="F93" r:id="rId113" xr:uid="{90A4445D-C6C1-4F94-AAD1-41B660C49479}"/>
    <hyperlink ref="F94" r:id="rId114" xr:uid="{17BE8003-968C-432E-9F25-2BE09201D523}"/>
    <hyperlink ref="F95" r:id="rId115" xr:uid="{2BCE7109-6E94-4C30-AC49-D1589926ABA4}"/>
    <hyperlink ref="G95" r:id="rId116" xr:uid="{2DE8DD1C-0D1E-4705-B8C0-CA273F2B890C}"/>
    <hyperlink ref="F96" r:id="rId117" xr:uid="{03FC6822-517E-49DE-923C-A5F4414C6CF5}"/>
    <hyperlink ref="G96" r:id="rId118" xr:uid="{FFE83779-44C8-4489-AEE5-A57F11A02A9B}"/>
    <hyperlink ref="F97" r:id="rId119" xr:uid="{009C05C3-12C7-4FA2-BE61-6FD383BE711B}"/>
    <hyperlink ref="G97" r:id="rId120" xr:uid="{BBD67D83-43D2-4D4F-BA61-3A4BBB40EC23}"/>
    <hyperlink ref="F98" r:id="rId121" xr:uid="{2FE6DDCC-98FD-458A-8FCF-A44323E93192}"/>
    <hyperlink ref="F99" r:id="rId122" xr:uid="{FFD83FA4-DF00-4207-A379-E035FC40F98C}"/>
    <hyperlink ref="F100" r:id="rId123" xr:uid="{EFF1C179-4275-4FAD-B9D1-D991AF1502D1}"/>
    <hyperlink ref="G100" r:id="rId124" xr:uid="{5C65564C-C9E6-4A64-A316-5BBE2A0A58CF}"/>
    <hyperlink ref="F101" r:id="rId125" xr:uid="{B9241DA4-777A-4B68-91A0-E5BEF5DA80CA}"/>
    <hyperlink ref="F102" r:id="rId126" xr:uid="{5B15EADB-7C02-4645-B739-29A89EB908A2}"/>
    <hyperlink ref="G102" r:id="rId127" xr:uid="{12B2FABB-ED80-4929-902C-900D54961CB4}"/>
    <hyperlink ref="F103" r:id="rId128" xr:uid="{D802960A-1EC0-4EEF-8A42-75F776BE77FC}"/>
    <hyperlink ref="F104" r:id="rId129" xr:uid="{39663E12-A42A-43CF-BBD6-B27A07CCA85F}"/>
    <hyperlink ref="F105" r:id="rId130" xr:uid="{31F376B3-BB71-475A-83FF-292B237C020B}"/>
    <hyperlink ref="F106" r:id="rId131" xr:uid="{B76278B5-FF4B-4047-93D2-5FC4800E3CB9}"/>
    <hyperlink ref="G106" r:id="rId132" xr:uid="{ADB9EC30-EA24-4835-8C1C-A8E8E5D92436}"/>
    <hyperlink ref="F107" r:id="rId133" xr:uid="{603785C2-F753-4029-86B1-6E977F807347}"/>
    <hyperlink ref="G107" r:id="rId134" xr:uid="{126824C4-E674-420C-B1A8-F3DF9C4C7967}"/>
    <hyperlink ref="F108" r:id="rId135" xr:uid="{84DF0E6D-4EBE-4C17-AE9D-5D61934B4497}"/>
    <hyperlink ref="F109" r:id="rId136" xr:uid="{1F7D2283-E8C2-4E7F-ADBB-AF7E6D3B4670}"/>
    <hyperlink ref="G109" r:id="rId137" xr:uid="{34EDFAA2-45C6-4A4B-A331-FE06DE5E7DD5}"/>
    <hyperlink ref="F110" r:id="rId138" xr:uid="{D863ED9A-769B-41B8-A5F5-D1CEAE1C1777}"/>
    <hyperlink ref="G110" r:id="rId139" xr:uid="{1EC00F42-08F5-45AA-9D01-15FA931F6BB5}"/>
    <hyperlink ref="F111" r:id="rId140" xr:uid="{35CF1DB4-6916-4381-AE4D-57D5C739D12B}"/>
    <hyperlink ref="F112" r:id="rId141" xr:uid="{274684DD-99E7-4D98-BC2A-78AB361BFD6E}"/>
    <hyperlink ref="F113" r:id="rId142" xr:uid="{6DDBB4B8-160E-444C-BE9A-6BB2B3489A4E}"/>
    <hyperlink ref="F114" r:id="rId143" xr:uid="{47F86731-E596-4AB4-92A5-E4072EF964DA}"/>
    <hyperlink ref="G114" r:id="rId144" xr:uid="{94AE892E-810B-4450-9BD7-3AE7FC0366B8}"/>
    <hyperlink ref="F115" r:id="rId145" xr:uid="{1638EC4C-A477-4957-B259-10C909E9BE3D}"/>
    <hyperlink ref="G115" r:id="rId146" xr:uid="{D97DDEBE-ED54-4307-B156-4649D9F65F45}"/>
    <hyperlink ref="F116" r:id="rId147" xr:uid="{4CB1FCC2-2571-46C7-8AFF-68ADCBBA5299}"/>
    <hyperlink ref="F118" r:id="rId148" xr:uid="{8FBC3AAD-CF4C-4BF3-A89F-B79B4142CA98}"/>
    <hyperlink ref="F119" r:id="rId149" xr:uid="{1533DA6F-D7F5-4DAC-97A5-5F41DB87D0C2}"/>
    <hyperlink ref="G119" r:id="rId150" xr:uid="{5DA14616-2445-437C-8D4B-0F282526799B}"/>
    <hyperlink ref="F120" r:id="rId151" xr:uid="{3D4EE0B0-3195-46CA-A9E9-2B54DAF15023}"/>
    <hyperlink ref="F121" r:id="rId152" xr:uid="{EA5863A7-4549-4E73-9B66-C0E4706EF014}"/>
    <hyperlink ref="G121" r:id="rId153" xr:uid="{2ADDD38E-75AF-44F5-848D-47376B809749}"/>
    <hyperlink ref="F122" r:id="rId154" xr:uid="{5E0BC7E2-E1F3-435F-86DF-06DB1402AC60}"/>
    <hyperlink ref="F123" r:id="rId155" xr:uid="{7686D701-B84B-4646-9590-DC38AA3A7698}"/>
    <hyperlink ref="G123" r:id="rId156" xr:uid="{10B1CD60-BA76-4740-B375-F51385BEB65C}"/>
    <hyperlink ref="F126" r:id="rId157" xr:uid="{35E4D01A-DAFC-4CBD-8A56-91A86B647873}"/>
    <hyperlink ref="F127" r:id="rId158" xr:uid="{7C0C337E-DC61-49F0-8F45-C6650704B216}"/>
    <hyperlink ref="G127" r:id="rId159" xr:uid="{57CC8397-D4C8-4E43-A574-D6CB2B428F7B}"/>
    <hyperlink ref="F128" r:id="rId160" xr:uid="{D68E3C56-4441-4490-90F2-EF0FA4A7D595}"/>
    <hyperlink ref="F129" r:id="rId161" xr:uid="{AB8350D3-C587-4F2F-AA30-018AA7498BC6}"/>
    <hyperlink ref="F130" r:id="rId162" xr:uid="{16BA5409-D5C9-4573-94E6-BFE011F8A068}"/>
    <hyperlink ref="G130" r:id="rId163" xr:uid="{EA8F913D-126B-4532-8C14-69C2F5347250}"/>
    <hyperlink ref="F131" r:id="rId164" xr:uid="{BC932423-CA34-4A8E-9534-BDAB42C813BA}"/>
    <hyperlink ref="G131" r:id="rId165" xr:uid="{E7F6E1BC-2E05-4D69-A050-C0DE5C15DEBD}"/>
    <hyperlink ref="F132" r:id="rId166" xr:uid="{F207AB9F-FE7E-4C69-904F-DCF9F2D04B07}"/>
    <hyperlink ref="F133" r:id="rId167" xr:uid="{A8A864DC-4B7B-470A-8138-820D5B2CADA6}"/>
    <hyperlink ref="G133" r:id="rId168" location="support" xr:uid="{E6D2EA12-E4B9-41EC-8820-6B75A90C52E0}"/>
    <hyperlink ref="F135" r:id="rId169" xr:uid="{3222F22C-1ED1-4C69-9C7E-41D9DE57180B}"/>
    <hyperlink ref="G135" r:id="rId170" xr:uid="{D1EBD431-41CD-48F3-825C-87DA443932E3}"/>
    <hyperlink ref="F136" r:id="rId171" xr:uid="{4C242B25-ED35-4F62-A857-F1B2FB867A00}"/>
    <hyperlink ref="F137" r:id="rId172" xr:uid="{44093359-CECB-4163-B142-2A9D46813A88}"/>
    <hyperlink ref="G137" r:id="rId173" xr:uid="{1E10252D-A12C-4E75-8E18-33BE8D94B633}"/>
    <hyperlink ref="F138" r:id="rId174" xr:uid="{1B1F8CC2-F81C-47F1-B211-3FCC28584D58}"/>
    <hyperlink ref="F139" r:id="rId175" xr:uid="{8E665D92-3244-483F-86B0-58C4A74E5F02}"/>
    <hyperlink ref="G139" r:id="rId176" xr:uid="{714DA2F4-1C47-4388-9558-3362BB11B1F0}"/>
    <hyperlink ref="F140" r:id="rId177" xr:uid="{17C4AE36-FF27-497F-AD8F-761A2932123A}"/>
    <hyperlink ref="F141" r:id="rId178" xr:uid="{8925BB46-31A8-4171-A529-2359A8DC8B3F}"/>
    <hyperlink ref="F142" r:id="rId179" xr:uid="{46EC95A0-EB22-4585-9B61-924A8F31E9AA}"/>
    <hyperlink ref="G142" r:id="rId180" xr:uid="{35DC0EDC-FDE2-4ABF-B231-045EC39CB808}"/>
    <hyperlink ref="F143" r:id="rId181" xr:uid="{467828F4-35C4-4945-84EC-CB29CA7C8C5C}"/>
    <hyperlink ref="G143" r:id="rId182" xr:uid="{809359D9-C580-4A9D-8B3D-89FEF2FA2ACE}"/>
    <hyperlink ref="F144" r:id="rId183" xr:uid="{C23341CF-2144-4307-A5B1-389FCD6FF8D2}"/>
    <hyperlink ref="G144" r:id="rId184" xr:uid="{B6A10050-D04A-465C-803F-A2964C7FF61B}"/>
    <hyperlink ref="F145" r:id="rId185" xr:uid="{71438159-DE2D-4A45-A947-9A93C68119F9}"/>
    <hyperlink ref="F146" r:id="rId186" xr:uid="{4427CEC0-6416-4506-A198-D1C98CBD9C94}"/>
    <hyperlink ref="F147" r:id="rId187" xr:uid="{C207DB3F-A25E-4844-91BA-DBD43AD14C7D}"/>
    <hyperlink ref="F148" r:id="rId188" xr:uid="{1F14C9CB-B7DF-4F80-A867-B4ABDE69C077}"/>
    <hyperlink ref="F149" r:id="rId189" xr:uid="{BF636F3C-07F3-4388-A76A-0F4012745366}"/>
    <hyperlink ref="F150" r:id="rId190" xr:uid="{6304C319-27AE-4476-8C01-850A3B43B651}"/>
    <hyperlink ref="F151" r:id="rId191" xr:uid="{7A74EECD-2ACE-43D0-A898-2E77E1E3DDD3}"/>
    <hyperlink ref="F152" r:id="rId192" xr:uid="{356F6696-FDF2-4241-B74B-A9F8AE01C79C}"/>
    <hyperlink ref="F153" r:id="rId193" xr:uid="{FA9982AC-0F89-4976-AD74-0B9998D2D510}"/>
    <hyperlink ref="G153" r:id="rId194" xr:uid="{F563F7F4-CD7F-4F4B-B514-329B22F23B76}"/>
    <hyperlink ref="F154" r:id="rId195" xr:uid="{10D37F17-F093-429A-8012-C66C96C22F7E}"/>
    <hyperlink ref="F155" r:id="rId196" xr:uid="{07EA1359-4446-4B78-8250-384E1B6F4231}"/>
    <hyperlink ref="F156" r:id="rId197" xr:uid="{CF07A9D4-0A5E-44CB-97A6-A19478B8BC92}"/>
    <hyperlink ref="F157" r:id="rId198" xr:uid="{D449DEF1-6FF2-4F11-83E1-B6CFF70307F8}"/>
    <hyperlink ref="G157" r:id="rId199" xr:uid="{5905C321-A3BE-4F11-83FA-A8EC13E4B566}"/>
    <hyperlink ref="F158" r:id="rId200" xr:uid="{9D21F853-6EBC-4FCD-8AA4-8DAF16339B01}"/>
    <hyperlink ref="G158" r:id="rId201" xr:uid="{01DBE425-F228-4BF8-BA48-98D643A29852}"/>
    <hyperlink ref="F159" r:id="rId202" xr:uid="{168DFAAA-2EF3-43E4-A9E7-BDD05E0A6B01}"/>
    <hyperlink ref="F160" r:id="rId203" xr:uid="{D418F2B1-00DD-4EFF-8B48-55B2F6DAB6C3}"/>
    <hyperlink ref="G160" r:id="rId204" xr:uid="{113FBD82-BC5F-4811-9AC0-DB8EBC349240}"/>
    <hyperlink ref="F161" r:id="rId205" xr:uid="{C00BE350-E0A9-44D1-9402-F2D5D770C6E5}"/>
    <hyperlink ref="F162" r:id="rId206" xr:uid="{3693F734-77FC-4925-80BA-0FECF7B0D91F}"/>
    <hyperlink ref="G162" r:id="rId207" xr:uid="{5DE4CD18-9653-4116-9DE3-268F00088466}"/>
    <hyperlink ref="F163" r:id="rId208" xr:uid="{70A3FC9C-2C2D-4630-B9A9-D64C044C41EC}"/>
    <hyperlink ref="G163" r:id="rId209" xr:uid="{FA875C83-6E06-48E4-B54A-B5FA193B2258}"/>
    <hyperlink ref="F164" r:id="rId210" xr:uid="{D00A3DE1-FC9E-49C4-B210-C2A1F43B3FE7}"/>
    <hyperlink ref="F165" r:id="rId211" xr:uid="{F152F761-C851-4544-8961-80D734B4F9D2}"/>
    <hyperlink ref="F166" r:id="rId212" xr:uid="{F7488EDD-C53A-43FC-91D7-DFA1654BFB4F}"/>
    <hyperlink ref="F167" r:id="rId213" xr:uid="{237EB4DD-E6CE-4E42-9874-EBF721453FB0}"/>
    <hyperlink ref="F168" r:id="rId214" xr:uid="{E249DE3B-C594-4C74-8542-CE51E103D84B}"/>
    <hyperlink ref="F169" r:id="rId215" xr:uid="{5C67B098-5A26-4CC1-B3E4-2B6C84A70097}"/>
    <hyperlink ref="F170" r:id="rId216" xr:uid="{27A4CC1E-B04D-4EEF-8DFF-D038AF3B9BFA}"/>
    <hyperlink ref="F171" r:id="rId217" xr:uid="{9BA0E3E8-2B5B-4B28-9C2B-F1DE8149A4D0}"/>
    <hyperlink ref="F172" r:id="rId218" xr:uid="{E1CF7746-9B15-4B44-BF1D-B01F78C94CFD}"/>
    <hyperlink ref="F173" r:id="rId219" xr:uid="{411E0331-2E21-46B0-A8E0-6A331D93FC55}"/>
    <hyperlink ref="F174" r:id="rId220" xr:uid="{FBF82477-F7BA-4445-9824-A9A167FBF5ED}"/>
    <hyperlink ref="F175" r:id="rId221" xr:uid="{E9008C84-65F5-4257-BFB3-65037025ADD4}"/>
    <hyperlink ref="F176" r:id="rId222" xr:uid="{4E113CBD-C57E-4BCF-9AD8-F5425695B12E}"/>
    <hyperlink ref="F177" r:id="rId223" xr:uid="{08D44DF2-E098-4DD8-9FDF-80D9108132FA}"/>
    <hyperlink ref="F178" r:id="rId224" xr:uid="{3A823DA7-CA20-438D-B0D6-4D902C881C6F}"/>
    <hyperlink ref="F179" r:id="rId225" xr:uid="{98FD93D8-E39D-434D-82BB-F7372014F544}"/>
    <hyperlink ref="F180" r:id="rId226" xr:uid="{A062B3C3-1A63-413B-A235-8CADC30B4C27}"/>
    <hyperlink ref="F181" r:id="rId227" xr:uid="{09194E2B-CCCF-4584-ACE9-FC002D47ECED}"/>
    <hyperlink ref="G181" r:id="rId228" xr:uid="{434300D7-0ACB-4EA7-A43C-EEDE25847D96}"/>
    <hyperlink ref="F182" r:id="rId229" xr:uid="{43A0FB73-9B2C-4B32-B9FC-314D12756FB4}"/>
    <hyperlink ref="F183" r:id="rId230" xr:uid="{56BBB59C-64A7-48C2-9252-E4B0FF7C95B3}"/>
    <hyperlink ref="G183" r:id="rId231" xr:uid="{FC312663-6A7C-449D-AD26-B44548795111}"/>
    <hyperlink ref="F184" r:id="rId232" xr:uid="{C67DCEDB-5B0B-495B-8467-0FAF9ADEBD04}"/>
    <hyperlink ref="F185" r:id="rId233" xr:uid="{F1E96329-A460-434C-A0F1-60228F80B3AF}"/>
    <hyperlink ref="G185" r:id="rId234" xr:uid="{18B39CA3-DB00-40F3-A1FE-5AB3CCA7998D}"/>
    <hyperlink ref="F186" r:id="rId235" xr:uid="{C6EAEFAF-BBA1-4B01-811D-028FF19CBDB0}"/>
    <hyperlink ref="F187" r:id="rId236" xr:uid="{629E64FF-D555-4216-B4FE-A5C97DEEE740}"/>
    <hyperlink ref="F188" r:id="rId237" xr:uid="{9C69B7E8-88B9-4350-AA4A-235C6FAC5416}"/>
    <hyperlink ref="F189" r:id="rId238" xr:uid="{0B435A12-4C83-436B-9DB0-BC2FA2EAD761}"/>
    <hyperlink ref="F190" r:id="rId239" xr:uid="{A41971EE-E13B-429E-B693-2D0714EA2DE4}"/>
    <hyperlink ref="F191" r:id="rId240" xr:uid="{6823CC33-B613-44C4-BE51-B32A8F7CE011}"/>
    <hyperlink ref="F192" r:id="rId241" xr:uid="{FB0489E0-2E0D-48F8-B068-874D3505FE55}"/>
    <hyperlink ref="F193" r:id="rId242" xr:uid="{E93CDDCC-9254-48F6-B58A-C9F53ACC4489}"/>
    <hyperlink ref="G193" r:id="rId243" xr:uid="{E60F2F23-D099-4D8D-8F27-CA000220B8DC}"/>
    <hyperlink ref="F194" r:id="rId244" xr:uid="{4C09AD60-8257-476C-8A99-944CBF18D236}"/>
    <hyperlink ref="F195" r:id="rId245" xr:uid="{49E15A39-EB13-4FF6-BB20-F194D45DBEE5}"/>
    <hyperlink ref="F196" r:id="rId246" xr:uid="{FB29AF2C-5FC3-4F94-907B-51202DEB7D46}"/>
    <hyperlink ref="G196" r:id="rId247" xr:uid="{2B1AE94C-145C-4EFD-8702-D85421B41946}"/>
    <hyperlink ref="F197" r:id="rId248" xr:uid="{A68E0946-DB04-40DF-90F8-A78F9D3F4FEE}"/>
    <hyperlink ref="G198" r:id="rId249" xr:uid="{0A9A959C-615C-4EA0-A437-A5CCE4108186}"/>
    <hyperlink ref="F3" r:id="rId250" xr:uid="{FFC3A492-8D15-427D-9ABB-4EF20B78FEE1}"/>
    <hyperlink ref="F4" r:id="rId251" xr:uid="{59D1E05B-9DD0-4BCA-AA07-47374472F5FF}"/>
    <hyperlink ref="F5" r:id="rId252" xr:uid="{F3C3F340-D725-449F-81B0-EE904FE5DC8E}"/>
  </hyperlinks>
  <printOptions horizontalCentered="1"/>
  <pageMargins left="0" right="0" top="0.39370078740157483" bottom="0" header="0.31496062992125984" footer="0.23622047244094491"/>
  <pageSetup paperSize="9" scale="65" fitToHeight="0" orientation="landscape" r:id="rId253"/>
  <headerFooter>
    <oddFooter>&amp;P / &amp;N ページ</oddFooter>
  </headerFooter>
  <rowBreaks count="12" manualBreakCount="12">
    <brk id="18" max="6" man="1"/>
    <brk id="34" max="6" man="1"/>
    <brk id="50" max="6" man="1"/>
    <brk id="66" max="6" man="1"/>
    <brk id="82" max="6" man="1"/>
    <brk id="98" max="6" man="1"/>
    <brk id="114" max="6" man="1"/>
    <brk id="130" max="6" man="1"/>
    <brk id="146" max="6" man="1"/>
    <brk id="162" max="6" man="1"/>
    <brk id="178" max="6" man="1"/>
    <brk id="19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2026-06-17T04:19:26Z</cp:lastPrinted>
  <dcterms:created xsi:type="dcterms:W3CDTF">2026-06-17T03:14:55Z</dcterms:created>
  <dcterms:modified xsi:type="dcterms:W3CDTF">2026-06-17T04:19:49Z</dcterms:modified>
</cp:coreProperties>
</file>