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7年度\いきいき元気宣言\"/>
    </mc:Choice>
  </mc:AlternateContent>
  <xr:revisionPtr revIDLastSave="0" documentId="14_{CCDAB411-C274-450D-9C8B-8DFA29C218F0}" xr6:coauthVersionLast="47" xr6:coauthVersionMax="47" xr10:uidLastSave="{00000000-0000-0000-0000-000000000000}"/>
  <bookViews>
    <workbookView xWindow="-108" yWindow="-108" windowWidth="23256" windowHeight="12456" xr2:uid="{FC0C8BD0-B466-43B6-AEBA-E7BB937080CB}"/>
  </bookViews>
  <sheets>
    <sheet name="いきいき・一覧" sheetId="1" r:id="rId1"/>
  </sheets>
  <definedNames>
    <definedName name="_xlnm._FilterDatabase" localSheetId="0" hidden="1">いきいき・一覧!$A$2:$I$826</definedName>
    <definedName name="_xlnm.Print_Area" localSheetId="0">いきいき・一覧!$A$1:$I$826</definedName>
    <definedName name="_xlnm.Print_Titles" localSheetId="0">いきいき・一覧!$1:$2</definedName>
    <definedName name="Z_2EDF7FA7_E2BF_4E02_B7FC_F84CC7D59BB9_.wvu.FilterData" localSheetId="0" hidden="1">いきいき・一覧!$A$2:$I$785</definedName>
    <definedName name="Z_2EDF7FA7_E2BF_4E02_B7FC_F84CC7D59BB9_.wvu.PrintArea" localSheetId="0" hidden="1">いきいき・一覧!$A$1:$I$685</definedName>
    <definedName name="Z_2EDF7FA7_E2BF_4E02_B7FC_F84CC7D59BB9_.wvu.PrintTitles" localSheetId="0" hidden="1">いきいき・一覧!$1:$2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<sst xmlns="http://schemas.openxmlformats.org/spreadsheetml/2006/main" count="4327" uniqueCount="1994">
  <si>
    <t>3001人～</t>
    <rPh sb="4" eb="5">
      <t>ニン</t>
    </rPh>
    <phoneticPr fontId="9"/>
  </si>
  <si>
    <t>～3000人</t>
    <rPh sb="5" eb="6">
      <t>ニン</t>
    </rPh>
    <phoneticPr fontId="9"/>
  </si>
  <si>
    <t>～300人</t>
    <rPh sb="4" eb="5">
      <t>ニン</t>
    </rPh>
    <phoneticPr fontId="9"/>
  </si>
  <si>
    <t>～100人</t>
    <rPh sb="4" eb="5">
      <t>ニン</t>
    </rPh>
    <phoneticPr fontId="9"/>
  </si>
  <si>
    <t>～30人</t>
    <rPh sb="3" eb="4">
      <t>ニン</t>
    </rPh>
    <phoneticPr fontId="9"/>
  </si>
  <si>
    <t>男女いきいき・元気宣言登録事業者一覧</t>
    <rPh sb="0" eb="2">
      <t>ダンジョ</t>
    </rPh>
    <rPh sb="7" eb="9">
      <t>ゲンキ</t>
    </rPh>
    <rPh sb="9" eb="11">
      <t>センゲン</t>
    </rPh>
    <rPh sb="11" eb="13">
      <t>トウロク</t>
    </rPh>
    <rPh sb="13" eb="16">
      <t>ジギョウシャ</t>
    </rPh>
    <rPh sb="16" eb="18">
      <t>イチラン</t>
    </rPh>
    <phoneticPr fontId="9"/>
  </si>
  <si>
    <t>（令和７年１０月３１日までの登録事業者）</t>
    <phoneticPr fontId="9"/>
  </si>
  <si>
    <t>事業者名称</t>
    <phoneticPr fontId="9"/>
  </si>
  <si>
    <t>府内の主たる所在地</t>
    <rPh sb="0" eb="2">
      <t>フナイ</t>
    </rPh>
    <rPh sb="3" eb="4">
      <t>シュ</t>
    </rPh>
    <rPh sb="6" eb="9">
      <t>ショザイチ</t>
    </rPh>
    <phoneticPr fontId="9"/>
  </si>
  <si>
    <t>業種</t>
    <rPh sb="0" eb="2">
      <t>ギョウシュ</t>
    </rPh>
    <phoneticPr fontId="9"/>
  </si>
  <si>
    <t>業種（その他）</t>
    <rPh sb="0" eb="2">
      <t>ギョウシュ</t>
    </rPh>
    <rPh sb="5" eb="6">
      <t>タ</t>
    </rPh>
    <phoneticPr fontId="9"/>
  </si>
  <si>
    <t>企業規模</t>
    <rPh sb="0" eb="2">
      <t>キギョウ</t>
    </rPh>
    <rPh sb="2" eb="4">
      <t>キボ</t>
    </rPh>
    <phoneticPr fontId="9"/>
  </si>
  <si>
    <t>えるぼし</t>
  </si>
  <si>
    <t>くるみん</t>
  </si>
  <si>
    <t>ＨＰアドレス①
（事業者トップページ）</t>
    <rPh sb="9" eb="12">
      <t>ジギョウシャ</t>
    </rPh>
    <phoneticPr fontId="9"/>
  </si>
  <si>
    <t>ＨＰアドレス②
（女性活躍推進関連ページ）</t>
    <rPh sb="9" eb="11">
      <t>ジョセイ</t>
    </rPh>
    <rPh sb="11" eb="13">
      <t>カツヤク</t>
    </rPh>
    <rPh sb="13" eb="15">
      <t>スイシン</t>
    </rPh>
    <rPh sb="15" eb="17">
      <t>カンレン</t>
    </rPh>
    <phoneticPr fontId="9"/>
  </si>
  <si>
    <t>大阪市中央区</t>
    <phoneticPr fontId="9"/>
  </si>
  <si>
    <t>H 運輸業，郵便業</t>
  </si>
  <si>
    <t>〇</t>
  </si>
  <si>
    <t>http://www.the0123.com/</t>
    <phoneticPr fontId="9"/>
  </si>
  <si>
    <t>大阪市中央区</t>
    <rPh sb="0" eb="3">
      <t>オオサカシ</t>
    </rPh>
    <rPh sb="3" eb="6">
      <t>チュウオウク</t>
    </rPh>
    <phoneticPr fontId="9"/>
  </si>
  <si>
    <t>I  卸売業，小売業</t>
    <phoneticPr fontId="9"/>
  </si>
  <si>
    <t>F 電気・ガス・熱供給・水道業</t>
  </si>
  <si>
    <t>★★★</t>
  </si>
  <si>
    <t>http://www.osakagas.co.jp/</t>
    <phoneticPr fontId="9"/>
  </si>
  <si>
    <t>東大阪市</t>
    <rPh sb="0" eb="4">
      <t>ヒガシオオサカシ</t>
    </rPh>
    <phoneticPr fontId="9"/>
  </si>
  <si>
    <t>T その他</t>
    <phoneticPr fontId="9"/>
  </si>
  <si>
    <t>卸売業（店舗空調・厨房機器）、建設業（エアコン各種空調機器設置、換気工事）</t>
    <rPh sb="0" eb="2">
      <t>オロシウリ</t>
    </rPh>
    <rPh sb="2" eb="3">
      <t>ギョウ</t>
    </rPh>
    <rPh sb="4" eb="6">
      <t>テンポ</t>
    </rPh>
    <rPh sb="6" eb="8">
      <t>クウチョウ</t>
    </rPh>
    <rPh sb="9" eb="11">
      <t>チュウボウ</t>
    </rPh>
    <rPh sb="11" eb="13">
      <t>キキ</t>
    </rPh>
    <rPh sb="15" eb="18">
      <t>ケンセツギョウ</t>
    </rPh>
    <rPh sb="23" eb="25">
      <t>カクシュ</t>
    </rPh>
    <rPh sb="25" eb="27">
      <t>クウチョウ</t>
    </rPh>
    <rPh sb="27" eb="29">
      <t>キキ</t>
    </rPh>
    <rPh sb="29" eb="31">
      <t>セッチ</t>
    </rPh>
    <rPh sb="32" eb="34">
      <t>カンキ</t>
    </rPh>
    <rPh sb="34" eb="36">
      <t>コウジ</t>
    </rPh>
    <phoneticPr fontId="9"/>
  </si>
  <si>
    <t>http://kanaoka-gr.co.jp</t>
  </si>
  <si>
    <t>-</t>
  </si>
  <si>
    <t>M 宿泊業，飲食サービス業</t>
  </si>
  <si>
    <t>大阪市北区</t>
    <rPh sb="0" eb="2">
      <t>オオサカ</t>
    </rPh>
    <rPh sb="2" eb="3">
      <t>シ</t>
    </rPh>
    <rPh sb="3" eb="5">
      <t>キタク</t>
    </rPh>
    <phoneticPr fontId="9"/>
  </si>
  <si>
    <t>http://www.kepco.co.jp/</t>
    <phoneticPr fontId="9"/>
  </si>
  <si>
    <t>https://www.kepco.co.jp/sustainability/society/diversity/woman.html</t>
    <phoneticPr fontId="9"/>
  </si>
  <si>
    <t>高槻市</t>
    <rPh sb="0" eb="3">
      <t>タカツキシ</t>
    </rPh>
    <phoneticPr fontId="9"/>
  </si>
  <si>
    <t>E 製造業</t>
  </si>
  <si>
    <t>https://www.sunstar.com/</t>
    <phoneticPr fontId="9"/>
  </si>
  <si>
    <t>大阪市北区</t>
    <rPh sb="0" eb="3">
      <t>オオサカシ</t>
    </rPh>
    <rPh sb="3" eb="5">
      <t>キタク</t>
    </rPh>
    <phoneticPr fontId="9"/>
  </si>
  <si>
    <t>～3001人</t>
    <rPh sb="5" eb="6">
      <t>ニン</t>
    </rPh>
    <phoneticPr fontId="9"/>
  </si>
  <si>
    <t>★★★</t>
    <phoneticPr fontId="9"/>
  </si>
  <si>
    <t>プラチナ</t>
    <phoneticPr fontId="9"/>
  </si>
  <si>
    <t>http://www.suntory.co.jp/</t>
    <phoneticPr fontId="9"/>
  </si>
  <si>
    <t>デパート業</t>
    <rPh sb="4" eb="5">
      <t>ギョウ</t>
    </rPh>
    <phoneticPr fontId="9"/>
  </si>
  <si>
    <t>http://www.daimaru-matsuzakaya.com/</t>
    <phoneticPr fontId="9"/>
  </si>
  <si>
    <t>I  卸売業，小売業</t>
  </si>
  <si>
    <t>プラチナ</t>
  </si>
  <si>
    <t>http://www.takashimaya.co.jp</t>
  </si>
  <si>
    <t>https://www.takashimaya.co.jp/corp/csr/employee/workplace.html</t>
    <phoneticPr fontId="9"/>
  </si>
  <si>
    <t>大阪市中央区</t>
  </si>
  <si>
    <t>○</t>
  </si>
  <si>
    <t>https://www.mt-pharma.co.jp/</t>
    <phoneticPr fontId="9"/>
  </si>
  <si>
    <t>大阪市北区</t>
  </si>
  <si>
    <t>★★</t>
  </si>
  <si>
    <t>https://www.teijin.co.jp/</t>
    <phoneticPr fontId="9"/>
  </si>
  <si>
    <t>http://www.toyobo.co.jp/</t>
    <phoneticPr fontId="9"/>
  </si>
  <si>
    <t>O 教育，学習支援業</t>
    <phoneticPr fontId="9"/>
  </si>
  <si>
    <t>大阪市淀川区</t>
    <rPh sb="0" eb="3">
      <t>オオサカシ</t>
    </rPh>
    <rPh sb="3" eb="6">
      <t>ヨドガワク</t>
    </rPh>
    <phoneticPr fontId="9"/>
  </si>
  <si>
    <t>P 医療，福祉</t>
  </si>
  <si>
    <t>http://www.nishide.in</t>
    <phoneticPr fontId="9"/>
  </si>
  <si>
    <t>N 生活関連サービス業，娯楽業</t>
    <phoneticPr fontId="9"/>
  </si>
  <si>
    <t>門真市</t>
    <rPh sb="0" eb="3">
      <t>カドマシ</t>
    </rPh>
    <phoneticPr fontId="9"/>
  </si>
  <si>
    <t>http://www.panasonic.com/jp/home.html</t>
  </si>
  <si>
    <t>http://www.panasonic.com/jp/corporate/sustainability/diversity.html</t>
  </si>
  <si>
    <t>E 製造業</t>
    <phoneticPr fontId="9"/>
  </si>
  <si>
    <t>Q 複合サービス事業</t>
    <phoneticPr fontId="9"/>
  </si>
  <si>
    <t>大阪市北区</t>
    <rPh sb="3" eb="5">
      <t>キタク</t>
    </rPh>
    <phoneticPr fontId="9"/>
  </si>
  <si>
    <t>　</t>
  </si>
  <si>
    <t>http://www.kaneka.co.jp/</t>
    <phoneticPr fontId="9"/>
  </si>
  <si>
    <t>R サービス業（他に分類されないもの）</t>
  </si>
  <si>
    <t>保育・教育における
コンサルティング業務</t>
    <rPh sb="0" eb="2">
      <t>ホイク</t>
    </rPh>
    <rPh sb="3" eb="5">
      <t>キョウイク</t>
    </rPh>
    <rPh sb="18" eb="20">
      <t>ギョウム</t>
    </rPh>
    <phoneticPr fontId="9"/>
  </si>
  <si>
    <t>http://www.careerlink-edu.co.jp/</t>
    <phoneticPr fontId="9"/>
  </si>
  <si>
    <t>大阪市東淀川区</t>
    <rPh sb="0" eb="3">
      <t>オオサカシ</t>
    </rPh>
    <rPh sb="3" eb="7">
      <t>ヒガシヨドガワク</t>
    </rPh>
    <phoneticPr fontId="9"/>
  </si>
  <si>
    <t>http://www.kurilon.co.jp/</t>
    <phoneticPr fontId="9"/>
  </si>
  <si>
    <t>D 建設業</t>
  </si>
  <si>
    <t>http://www.sekisuihouse.co.jp/</t>
    <phoneticPr fontId="9"/>
  </si>
  <si>
    <t>http://www.sekisuihouse.co.jp/company/diversity/</t>
    <phoneticPr fontId="9"/>
  </si>
  <si>
    <t>https://www.itochu.co.jp/ja/index.html</t>
    <phoneticPr fontId="9"/>
  </si>
  <si>
    <t>https://www.itochu.co.jp/ja/about/work_style/case03/index.html</t>
    <phoneticPr fontId="9"/>
  </si>
  <si>
    <t>H 運輸業，郵便業</t>
    <phoneticPr fontId="9"/>
  </si>
  <si>
    <t>豊中市</t>
    <rPh sb="0" eb="3">
      <t>トヨナカシ</t>
    </rPh>
    <phoneticPr fontId="9"/>
  </si>
  <si>
    <t>http://www.midorigaokahp.jp</t>
    <phoneticPr fontId="9"/>
  </si>
  <si>
    <t>自動車総合サービス事業、ケミカル事業、パーキング事業、機械工具販売事業、合成樹脂事業など</t>
    <rPh sb="0" eb="3">
      <t>ジドウシャ</t>
    </rPh>
    <rPh sb="3" eb="5">
      <t>ソウゴウ</t>
    </rPh>
    <rPh sb="9" eb="11">
      <t>ジギョウ</t>
    </rPh>
    <rPh sb="16" eb="18">
      <t>ジギョウ</t>
    </rPh>
    <rPh sb="24" eb="26">
      <t>ジギョウ</t>
    </rPh>
    <rPh sb="27" eb="29">
      <t>キカイ</t>
    </rPh>
    <rPh sb="29" eb="31">
      <t>コウグ</t>
    </rPh>
    <rPh sb="31" eb="33">
      <t>ハンバイ</t>
    </rPh>
    <rPh sb="33" eb="35">
      <t>ジギョウ</t>
    </rPh>
    <rPh sb="36" eb="38">
      <t>ゴウセイ</t>
    </rPh>
    <rPh sb="38" eb="40">
      <t>ジュシ</t>
    </rPh>
    <rPh sb="40" eb="42">
      <t>ジギョウ</t>
    </rPh>
    <phoneticPr fontId="9"/>
  </si>
  <si>
    <t>https://www.ichinenhd.co.jp/</t>
    <phoneticPr fontId="9"/>
  </si>
  <si>
    <t>O 教育，学習支援業</t>
  </si>
  <si>
    <t>http://www.kumon.ne.jp</t>
    <phoneticPr fontId="9"/>
  </si>
  <si>
    <t>泉佐野市</t>
    <rPh sb="0" eb="4">
      <t>イズミサノシ</t>
    </rPh>
    <phoneticPr fontId="9"/>
  </si>
  <si>
    <t>http://www.fujioilholdings.com/</t>
    <phoneticPr fontId="9"/>
  </si>
  <si>
    <t>守口市</t>
    <rPh sb="0" eb="3">
      <t>モリグチシ</t>
    </rPh>
    <phoneticPr fontId="9"/>
  </si>
  <si>
    <t>J 金融業，保険業</t>
    <phoneticPr fontId="9"/>
  </si>
  <si>
    <t>http://www.daikin.co.jp/</t>
  </si>
  <si>
    <t>http://www.daikin.co.jp/csr/employee/diversity.html</t>
  </si>
  <si>
    <t>http://www.horiaki.co.jp/</t>
    <phoneticPr fontId="9"/>
  </si>
  <si>
    <t>大阪市西成区</t>
    <rPh sb="0" eb="3">
      <t>オオサカシ</t>
    </rPh>
    <rPh sb="3" eb="6">
      <t>ニシナリク</t>
    </rPh>
    <phoneticPr fontId="9"/>
  </si>
  <si>
    <t>大阪市西区</t>
    <rPh sb="0" eb="3">
      <t>オオサカシ</t>
    </rPh>
    <rPh sb="3" eb="5">
      <t>ニシク</t>
    </rPh>
    <phoneticPr fontId="9"/>
  </si>
  <si>
    <t>大阪市福島区</t>
    <rPh sb="0" eb="3">
      <t>オオサカシ</t>
    </rPh>
    <rPh sb="3" eb="5">
      <t>フクシマ</t>
    </rPh>
    <rPh sb="5" eb="6">
      <t>ク</t>
    </rPh>
    <phoneticPr fontId="9"/>
  </si>
  <si>
    <t>P 医療，福祉</t>
    <phoneticPr fontId="9"/>
  </si>
  <si>
    <t>児童文学・児童文化の振興</t>
  </si>
  <si>
    <t>総合ビルメンテナンス</t>
    <rPh sb="0" eb="2">
      <t>ソウゴウ</t>
    </rPh>
    <phoneticPr fontId="9"/>
  </si>
  <si>
    <t>★★</t>
    <phoneticPr fontId="9"/>
  </si>
  <si>
    <t>http://www.success-tbm.com/</t>
    <phoneticPr fontId="9"/>
  </si>
  <si>
    <t>堺市堺区</t>
    <rPh sb="2" eb="4">
      <t>サカイク</t>
    </rPh>
    <phoneticPr fontId="9"/>
  </si>
  <si>
    <t>https://corporate.jp.sharp/</t>
    <phoneticPr fontId="9"/>
  </si>
  <si>
    <t>https://corporate.jp.sharp/eco/report/</t>
    <phoneticPr fontId="9"/>
  </si>
  <si>
    <t>D 建設業</t>
    <phoneticPr fontId="9"/>
  </si>
  <si>
    <t>https://homes.panasonic.com/</t>
    <phoneticPr fontId="9"/>
  </si>
  <si>
    <t>大阪市鶴見区</t>
    <rPh sb="0" eb="2">
      <t>オオサカ</t>
    </rPh>
    <rPh sb="2" eb="3">
      <t>シ</t>
    </rPh>
    <rPh sb="3" eb="6">
      <t>ツルミク</t>
    </rPh>
    <phoneticPr fontId="9"/>
  </si>
  <si>
    <t>http://www.maruishi-pharm.co.jp/</t>
    <phoneticPr fontId="9"/>
  </si>
  <si>
    <t>ファッション・ビューティ関連</t>
    <rPh sb="12" eb="14">
      <t>カンレン</t>
    </rPh>
    <phoneticPr fontId="9"/>
  </si>
  <si>
    <t>https://peraichi.com/landing_pages/view/ucounique</t>
    <phoneticPr fontId="9"/>
  </si>
  <si>
    <t>大阪市中央区</t>
    <rPh sb="0" eb="2">
      <t>オオサカ</t>
    </rPh>
    <rPh sb="2" eb="3">
      <t>シ</t>
    </rPh>
    <rPh sb="3" eb="6">
      <t>チュウオウク</t>
    </rPh>
    <phoneticPr fontId="9"/>
  </si>
  <si>
    <t>J 金融業，保険業</t>
  </si>
  <si>
    <t>https://www.kansaimiraibank.co.jp/</t>
    <phoneticPr fontId="9"/>
  </si>
  <si>
    <t>https://www.kmfg.co.jp/csr/sustainability_challenge.html</t>
    <phoneticPr fontId="9"/>
  </si>
  <si>
    <t>大阪市城東区</t>
    <rPh sb="0" eb="3">
      <t>オオサカシ</t>
    </rPh>
    <rPh sb="3" eb="6">
      <t>ジョウトウク</t>
    </rPh>
    <phoneticPr fontId="9"/>
  </si>
  <si>
    <t>http://www.resonabank.co.jp/about/</t>
    <phoneticPr fontId="9"/>
  </si>
  <si>
    <t>R サービス業（他に分類されないもの）</t>
    <phoneticPr fontId="9"/>
  </si>
  <si>
    <t>大阪市浪速区</t>
    <rPh sb="0" eb="3">
      <t>オオサカシ</t>
    </rPh>
    <rPh sb="3" eb="5">
      <t>ナニワ</t>
    </rPh>
    <rPh sb="5" eb="6">
      <t>ク</t>
    </rPh>
    <phoneticPr fontId="9"/>
  </si>
  <si>
    <t>共済事業</t>
    <rPh sb="0" eb="2">
      <t>キョウサイ</t>
    </rPh>
    <rPh sb="2" eb="4">
      <t>ジギョウ</t>
    </rPh>
    <phoneticPr fontId="9"/>
  </si>
  <si>
    <t>https://www.zenrosai.coop/contact/zenkoku/osaka.html</t>
    <phoneticPr fontId="9"/>
  </si>
  <si>
    <t>http://www.daiwakai.org/index.html</t>
    <phoneticPr fontId="9"/>
  </si>
  <si>
    <t>G 情報通信業</t>
  </si>
  <si>
    <t>https://www.ntt-west.co.jp/</t>
    <phoneticPr fontId="9"/>
  </si>
  <si>
    <t>https://www.ntt-west.co.jp/diversity/</t>
    <phoneticPr fontId="9"/>
  </si>
  <si>
    <t>大阪市此花区</t>
    <rPh sb="0" eb="3">
      <t>オオサカシ</t>
    </rPh>
    <rPh sb="3" eb="6">
      <t>コノハナク</t>
    </rPh>
    <phoneticPr fontId="9"/>
  </si>
  <si>
    <t>https://www.proassist.co.jp/</t>
    <phoneticPr fontId="9"/>
  </si>
  <si>
    <t>http://www.ishikawa-kaisha.co.jp/</t>
    <phoneticPr fontId="9"/>
  </si>
  <si>
    <t>http://www.tele-nisi.co.jp/</t>
    <phoneticPr fontId="9"/>
  </si>
  <si>
    <t>大阪市東住吉区</t>
    <rPh sb="0" eb="3">
      <t>オオサカシ</t>
    </rPh>
    <rPh sb="3" eb="7">
      <t>ヒガシスミヨシク</t>
    </rPh>
    <phoneticPr fontId="9"/>
  </si>
  <si>
    <t>http://www.saraya.com/</t>
    <phoneticPr fontId="9"/>
  </si>
  <si>
    <t>大阪市西区</t>
    <rPh sb="0" eb="2">
      <t>オオサカ</t>
    </rPh>
    <rPh sb="2" eb="3">
      <t>シ</t>
    </rPh>
    <rPh sb="3" eb="5">
      <t>ニシク</t>
    </rPh>
    <phoneticPr fontId="9"/>
  </si>
  <si>
    <t>大阪市生野区</t>
    <rPh sb="0" eb="3">
      <t>オオサカシ</t>
    </rPh>
    <rPh sb="3" eb="6">
      <t>イクノク</t>
    </rPh>
    <phoneticPr fontId="9"/>
  </si>
  <si>
    <t>http://www.cookhouse.jp/</t>
    <phoneticPr fontId="9"/>
  </si>
  <si>
    <t>枚方市</t>
    <rPh sb="0" eb="3">
      <t>ヒラカタシ</t>
    </rPh>
    <phoneticPr fontId="9"/>
  </si>
  <si>
    <t>http://www.misuzufukushikai.jp</t>
    <phoneticPr fontId="9"/>
  </si>
  <si>
    <t>大阪市西区</t>
    <rPh sb="0" eb="5">
      <t>オオサカシニシク</t>
    </rPh>
    <phoneticPr fontId="9"/>
  </si>
  <si>
    <t>大阪市住之江区</t>
    <rPh sb="0" eb="3">
      <t>オオサカシ</t>
    </rPh>
    <rPh sb="3" eb="6">
      <t>スミノエ</t>
    </rPh>
    <rPh sb="6" eb="7">
      <t>ク</t>
    </rPh>
    <phoneticPr fontId="9"/>
  </si>
  <si>
    <t>https://e-saitoh.co.jp</t>
    <phoneticPr fontId="9"/>
  </si>
  <si>
    <t>大阪市東成区</t>
    <rPh sb="0" eb="3">
      <t>オオサカシ</t>
    </rPh>
    <rPh sb="3" eb="6">
      <t>ヒガシナリク</t>
    </rPh>
    <phoneticPr fontId="9"/>
  </si>
  <si>
    <t>大阪市西区</t>
    <phoneticPr fontId="9"/>
  </si>
  <si>
    <t>岸和田市</t>
    <phoneticPr fontId="9"/>
  </si>
  <si>
    <t>http://www.hokkai.co.jp/</t>
    <phoneticPr fontId="9"/>
  </si>
  <si>
    <t>堺市美原区</t>
    <phoneticPr fontId="9"/>
  </si>
  <si>
    <t>http://www.patlite.co.jp</t>
    <phoneticPr fontId="9"/>
  </si>
  <si>
    <t>大阪市住之江区</t>
    <phoneticPr fontId="9"/>
  </si>
  <si>
    <t>https://www.logos-co.com/</t>
    <phoneticPr fontId="9"/>
  </si>
  <si>
    <t>http://www.roadcar.jp/</t>
    <phoneticPr fontId="9"/>
  </si>
  <si>
    <t>大阪市大正区</t>
    <phoneticPr fontId="9"/>
  </si>
  <si>
    <t>大阪市淀川区</t>
    <phoneticPr fontId="9"/>
  </si>
  <si>
    <t>https://www.rengo.co.jp/</t>
    <phoneticPr fontId="9"/>
  </si>
  <si>
    <t>https://www.rengo.co.jp/sustainability/social/humanresources/diversity/women/</t>
    <phoneticPr fontId="9"/>
  </si>
  <si>
    <t>吹田市</t>
    <rPh sb="0" eb="3">
      <t>スイタシ</t>
    </rPh>
    <phoneticPr fontId="9"/>
  </si>
  <si>
    <t>N 生活関連サービス業，娯楽業</t>
  </si>
  <si>
    <t>清掃用具レンタル・
ハウスクリーニング・
ドーナツ製造販売他</t>
    <rPh sb="0" eb="2">
      <t>セイソウ</t>
    </rPh>
    <rPh sb="2" eb="4">
      <t>ヨウグ</t>
    </rPh>
    <rPh sb="25" eb="27">
      <t>セイゾウ</t>
    </rPh>
    <rPh sb="27" eb="29">
      <t>ハンバイ</t>
    </rPh>
    <rPh sb="29" eb="30">
      <t>ホカ</t>
    </rPh>
    <phoneticPr fontId="9"/>
  </si>
  <si>
    <t>http://www.duskin.co.jp/</t>
    <phoneticPr fontId="9"/>
  </si>
  <si>
    <t>http://www.duskin.co.jp/csr/person/diversity/index.html</t>
    <phoneticPr fontId="9"/>
  </si>
  <si>
    <t>吹田市</t>
    <phoneticPr fontId="9"/>
  </si>
  <si>
    <t>http://www.daiwakai.or.jp/</t>
    <phoneticPr fontId="9"/>
  </si>
  <si>
    <t>大阪市浪速区</t>
    <phoneticPr fontId="9"/>
  </si>
  <si>
    <t>情報サービス業</t>
    <rPh sb="0" eb="2">
      <t>ジョウホウ</t>
    </rPh>
    <rPh sb="6" eb="7">
      <t>ギョウ</t>
    </rPh>
    <phoneticPr fontId="9"/>
  </si>
  <si>
    <t>http://www.j-wits.co.jp/</t>
    <phoneticPr fontId="9"/>
  </si>
  <si>
    <t>大阪市西淀川区</t>
    <rPh sb="0" eb="3">
      <t>オオサカシ</t>
    </rPh>
    <rPh sb="3" eb="7">
      <t>ニシヨドガワク</t>
    </rPh>
    <phoneticPr fontId="9"/>
  </si>
  <si>
    <t>http://www.tonez.co.jp</t>
    <phoneticPr fontId="9"/>
  </si>
  <si>
    <t>www.tonez.co.jp/articles/17</t>
    <phoneticPr fontId="9"/>
  </si>
  <si>
    <t>大阪市西区</t>
    <rPh sb="0" eb="3">
      <t>オオサカシ</t>
    </rPh>
    <rPh sb="3" eb="4">
      <t>ニシ</t>
    </rPh>
    <rPh sb="4" eb="5">
      <t>ク</t>
    </rPh>
    <phoneticPr fontId="9"/>
  </si>
  <si>
    <t>https://www.kiyorex.com/</t>
    <phoneticPr fontId="9"/>
  </si>
  <si>
    <t>http://www.pipe-nikko.co.jp</t>
    <phoneticPr fontId="9"/>
  </si>
  <si>
    <t>G 情報通信業</t>
    <phoneticPr fontId="9"/>
  </si>
  <si>
    <t>東大阪市</t>
    <phoneticPr fontId="9"/>
  </si>
  <si>
    <t>大阪市北区</t>
    <phoneticPr fontId="9"/>
  </si>
  <si>
    <t>プラスチックフィルム加工業</t>
    <rPh sb="10" eb="13">
      <t>カコウギョウ</t>
    </rPh>
    <phoneticPr fontId="9"/>
  </si>
  <si>
    <t>https://seikou-web.com</t>
    <phoneticPr fontId="9"/>
  </si>
  <si>
    <t>https://positive-ryouritsu.mhlw.go.jp/positivedb/detail?id=9652</t>
    <phoneticPr fontId="9"/>
  </si>
  <si>
    <t>大阪市生野区</t>
    <phoneticPr fontId="9"/>
  </si>
  <si>
    <t>大阪市旭区</t>
    <rPh sb="0" eb="3">
      <t>オオサカシ</t>
    </rPh>
    <rPh sb="3" eb="5">
      <t>アサヒク</t>
    </rPh>
    <phoneticPr fontId="9"/>
  </si>
  <si>
    <t>自動車の販売・自動車の
修理他</t>
    <rPh sb="0" eb="3">
      <t>ジドウシャ</t>
    </rPh>
    <rPh sb="4" eb="6">
      <t>ハンバイ</t>
    </rPh>
    <rPh sb="7" eb="10">
      <t>ジドウシャ</t>
    </rPh>
    <rPh sb="12" eb="14">
      <t>シュウリ</t>
    </rPh>
    <rPh sb="14" eb="15">
      <t>タ</t>
    </rPh>
    <phoneticPr fontId="9"/>
  </si>
  <si>
    <t>http://www.osaka-mazda.co.jp/</t>
    <phoneticPr fontId="9"/>
  </si>
  <si>
    <t>http://www.kuga.co.jp/</t>
    <phoneticPr fontId="9"/>
  </si>
  <si>
    <t>大阪市淀川区</t>
    <rPh sb="0" eb="3">
      <t>オオサカシ</t>
    </rPh>
    <rPh sb="3" eb="5">
      <t>ヨドガワ</t>
    </rPh>
    <rPh sb="5" eb="6">
      <t>ク</t>
    </rPh>
    <phoneticPr fontId="9"/>
  </si>
  <si>
    <t>https://yamadahomes.jp/</t>
    <phoneticPr fontId="9"/>
  </si>
  <si>
    <t>大阪市天王寺区</t>
    <rPh sb="0" eb="3">
      <t>オオサカシ</t>
    </rPh>
    <rPh sb="3" eb="6">
      <t>テンノウジ</t>
    </rPh>
    <rPh sb="6" eb="7">
      <t>ク</t>
    </rPh>
    <phoneticPr fontId="9"/>
  </si>
  <si>
    <t>http://www.osaka-shinkin.co.jp</t>
    <phoneticPr fontId="9"/>
  </si>
  <si>
    <t>https://www.sunco.co.jp</t>
    <phoneticPr fontId="9"/>
  </si>
  <si>
    <t>枚方市</t>
    <phoneticPr fontId="9"/>
  </si>
  <si>
    <t>L 学術研究，専門・技術サービス業</t>
  </si>
  <si>
    <t>http://solution-hr.com</t>
    <phoneticPr fontId="9"/>
  </si>
  <si>
    <t>https://www.daiwahouse.co.jp/index.html</t>
    <phoneticPr fontId="9"/>
  </si>
  <si>
    <t>https://www.daiwahouse.com/sustainable/social/employee/diversity/person.html</t>
    <phoneticPr fontId="9"/>
  </si>
  <si>
    <t>https://conyjapan.co.jp/</t>
    <phoneticPr fontId="9"/>
  </si>
  <si>
    <t>https://www.georhizome.net/</t>
    <phoneticPr fontId="9"/>
  </si>
  <si>
    <t>大阪市此花区</t>
    <phoneticPr fontId="9"/>
  </si>
  <si>
    <t>http://www.honami.or.jp</t>
    <phoneticPr fontId="9"/>
  </si>
  <si>
    <t>大阪市中央区</t>
    <rPh sb="3" eb="6">
      <t>チュウオウク</t>
    </rPh>
    <phoneticPr fontId="9"/>
  </si>
  <si>
    <t>Q 複合サービス事業</t>
  </si>
  <si>
    <t>https://corporate.demae-can.com/</t>
    <phoneticPr fontId="9"/>
  </si>
  <si>
    <t>https://www.mandai-net.co.jp/</t>
    <phoneticPr fontId="9"/>
  </si>
  <si>
    <t>http://www.kobayashi.co.jp/</t>
  </si>
  <si>
    <t>http://www.toray.co.jp/</t>
  </si>
  <si>
    <t>https://www.toray.co.jp/sustainability/activity/personnel/diversity.html</t>
    <phoneticPr fontId="9"/>
  </si>
  <si>
    <t>http://housefoods.jp</t>
    <phoneticPr fontId="9"/>
  </si>
  <si>
    <t>http://housefoods-group.com/csr/employee/balance</t>
    <phoneticPr fontId="9"/>
  </si>
  <si>
    <t>大阪市福島区</t>
    <rPh sb="0" eb="2">
      <t>オオサカ</t>
    </rPh>
    <rPh sb="2" eb="3">
      <t>シ</t>
    </rPh>
    <rPh sb="3" eb="6">
      <t>フクシマク</t>
    </rPh>
    <phoneticPr fontId="9"/>
  </si>
  <si>
    <t>グループ会社の経営戦略
策定、経営管理およびそれに
付帯する業務</t>
    <rPh sb="4" eb="6">
      <t>カイシャ</t>
    </rPh>
    <rPh sb="7" eb="9">
      <t>ケイエイ</t>
    </rPh>
    <rPh sb="9" eb="11">
      <t>センリャク</t>
    </rPh>
    <rPh sb="12" eb="14">
      <t>サクテイ</t>
    </rPh>
    <rPh sb="15" eb="17">
      <t>ケイエイ</t>
    </rPh>
    <rPh sb="17" eb="19">
      <t>カンリ</t>
    </rPh>
    <rPh sb="26" eb="28">
      <t>フタイ</t>
    </rPh>
    <rPh sb="30" eb="32">
      <t>ギョウム</t>
    </rPh>
    <phoneticPr fontId="9"/>
  </si>
  <si>
    <t>http://www.morito.co.jp/hd/</t>
    <phoneticPr fontId="9"/>
  </si>
  <si>
    <t>https://www.morito.co.jp/sustainability/society/diversity/action_plan_and_measures/</t>
    <phoneticPr fontId="9"/>
  </si>
  <si>
    <t>http://www.unitika.co.jp/</t>
    <phoneticPr fontId="9"/>
  </si>
  <si>
    <t>WWW.tenhiko.co.jp/</t>
    <phoneticPr fontId="9"/>
  </si>
  <si>
    <t>堺市東区</t>
    <rPh sb="0" eb="2">
      <t>サカイシ</t>
    </rPh>
    <rPh sb="2" eb="4">
      <t>ヒガシク</t>
    </rPh>
    <phoneticPr fontId="9"/>
  </si>
  <si>
    <t>http://www.haguruma.co.jp/</t>
    <phoneticPr fontId="9"/>
  </si>
  <si>
    <t>大阪市浪速区</t>
    <rPh sb="3" eb="5">
      <t>ナニワ</t>
    </rPh>
    <phoneticPr fontId="9"/>
  </si>
  <si>
    <t>スポーツウェア及びこれらに
関連するものの製造・販売</t>
    <rPh sb="7" eb="8">
      <t>オヨ</t>
    </rPh>
    <rPh sb="14" eb="16">
      <t>カンレン</t>
    </rPh>
    <rPh sb="21" eb="23">
      <t>セイゾウ</t>
    </rPh>
    <rPh sb="24" eb="26">
      <t>ハンバイ</t>
    </rPh>
    <phoneticPr fontId="9"/>
  </si>
  <si>
    <t>https://www.descente.co.jp</t>
    <phoneticPr fontId="9"/>
  </si>
  <si>
    <t>http://www.ask-ibs.jp/</t>
    <phoneticPr fontId="9"/>
  </si>
  <si>
    <t>http://www.ask-ibs.jp/csr/sonota.html</t>
    <phoneticPr fontId="9"/>
  </si>
  <si>
    <t>http://www.komon-koubou.com</t>
    <phoneticPr fontId="9"/>
  </si>
  <si>
    <t>http://www.dantec.co.jp/</t>
    <phoneticPr fontId="9"/>
  </si>
  <si>
    <t>http://www.kansai.co.jp/</t>
    <phoneticPr fontId="9"/>
  </si>
  <si>
    <t>http://www.nmc.bz/</t>
    <phoneticPr fontId="9"/>
  </si>
  <si>
    <t>大阪市旭区</t>
    <rPh sb="0" eb="3">
      <t>オオサカシ</t>
    </rPh>
    <rPh sb="3" eb="5">
      <t>アサヒク</t>
    </rPh>
    <phoneticPr fontId="16"/>
  </si>
  <si>
    <t>http://www.izumasa.co.jp/</t>
    <phoneticPr fontId="9"/>
  </si>
  <si>
    <t>柏原市</t>
    <phoneticPr fontId="9"/>
  </si>
  <si>
    <t>大阪市西成区</t>
    <phoneticPr fontId="9"/>
  </si>
  <si>
    <t>http://4438.tv</t>
    <phoneticPr fontId="9"/>
  </si>
  <si>
    <t>大阪市天王寺区</t>
    <rPh sb="0" eb="3">
      <t>オオサカシ</t>
    </rPh>
    <rPh sb="3" eb="7">
      <t>テンノウジク</t>
    </rPh>
    <phoneticPr fontId="9"/>
  </si>
  <si>
    <t>http://www.naniwa-touch.co.jp/</t>
    <phoneticPr fontId="9"/>
  </si>
  <si>
    <t>大阪市都島区</t>
    <rPh sb="0" eb="3">
      <t>オオサカシ</t>
    </rPh>
    <rPh sb="3" eb="6">
      <t>ミヤコジマク</t>
    </rPh>
    <phoneticPr fontId="9"/>
  </si>
  <si>
    <t>http://www.kobayashi-corp.jp/</t>
    <phoneticPr fontId="9"/>
  </si>
  <si>
    <t>摂津市</t>
    <rPh sb="0" eb="3">
      <t>セッツシ</t>
    </rPh>
    <phoneticPr fontId="9"/>
  </si>
  <si>
    <t>出版業・イベント企画業</t>
    <rPh sb="0" eb="3">
      <t>シュッパンギョウ</t>
    </rPh>
    <rPh sb="8" eb="10">
      <t>キカク</t>
    </rPh>
    <rPh sb="10" eb="11">
      <t>ギョウ</t>
    </rPh>
    <phoneticPr fontId="9"/>
  </si>
  <si>
    <t>http://citylife-new.com/</t>
    <phoneticPr fontId="9"/>
  </si>
  <si>
    <t>大阪市東成区</t>
    <rPh sb="0" eb="3">
      <t>オオサカシ</t>
    </rPh>
    <rPh sb="3" eb="5">
      <t>ヒガシナリ</t>
    </rPh>
    <rPh sb="5" eb="6">
      <t>ク</t>
    </rPh>
    <phoneticPr fontId="9"/>
  </si>
  <si>
    <t>総合ビルメンテナンス業</t>
    <rPh sb="0" eb="2">
      <t>ソウゴウ</t>
    </rPh>
    <rPh sb="10" eb="11">
      <t>ギョウ</t>
    </rPh>
    <phoneticPr fontId="9"/>
  </si>
  <si>
    <t>http://www.sun-maintenance.co.jp/</t>
    <phoneticPr fontId="9"/>
  </si>
  <si>
    <t>大阪市住吉区</t>
    <rPh sb="0" eb="3">
      <t>オオサカシ</t>
    </rPh>
    <rPh sb="3" eb="6">
      <t>スミヨシク</t>
    </rPh>
    <phoneticPr fontId="9"/>
  </si>
  <si>
    <t>https://apr-kk.com/</t>
    <phoneticPr fontId="9"/>
  </si>
  <si>
    <t>https://www.bikoh.biz</t>
    <phoneticPr fontId="9"/>
  </si>
  <si>
    <t>https://www.bikoh.biz/activity_woman.html</t>
    <phoneticPr fontId="9"/>
  </si>
  <si>
    <t>http://www.oshiro.biz/about.html</t>
    <phoneticPr fontId="9"/>
  </si>
  <si>
    <t>寝屋川市</t>
    <rPh sb="0" eb="4">
      <t>ネヤガワシ</t>
    </rPh>
    <phoneticPr fontId="9"/>
  </si>
  <si>
    <t>https://www.exedy.com/ja/index/</t>
    <phoneticPr fontId="9"/>
  </si>
  <si>
    <t>https://gyosei.jp/</t>
    <phoneticPr fontId="9"/>
  </si>
  <si>
    <t>K 不動産業，物品賃貸業</t>
  </si>
  <si>
    <t>男女共同参画推進啓発事業</t>
    <rPh sb="0" eb="8">
      <t>ダンジョキョウドウサンカクスイシン</t>
    </rPh>
    <rPh sb="8" eb="12">
      <t>ケイハツジギョウ</t>
    </rPh>
    <phoneticPr fontId="9"/>
  </si>
  <si>
    <t>https://www.dawn-ogef.jp/</t>
    <phoneticPr fontId="9"/>
  </si>
  <si>
    <t>https://www.dawn-ogef.jp/info</t>
    <phoneticPr fontId="9"/>
  </si>
  <si>
    <t>建物リース、商業施設の請負及び賃貸等</t>
    <rPh sb="0" eb="2">
      <t>タテモノ</t>
    </rPh>
    <rPh sb="6" eb="8">
      <t>ショウギョウ</t>
    </rPh>
    <rPh sb="8" eb="10">
      <t>シセツ</t>
    </rPh>
    <rPh sb="11" eb="13">
      <t>ウケオイ</t>
    </rPh>
    <rPh sb="13" eb="14">
      <t>オヨ</t>
    </rPh>
    <rPh sb="15" eb="17">
      <t>チンタイ</t>
    </rPh>
    <rPh sb="17" eb="18">
      <t>トウ</t>
    </rPh>
    <phoneticPr fontId="9"/>
  </si>
  <si>
    <t>http://www.daiwalease.co.jp</t>
    <phoneticPr fontId="9"/>
  </si>
  <si>
    <t>駐車場事業</t>
    <rPh sb="0" eb="3">
      <t>チュウシャジョウ</t>
    </rPh>
    <rPh sb="3" eb="5">
      <t>ジギョウ</t>
    </rPh>
    <phoneticPr fontId="9"/>
  </si>
  <si>
    <t>http://www.times24.co.jp/</t>
    <phoneticPr fontId="9"/>
  </si>
  <si>
    <t>http://www.times24.co.jp/company/actionplan.html</t>
    <phoneticPr fontId="9"/>
  </si>
  <si>
    <t>公立大学法人大阪大阪公立大学</t>
  </si>
  <si>
    <t>大阪市城東区</t>
    <rPh sb="3" eb="6">
      <t>ジョウトウク</t>
    </rPh>
    <phoneticPr fontId="2"/>
  </si>
  <si>
    <t>https://www.upc-osaka.ac.jp/</t>
    <phoneticPr fontId="5"/>
  </si>
  <si>
    <t>https://www.omu.ac.jp/r-support/</t>
    <phoneticPr fontId="9"/>
  </si>
  <si>
    <t>S 公務（他に分類されるものを除く）</t>
  </si>
  <si>
    <t>https://toyonaka-danjo.org/</t>
    <phoneticPr fontId="9"/>
  </si>
  <si>
    <t>NPO及び社会課題の解決に
取り組む団体・個人の支援
（中間支援）</t>
    <rPh sb="3" eb="4">
      <t>オヨ</t>
    </rPh>
    <rPh sb="5" eb="7">
      <t>シャカイ</t>
    </rPh>
    <rPh sb="7" eb="9">
      <t>カダイ</t>
    </rPh>
    <rPh sb="10" eb="12">
      <t>カイケツ</t>
    </rPh>
    <rPh sb="14" eb="15">
      <t>ト</t>
    </rPh>
    <rPh sb="16" eb="17">
      <t>ク</t>
    </rPh>
    <rPh sb="18" eb="20">
      <t>ダンタイ</t>
    </rPh>
    <rPh sb="21" eb="23">
      <t>コジン</t>
    </rPh>
    <rPh sb="24" eb="26">
      <t>シエン</t>
    </rPh>
    <rPh sb="28" eb="30">
      <t>チュウカン</t>
    </rPh>
    <rPh sb="30" eb="32">
      <t>シエン</t>
    </rPh>
    <phoneticPr fontId="9"/>
  </si>
  <si>
    <t>http://osakanpo-center.com/</t>
    <phoneticPr fontId="9"/>
  </si>
  <si>
    <t>http://www.ahc-net.co.jp/</t>
    <phoneticPr fontId="9"/>
  </si>
  <si>
    <t>コールセンター業務</t>
    <rPh sb="7" eb="9">
      <t>ギョウム</t>
    </rPh>
    <phoneticPr fontId="9"/>
  </si>
  <si>
    <t>http://senshukai-cc.co.jp</t>
    <phoneticPr fontId="9"/>
  </si>
  <si>
    <t>https://panasonic.co.jp/paf/</t>
    <phoneticPr fontId="9"/>
  </si>
  <si>
    <t>大阪市平野区</t>
    <rPh sb="0" eb="3">
      <t>オオサカシ</t>
    </rPh>
    <rPh sb="3" eb="6">
      <t>ヒラノク</t>
    </rPh>
    <phoneticPr fontId="9"/>
  </si>
  <si>
    <t>http://www.timesservice.co.jp/</t>
    <phoneticPr fontId="9"/>
  </si>
  <si>
    <t>http://www.timesservice.co.jp/company/actionplan.html</t>
    <phoneticPr fontId="9"/>
  </si>
  <si>
    <t>http://www.kubota.co.jp/</t>
    <phoneticPr fontId="9"/>
  </si>
  <si>
    <t>http://www.kubota.co.jp/csr/office/diversity.html</t>
    <phoneticPr fontId="9"/>
  </si>
  <si>
    <t>https://everon.jp</t>
    <phoneticPr fontId="9"/>
  </si>
  <si>
    <t>https://www.bikentechno.co.jp/</t>
    <phoneticPr fontId="9"/>
  </si>
  <si>
    <t>http://www.kagayaki-hd.com</t>
    <phoneticPr fontId="9"/>
  </si>
  <si>
    <t>K 不動産業，物品賃貸業</t>
    <phoneticPr fontId="9"/>
  </si>
  <si>
    <t>http://www.tenshimo.com/</t>
    <phoneticPr fontId="9"/>
  </si>
  <si>
    <t>大阪市北区</t>
    <rPh sb="0" eb="3">
      <t>オオサカシ</t>
    </rPh>
    <rPh sb="3" eb="4">
      <t>キタ</t>
    </rPh>
    <rPh sb="4" eb="5">
      <t>ク</t>
    </rPh>
    <phoneticPr fontId="9"/>
  </si>
  <si>
    <t>http://www.hanshin-exp.co.jp/company/</t>
    <phoneticPr fontId="9"/>
  </si>
  <si>
    <t>箕面市</t>
    <phoneticPr fontId="9"/>
  </si>
  <si>
    <t>茨木市</t>
    <rPh sb="0" eb="3">
      <t>イバラキシ</t>
    </rPh>
    <phoneticPr fontId="9"/>
  </si>
  <si>
    <t>http://www.tatsumi-cast.co.jp</t>
    <phoneticPr fontId="9"/>
  </si>
  <si>
    <t>八尾市</t>
    <rPh sb="0" eb="3">
      <t>ヤオシ</t>
    </rPh>
    <phoneticPr fontId="9"/>
  </si>
  <si>
    <t>http://www.fujidenshi.co.jp</t>
    <phoneticPr fontId="9"/>
  </si>
  <si>
    <t>http://www.dear-laura.com/jp/</t>
    <phoneticPr fontId="9"/>
  </si>
  <si>
    <t>堺市東区</t>
    <rPh sb="2" eb="4">
      <t>ヒガシク</t>
    </rPh>
    <phoneticPr fontId="9"/>
  </si>
  <si>
    <t>警備業・建物清掃・
建物総合管理</t>
    <phoneticPr fontId="9"/>
  </si>
  <si>
    <t>http://www.akatsuki-sg.co.jp/</t>
    <phoneticPr fontId="9"/>
  </si>
  <si>
    <t>http://www.shinkyoiku.com/company/</t>
  </si>
  <si>
    <t>http://www.shinkyoiku.com/women/</t>
  </si>
  <si>
    <t>コールセンター</t>
    <phoneticPr fontId="9"/>
  </si>
  <si>
    <t>http://www.itcom21.com/</t>
    <phoneticPr fontId="9"/>
  </si>
  <si>
    <t>http://www.it-pln.com</t>
    <phoneticPr fontId="9"/>
  </si>
  <si>
    <t>http://www.astem.com/</t>
    <phoneticPr fontId="9"/>
  </si>
  <si>
    <t>https://www.jfc.go.jp/</t>
    <phoneticPr fontId="9"/>
  </si>
  <si>
    <t>https://www.jfc.go.jp/n/company/worklife.html</t>
    <phoneticPr fontId="9"/>
  </si>
  <si>
    <t>http://www.isfnet.co.jp/</t>
    <phoneticPr fontId="9"/>
  </si>
  <si>
    <t>https://www.congre.com/</t>
    <phoneticPr fontId="9"/>
  </si>
  <si>
    <t>https://www.congre.com/recruit/faq/</t>
    <phoneticPr fontId="9"/>
  </si>
  <si>
    <t>泉大津市</t>
    <phoneticPr fontId="9"/>
  </si>
  <si>
    <t>http://www.kkrokko.com/</t>
  </si>
  <si>
    <t>高槻市</t>
    <phoneticPr fontId="9"/>
  </si>
  <si>
    <t>池田市</t>
    <rPh sb="0" eb="3">
      <t>イケダシ</t>
    </rPh>
    <phoneticPr fontId="9"/>
  </si>
  <si>
    <t>ビルメンテナンス業</t>
    <rPh sb="8" eb="9">
      <t>ギョウ</t>
    </rPh>
    <phoneticPr fontId="9"/>
  </si>
  <si>
    <t>http://www.s-kouki.com</t>
    <phoneticPr fontId="9"/>
  </si>
  <si>
    <t>www.itshop.jp</t>
    <phoneticPr fontId="9"/>
  </si>
  <si>
    <t>河内長野市</t>
    <rPh sb="0" eb="5">
      <t>カワチナガノシ</t>
    </rPh>
    <phoneticPr fontId="9"/>
  </si>
  <si>
    <t>https://hoshizaki-keihan.co.jp/company/</t>
    <phoneticPr fontId="9"/>
  </si>
  <si>
    <t>http://www.hirakawa-k.jp/</t>
    <phoneticPr fontId="9"/>
  </si>
  <si>
    <t>ビルメンテナンス業・警備業</t>
    <rPh sb="8" eb="9">
      <t>ギョウ</t>
    </rPh>
    <rPh sb="10" eb="12">
      <t>ケイビ</t>
    </rPh>
    <rPh sb="12" eb="13">
      <t>ギョウ</t>
    </rPh>
    <phoneticPr fontId="9"/>
  </si>
  <si>
    <t>http://www.mainichibiso.co.jp/</t>
    <phoneticPr fontId="9"/>
  </si>
  <si>
    <t>https://www.ascot.co.jp/</t>
    <phoneticPr fontId="9"/>
  </si>
  <si>
    <t>大阪市西区</t>
    <rPh sb="0" eb="1">
      <t>オオ</t>
    </rPh>
    <rPh sb="1" eb="2">
      <t>サカ</t>
    </rPh>
    <rPh sb="2" eb="3">
      <t>シ</t>
    </rPh>
    <rPh sb="3" eb="5">
      <t>ニシク</t>
    </rPh>
    <phoneticPr fontId="9"/>
  </si>
  <si>
    <t>http://www.twoway-system.co.jp/</t>
    <phoneticPr fontId="9"/>
  </si>
  <si>
    <t>藤井寺市</t>
    <rPh sb="0" eb="4">
      <t>フジイデラシ</t>
    </rPh>
    <phoneticPr fontId="9"/>
  </si>
  <si>
    <t>http://www.y-gk.com/</t>
    <phoneticPr fontId="9"/>
  </si>
  <si>
    <t>金属ばね製造</t>
    <rPh sb="0" eb="2">
      <t>キンゾク</t>
    </rPh>
    <rPh sb="4" eb="6">
      <t>セイゾウ</t>
    </rPh>
    <phoneticPr fontId="9"/>
  </si>
  <si>
    <t>http://www.koyo-co.co.jp/</t>
  </si>
  <si>
    <t>大阪市中央区</t>
    <rPh sb="0" eb="6">
      <t>オオサカシチュウオウク</t>
    </rPh>
    <phoneticPr fontId="9"/>
  </si>
  <si>
    <t>システム開発、ホームページ制作</t>
  </si>
  <si>
    <t>https://www.okushin.co.jp</t>
    <phoneticPr fontId="9"/>
  </si>
  <si>
    <t>大阪市生野区</t>
    <rPh sb="3" eb="6">
      <t>イクノク</t>
    </rPh>
    <phoneticPr fontId="9"/>
  </si>
  <si>
    <t>大阪市浪速区</t>
    <rPh sb="0" eb="3">
      <t>オオサカシ</t>
    </rPh>
    <rPh sb="3" eb="6">
      <t>ナニワク</t>
    </rPh>
    <phoneticPr fontId="9"/>
  </si>
  <si>
    <t>http://shop.onegain.co.jp/</t>
    <phoneticPr fontId="9"/>
  </si>
  <si>
    <t>https://www.facebook.com/onegain</t>
    <phoneticPr fontId="9"/>
  </si>
  <si>
    <t>https://www.ricoh.co.jp/sales/about/map/kansai/2710007_sakaisuji.html</t>
    <phoneticPr fontId="9"/>
  </si>
  <si>
    <t>税理士業</t>
    <rPh sb="0" eb="3">
      <t>ゼイリシ</t>
    </rPh>
    <rPh sb="3" eb="4">
      <t>ギョウ</t>
    </rPh>
    <phoneticPr fontId="9"/>
  </si>
  <si>
    <t>http://office-smile.jp</t>
    <phoneticPr fontId="9"/>
  </si>
  <si>
    <t>マンション・ビル管理業</t>
    <rPh sb="8" eb="11">
      <t>カンリギョウ</t>
    </rPh>
    <phoneticPr fontId="2"/>
  </si>
  <si>
    <t>http://www.tokyu-com.co.jp/</t>
    <phoneticPr fontId="9"/>
  </si>
  <si>
    <t>大阪市東淀川区</t>
    <rPh sb="0" eb="2">
      <t>オオサカ</t>
    </rPh>
    <rPh sb="2" eb="3">
      <t>シ</t>
    </rPh>
    <rPh sb="3" eb="7">
      <t>ヒガシヨドガワク</t>
    </rPh>
    <phoneticPr fontId="9"/>
  </si>
  <si>
    <t>システム販売</t>
    <rPh sb="4" eb="6">
      <t>ハンバイ</t>
    </rPh>
    <phoneticPr fontId="9"/>
  </si>
  <si>
    <t>http://abkss.jp/</t>
    <phoneticPr fontId="9"/>
  </si>
  <si>
    <t>社会保険労務士法人</t>
    <rPh sb="0" eb="2">
      <t>シャカイ</t>
    </rPh>
    <rPh sb="2" eb="4">
      <t>ホケン</t>
    </rPh>
    <rPh sb="4" eb="7">
      <t>ロウムシ</t>
    </rPh>
    <rPh sb="7" eb="9">
      <t>ホウジン</t>
    </rPh>
    <phoneticPr fontId="9"/>
  </si>
  <si>
    <t>http://www.tims-biz.com/</t>
    <phoneticPr fontId="9"/>
  </si>
  <si>
    <t>https://www.sompo-japan.co.jp/</t>
    <phoneticPr fontId="9"/>
  </si>
  <si>
    <t>https://www.sompo-japan.co.jp/company/initiatives/diversity_dev/diversity/</t>
    <phoneticPr fontId="9"/>
  </si>
  <si>
    <t>大阪市西成区</t>
    <rPh sb="0" eb="2">
      <t>オオサカ</t>
    </rPh>
    <rPh sb="2" eb="3">
      <t>シ</t>
    </rPh>
    <rPh sb="3" eb="6">
      <t>ニシナリク</t>
    </rPh>
    <phoneticPr fontId="9"/>
  </si>
  <si>
    <t>http://www.sensyo-ltd.co.jp/</t>
    <phoneticPr fontId="9"/>
  </si>
  <si>
    <t>http://www.soppra.com</t>
    <phoneticPr fontId="9"/>
  </si>
  <si>
    <t>http://www.daiwabutsuryu.co.jp/</t>
    <phoneticPr fontId="9"/>
  </si>
  <si>
    <t>http://www.daiwabutsuryu.co.jp/csr/diversity/index.html</t>
    <phoneticPr fontId="9"/>
  </si>
  <si>
    <t>http://heartnet-hoshakyo.org/</t>
    <phoneticPr fontId="9"/>
  </si>
  <si>
    <t>https://www.osaka-transport.co.jp/</t>
    <phoneticPr fontId="9"/>
  </si>
  <si>
    <t>http://www.whitemax.co.jp/</t>
    <phoneticPr fontId="9"/>
  </si>
  <si>
    <t>https://www.keishin-bm.com/</t>
    <phoneticPr fontId="9"/>
  </si>
  <si>
    <t>大東市</t>
    <rPh sb="0" eb="3">
      <t>ダイトウシ</t>
    </rPh>
    <phoneticPr fontId="9"/>
  </si>
  <si>
    <t>www.yamada-ss.co.jp</t>
    <phoneticPr fontId="9"/>
  </si>
  <si>
    <t>大阪市都島区</t>
    <rPh sb="0" eb="2">
      <t>オオサカ</t>
    </rPh>
    <rPh sb="2" eb="3">
      <t>シ</t>
    </rPh>
    <rPh sb="3" eb="6">
      <t>ミヤコジマク</t>
    </rPh>
    <phoneticPr fontId="9"/>
  </si>
  <si>
    <t>https://www.e-cew.co.jp</t>
    <phoneticPr fontId="9"/>
  </si>
  <si>
    <t>https://www.e-cew.co.jp/news/20160316.html</t>
    <phoneticPr fontId="9"/>
  </si>
  <si>
    <t>https://www.sihd-bk.jp/</t>
    <phoneticPr fontId="9"/>
  </si>
  <si>
    <t>https://www.sihd-bk.jp/aboutus/diversity/</t>
    <phoneticPr fontId="9"/>
  </si>
  <si>
    <t>健康ウォーキング・その他</t>
    <rPh sb="0" eb="2">
      <t>ケンコウ</t>
    </rPh>
    <rPh sb="11" eb="12">
      <t>タ</t>
    </rPh>
    <phoneticPr fontId="9"/>
  </si>
  <si>
    <t>www.yuruku.co.jp</t>
    <phoneticPr fontId="9"/>
  </si>
  <si>
    <t>建物設備の
メンテナンス・維持管理等</t>
    <phoneticPr fontId="9"/>
  </si>
  <si>
    <t>http://www.nikku.co.jp/</t>
    <phoneticPr fontId="9"/>
  </si>
  <si>
    <t>http://www.toyosha.net/</t>
    <phoneticPr fontId="9"/>
  </si>
  <si>
    <t>大阪市東淀川区</t>
    <rPh sb="3" eb="4">
      <t>ヒガシ</t>
    </rPh>
    <phoneticPr fontId="9"/>
  </si>
  <si>
    <t>https://www.nishikawa-nbc.co.jp</t>
    <phoneticPr fontId="9"/>
  </si>
  <si>
    <t>http://www.drsele.co.jp/</t>
    <phoneticPr fontId="9"/>
  </si>
  <si>
    <t>http://www.seleb.co.jp/</t>
    <phoneticPr fontId="9"/>
  </si>
  <si>
    <t>http://www.nkc-j.co.jp/</t>
    <phoneticPr fontId="9"/>
  </si>
  <si>
    <t>https://www.nkc-recruit.jp/careers-for-women/</t>
    <phoneticPr fontId="9"/>
  </si>
  <si>
    <t>http://www.sysystem.co.jp</t>
    <phoneticPr fontId="9"/>
  </si>
  <si>
    <t>http://www.yumoto.jp/</t>
    <phoneticPr fontId="9"/>
  </si>
  <si>
    <t>https://www.torq.co.jp/</t>
    <phoneticPr fontId="9"/>
  </si>
  <si>
    <t>大阪市中央区</t>
    <rPh sb="0" eb="3">
      <t>オオサカシ</t>
    </rPh>
    <rPh sb="3" eb="5">
      <t>チュウオウ</t>
    </rPh>
    <rPh sb="5" eb="6">
      <t>ク</t>
    </rPh>
    <phoneticPr fontId="9"/>
  </si>
  <si>
    <t>https://www.searay.co.jp/</t>
    <phoneticPr fontId="9"/>
  </si>
  <si>
    <t>http://www.ykkfastening.com/japan/</t>
    <phoneticPr fontId="9"/>
  </si>
  <si>
    <t>大阪市東淀川区</t>
    <phoneticPr fontId="9"/>
  </si>
  <si>
    <t>https://www.sic-net.co.jp/</t>
    <phoneticPr fontId="9"/>
  </si>
  <si>
    <t>堺市西区</t>
    <rPh sb="0" eb="2">
      <t>サカイシ</t>
    </rPh>
    <rPh sb="2" eb="4">
      <t>ニシク</t>
    </rPh>
    <phoneticPr fontId="9"/>
  </si>
  <si>
    <t>阪南市</t>
    <rPh sb="0" eb="3">
      <t>ハンナンシ</t>
    </rPh>
    <phoneticPr fontId="9"/>
  </si>
  <si>
    <t>和・洋菓子の製造および販売</t>
    <phoneticPr fontId="9"/>
  </si>
  <si>
    <t>大阪市阿倍野区</t>
    <rPh sb="0" eb="3">
      <t>オオサカシ</t>
    </rPh>
    <rPh sb="3" eb="7">
      <t>アベノク</t>
    </rPh>
    <phoneticPr fontId="9"/>
  </si>
  <si>
    <t>http://ks-tec.jp/</t>
    <phoneticPr fontId="9"/>
  </si>
  <si>
    <t>金属表面処理（めっき加工）</t>
  </si>
  <si>
    <t>http://www.hkp-heiwa.co.jp/</t>
    <phoneticPr fontId="9"/>
  </si>
  <si>
    <t>http://ers.hankyu-hanshin.co.jp/</t>
    <phoneticPr fontId="9"/>
  </si>
  <si>
    <t>http://daiken.jp/</t>
    <phoneticPr fontId="9"/>
  </si>
  <si>
    <t>https://www.daiken.jp/company/csr/social/diversity.html</t>
    <phoneticPr fontId="9"/>
  </si>
  <si>
    <t>http://www.kansaidenko.com/</t>
    <phoneticPr fontId="9"/>
  </si>
  <si>
    <t>https://www.i-enter.co.jp/</t>
    <phoneticPr fontId="9"/>
  </si>
  <si>
    <t>http://www.kansai-totsu.com/</t>
    <phoneticPr fontId="9"/>
  </si>
  <si>
    <t>http://www.j-tech.jp</t>
    <phoneticPr fontId="9"/>
  </si>
  <si>
    <t>大東市</t>
    <phoneticPr fontId="9"/>
  </si>
  <si>
    <t>http://koganeya.biz/</t>
    <phoneticPr fontId="9"/>
  </si>
  <si>
    <t>富田林市</t>
    <phoneticPr fontId="9"/>
  </si>
  <si>
    <t>http://www.toray-amtecs.jp/</t>
    <phoneticPr fontId="9"/>
  </si>
  <si>
    <t>http://www.ocmt.ac.jp/</t>
    <phoneticPr fontId="9"/>
  </si>
  <si>
    <t>http://www.nitto-cs.jp/</t>
    <phoneticPr fontId="9"/>
  </si>
  <si>
    <t>http://www.nitto-cs.jp/company/privacy.html</t>
    <phoneticPr fontId="9"/>
  </si>
  <si>
    <t>http://rumiko-kato.tkcnf.com/</t>
    <phoneticPr fontId="9"/>
  </si>
  <si>
    <t>http://www.ides.co.jp</t>
    <phoneticPr fontId="9"/>
  </si>
  <si>
    <t>http://www.extech.co.jp/</t>
    <phoneticPr fontId="9"/>
  </si>
  <si>
    <t>https://www.sej.co.jp</t>
    <phoneticPr fontId="9"/>
  </si>
  <si>
    <t>http://www.kojimadenki.com</t>
    <phoneticPr fontId="9"/>
  </si>
  <si>
    <t>八尾市</t>
  </si>
  <si>
    <t>製造業（オーラルケア製品を中心とした、プラスチック製品の製造販売）</t>
    <rPh sb="10" eb="12">
      <t>セイヒン</t>
    </rPh>
    <rPh sb="13" eb="15">
      <t>チュウシン</t>
    </rPh>
    <rPh sb="25" eb="27">
      <t>セイヒン</t>
    </rPh>
    <rPh sb="28" eb="32">
      <t>セイゾウハンバイ</t>
    </rPh>
    <phoneticPr fontId="9"/>
  </si>
  <si>
    <t>～3000人</t>
    <rPh sb="5" eb="6">
      <t>ニン</t>
    </rPh>
    <phoneticPr fontId="18"/>
  </si>
  <si>
    <t>http://www.yamato-esulon.co.jp</t>
  </si>
  <si>
    <t>大阪市生野区</t>
  </si>
  <si>
    <t>～300人</t>
    <rPh sb="4" eb="5">
      <t>ニン</t>
    </rPh>
    <phoneticPr fontId="18"/>
  </si>
  <si>
    <t>http://sanei-1970.com</t>
  </si>
  <si>
    <t>大阪市中央区</t>
    <rPh sb="0" eb="3">
      <t>オオサカシ</t>
    </rPh>
    <rPh sb="3" eb="6">
      <t>チュウオウク</t>
    </rPh>
    <phoneticPr fontId="18"/>
  </si>
  <si>
    <t>http://www.penseur.co.jp/</t>
  </si>
  <si>
    <t>大阪市淀川区</t>
  </si>
  <si>
    <t>https://www.miyako.com</t>
  </si>
  <si>
    <t>https://ictlink.jp/</t>
    <phoneticPr fontId="9"/>
  </si>
  <si>
    <t>～30人</t>
    <rPh sb="3" eb="4">
      <t>ニン</t>
    </rPh>
    <phoneticPr fontId="18"/>
  </si>
  <si>
    <t>http://www.e-yan.co.jp/</t>
  </si>
  <si>
    <t>3001人～</t>
    <rPh sb="4" eb="5">
      <t>ニン</t>
    </rPh>
    <phoneticPr fontId="18"/>
  </si>
  <si>
    <t>http://www.takenaka.co.jp/</t>
  </si>
  <si>
    <t>http://razest.co.jp/</t>
  </si>
  <si>
    <t>大阪市住之江区</t>
  </si>
  <si>
    <t>http://www.sakai-kougyou.co.jp/</t>
    <phoneticPr fontId="9"/>
  </si>
  <si>
    <t>http://www.sakai-kougyou.co.jp/koudou/index.php</t>
    <phoneticPr fontId="9"/>
  </si>
  <si>
    <t>吹田市</t>
    <rPh sb="0" eb="3">
      <t>スイタシ</t>
    </rPh>
    <phoneticPr fontId="18"/>
  </si>
  <si>
    <t>http://www.yodogawa.coop</t>
  </si>
  <si>
    <t>大阪市東住吉区</t>
    <rPh sb="0" eb="3">
      <t>オオサカシ</t>
    </rPh>
    <rPh sb="3" eb="7">
      <t>ヒガシスミヨシク</t>
    </rPh>
    <phoneticPr fontId="18"/>
  </si>
  <si>
    <t>http://www.osaka-kousha.or.jp</t>
  </si>
  <si>
    <t>大阪市西区</t>
  </si>
  <si>
    <t>アプリ開発</t>
    <rPh sb="3" eb="5">
      <t>カイハツ</t>
    </rPh>
    <phoneticPr fontId="9"/>
  </si>
  <si>
    <t>http://www.uni-ty.com/</t>
  </si>
  <si>
    <t>http://ryouma-consul.com</t>
  </si>
  <si>
    <t>http://www.bau-com.co.jp</t>
  </si>
  <si>
    <t>http://www.okada-ep.co.jp/</t>
  </si>
  <si>
    <t>箕面市</t>
  </si>
  <si>
    <t>https://www.service.sou-seniorcare.co.jp/</t>
    <phoneticPr fontId="9"/>
  </si>
  <si>
    <t>茨木市</t>
  </si>
  <si>
    <t>大阪市都島区</t>
  </si>
  <si>
    <t>http://www.paintnavi.co.jp/kmunited/</t>
  </si>
  <si>
    <t>堺市美原区</t>
    <rPh sb="0" eb="2">
      <t>サカイシ</t>
    </rPh>
    <rPh sb="2" eb="5">
      <t>ミハラク</t>
    </rPh>
    <phoneticPr fontId="18"/>
  </si>
  <si>
    <t>http://www.sakaigawa.co.jp</t>
  </si>
  <si>
    <t>https://www.jti.co.jp/</t>
  </si>
  <si>
    <t>大阪市北区</t>
    <rPh sb="0" eb="3">
      <t>オオサカシ</t>
    </rPh>
    <rPh sb="3" eb="5">
      <t>キタク</t>
    </rPh>
    <phoneticPr fontId="18"/>
  </si>
  <si>
    <t>http://www.kanaijuyo.co.jp/</t>
  </si>
  <si>
    <t>豊中市</t>
  </si>
  <si>
    <t>https://www.shionogi.com/star/jp/ja/</t>
    <phoneticPr fontId="9"/>
  </si>
  <si>
    <t>https://www.shionogi.com/star/jp/ja/company/business/diversity.html</t>
    <phoneticPr fontId="9"/>
  </si>
  <si>
    <t>東大阪市</t>
  </si>
  <si>
    <t>http://www.k-kawakita.com/</t>
  </si>
  <si>
    <t>大阪市福島区</t>
    <rPh sb="0" eb="3">
      <t>オオサカシ</t>
    </rPh>
    <rPh sb="3" eb="6">
      <t>フクシマク</t>
    </rPh>
    <phoneticPr fontId="18"/>
  </si>
  <si>
    <t>http://www.otsuka-shokai.co.jp</t>
  </si>
  <si>
    <t>https://www.nttdocomo.co.jp/</t>
  </si>
  <si>
    <t>大阪市阿倍野区</t>
  </si>
  <si>
    <t>https://www.kintetsu-community.co.jp/</t>
  </si>
  <si>
    <t>堺市南区</t>
  </si>
  <si>
    <t>http://aiza.jp</t>
  </si>
  <si>
    <t>大阪狭山市</t>
  </si>
  <si>
    <t>～100人</t>
    <rPh sb="4" eb="5">
      <t>ニン</t>
    </rPh>
    <phoneticPr fontId="18"/>
  </si>
  <si>
    <t>https://www.mjtec.co.jp//</t>
  </si>
  <si>
    <t>T その他</t>
  </si>
  <si>
    <t>人材サービス</t>
    <rPh sb="0" eb="2">
      <t>ジンザイ</t>
    </rPh>
    <phoneticPr fontId="18"/>
  </si>
  <si>
    <t>http://resocia.jp/</t>
  </si>
  <si>
    <t>http://www.docomo-cs-kansai.co.jp/</t>
    <phoneticPr fontId="9"/>
  </si>
  <si>
    <t>http://www.docomo-cs-kansai.co.jp/company/diversity.html</t>
  </si>
  <si>
    <t>大阪市西成区</t>
  </si>
  <si>
    <t>http://re-fa.co.jp/</t>
  </si>
  <si>
    <t>岸和田市</t>
    <rPh sb="0" eb="4">
      <t>キシワダシ</t>
    </rPh>
    <phoneticPr fontId="18"/>
  </si>
  <si>
    <t>http://ww21.tiki.ne.jp/~haruto423/</t>
  </si>
  <si>
    <t>http://www.mikasa-byoura.co.jp</t>
  </si>
  <si>
    <t>http://osaka-taxi.0152.jp/</t>
  </si>
  <si>
    <t>ＩＴ情報処理サービス
医療事務
自治体福祉事務</t>
    <rPh sb="2" eb="4">
      <t>ジョウホウ</t>
    </rPh>
    <rPh sb="4" eb="6">
      <t>ショリ</t>
    </rPh>
    <rPh sb="11" eb="13">
      <t>イリョウ</t>
    </rPh>
    <rPh sb="13" eb="15">
      <t>ジム</t>
    </rPh>
    <rPh sb="16" eb="19">
      <t>ジチタイ</t>
    </rPh>
    <rPh sb="19" eb="21">
      <t>フクシ</t>
    </rPh>
    <rPh sb="21" eb="23">
      <t>ジム</t>
    </rPh>
    <phoneticPr fontId="18"/>
  </si>
  <si>
    <t>http://www.nihon-data.jp</t>
  </si>
  <si>
    <t>http://www.seiha.com</t>
  </si>
  <si>
    <t>http://www.tokiomarine-nichido.co.jp/</t>
  </si>
  <si>
    <t>http://www.housenka.com/</t>
  </si>
  <si>
    <t>吹田市</t>
  </si>
  <si>
    <t>http://www.okamei.co.jp/</t>
    <phoneticPr fontId="9"/>
  </si>
  <si>
    <t>高槻市</t>
  </si>
  <si>
    <t>http://www.tomoemedia.co.jp/</t>
  </si>
  <si>
    <t>http://www.japan-beauty.co.jp</t>
  </si>
  <si>
    <t>http://www.nissaku.co.jp/</t>
  </si>
  <si>
    <t>https://www.nissaku.co.jp/company/active.htm</t>
  </si>
  <si>
    <t>大阪市浪速区</t>
  </si>
  <si>
    <t>http://www.osaka-toyopet.jp/</t>
    <phoneticPr fontId="9"/>
  </si>
  <si>
    <t>D 建設業
Ｅ 製造業</t>
    <rPh sb="8" eb="11">
      <t>セイゾウギョウ</t>
    </rPh>
    <phoneticPr fontId="18"/>
  </si>
  <si>
    <t>http://www.netznewly.co.jp</t>
    <phoneticPr fontId="9"/>
  </si>
  <si>
    <t>古典芸能</t>
    <rPh sb="0" eb="2">
      <t>コテン</t>
    </rPh>
    <rPh sb="2" eb="4">
      <t>ゲイノウ</t>
    </rPh>
    <phoneticPr fontId="18"/>
  </si>
  <si>
    <t>http://noh-theater.com</t>
  </si>
  <si>
    <t>http://toyo-taxi.com/</t>
  </si>
  <si>
    <t>寝屋川市</t>
  </si>
  <si>
    <t>http://www.toyota-osaka-parts.jp/index.html</t>
  </si>
  <si>
    <t>大阪市福島区</t>
  </si>
  <si>
    <t>http://osaka-toyota.jp/</t>
  </si>
  <si>
    <t>http://www.hurxley.co.jp</t>
  </si>
  <si>
    <t>堺市西区</t>
  </si>
  <si>
    <t>http://www.tng.co.jp/</t>
  </si>
  <si>
    <t>堺市南区</t>
    <rPh sb="2" eb="4">
      <t>ミナミク</t>
    </rPh>
    <phoneticPr fontId="9"/>
  </si>
  <si>
    <t>http://www.npo-2nd.com/</t>
  </si>
  <si>
    <t>大阪市西区</t>
    <rPh sb="0" eb="3">
      <t>オオサカシ</t>
    </rPh>
    <rPh sb="3" eb="5">
      <t>ニシク</t>
    </rPh>
    <phoneticPr fontId="18"/>
  </si>
  <si>
    <t>http://goldfastate.com</t>
  </si>
  <si>
    <t>摂津市</t>
  </si>
  <si>
    <t>http://sanwachemical.com</t>
  </si>
  <si>
    <t>http://mirai-r.biz/</t>
  </si>
  <si>
    <t>建築物内外衛生防虫防除等環境エンジニアリング事業</t>
  </si>
  <si>
    <t>https://www.ikari.co.jp/</t>
  </si>
  <si>
    <t>https://sakulife.themedia.jp/</t>
  </si>
  <si>
    <t>大東市</t>
    <rPh sb="0" eb="3">
      <t>ダイトウシ</t>
    </rPh>
    <phoneticPr fontId="18"/>
  </si>
  <si>
    <t>http://ale-inc.jp/</t>
  </si>
  <si>
    <t>http://www.fusehatsu.co.jp/</t>
  </si>
  <si>
    <t>http://www.nissinseikou.com</t>
    <phoneticPr fontId="9"/>
  </si>
  <si>
    <t>http://www.ms-ins.com</t>
  </si>
  <si>
    <t>http://www.theoryfactory.jp/</t>
  </si>
  <si>
    <t>http://www.theoryfactory.jp/csr/csr.html</t>
    <phoneticPr fontId="9"/>
  </si>
  <si>
    <t>大阪市東住吉区</t>
  </si>
  <si>
    <t>http://www.setsuyo.jp/</t>
  </si>
  <si>
    <t>http://www.osaka-park.or.jp/</t>
  </si>
  <si>
    <t>https://www.hits-company.co.jp/</t>
  </si>
  <si>
    <t>http://osaka-daihatsu.co.jp/</t>
  </si>
  <si>
    <t>枚方市</t>
    <rPh sb="0" eb="3">
      <t>ヒラカタシ</t>
    </rPh>
    <phoneticPr fontId="18"/>
  </si>
  <si>
    <t>http://ikenomiya118.com/</t>
  </si>
  <si>
    <t>堺市西区</t>
    <phoneticPr fontId="9"/>
  </si>
  <si>
    <t>https://nakaoshokuhin.co.jp/</t>
  </si>
  <si>
    <t>決済代行事業</t>
    <rPh sb="0" eb="2">
      <t>ケッサイ</t>
    </rPh>
    <rPh sb="2" eb="6">
      <t>ダイコウジギョウ</t>
    </rPh>
    <phoneticPr fontId="9"/>
  </si>
  <si>
    <t>https://www.f-regi.co.jp/</t>
  </si>
  <si>
    <t>社会保険労務士</t>
  </si>
  <si>
    <t>https://k-s-j.net/</t>
  </si>
  <si>
    <t>http://popolo.or.jp</t>
  </si>
  <si>
    <t>https://www.xymax.co.jp/xy-k/</t>
    <phoneticPr fontId="9"/>
  </si>
  <si>
    <t>http://www.lifecorp.jp/</t>
  </si>
  <si>
    <t>http://www.lifecorp.jp/company/diversity/varioushuman.html</t>
    <phoneticPr fontId="9"/>
  </si>
  <si>
    <t>https://www.nissay.co.jp/</t>
  </si>
  <si>
    <t>https://nanairo.jp</t>
  </si>
  <si>
    <t>梱包業</t>
  </si>
  <si>
    <t>http://www.yamakon.co.jp/</t>
  </si>
  <si>
    <t>https//www.atelierai.co.jp</t>
  </si>
  <si>
    <t>http://www.katsube-dc.com/</t>
  </si>
  <si>
    <t>大阪市北区</t>
    <rPh sb="0" eb="3">
      <t>オオサカシ</t>
    </rPh>
    <rPh sb="3" eb="4">
      <t>キタ</t>
    </rPh>
    <rPh sb="4" eb="5">
      <t>ク</t>
    </rPh>
    <phoneticPr fontId="18"/>
  </si>
  <si>
    <t>http://www.toyotanso.co.jp/</t>
  </si>
  <si>
    <t>https://positive-ryouritsu.mhlw.go.jp/positivedb/detail?id=497</t>
  </si>
  <si>
    <t>和泉市</t>
  </si>
  <si>
    <t>T その他</t>
    <phoneticPr fontId="18"/>
  </si>
  <si>
    <t>業種が多岐にわたる為</t>
    <rPh sb="0" eb="2">
      <t>ギョウシュ</t>
    </rPh>
    <rPh sb="3" eb="5">
      <t>タキ</t>
    </rPh>
    <rPh sb="9" eb="10">
      <t>タメ</t>
    </rPh>
    <phoneticPr fontId="9"/>
  </si>
  <si>
    <t>http://www.co-concie.com/</t>
    <phoneticPr fontId="9"/>
  </si>
  <si>
    <t>http://matsubayashi-shika.com/</t>
  </si>
  <si>
    <t>泉佐野市</t>
  </si>
  <si>
    <t>http://www.izumi-ko.co.jp/</t>
  </si>
  <si>
    <t>https://www.threepro.co.jp/company/threepro.html</t>
  </si>
  <si>
    <t>https://www.threepro.co.jp/privacy/woman.html</t>
  </si>
  <si>
    <t>http://jbmnet.co.jp/</t>
  </si>
  <si>
    <t>http://www.vico-co.jp/</t>
  </si>
  <si>
    <t xml:space="preserve">https://www.kyowayakuhin.com/  </t>
  </si>
  <si>
    <t>http://www.f-square.co.jp/</t>
    <phoneticPr fontId="9"/>
  </si>
  <si>
    <t>http://www.sun-communication.co.jp</t>
  </si>
  <si>
    <t>堺市中区</t>
  </si>
  <si>
    <t>http://www.inbasket.co.jp/</t>
  </si>
  <si>
    <t>http://www.inbasket.co.jp/company/ikiiki.html</t>
  </si>
  <si>
    <t>http://www.jyunshin.or.jp/anri/</t>
  </si>
  <si>
    <t>https://www.osaka-u.ac.jp/ja</t>
    <phoneticPr fontId="9"/>
  </si>
  <si>
    <t>https://www.di.osaka-u.ac.jp/</t>
    <phoneticPr fontId="9"/>
  </si>
  <si>
    <t>http://www.eightist.jp/</t>
  </si>
  <si>
    <t>https://www.aioinissaydowa.co.jp/</t>
  </si>
  <si>
    <t>寝屋川市</t>
    <rPh sb="0" eb="4">
      <t>ネヤガワシ</t>
    </rPh>
    <phoneticPr fontId="18"/>
  </si>
  <si>
    <t>http://tohkenthermo.co.jp/</t>
  </si>
  <si>
    <t>https://tohkenthermo.co.jp/corporate/environmental-safety-policy/</t>
    <phoneticPr fontId="9"/>
  </si>
  <si>
    <t>https://www.aeondelight.co.jp/</t>
  </si>
  <si>
    <t>http://www.yano-const.co.jp/</t>
  </si>
  <si>
    <t>G 情報通信業</t>
    <phoneticPr fontId="18"/>
  </si>
  <si>
    <t>https://www.athlead.co.jp/</t>
  </si>
  <si>
    <t>歯科医院</t>
    <rPh sb="0" eb="2">
      <t>シカ</t>
    </rPh>
    <rPh sb="2" eb="4">
      <t>イイン</t>
    </rPh>
    <phoneticPr fontId="9"/>
  </si>
  <si>
    <t>http://www.takao-dc.com</t>
    <phoneticPr fontId="9"/>
  </si>
  <si>
    <t>https://www.cgc-osaka.jp</t>
    <phoneticPr fontId="9"/>
  </si>
  <si>
    <t>https://www.cgc-osaka.jp/information/empower/</t>
    <phoneticPr fontId="9"/>
  </si>
  <si>
    <t>大阪市平野区</t>
    <rPh sb="0" eb="3">
      <t>オオサカシ</t>
    </rPh>
    <rPh sb="3" eb="6">
      <t>ヒラノク</t>
    </rPh>
    <phoneticPr fontId="18"/>
  </si>
  <si>
    <t>http://fujidk.jp/</t>
  </si>
  <si>
    <t>www.zai-kkc.or.jp/</t>
  </si>
  <si>
    <t>http://www.zai-kkc.or.jp/outline/women.php</t>
  </si>
  <si>
    <t>http://www.champ-j.com/</t>
  </si>
  <si>
    <t>L 学術研究，専門・技術サービス業</t>
    <phoneticPr fontId="9"/>
  </si>
  <si>
    <t>http://www.grazie8.com</t>
  </si>
  <si>
    <t>大阪市北区</t>
    <rPh sb="0" eb="5">
      <t>オオサカシキタク</t>
    </rPh>
    <phoneticPr fontId="18"/>
  </si>
  <si>
    <t>総合ビルメンテナンス・警備業</t>
    <rPh sb="11" eb="13">
      <t>ケイビ</t>
    </rPh>
    <phoneticPr fontId="18"/>
  </si>
  <si>
    <t>http://www.shinwa-service.co.jp/</t>
  </si>
  <si>
    <t>大阪市中央区</t>
    <rPh sb="0" eb="6">
      <t>オオサカシチュウオウク</t>
    </rPh>
    <phoneticPr fontId="18"/>
  </si>
  <si>
    <t>https://www.bell24.co.jp/ja/</t>
  </si>
  <si>
    <t>https://www.daiichikikou.jp/</t>
  </si>
  <si>
    <t>http://www.jmi-web.co.jp/jmi-w/index.html</t>
  </si>
  <si>
    <t>http://www.onlynet.co.jp/</t>
  </si>
  <si>
    <t>https://humanity-kaigo.jp</t>
    <phoneticPr fontId="9"/>
  </si>
  <si>
    <t>https://www.toyoreizo.com/</t>
    <phoneticPr fontId="9"/>
  </si>
  <si>
    <t>https://www.toyoreizo.com/recruit/style/#support</t>
    <phoneticPr fontId="9"/>
  </si>
  <si>
    <t>https://www.n-ssi.co.jp/</t>
  </si>
  <si>
    <t>大阪市此花区</t>
    <rPh sb="0" eb="3">
      <t>オオサカシ</t>
    </rPh>
    <rPh sb="3" eb="6">
      <t>コノハナク</t>
    </rPh>
    <phoneticPr fontId="18"/>
  </si>
  <si>
    <t>http://kojima-ironworks.co.jp/</t>
  </si>
  <si>
    <t>八尾市</t>
    <rPh sb="0" eb="3">
      <t>ヤオシ</t>
    </rPh>
    <phoneticPr fontId="18"/>
  </si>
  <si>
    <t>http://www.laserck.com/index.html</t>
    <phoneticPr fontId="9"/>
  </si>
  <si>
    <t>https://www.oec-solution.co.jp/</t>
  </si>
  <si>
    <t>大阪市天王寺区</t>
  </si>
  <si>
    <t>https://www.extlink.co.jp/</t>
  </si>
  <si>
    <t>https://www.daido-life.co.jp/</t>
  </si>
  <si>
    <t>https://www.daido-life.co.jp/company/csr/promotion/</t>
  </si>
  <si>
    <t>★</t>
    <phoneticPr fontId="9"/>
  </si>
  <si>
    <t>http://k-isurugi.co.jp/</t>
    <phoneticPr fontId="9"/>
  </si>
  <si>
    <t>大阪市都島区</t>
    <rPh sb="0" eb="2">
      <t>オオサカ</t>
    </rPh>
    <rPh sb="2" eb="3">
      <t>シ</t>
    </rPh>
    <rPh sb="3" eb="5">
      <t>ミヤコジマ</t>
    </rPh>
    <rPh sb="5" eb="6">
      <t>ク</t>
    </rPh>
    <phoneticPr fontId="18"/>
  </si>
  <si>
    <t>http://www.takenobe.co.jp/</t>
  </si>
  <si>
    <t>大東市</t>
  </si>
  <si>
    <t>http://www.meisei-metal.co.jp</t>
  </si>
  <si>
    <t>https://www.gco.co.jp/</t>
  </si>
  <si>
    <t>https://www.takeda.com/jp/</t>
  </si>
  <si>
    <t>http://www.asahideed.co.jp/</t>
  </si>
  <si>
    <t>http://workacademy.com/</t>
  </si>
  <si>
    <t>大阪市旭区</t>
    <rPh sb="0" eb="3">
      <t>オオサカシ</t>
    </rPh>
    <rPh sb="3" eb="5">
      <t>アサヒク</t>
    </rPh>
    <phoneticPr fontId="18"/>
  </si>
  <si>
    <t>http://www.josho.ac.jp/</t>
  </si>
  <si>
    <t>大阪市阿倍野区</t>
    <rPh sb="3" eb="6">
      <t>アベノ</t>
    </rPh>
    <rPh sb="6" eb="7">
      <t>ク</t>
    </rPh>
    <phoneticPr fontId="18"/>
  </si>
  <si>
    <t>https://www.jei.co.jp/</t>
  </si>
  <si>
    <t>IT</t>
  </si>
  <si>
    <t>https://www.t-web.co.jp/</t>
  </si>
  <si>
    <t>大阪市東成区</t>
  </si>
  <si>
    <t>https://bosque-ltd.co.jp/</t>
  </si>
  <si>
    <t>https://www.taiju-life.co.jp/</t>
    <phoneticPr fontId="9"/>
  </si>
  <si>
    <t>富田林市</t>
  </si>
  <si>
    <t>https://www.sa-n-yo.co.jp/</t>
  </si>
  <si>
    <t>http://www.k-sokken.jp/</t>
  </si>
  <si>
    <t>高槻市</t>
    <rPh sb="0" eb="3">
      <t>タカツキシ</t>
    </rPh>
    <phoneticPr fontId="18"/>
  </si>
  <si>
    <t>http://www.yanoshikaiin.com/</t>
  </si>
  <si>
    <t>http://www.goldenbridge2002.com/</t>
  </si>
  <si>
    <t>大阪市東淀川区</t>
    <rPh sb="0" eb="3">
      <t>オオサカシ</t>
    </rPh>
    <rPh sb="3" eb="7">
      <t>ヒガシヨドガワク</t>
    </rPh>
    <phoneticPr fontId="18"/>
  </si>
  <si>
    <t>http://www.e-higashi.co.jp/</t>
  </si>
  <si>
    <t>大阪市淀川区</t>
    <rPh sb="0" eb="3">
      <t>オオサカシ</t>
    </rPh>
    <rPh sb="3" eb="5">
      <t>ヨドガワ</t>
    </rPh>
    <phoneticPr fontId="18"/>
  </si>
  <si>
    <t>士業</t>
    <rPh sb="0" eb="2">
      <t>シギョウ</t>
    </rPh>
    <phoneticPr fontId="18"/>
  </si>
  <si>
    <t>https://www.tomoemi.co.jp/</t>
  </si>
  <si>
    <t>https://corp.mizuno.com/jp/</t>
  </si>
  <si>
    <t>https://corp.mizuno.com/jp/csr/employee/diversity.aspx</t>
  </si>
  <si>
    <t>大阪市福島区</t>
    <rPh sb="3" eb="6">
      <t>フクシマク</t>
    </rPh>
    <phoneticPr fontId="18"/>
  </si>
  <si>
    <t>〇</t>
    <phoneticPr fontId="9"/>
  </si>
  <si>
    <t>https://www.gecoss.co.jp/</t>
    <phoneticPr fontId="9"/>
  </si>
  <si>
    <t>https://www.espec.co.jp/</t>
  </si>
  <si>
    <t>https://www.espec.co.jp/csr/social/employee/diversity.html</t>
  </si>
  <si>
    <t>交野市</t>
  </si>
  <si>
    <t>http://www.bs-moriwaki.co.jp/</t>
  </si>
  <si>
    <t>大阪市城東区</t>
  </si>
  <si>
    <t>http://www.yamatokogyo-kk.com</t>
  </si>
  <si>
    <t>https://www.softbank.jp/corp/</t>
  </si>
  <si>
    <t>https://www.mediatech.jp/</t>
  </si>
  <si>
    <t>http://iyodenki.co.jp/</t>
  </si>
  <si>
    <t>翻訳・通訳業</t>
    <rPh sb="0" eb="2">
      <t>ホンヤク</t>
    </rPh>
    <rPh sb="3" eb="5">
      <t>ツウヤク</t>
    </rPh>
    <rPh sb="5" eb="6">
      <t>ギョウ</t>
    </rPh>
    <phoneticPr fontId="11"/>
  </si>
  <si>
    <t>～30人</t>
    <rPh sb="3" eb="4">
      <t>ニン</t>
    </rPh>
    <phoneticPr fontId="20"/>
  </si>
  <si>
    <t>https://ten-company.com/</t>
  </si>
  <si>
    <t>https://ten-company.com/fsuccess/</t>
  </si>
  <si>
    <t>★</t>
  </si>
  <si>
    <t>https://www.kpg.gr.jp/</t>
  </si>
  <si>
    <t>https://www.kajita.co.jp</t>
    <phoneticPr fontId="9"/>
  </si>
  <si>
    <t>https://www.kajita.co.jp/women.html</t>
    <phoneticPr fontId="9"/>
  </si>
  <si>
    <t>https://www.sumirei.co.jp/</t>
    <phoneticPr fontId="9"/>
  </si>
  <si>
    <t>http://cocontie.jp/</t>
  </si>
  <si>
    <t>製造業、卸売業</t>
  </si>
  <si>
    <t>https://harcci.co.jp/</t>
  </si>
  <si>
    <t>不動産業、物品賃貸業、サービス業</t>
  </si>
  <si>
    <t>http://www.l-osaka.or.jp/</t>
  </si>
  <si>
    <t>http://care-net.biz/27/jst-lead/</t>
  </si>
  <si>
    <t>https://www.meijiyasuda.co.jp/</t>
  </si>
  <si>
    <t>https://www.meijiyasuda.co.jp/profile/csr/employee/management.html</t>
  </si>
  <si>
    <t>大阪市鶴見区</t>
    <rPh sb="0" eb="3">
      <t>オオサカシ</t>
    </rPh>
    <rPh sb="3" eb="6">
      <t>ツルミク</t>
    </rPh>
    <phoneticPr fontId="18"/>
  </si>
  <si>
    <t>https://alfrente.jp/</t>
  </si>
  <si>
    <t>堺市堺区</t>
    <rPh sb="0" eb="2">
      <t>サカイシ</t>
    </rPh>
    <rPh sb="2" eb="4">
      <t>サカイク</t>
    </rPh>
    <phoneticPr fontId="18"/>
  </si>
  <si>
    <t>http://www.hikkoshi-sakai.co.jp/</t>
  </si>
  <si>
    <t>http://osakacoronahotel.co.jp/</t>
    <phoneticPr fontId="9"/>
  </si>
  <si>
    <t>https://www.knospear.jp/</t>
  </si>
  <si>
    <t>http://www.mitsumoto-bellows.co.jp/</t>
  </si>
  <si>
    <t>大阪市港区</t>
  </si>
  <si>
    <t>https://www.maguchi.co.jp/</t>
  </si>
  <si>
    <t>堺市東区</t>
  </si>
  <si>
    <t>https://www.showa-imai.jp/</t>
  </si>
  <si>
    <t>https://www.focus-s.com/focus-s/</t>
  </si>
  <si>
    <t>http://www.gatecs.co.jp/</t>
  </si>
  <si>
    <t>https://leather-factory.co.jp/</t>
  </si>
  <si>
    <t>https://suminoe.co.jp/</t>
  </si>
  <si>
    <t>広告代理店業</t>
    <rPh sb="2" eb="5">
      <t>ダイリテン</t>
    </rPh>
    <rPh sb="5" eb="6">
      <t>ギョウ</t>
    </rPh>
    <phoneticPr fontId="9"/>
  </si>
  <si>
    <t>https://www.signal-grp.com/</t>
  </si>
  <si>
    <t>https://adlead.jp/info.html</t>
  </si>
  <si>
    <t>食料品</t>
    <rPh sb="0" eb="3">
      <t>ショクリョウヒン</t>
    </rPh>
    <phoneticPr fontId="18"/>
  </si>
  <si>
    <t>https://www.dydo.co.jp/</t>
  </si>
  <si>
    <t>河内長野市</t>
    <rPh sb="0" eb="4">
      <t>カワチナガノ</t>
    </rPh>
    <rPh sb="4" eb="5">
      <t>シ</t>
    </rPh>
    <phoneticPr fontId="18"/>
  </si>
  <si>
    <t>https://www.okukawachi.osaka.jp/</t>
  </si>
  <si>
    <t>ソフトウェア開発</t>
  </si>
  <si>
    <t>http://www.techlico.co.jp/</t>
  </si>
  <si>
    <t>大阪市東淀川区</t>
    <rPh sb="0" eb="3">
      <t>オオサカシ</t>
    </rPh>
    <rPh sb="3" eb="6">
      <t>ヒガシヨドガワ</t>
    </rPh>
    <rPh sb="6" eb="7">
      <t>ク</t>
    </rPh>
    <phoneticPr fontId="18"/>
  </si>
  <si>
    <t>～100人</t>
    <phoneticPr fontId="9"/>
  </si>
  <si>
    <t>https://www.lsj-yutopian.com/</t>
    <phoneticPr fontId="9"/>
  </si>
  <si>
    <t>http://www.ikg.co.jp</t>
  </si>
  <si>
    <t>大阪市淀川区</t>
    <rPh sb="0" eb="3">
      <t>オオサカシ</t>
    </rPh>
    <rPh sb="3" eb="6">
      <t>ヨドガワク</t>
    </rPh>
    <phoneticPr fontId="18"/>
  </si>
  <si>
    <t>http://dac-kansai.co.jp/</t>
  </si>
  <si>
    <t>https://www.dac-group.co.jp/corporate/dacism/diversity/</t>
    <phoneticPr fontId="9"/>
  </si>
  <si>
    <t>http://www.ebara.co.jp</t>
  </si>
  <si>
    <t>https://www.ebara.co.jp/sustainability/social/information/promote-diversity.html</t>
    <phoneticPr fontId="9"/>
  </si>
  <si>
    <t>http://www.osp.co.jp/</t>
  </si>
  <si>
    <t>https://www.sgc-web.co.jp/</t>
  </si>
  <si>
    <t>大阪市住吉区</t>
  </si>
  <si>
    <t>https://medicalcruise.net/</t>
  </si>
  <si>
    <t>http://www.fisinc.co.jp</t>
  </si>
  <si>
    <t>https://www.munekata.co.jp</t>
  </si>
  <si>
    <t>茨木市</t>
    <rPh sb="0" eb="3">
      <t>イバラキシ</t>
    </rPh>
    <phoneticPr fontId="18"/>
  </si>
  <si>
    <t>https://www.apislifecare.com/</t>
    <phoneticPr fontId="9"/>
  </si>
  <si>
    <t>堺市美原区</t>
  </si>
  <si>
    <t>通信設計業</t>
  </si>
  <si>
    <t>http://tele-mark.co.jp</t>
  </si>
  <si>
    <t>東大阪市</t>
    <rPh sb="0" eb="4">
      <t>ヒガシオオサカシ</t>
    </rPh>
    <phoneticPr fontId="18"/>
  </si>
  <si>
    <t>https://www.toa-kotsu.jp/</t>
  </si>
  <si>
    <t>堺市西区</t>
    <rPh sb="0" eb="2">
      <t>サカイシ</t>
    </rPh>
    <phoneticPr fontId="18"/>
  </si>
  <si>
    <t>http://fine-foods.net/</t>
  </si>
  <si>
    <t>大阪市浪速区</t>
    <rPh sb="0" eb="3">
      <t>オオサカシ</t>
    </rPh>
    <phoneticPr fontId="18"/>
  </si>
  <si>
    <t>https://www.joshin.co.jp</t>
  </si>
  <si>
    <t>https://www.asahibeer.co.jp/</t>
  </si>
  <si>
    <t>https://www.poppins.co.jp/educare/</t>
  </si>
  <si>
    <t>大阪市西淀川区</t>
    <rPh sb="0" eb="3">
      <t>オオサカシ</t>
    </rPh>
    <rPh sb="3" eb="7">
      <t>ニシヨドガワク</t>
    </rPh>
    <phoneticPr fontId="18"/>
  </si>
  <si>
    <t>https://www.toufuku-tankou.co.jp/</t>
  </si>
  <si>
    <t>https://www.aflac.co.jp/</t>
  </si>
  <si>
    <t>https://www.mitsuikanri-kansai.co.jp/</t>
  </si>
  <si>
    <t>http://leap-co.net/</t>
  </si>
  <si>
    <t>http://www.plusweb.co.jp</t>
  </si>
  <si>
    <t>http://www.nihonseiki.com/</t>
  </si>
  <si>
    <t>エステティック業</t>
    <rPh sb="7" eb="8">
      <t>ギョウ</t>
    </rPh>
    <phoneticPr fontId="9"/>
  </si>
  <si>
    <t>http://www.juliaolger.com</t>
  </si>
  <si>
    <t>https://www.kscnet.co.jp</t>
  </si>
  <si>
    <t>https://www.cb-asahi.co.jp/</t>
  </si>
  <si>
    <t>https://www.cb-asahi.co.jp/news/category/sustainability/</t>
    <phoneticPr fontId="9"/>
  </si>
  <si>
    <t>http://www.jcom.co.jp</t>
  </si>
  <si>
    <t>https://www.yso.or.jp/</t>
  </si>
  <si>
    <t>大阪市此花区</t>
  </si>
  <si>
    <t>https://www.gfc-c.co.jp/</t>
  </si>
  <si>
    <t>https://www.crc-corp.jp/</t>
  </si>
  <si>
    <t>https://www.kfdc.jp/</t>
  </si>
  <si>
    <t>http://daimatu.co.jp</t>
    <phoneticPr fontId="9"/>
  </si>
  <si>
    <t>http://www.ppfpart.co.jp</t>
    <phoneticPr fontId="9"/>
  </si>
  <si>
    <t>企画　編集　出版</t>
  </si>
  <si>
    <t>http://www.dorimu-web.com</t>
    <phoneticPr fontId="9"/>
  </si>
  <si>
    <t>https://www.tokaibane.com</t>
  </si>
  <si>
    <t>https://reas.jp/company/company-profile/</t>
  </si>
  <si>
    <t>https://www.toyogiken-ccei.co.jp/</t>
  </si>
  <si>
    <t>経営コンサルタント、企業研修</t>
    <rPh sb="0" eb="2">
      <t>ケイエイ</t>
    </rPh>
    <rPh sb="10" eb="14">
      <t>キギョウケンシュウ</t>
    </rPh>
    <phoneticPr fontId="9"/>
  </si>
  <si>
    <t>https://humanlabo.co.jp/</t>
  </si>
  <si>
    <t>https://www.osaka-jk.or.jp/</t>
  </si>
  <si>
    <t>システム開発</t>
  </si>
  <si>
    <t>https://www.hit-ltd.co.jp/</t>
  </si>
  <si>
    <t>大阪市城東区</t>
    <rPh sb="0" eb="3">
      <t>オオサカシ</t>
    </rPh>
    <rPh sb="3" eb="6">
      <t>ジョウトウク</t>
    </rPh>
    <phoneticPr fontId="18"/>
  </si>
  <si>
    <t>https://jamstore-web.com/</t>
  </si>
  <si>
    <t>https://www.cohnan.co.jp/</t>
    <phoneticPr fontId="9"/>
  </si>
  <si>
    <t>https://www.cohnan.co.jp/women/</t>
    <phoneticPr fontId="9"/>
  </si>
  <si>
    <t>大阪市中央区</t>
    <rPh sb="0" eb="3">
      <t>オオサカシ</t>
    </rPh>
    <rPh sb="3" eb="5">
      <t>チュウオウ</t>
    </rPh>
    <rPh sb="5" eb="6">
      <t>ク</t>
    </rPh>
    <phoneticPr fontId="18"/>
  </si>
  <si>
    <t>https://www.tetsutani.co.jp/</t>
  </si>
  <si>
    <t>http://www.sanwa-e.co.jp/</t>
  </si>
  <si>
    <t>大阪市生野区</t>
    <rPh sb="0" eb="3">
      <t>オオサカシ</t>
    </rPh>
    <rPh sb="3" eb="5">
      <t>イクノ</t>
    </rPh>
    <rPh sb="5" eb="6">
      <t>ク</t>
    </rPh>
    <phoneticPr fontId="18"/>
  </si>
  <si>
    <t>https://www.daitsuru.com/</t>
  </si>
  <si>
    <t>https://www.ana.co.jp/group/</t>
  </si>
  <si>
    <t>http://www.mo-ps.co.jp/</t>
  </si>
  <si>
    <t>文書管理業務</t>
    <rPh sb="0" eb="2">
      <t>ブンショ</t>
    </rPh>
    <rPh sb="2" eb="4">
      <t>カンリ</t>
    </rPh>
    <rPh sb="4" eb="6">
      <t>ギョウム</t>
    </rPh>
    <phoneticPr fontId="9"/>
  </si>
  <si>
    <t>大阪市天王寺区</t>
    <rPh sb="0" eb="3">
      <t>オオサカシ</t>
    </rPh>
    <rPh sb="3" eb="7">
      <t>テンノウジク</t>
    </rPh>
    <phoneticPr fontId="18"/>
  </si>
  <si>
    <t>https://www.uehonmachi-hills.jp/</t>
  </si>
  <si>
    <t>http://www.kawata-ts.co.jp</t>
  </si>
  <si>
    <t>https://www.pro-net.jp</t>
  </si>
  <si>
    <t>https://www.nhillz.jp/</t>
  </si>
  <si>
    <t>https://www.fukunishi.com/index.html</t>
  </si>
  <si>
    <t>都市計画・まちづくりの
コンサルタント業</t>
    <rPh sb="0" eb="2">
      <t>トシ</t>
    </rPh>
    <rPh sb="2" eb="4">
      <t>ケイカク</t>
    </rPh>
    <rPh sb="19" eb="20">
      <t>ギョウ</t>
    </rPh>
    <phoneticPr fontId="18"/>
  </si>
  <si>
    <t>https://www.y3-lab.co.jp</t>
  </si>
  <si>
    <t>開発途上国の人材育成事業</t>
  </si>
  <si>
    <t>http://www.prex-hrd.or.jp</t>
  </si>
  <si>
    <t>http://www.j-line.co.jp</t>
  </si>
  <si>
    <t>http://www.prosper-net.co.jp</t>
  </si>
  <si>
    <t>http://www.katsui-kougyou.co.jp/</t>
  </si>
  <si>
    <t>http://warabe1986.net</t>
  </si>
  <si>
    <t>大阪市浪速区</t>
    <rPh sb="0" eb="3">
      <t>オオサカシ</t>
    </rPh>
    <rPh sb="3" eb="6">
      <t>ナニワク</t>
    </rPh>
    <phoneticPr fontId="18"/>
  </si>
  <si>
    <t>http://www.adash.or.jp/</t>
  </si>
  <si>
    <t>https://ingage.co.jp</t>
  </si>
  <si>
    <t>大阪市西成区</t>
    <rPh sb="0" eb="3">
      <t>オオサカシ</t>
    </rPh>
    <rPh sb="3" eb="6">
      <t>ニシナリク</t>
    </rPh>
    <phoneticPr fontId="18"/>
  </si>
  <si>
    <t>https://www.hakujuen.or.jp</t>
  </si>
  <si>
    <t>http://shinko-electric.com</t>
  </si>
  <si>
    <t>N 生活関連サービス業，娯楽業</t>
    <phoneticPr fontId="18"/>
  </si>
  <si>
    <t>http://www.bisebise.com</t>
    <phoneticPr fontId="9"/>
  </si>
  <si>
    <t>大阪市大正区</t>
    <rPh sb="0" eb="3">
      <t>オオサカシ</t>
    </rPh>
    <rPh sb="3" eb="6">
      <t>タイショウク</t>
    </rPh>
    <phoneticPr fontId="18"/>
  </si>
  <si>
    <t>https://www.ikea.com/jp/ja/</t>
    <phoneticPr fontId="9"/>
  </si>
  <si>
    <t>http://kpls.jp/</t>
  </si>
  <si>
    <t>大阪市住之江区</t>
    <rPh sb="0" eb="3">
      <t>オオサカシ</t>
    </rPh>
    <rPh sb="3" eb="7">
      <t>スミノエク</t>
    </rPh>
    <phoneticPr fontId="18"/>
  </si>
  <si>
    <t>http://www.npo-mutyu.com</t>
  </si>
  <si>
    <t>https://www.crtm.co.jp/</t>
  </si>
  <si>
    <t>https://context-japan.co.jp/</t>
  </si>
  <si>
    <t>https://sumitomoelectric.com/jp/</t>
    <phoneticPr fontId="9"/>
  </si>
  <si>
    <t>https://sumitomoelectric.com/jp/sustainability/csr/sociality/diversity</t>
    <phoneticPr fontId="9"/>
  </si>
  <si>
    <t>https://wi-t.co.jp/</t>
    <phoneticPr fontId="9"/>
  </si>
  <si>
    <t>堺市西区</t>
    <rPh sb="0" eb="2">
      <t>サカイシ</t>
    </rPh>
    <rPh sb="2" eb="4">
      <t>ニシク</t>
    </rPh>
    <phoneticPr fontId="18"/>
  </si>
  <si>
    <t>http://www.pegasus.or.jp/</t>
  </si>
  <si>
    <t>https://ncsa.jp/</t>
  </si>
  <si>
    <t>大阪市浪速区</t>
    <rPh sb="0" eb="3">
      <t>オオサカシ</t>
    </rPh>
    <rPh sb="3" eb="5">
      <t>ナニワ</t>
    </rPh>
    <rPh sb="5" eb="6">
      <t>ク</t>
    </rPh>
    <phoneticPr fontId="18"/>
  </si>
  <si>
    <t>http://www.soeng.co.jp/</t>
  </si>
  <si>
    <t>https://www.maruhan.co.jp</t>
  </si>
  <si>
    <t>http://tsunagu-gc.com/</t>
  </si>
  <si>
    <t>https://waterserver.co.jp/</t>
  </si>
  <si>
    <t>大阪市北区</t>
    <rPh sb="0" eb="5">
      <t>オオサカシキタク</t>
    </rPh>
    <phoneticPr fontId="2"/>
  </si>
  <si>
    <t>3001人～</t>
    <rPh sb="4" eb="5">
      <t>ニン</t>
    </rPh>
    <phoneticPr fontId="20"/>
  </si>
  <si>
    <t>プラチナ
プラス</t>
    <phoneticPr fontId="9"/>
  </si>
  <si>
    <t>https://www.dai-ichi-life.co.jp</t>
  </si>
  <si>
    <t>https://www.dai-ichi-life.co.jp/dsr/employee/diversity/life.html</t>
    <phoneticPr fontId="9"/>
  </si>
  <si>
    <t>https://www.tetra-pot.com/</t>
  </si>
  <si>
    <t>https://www.sogo-medical.co.jp/sustainability/diversity.php</t>
    <phoneticPr fontId="9"/>
  </si>
  <si>
    <t>https://www.sogo-medical.co.jp/information/csr/diversity.php</t>
    <phoneticPr fontId="9"/>
  </si>
  <si>
    <t>http://n.nissan-osaka.co.jp/</t>
  </si>
  <si>
    <t>豊中市</t>
    <rPh sb="0" eb="3">
      <t>トヨナカシ</t>
    </rPh>
    <phoneticPr fontId="18"/>
  </si>
  <si>
    <t>https://www.pasconet.co.jp</t>
  </si>
  <si>
    <t>https://kras.co.jp/</t>
  </si>
  <si>
    <t>https://www.kurabo.co.jp/</t>
  </si>
  <si>
    <t>https://www.kurabo.co.jp/sustainability/society/diversity.html</t>
    <phoneticPr fontId="9"/>
  </si>
  <si>
    <t>http://www.shineikakoh.co.jp/</t>
  </si>
  <si>
    <t>http://www.shineikakoh.co.jp/sdgs.html</t>
    <phoneticPr fontId="9"/>
  </si>
  <si>
    <t>https://www.hanshin-const.co.jp/</t>
  </si>
  <si>
    <t>L 学術研究，専門・技術サービス業</t>
    <phoneticPr fontId="18"/>
  </si>
  <si>
    <t>http://www.awax.jp/</t>
  </si>
  <si>
    <t>http://www.every365.co.jp/</t>
  </si>
  <si>
    <t>https://www.cospa-wellness.co.jp/</t>
    <phoneticPr fontId="9"/>
  </si>
  <si>
    <t>大阪市淀川区</t>
    <rPh sb="0" eb="2">
      <t>オオサカ</t>
    </rPh>
    <rPh sb="2" eb="3">
      <t>シ</t>
    </rPh>
    <rPh sb="3" eb="6">
      <t>ヨドガワク</t>
    </rPh>
    <phoneticPr fontId="18"/>
  </si>
  <si>
    <t>https://www.ymmd.co.jp/index.html</t>
  </si>
  <si>
    <t>摂津市</t>
    <rPh sb="0" eb="3">
      <t>セッツシ</t>
    </rPh>
    <phoneticPr fontId="18"/>
  </si>
  <si>
    <t>https://www.shigyo.co.jp</t>
  </si>
  <si>
    <t>https://www.shigyo.co.jp/company</t>
    <phoneticPr fontId="9"/>
  </si>
  <si>
    <t>https://will-inc.space/</t>
  </si>
  <si>
    <t>https://www.for-d.co.jp/</t>
  </si>
  <si>
    <t>https://www.ooc.co.jp/</t>
    <phoneticPr fontId="9"/>
  </si>
  <si>
    <t>https://nozomi-heartclinic.com/</t>
    <phoneticPr fontId="9"/>
  </si>
  <si>
    <t>https://www.kubota-staff.co.jp/index.html</t>
    <phoneticPr fontId="9"/>
  </si>
  <si>
    <t>http://www.nkweb.co.jp</t>
  </si>
  <si>
    <t>https://www.interix.co.jp/</t>
    <phoneticPr fontId="9"/>
  </si>
  <si>
    <t>https://www.kddi.com/</t>
    <phoneticPr fontId="9"/>
  </si>
  <si>
    <t>https://right-group.net/</t>
    <phoneticPr fontId="9"/>
  </si>
  <si>
    <t>http://c3-cthree.com/</t>
  </si>
  <si>
    <t>http://greenhouse-pp.co.jp/</t>
  </si>
  <si>
    <t>http://m-rev.co.jp/</t>
  </si>
  <si>
    <t>http://www.sap.com/japan/index.html</t>
    <phoneticPr fontId="9"/>
  </si>
  <si>
    <t>http://www.marubosi.net</t>
  </si>
  <si>
    <t>https://www.sundesign.co.jp</t>
  </si>
  <si>
    <t>https://sd-arc.jp/</t>
  </si>
  <si>
    <t>https://www.houjukai.jp/</t>
  </si>
  <si>
    <t>https://www.houjukai.jp/about.html#disclosure</t>
    <phoneticPr fontId="9"/>
  </si>
  <si>
    <t>Https://plazaosaka.com/</t>
  </si>
  <si>
    <t>https://www.ntn.co.jp/japan/</t>
  </si>
  <si>
    <t>http://www.nbl-asnon.co.jp/</t>
  </si>
  <si>
    <t>医薬品の安全性情報管理、保険代理店業、駐車場事業</t>
    <rPh sb="0" eb="3">
      <t>イヤクヒン</t>
    </rPh>
    <rPh sb="4" eb="11">
      <t>アンゼンセイジョウホウカンリ</t>
    </rPh>
    <rPh sb="12" eb="14">
      <t>ホケン</t>
    </rPh>
    <rPh sb="14" eb="17">
      <t>ダイリテン</t>
    </rPh>
    <rPh sb="17" eb="18">
      <t>ギョウ</t>
    </rPh>
    <rPh sb="19" eb="24">
      <t>チュウシャジョウジギョウ</t>
    </rPh>
    <phoneticPr fontId="9"/>
  </si>
  <si>
    <t>設備工事業</t>
    <rPh sb="0" eb="4">
      <t>セツビコウジ</t>
    </rPh>
    <rPh sb="4" eb="5">
      <t>ギョウ</t>
    </rPh>
    <phoneticPr fontId="9"/>
  </si>
  <si>
    <t>https://www.ohtorikogyo.co.jp/</t>
  </si>
  <si>
    <t>http://www.tesac.co.jp</t>
  </si>
  <si>
    <t>https://bakemono.co.jp/</t>
  </si>
  <si>
    <t>http://www.nakata-ss.co.jp/</t>
  </si>
  <si>
    <t>https://www.omca.or.jp/</t>
    <phoneticPr fontId="9"/>
  </si>
  <si>
    <t>https://tomoyasu.co.jp/</t>
  </si>
  <si>
    <t>物流アウトソーシング事業</t>
  </si>
  <si>
    <t>https://shirologi.co.jp/</t>
    <phoneticPr fontId="9"/>
  </si>
  <si>
    <t>http://www.yomisen.co.jp</t>
  </si>
  <si>
    <t>https://www.ondeoma.com/</t>
  </si>
  <si>
    <t>https://www.n-kokudo.co.jp/</t>
  </si>
  <si>
    <t>https://www.nkanzai.co.jp</t>
  </si>
  <si>
    <t>守口市</t>
    <rPh sb="0" eb="3">
      <t>モリグチシ</t>
    </rPh>
    <phoneticPr fontId="18"/>
  </si>
  <si>
    <t>http://www.seisuikai.net/</t>
  </si>
  <si>
    <t>大阪市阿倍野区</t>
    <rPh sb="0" eb="3">
      <t>オオサカシ</t>
    </rPh>
    <rPh sb="3" eb="7">
      <t>アベノク</t>
    </rPh>
    <phoneticPr fontId="18"/>
  </si>
  <si>
    <t>水道施設等の運転・維持管理業務他</t>
  </si>
  <si>
    <t>http://owgs.co.jp</t>
  </si>
  <si>
    <t>https://freeb-fis.co.jp/</t>
  </si>
  <si>
    <t>http://www.atlas-is.co.jp</t>
  </si>
  <si>
    <t>大阪市港区</t>
    <rPh sb="0" eb="3">
      <t>オオサカシ</t>
    </rPh>
    <rPh sb="3" eb="5">
      <t>ミナトク</t>
    </rPh>
    <phoneticPr fontId="18"/>
  </si>
  <si>
    <t>https://www.bellagio.jp/</t>
  </si>
  <si>
    <t>http://access22.jp/</t>
  </si>
  <si>
    <t>https://www.ohmiya.co.jp/</t>
  </si>
  <si>
    <t>https://www.mash-japan.com/</t>
  </si>
  <si>
    <t>https://www.seiwab.co.jp/</t>
  </si>
  <si>
    <t>https://www.e-cosmetics.co.jp/</t>
  </si>
  <si>
    <t>http://www.ojk.or.jp/</t>
  </si>
  <si>
    <t>https://www.uotake.co.jp/</t>
  </si>
  <si>
    <t>https://www.aig.co.jp/sonpo</t>
  </si>
  <si>
    <t>http://www.showa-sekkei.co.jp</t>
  </si>
  <si>
    <t>https://zendentu-kinki.jp</t>
  </si>
  <si>
    <t>https://sankoo-ep.co.jp/</t>
  </si>
  <si>
    <t>http://www.osaka-city-shinkin.co.jp/</t>
  </si>
  <si>
    <t>https://www.management-facilitation.com/</t>
  </si>
  <si>
    <t>大阪市西区</t>
    <rPh sb="0" eb="3">
      <t>オオサカシ</t>
    </rPh>
    <rPh sb="3" eb="4">
      <t>ニシ</t>
    </rPh>
    <rPh sb="4" eb="5">
      <t>ク</t>
    </rPh>
    <phoneticPr fontId="18"/>
  </si>
  <si>
    <t>https://www.forval.co.jp</t>
  </si>
  <si>
    <t>https://www.nozomiplanning.com/</t>
  </si>
  <si>
    <t>https://www.nakahiro-group.co.jp/</t>
  </si>
  <si>
    <t>○</t>
    <phoneticPr fontId="9"/>
  </si>
  <si>
    <t>https://www.ichimura.co.jp/</t>
  </si>
  <si>
    <t>大阪市都島区</t>
    <rPh sb="0" eb="3">
      <t>オオサカシ</t>
    </rPh>
    <rPh sb="3" eb="6">
      <t>ミヤコジマク</t>
    </rPh>
    <phoneticPr fontId="18"/>
  </si>
  <si>
    <t>https://www.mikicosmion.com/</t>
  </si>
  <si>
    <t>https://www.sanko-air.co.jp</t>
  </si>
  <si>
    <t>https://www.chudai-vista.com</t>
  </si>
  <si>
    <t>http://www.fews.co.jp/</t>
  </si>
  <si>
    <t>http://www.sandoh.co.jp</t>
  </si>
  <si>
    <t>https://www.narikoma-group.co.jp/</t>
    <phoneticPr fontId="9"/>
  </si>
  <si>
    <t>https://www.narikoma-group.co.jp/recruit/diversity/</t>
    <phoneticPr fontId="9"/>
  </si>
  <si>
    <t>https://novel-group.co.jp/</t>
  </si>
  <si>
    <t>http://www.tokoshoji.co.jp/</t>
  </si>
  <si>
    <t>http://www.iwatani.co.jp/jpn/</t>
  </si>
  <si>
    <t>http://www.iwatani.co.jp/jpn/csr/csr04-3.html#4</t>
  </si>
  <si>
    <t>https://www.fsz.co.jp/</t>
  </si>
  <si>
    <t>http://www.kuriyama.co.jp</t>
  </si>
  <si>
    <t>https://www.kuriyama-holdings.com/sustainability/business/06/</t>
    <phoneticPr fontId="9"/>
  </si>
  <si>
    <t>https://www.fujitsu.com/jp/group/fjj/</t>
    <phoneticPr fontId="9"/>
  </si>
  <si>
    <t>https://info.yomiuri.co.jp/index.html</t>
  </si>
  <si>
    <t>https://positive-ryouritsu.mhlw.go.jp/positivedb/detail?id=2760</t>
  </si>
  <si>
    <t>http://www.kingprinting.co.jp/</t>
  </si>
  <si>
    <t>http://www.wj-etec.co.jp/</t>
  </si>
  <si>
    <t>https://www.sekisui-lease.co.jp/</t>
  </si>
  <si>
    <t>https://softas-vc.co.jp</t>
    <phoneticPr fontId="9"/>
  </si>
  <si>
    <t>https://www.housecom.co.jp/</t>
  </si>
  <si>
    <t>https://sansho.co.jp/</t>
    <phoneticPr fontId="9"/>
  </si>
  <si>
    <t>https://nomad-marketing.jp/</t>
    <phoneticPr fontId="9"/>
  </si>
  <si>
    <t>https://sakaguchi-ss.co.jp/</t>
  </si>
  <si>
    <t>ビルメンテナンス業</t>
    <rPh sb="8" eb="9">
      <t>ギョウ</t>
    </rPh>
    <phoneticPr fontId="18"/>
  </si>
  <si>
    <t>https://www.kensetumap.com/company/348017/</t>
    <phoneticPr fontId="9"/>
  </si>
  <si>
    <t>https://www.okuhoken.co.jp/</t>
    <phoneticPr fontId="9"/>
  </si>
  <si>
    <t>https://iroha-office.com/</t>
    <phoneticPr fontId="9"/>
  </si>
  <si>
    <t>https://www.daijiku.co.jp/</t>
    <phoneticPr fontId="9"/>
  </si>
  <si>
    <t>https://tocochan.jp/</t>
  </si>
  <si>
    <t>https://www.nitta-gelatin.co.jp</t>
    <phoneticPr fontId="9"/>
  </si>
  <si>
    <t>大阪市住之江区</t>
    <rPh sb="0" eb="3">
      <t>オオサカシ</t>
    </rPh>
    <rPh sb="3" eb="7">
      <t>スミノエク</t>
    </rPh>
    <phoneticPr fontId="9"/>
  </si>
  <si>
    <t>https://www.kanadevia.com/</t>
    <phoneticPr fontId="9"/>
  </si>
  <si>
    <t>https://www.kanadevia.com/sustainability/diversity.html</t>
    <phoneticPr fontId="9"/>
  </si>
  <si>
    <t>https://www.procare.co.jp/</t>
    <phoneticPr fontId="9"/>
  </si>
  <si>
    <t>https://www.itforce.jp/</t>
    <phoneticPr fontId="9"/>
  </si>
  <si>
    <t>貝塚市</t>
    <rPh sb="0" eb="2">
      <t>カイヅカ</t>
    </rPh>
    <rPh sb="2" eb="3">
      <t>シ</t>
    </rPh>
    <phoneticPr fontId="9"/>
  </si>
  <si>
    <t>https://www.yotai.co.jp</t>
    <phoneticPr fontId="9"/>
  </si>
  <si>
    <t>https://www.nakabayashi-kensetsu.co.jp/</t>
    <phoneticPr fontId="9"/>
  </si>
  <si>
    <t>https://www.sugi-net.co.jp</t>
    <phoneticPr fontId="9"/>
  </si>
  <si>
    <t>https://www.sugi-net.co.jp/company/sustainability.html</t>
    <phoneticPr fontId="9"/>
  </si>
  <si>
    <t>https://www.kaneyo-net.co.jp/index.html</t>
    <phoneticPr fontId="9"/>
  </si>
  <si>
    <t>労働者派遣事業
優良職業紹介事業</t>
    <rPh sb="0" eb="3">
      <t>ロウドウシャ</t>
    </rPh>
    <rPh sb="3" eb="5">
      <t>ハケン</t>
    </rPh>
    <rPh sb="5" eb="7">
      <t>ジギョウ</t>
    </rPh>
    <rPh sb="8" eb="10">
      <t>ユウリョウ</t>
    </rPh>
    <rPh sb="10" eb="12">
      <t>ショクギョウ</t>
    </rPh>
    <rPh sb="12" eb="14">
      <t>ショウカイ</t>
    </rPh>
    <rPh sb="14" eb="16">
      <t>ジギョウ</t>
    </rPh>
    <phoneticPr fontId="9"/>
  </si>
  <si>
    <t>https://www.staff-first.co.jp/company</t>
    <phoneticPr fontId="9"/>
  </si>
  <si>
    <t>コールセンター事業</t>
    <rPh sb="7" eb="9">
      <t>ジギョウ</t>
    </rPh>
    <phoneticPr fontId="9"/>
  </si>
  <si>
    <t>https://d-r-m.co.jp/</t>
    <phoneticPr fontId="9"/>
  </si>
  <si>
    <t>https://www.diana.co.jp/</t>
  </si>
  <si>
    <t>www.souseifukushikai.com</t>
    <phoneticPr fontId="9"/>
  </si>
  <si>
    <t>https://gracefujimi.co.jp/</t>
    <phoneticPr fontId="9"/>
  </si>
  <si>
    <t>https://www.tktk.co.jp</t>
    <phoneticPr fontId="9"/>
  </si>
  <si>
    <t>https://www.tktk.co.jp/sustainability/humancapital/diversity/women/</t>
    <phoneticPr fontId="9"/>
  </si>
  <si>
    <t>新聞販売店の業務用品取扱、
労務福利厚生事業等</t>
    <rPh sb="0" eb="2">
      <t>シンブン</t>
    </rPh>
    <rPh sb="2" eb="5">
      <t>ハンバイテン</t>
    </rPh>
    <rPh sb="6" eb="10">
      <t>ギョウムヨウヒン</t>
    </rPh>
    <rPh sb="10" eb="12">
      <t>トリアツカイ</t>
    </rPh>
    <rPh sb="14" eb="16">
      <t>ロウム</t>
    </rPh>
    <rPh sb="16" eb="20">
      <t>フクリコウセイ</t>
    </rPh>
    <rPh sb="20" eb="22">
      <t>ジギョウ</t>
    </rPh>
    <rPh sb="22" eb="23">
      <t>トウ</t>
    </rPh>
    <phoneticPr fontId="9"/>
  </si>
  <si>
    <t>http://www.asc-g.co.jp</t>
    <phoneticPr fontId="9"/>
  </si>
  <si>
    <t>https://www.web-ksk.co.jp</t>
    <phoneticPr fontId="9"/>
  </si>
  <si>
    <t>https://www.nantatsu.co.jp/</t>
    <phoneticPr fontId="9"/>
  </si>
  <si>
    <t>https://www.re-tech.co.jp/</t>
    <phoneticPr fontId="9"/>
  </si>
  <si>
    <t>https://www.narukawa-kk.com/</t>
    <phoneticPr fontId="9"/>
  </si>
  <si>
    <t>https://www.nishiki-foods.com/</t>
    <phoneticPr fontId="9"/>
  </si>
  <si>
    <t>https://www.chikuma.co.jp/</t>
    <phoneticPr fontId="9"/>
  </si>
  <si>
    <t>http://www.fsfuso.co.jp/</t>
    <phoneticPr fontId="9"/>
  </si>
  <si>
    <t>https://www.losszero.jp/</t>
    <phoneticPr fontId="9"/>
  </si>
  <si>
    <t>Tその他（人材紹介、人材派遣、物流）</t>
    <rPh sb="3" eb="4">
      <t>タ</t>
    </rPh>
    <rPh sb="5" eb="7">
      <t>ジンザイ</t>
    </rPh>
    <rPh sb="7" eb="9">
      <t>ショウカイ</t>
    </rPh>
    <rPh sb="10" eb="12">
      <t>ジンザイ</t>
    </rPh>
    <rPh sb="12" eb="14">
      <t>ハケン</t>
    </rPh>
    <rPh sb="15" eb="17">
      <t>ブツリュウ</t>
    </rPh>
    <phoneticPr fontId="1"/>
  </si>
  <si>
    <t>https://teamexy.com/</t>
    <phoneticPr fontId="9"/>
  </si>
  <si>
    <t>https://teamexy.com/sustainability/</t>
    <phoneticPr fontId="9"/>
  </si>
  <si>
    <t>https://andcross.co.jp/</t>
    <phoneticPr fontId="9"/>
  </si>
  <si>
    <t>https://www.arakawachem.co.jp/jp/</t>
    <phoneticPr fontId="9"/>
  </si>
  <si>
    <t>https://www.arakawachem.co.jp/jp/csr/post_2.html</t>
    <phoneticPr fontId="9"/>
  </si>
  <si>
    <t>https://www.akakabe.com</t>
    <phoneticPr fontId="9"/>
  </si>
  <si>
    <t>https://www.akakabe.com/corpo/sustainability/</t>
    <phoneticPr fontId="9"/>
  </si>
  <si>
    <t>https://www.makecare.co.jp</t>
    <phoneticPr fontId="9"/>
  </si>
  <si>
    <t>https://fujidensan.jp/</t>
    <phoneticPr fontId="9"/>
  </si>
  <si>
    <t>https://shimizuseiko.securesite.jp/</t>
    <phoneticPr fontId="9"/>
  </si>
  <si>
    <t>東大阪市(本社)
大阪市内(事業所)</t>
    <rPh sb="5" eb="7">
      <t>ホンシャ</t>
    </rPh>
    <rPh sb="9" eb="13">
      <t>オオサカシナイ</t>
    </rPh>
    <rPh sb="14" eb="17">
      <t>ジギョウショ</t>
    </rPh>
    <phoneticPr fontId="9"/>
  </si>
  <si>
    <t>http://www.kyouei-yakuhin.co.jp/</t>
    <phoneticPr fontId="9"/>
  </si>
  <si>
    <t>大阪市西淀川区</t>
  </si>
  <si>
    <t>https://www.ogik.co.jp/</t>
    <phoneticPr fontId="9"/>
  </si>
  <si>
    <t>https://www.yamato-gc.co.jp</t>
    <phoneticPr fontId="9"/>
  </si>
  <si>
    <t>大阪市北区</t>
    <rPh sb="0" eb="3">
      <t>オオサカシ</t>
    </rPh>
    <rPh sb="3" eb="5">
      <t>キタク</t>
    </rPh>
    <phoneticPr fontId="1"/>
  </si>
  <si>
    <t>https://www.axas-japan.co.jp/index.html</t>
    <phoneticPr fontId="9"/>
  </si>
  <si>
    <t>https://prtimes.jp/main/html/rd/p/000000001.000091519.html</t>
    <phoneticPr fontId="9"/>
  </si>
  <si>
    <t>東大阪市</t>
    <rPh sb="0" eb="4">
      <t>ヒガシオオサカシ</t>
    </rPh>
    <phoneticPr fontId="1"/>
  </si>
  <si>
    <t>http://www.dailysha.com/</t>
    <phoneticPr fontId="9"/>
  </si>
  <si>
    <t>https://sakigake-dc.jp</t>
    <phoneticPr fontId="9"/>
  </si>
  <si>
    <t>https://ensya.jp/</t>
    <phoneticPr fontId="9"/>
  </si>
  <si>
    <t>http://www.glanz.ne.jp/</t>
    <phoneticPr fontId="9"/>
  </si>
  <si>
    <t>https://www.mandom.co.jp/</t>
    <phoneticPr fontId="9"/>
  </si>
  <si>
    <t>https://www.mandom.co.jp/csr/practice_diversity.html</t>
    <phoneticPr fontId="9"/>
  </si>
  <si>
    <t>https://mizukamikosakusho.co.jp/</t>
    <phoneticPr fontId="9"/>
  </si>
  <si>
    <t>https://www.tequanauts.co.jp/</t>
    <phoneticPr fontId="9"/>
  </si>
  <si>
    <t>大阪市東淀川区</t>
  </si>
  <si>
    <t>https://www.hamacast.co.jp/</t>
    <phoneticPr fontId="9"/>
  </si>
  <si>
    <t>https://nexus-jp.co.jp/</t>
    <phoneticPr fontId="9"/>
  </si>
  <si>
    <t>https://www.reve21.co.jp/company/</t>
    <phoneticPr fontId="9"/>
  </si>
  <si>
    <t>https://www.kiuchi-ins.co.jp/</t>
    <phoneticPr fontId="9"/>
  </si>
  <si>
    <t>https://www.toyal.co.jp/</t>
    <phoneticPr fontId="9"/>
  </si>
  <si>
    <t>https://square-planning.jp/</t>
    <phoneticPr fontId="9"/>
  </si>
  <si>
    <t>https://www.keyware.co.jp/nishinippon/</t>
    <phoneticPr fontId="9"/>
  </si>
  <si>
    <t>機械・電気設計製図</t>
  </si>
  <si>
    <t>https://www.asami-create.jp/</t>
    <phoneticPr fontId="9"/>
  </si>
  <si>
    <t>https://theodor.co.jp</t>
    <phoneticPr fontId="9"/>
  </si>
  <si>
    <t>https://www.jicwest.com</t>
    <phoneticPr fontId="9"/>
  </si>
  <si>
    <t>https://seo-best.jp/</t>
    <phoneticPr fontId="9"/>
  </si>
  <si>
    <t>https://etoden75.com</t>
    <phoneticPr fontId="9"/>
  </si>
  <si>
    <t>https://www.sanwabyora.co.jp/</t>
    <phoneticPr fontId="9"/>
  </si>
  <si>
    <t>https://kokyu.life/</t>
    <phoneticPr fontId="9"/>
  </si>
  <si>
    <t>門真市</t>
  </si>
  <si>
    <t>https://www.miraitmobile-west.co.jp/</t>
    <phoneticPr fontId="9"/>
  </si>
  <si>
    <t>http://ura-legal.jp</t>
    <phoneticPr fontId="9"/>
  </si>
  <si>
    <t>https://www.himawari-life.co.jp</t>
    <phoneticPr fontId="9"/>
  </si>
  <si>
    <t>https://www.himawari-life.co.jp/company/diversity/</t>
    <phoneticPr fontId="9"/>
  </si>
  <si>
    <t>https://www.tonkatu-kyk.co.jp</t>
    <phoneticPr fontId="9"/>
  </si>
  <si>
    <t>https://www.taisei-bm.co.jp/</t>
    <phoneticPr fontId="9"/>
  </si>
  <si>
    <t>～100人</t>
  </si>
  <si>
    <t>https://www.spnet.jp</t>
    <phoneticPr fontId="9"/>
  </si>
  <si>
    <t>http://www.kk-sanyo.co.jp</t>
    <phoneticPr fontId="9"/>
  </si>
  <si>
    <t>～30人</t>
  </si>
  <si>
    <t>https://www.reijinsha.com/</t>
    <phoneticPr fontId="9"/>
  </si>
  <si>
    <t>https://www.as-well.co.jp/</t>
    <phoneticPr fontId="9"/>
  </si>
  <si>
    <t>http://www.daimaru-hakui.co.jp/</t>
    <phoneticPr fontId="9"/>
  </si>
  <si>
    <t>https://www.towa-kogyo.net</t>
    <phoneticPr fontId="9"/>
  </si>
  <si>
    <t>https://dmix.co.jp/</t>
    <phoneticPr fontId="9"/>
  </si>
  <si>
    <t>https://www.hitachi-ip.co.jp/index.html</t>
    <phoneticPr fontId="9"/>
  </si>
  <si>
    <t>https://spacechart.info/</t>
    <phoneticPr fontId="9"/>
  </si>
  <si>
    <t>マーケティングリサーチおよびコンサルティング</t>
  </si>
  <si>
    <t>https://www.tpc-cop.co.jp/</t>
    <phoneticPr fontId="9"/>
  </si>
  <si>
    <t>https://www.tpc-cop.co.jp/policy/</t>
    <phoneticPr fontId="9"/>
  </si>
  <si>
    <t>大阪市大正区</t>
  </si>
  <si>
    <t>https://www.osaka-noukai.jp/</t>
    <phoneticPr fontId="9"/>
  </si>
  <si>
    <t>https://bee-u.com</t>
    <phoneticPr fontId="9"/>
  </si>
  <si>
    <t>～300人</t>
    <rPh sb="4" eb="5">
      <t>ニン</t>
    </rPh>
    <phoneticPr fontId="23"/>
  </si>
  <si>
    <t>https://atcompany.jp/soreiyusaiyou/</t>
  </si>
  <si>
    <t>大阪市旭区</t>
  </si>
  <si>
    <t>～30人</t>
    <rPh sb="3" eb="4">
      <t>ニン</t>
    </rPh>
    <phoneticPr fontId="23"/>
  </si>
  <si>
    <t>https://www.masscoal.co.jp/</t>
    <phoneticPr fontId="9"/>
  </si>
  <si>
    <t>3001人～</t>
    <rPh sb="4" eb="5">
      <t>ニン</t>
    </rPh>
    <phoneticPr fontId="23"/>
  </si>
  <si>
    <t>https://www.mirait-one.com/</t>
    <phoneticPr fontId="9"/>
  </si>
  <si>
    <t>https://www.mirait-one.com/esg/diversity-inclusion/</t>
    <phoneticPr fontId="9"/>
  </si>
  <si>
    <t>https://www.scskserviceware.co.jp/</t>
    <phoneticPr fontId="9"/>
  </si>
  <si>
    <t>https://www.scskserviceware.co.jp/company/work/</t>
    <phoneticPr fontId="9"/>
  </si>
  <si>
    <t>https://akiyama-sangyo.jp/</t>
    <phoneticPr fontId="9"/>
  </si>
  <si>
    <t>https://broad-e.co.jp/</t>
    <phoneticPr fontId="9"/>
  </si>
  <si>
    <t>池田市</t>
  </si>
  <si>
    <t>https://nozomi-care.jp/</t>
    <phoneticPr fontId="9"/>
  </si>
  <si>
    <t>https://nozomi-care.jp/company</t>
    <phoneticPr fontId="9"/>
  </si>
  <si>
    <t>https://www.ogis-ri.co.jp/</t>
    <phoneticPr fontId="9"/>
  </si>
  <si>
    <t>https://www.ogis-ri.co.jp/csr/workbalance/</t>
    <phoneticPr fontId="9"/>
  </si>
  <si>
    <t>https://www.kimurasoap.co.jp/</t>
    <phoneticPr fontId="9"/>
  </si>
  <si>
    <t>https://www.jfe-eng.co.jp/</t>
    <phoneticPr fontId="9"/>
  </si>
  <si>
    <t>https://www.jfe-eng.co.jp/information/diversity/diversity.html</t>
    <phoneticPr fontId="9"/>
  </si>
  <si>
    <t>https://www.seko-kanri.co.jp/</t>
    <phoneticPr fontId="9"/>
  </si>
  <si>
    <t>https://mandcsys-jp.com/</t>
    <phoneticPr fontId="9"/>
  </si>
  <si>
    <t>https://mandcsys-jp.com/sdgs.html</t>
    <phoneticPr fontId="9"/>
  </si>
  <si>
    <t>https://www.aquapharmacy.co.jp/</t>
    <phoneticPr fontId="9"/>
  </si>
  <si>
    <t>医療用手術支援シミュレーションソフトの開発等</t>
    <rPh sb="0" eb="3">
      <t>イリョウヨウ</t>
    </rPh>
    <rPh sb="3" eb="5">
      <t>シュジュツ</t>
    </rPh>
    <rPh sb="5" eb="7">
      <t>シエン</t>
    </rPh>
    <rPh sb="19" eb="21">
      <t>カイハツ</t>
    </rPh>
    <rPh sb="21" eb="22">
      <t>トウ</t>
    </rPh>
    <phoneticPr fontId="1"/>
  </si>
  <si>
    <t>https://www.icatcorp.jp/</t>
    <phoneticPr fontId="9"/>
  </si>
  <si>
    <t>https://ewell.co.jp/</t>
    <phoneticPr fontId="9"/>
  </si>
  <si>
    <t>https://npo-ibaraki.org/</t>
    <phoneticPr fontId="9"/>
  </si>
  <si>
    <t>大阪市鶴見区</t>
  </si>
  <si>
    <t>https://shuwa.or.jp/</t>
    <phoneticPr fontId="9"/>
  </si>
  <si>
    <t>https://www.takeda-prn.co.jp/</t>
    <phoneticPr fontId="9"/>
  </si>
  <si>
    <t>https://firstcat222.com/</t>
    <phoneticPr fontId="9"/>
  </si>
  <si>
    <t>https://www.consallink.co.jp/</t>
    <phoneticPr fontId="9"/>
  </si>
  <si>
    <t>https://www.skygroup.jp/</t>
    <phoneticPr fontId="9"/>
  </si>
  <si>
    <t>https://www.skygroup.jp/recruit/workstyle.html</t>
    <phoneticPr fontId="9"/>
  </si>
  <si>
    <t>https://www.nakayamafuku.co.jp/</t>
    <phoneticPr fontId="9"/>
  </si>
  <si>
    <t>https://sharoushi.adjust-hr.com/</t>
    <phoneticPr fontId="9"/>
  </si>
  <si>
    <t>https://jinjib.co.jp/</t>
    <phoneticPr fontId="9"/>
  </si>
  <si>
    <t>https://quatre-plan.co.jp/</t>
    <phoneticPr fontId="9"/>
  </si>
  <si>
    <t>http://www.seraphy.co.jp/</t>
    <phoneticPr fontId="9"/>
  </si>
  <si>
    <t>https://www.associe-inc.co.jp/profile/index.html</t>
    <phoneticPr fontId="9"/>
  </si>
  <si>
    <t>J 金融業，保険業
K 不動産業，物品賃貸業</t>
    <phoneticPr fontId="9"/>
  </si>
  <si>
    <t>https://www.sk-trust.co.jp/</t>
    <phoneticPr fontId="9"/>
  </si>
  <si>
    <t>https://osakaladygo.info/ninsho/861_sk-trust</t>
    <phoneticPr fontId="9"/>
  </si>
  <si>
    <t>https://www.refrec.jp/</t>
    <phoneticPr fontId="9"/>
  </si>
  <si>
    <t>https://www.fm-007.com/</t>
    <phoneticPr fontId="9"/>
  </si>
  <si>
    <t>https://www.fm-007.com/outline/sdgs/</t>
    <phoneticPr fontId="9"/>
  </si>
  <si>
    <t>https://www.toa-const.co.jp/</t>
    <phoneticPr fontId="9"/>
  </si>
  <si>
    <t>https://www.success-foods.co.jp/</t>
    <phoneticPr fontId="9"/>
  </si>
  <si>
    <t>https://www.e-kyoritsu.co.jp/</t>
    <phoneticPr fontId="9"/>
  </si>
  <si>
    <t>https://www.c-da.co.jp/</t>
    <phoneticPr fontId="9"/>
  </si>
  <si>
    <t>https://presswalker.jp/press/27231</t>
    <phoneticPr fontId="9"/>
  </si>
  <si>
    <t>不妊治療専門施設</t>
  </si>
  <si>
    <t>https://haruki-cl.com/index.html</t>
    <phoneticPr fontId="9"/>
  </si>
  <si>
    <t>https://www.nichiden.com/</t>
    <phoneticPr fontId="9"/>
  </si>
  <si>
    <t>https://www.shoei-corp.co.jp</t>
    <phoneticPr fontId="9"/>
  </si>
  <si>
    <t>https://www.fukunaga-bag.com/</t>
    <phoneticPr fontId="9"/>
  </si>
  <si>
    <t>泉南市</t>
  </si>
  <si>
    <t>https://www.bandogrp.com/</t>
    <phoneticPr fontId="9"/>
  </si>
  <si>
    <t>https://www.bandogrp.com/employment/activity/management.html</t>
    <phoneticPr fontId="9"/>
  </si>
  <si>
    <t>https://efu-addwis.co.jp</t>
    <phoneticPr fontId="9"/>
  </si>
  <si>
    <t>https://aeondelight-security.co.jp/</t>
    <phoneticPr fontId="9"/>
  </si>
  <si>
    <t>堺市堺区</t>
  </si>
  <si>
    <t>電気通信機器の設計・販売・施工</t>
    <rPh sb="0" eb="2">
      <t>デンキ</t>
    </rPh>
    <rPh sb="2" eb="6">
      <t>ツウシンキキ</t>
    </rPh>
    <rPh sb="7" eb="9">
      <t>セッケイ</t>
    </rPh>
    <rPh sb="10" eb="12">
      <t>ハンバイ</t>
    </rPh>
    <rPh sb="13" eb="15">
      <t>セコウ</t>
    </rPh>
    <phoneticPr fontId="1"/>
  </si>
  <si>
    <t>https://ita-video.co.jp/</t>
    <phoneticPr fontId="9"/>
  </si>
  <si>
    <t>https://rapis.co.jp/</t>
    <phoneticPr fontId="9"/>
  </si>
  <si>
    <t>https://www.mercury21.jp/</t>
    <phoneticPr fontId="9"/>
  </si>
  <si>
    <t>https://cordial.osaka/</t>
    <phoneticPr fontId="9"/>
  </si>
  <si>
    <t>コンサルティング業</t>
    <rPh sb="8" eb="9">
      <t>ギョウ</t>
    </rPh>
    <phoneticPr fontId="9"/>
  </si>
  <si>
    <t>https://ninsho-partner.com/</t>
    <phoneticPr fontId="9"/>
  </si>
  <si>
    <t>https://kinkibiru.co.jp/</t>
    <phoneticPr fontId="9"/>
  </si>
  <si>
    <t>https://positive-ryouritsu.mhlw.go.jp</t>
    <phoneticPr fontId="9"/>
  </si>
  <si>
    <t>泉大津市</t>
  </si>
  <si>
    <t>https://murakawa-gakuen.com/</t>
    <phoneticPr fontId="9"/>
  </si>
  <si>
    <t>https://www.uniritaplus.co.jp/</t>
    <phoneticPr fontId="9"/>
  </si>
  <si>
    <t>https://kotetsu.co.jp/</t>
    <phoneticPr fontId="9"/>
  </si>
  <si>
    <t>https://www.leonarts.co.jp/</t>
    <phoneticPr fontId="9"/>
  </si>
  <si>
    <t>https://ai-plus.jp/</t>
    <phoneticPr fontId="9"/>
  </si>
  <si>
    <t>https://www.purakan.co.jp/</t>
    <phoneticPr fontId="9"/>
  </si>
  <si>
    <t>羽曳野市</t>
  </si>
  <si>
    <t>https://www.atom-denki.co.jp/</t>
    <phoneticPr fontId="9"/>
  </si>
  <si>
    <t>https://grow-ship.com/</t>
    <phoneticPr fontId="9"/>
  </si>
  <si>
    <t>https://www.sskkg.com/</t>
    <phoneticPr fontId="9"/>
  </si>
  <si>
    <t>https://www.megachips.co.jp/</t>
    <phoneticPr fontId="9"/>
  </si>
  <si>
    <t>https://www.megachips.co.jp/sustainability/social/work_environment/</t>
    <phoneticPr fontId="9"/>
  </si>
  <si>
    <t>https://www.showakako.co.jp/</t>
    <phoneticPr fontId="9"/>
  </si>
  <si>
    <t>https://beyondjapan.com/</t>
    <phoneticPr fontId="9"/>
  </si>
  <si>
    <t>https://www.nova-system.com/</t>
    <phoneticPr fontId="9"/>
  </si>
  <si>
    <t>https://www.nova-system.com/promotionofwomensadvancement/</t>
    <phoneticPr fontId="9"/>
  </si>
  <si>
    <t>https://www.ngf-penguin.co.jp/</t>
    <phoneticPr fontId="9"/>
  </si>
  <si>
    <t>https://www.glico.com/jp/</t>
    <phoneticPr fontId="9"/>
  </si>
  <si>
    <t>https://www.glico.com/jp/csr/about/society/diversity/</t>
    <phoneticPr fontId="9"/>
  </si>
  <si>
    <t>https://www.resibon.co.jp/</t>
    <phoneticPr fontId="9"/>
  </si>
  <si>
    <t>https://www.cs-com.co.jp/</t>
    <phoneticPr fontId="9"/>
  </si>
  <si>
    <t>https://kitasangyo.com/</t>
    <phoneticPr fontId="9"/>
  </si>
  <si>
    <t>https://positive-ryouritsu.mhlw.go.jp/positivedb/detail?id=27421</t>
    <phoneticPr fontId="9"/>
  </si>
  <si>
    <t>https://www.houkenkansai.co.jp/</t>
    <phoneticPr fontId="9"/>
  </si>
  <si>
    <t>https://zeroone-bpo.jp/</t>
    <phoneticPr fontId="9"/>
  </si>
  <si>
    <t>https://osakaladygo.info/ninsho/969_zeroone</t>
    <phoneticPr fontId="9"/>
  </si>
  <si>
    <t>https://www.systemarts.jp/</t>
    <phoneticPr fontId="9"/>
  </si>
  <si>
    <t>https://www.yutaka-kaihatsu.co.jp/</t>
    <phoneticPr fontId="9"/>
  </si>
  <si>
    <t>https://yumirika-sr.jp/</t>
    <phoneticPr fontId="9"/>
  </si>
  <si>
    <t>https://mutsumi-juken.com/</t>
    <phoneticPr fontId="9"/>
  </si>
  <si>
    <t>http://cerca-jp.com/</t>
    <phoneticPr fontId="9"/>
  </si>
  <si>
    <t>https://www.kyotec.co.jp/</t>
    <phoneticPr fontId="9"/>
  </si>
  <si>
    <t>訪問看護ステーションの運営、他</t>
    <rPh sb="0" eb="4">
      <t>ホウモンカンゴ</t>
    </rPh>
    <rPh sb="11" eb="13">
      <t>ウンエイ</t>
    </rPh>
    <rPh sb="14" eb="15">
      <t>ホカ</t>
    </rPh>
    <phoneticPr fontId="9"/>
  </si>
  <si>
    <t>https://msc-10.co.jp/</t>
    <phoneticPr fontId="9"/>
  </si>
  <si>
    <t>https://en-c.jp/</t>
    <phoneticPr fontId="9"/>
  </si>
  <si>
    <t>ハッピークリエイト業(イベント用品レンタル、イベント会場の設営・装飾・施工、イベント企画・運営・手配、看板制作及び販売、ノベルティ及びイベント用品販売、デザイン、日本商品の海外販売、WEB広告代理店業務)</t>
    <phoneticPr fontId="9"/>
  </si>
  <si>
    <t>https://event21.co.jp/</t>
    <phoneticPr fontId="9"/>
  </si>
  <si>
    <t>https://positive-ryouritsu.mhlw.go.jp/positivedb/detail?id=24702</t>
    <phoneticPr fontId="9"/>
  </si>
  <si>
    <t>https://www.raremetal.co.jp/</t>
    <phoneticPr fontId="9"/>
  </si>
  <si>
    <t>http://www.kla.co.jp/</t>
    <phoneticPr fontId="9"/>
  </si>
  <si>
    <t>https://www.l-care.jp</t>
    <phoneticPr fontId="9"/>
  </si>
  <si>
    <t>https://nihondensho.com/</t>
    <phoneticPr fontId="9"/>
  </si>
  <si>
    <t>https://nihondensho.com/info-cat/%e5%a5%b3%e6%80%a7%e6%b4%bb%e8%ba%8d%e6%8e%a8%e9%80%b2%e3%83%97%e3%83%ad%e3%82%b8%e3%82%a7%e3%82%af%e3%83%88/</t>
    <phoneticPr fontId="9"/>
  </si>
  <si>
    <t>https://www.toray-alphart.co.jp/</t>
    <phoneticPr fontId="9"/>
  </si>
  <si>
    <t>https://www.jwa.or.jp/</t>
    <phoneticPr fontId="9"/>
  </si>
  <si>
    <t>https://www.jwa.or.jp/company/strategy/</t>
    <phoneticPr fontId="9"/>
  </si>
  <si>
    <t>https://www.abeam-s.com/</t>
    <phoneticPr fontId="9"/>
  </si>
  <si>
    <t>https://www.nakagawa-fact.com/</t>
    <phoneticPr fontId="9"/>
  </si>
  <si>
    <t>https://www.nakagawa-fact.com/sustainability</t>
    <phoneticPr fontId="9"/>
  </si>
  <si>
    <t>https://www.jpn-ks.co.jp/</t>
    <phoneticPr fontId="9"/>
  </si>
  <si>
    <t>https://positive-ryouritsu.mhlw.go.jp/positivedb/detail?id=57270</t>
    <phoneticPr fontId="9"/>
  </si>
  <si>
    <t>https://atg-fbo.co.jp/</t>
    <phoneticPr fontId="9"/>
  </si>
  <si>
    <t>https://shintora.co.jp/</t>
    <phoneticPr fontId="9"/>
  </si>
  <si>
    <t>https://www.kontacts.co.jp/</t>
    <phoneticPr fontId="9"/>
  </si>
  <si>
    <t>https://www.veolia.jp/ja/veolia-jenets</t>
    <phoneticPr fontId="9"/>
  </si>
  <si>
    <t>https://www.veolia.jp/ja/recruit/environment/diversity</t>
    <phoneticPr fontId="9"/>
  </si>
  <si>
    <t>H 運輸業・郵便業</t>
  </si>
  <si>
    <t>https://www.a-l-plus.com/</t>
    <phoneticPr fontId="9"/>
  </si>
  <si>
    <t>https://fukushimapolishing.com/</t>
    <phoneticPr fontId="9"/>
  </si>
  <si>
    <t>https://www.obayashi.co.jp/</t>
    <phoneticPr fontId="9"/>
  </si>
  <si>
    <t>https://www.obayashi.co.jp/diversity_inclusion/</t>
    <phoneticPr fontId="9"/>
  </si>
  <si>
    <t>https://www.astem.com/</t>
    <phoneticPr fontId="9"/>
  </si>
  <si>
    <t>P 医療・福祉</t>
  </si>
  <si>
    <t>http://greencare.co.jp/</t>
    <phoneticPr fontId="9"/>
  </si>
  <si>
    <t>https://positive-ryouritsu.mhlw.go.jp/positivedb/detail?id=61901</t>
    <phoneticPr fontId="9"/>
  </si>
  <si>
    <t>https://king-kogyo.com/</t>
    <phoneticPr fontId="9"/>
  </si>
  <si>
    <t>NPO団体</t>
  </si>
  <si>
    <t>https://nponobel.jp/</t>
    <phoneticPr fontId="9"/>
  </si>
  <si>
    <t>https://nponobel.jp/news/20241211/info-59/</t>
    <phoneticPr fontId="9"/>
  </si>
  <si>
    <t>https://www.izumiya-gr.com/</t>
    <phoneticPr fontId="9"/>
  </si>
  <si>
    <t>https://poscojapanpc.com/</t>
    <phoneticPr fontId="9"/>
  </si>
  <si>
    <t>http://www.kouchi-kensetsu.co.jp/index.html</t>
    <phoneticPr fontId="9"/>
  </si>
  <si>
    <t>L 学術研究・専門・技術サービス業</t>
  </si>
  <si>
    <t>https://kt-office.or.jp/</t>
    <phoneticPr fontId="9"/>
  </si>
  <si>
    <t>https://positive-ryouritsu.mhlw.go.jp/positivedb/detail?id=27615</t>
    <phoneticPr fontId="9"/>
  </si>
  <si>
    <t>I 卸売業・小売業</t>
  </si>
  <si>
    <t>https://www.uchimura.co.jp/</t>
    <phoneticPr fontId="9"/>
  </si>
  <si>
    <t>https://www.fumiso.com/</t>
    <phoneticPr fontId="9"/>
  </si>
  <si>
    <t>https://www.fumiso.com/double.html</t>
    <phoneticPr fontId="9"/>
  </si>
  <si>
    <t>https://www.kansai-metal.co.jp/</t>
    <phoneticPr fontId="9"/>
  </si>
  <si>
    <t>https://www.swcc.co.jp/jpn/</t>
    <phoneticPr fontId="9"/>
  </si>
  <si>
    <t>https://www.swcc.co.jp/jpn/sustainability/culturalkaleidoscope.html</t>
    <phoneticPr fontId="9"/>
  </si>
  <si>
    <t>https://www.ogawa.co.jp/</t>
    <phoneticPr fontId="9"/>
  </si>
  <si>
    <t>https://daito-press.jp/</t>
    <phoneticPr fontId="9"/>
  </si>
  <si>
    <t>https://osakaladygo.info/ninsho/988_daito-press</t>
    <phoneticPr fontId="9"/>
  </si>
  <si>
    <t>https://www.freecraft.co.jp/</t>
    <phoneticPr fontId="9"/>
  </si>
  <si>
    <t>https://m-pilates.com/shop/osaka/osaka-miyakojima/</t>
    <phoneticPr fontId="9"/>
  </si>
  <si>
    <t>M 宿泊業・飲食サービス業</t>
  </si>
  <si>
    <t>https://www.hokkyokusei.online/</t>
    <phoneticPr fontId="9"/>
  </si>
  <si>
    <t>https://www.maruko.com/</t>
    <phoneticPr fontId="9"/>
  </si>
  <si>
    <t>https://www.takumi-kougei.co.jp/</t>
    <phoneticPr fontId="9"/>
  </si>
  <si>
    <t>アート引越センター株式会社</t>
  </si>
  <si>
    <t>株式会社赤ちゃん本舗</t>
  </si>
  <si>
    <t>大阪ガス株式会社</t>
  </si>
  <si>
    <t>株式会社カナオカ機材</t>
  </si>
  <si>
    <t>株式会社かわべフードサービス</t>
  </si>
  <si>
    <t>関西電力株式会社</t>
  </si>
  <si>
    <t>五苑マルシン株式会社</t>
  </si>
  <si>
    <t>サンスター株式会社</t>
  </si>
  <si>
    <t>サントリーホールディングス株式会社</t>
  </si>
  <si>
    <t>株式会社大丸松坂屋百貨店</t>
  </si>
  <si>
    <t>株式会社髙島屋</t>
  </si>
  <si>
    <t>田辺三菱製薬株式会社</t>
  </si>
  <si>
    <t>帝人株式会社</t>
  </si>
  <si>
    <t>東洋紡株式会社</t>
  </si>
  <si>
    <t>ドレミ音楽スクール</t>
  </si>
  <si>
    <t>医療法人西出医院</t>
  </si>
  <si>
    <t>西日本旅客鉄道株式会社</t>
  </si>
  <si>
    <t>株式会社ヒサコネイル</t>
  </si>
  <si>
    <t>パナソニック株式会社</t>
  </si>
  <si>
    <t>ロート製薬株式会社</t>
  </si>
  <si>
    <t>株式会社アクセプト</t>
  </si>
  <si>
    <t>株式会社カネカ</t>
  </si>
  <si>
    <t>株式会社キャリアリンク</t>
  </si>
  <si>
    <t>クリロン化成株式会社</t>
  </si>
  <si>
    <t>積水ハウス株式会社</t>
  </si>
  <si>
    <t>株式会社阪急阪神百貨店</t>
  </si>
  <si>
    <t>伊藤忠商事株式会社　</t>
  </si>
  <si>
    <t>阪急電鉄株式会社</t>
  </si>
  <si>
    <t>社会医療法人彩樹  豊中敬仁会病院</t>
  </si>
  <si>
    <t>株式会社イチネンホールディングス</t>
  </si>
  <si>
    <t>株式会社インターアクト・ジャパン</t>
  </si>
  <si>
    <t>株式会社公文教育研究会</t>
  </si>
  <si>
    <t>不二製油株式会社</t>
  </si>
  <si>
    <t>株式会社京阪百貨店</t>
  </si>
  <si>
    <t>株式会社ジェーシービー</t>
  </si>
  <si>
    <t>ダイキン工業株式会社</t>
  </si>
  <si>
    <t>ホリアキ株式会社</t>
  </si>
  <si>
    <t>イズミヤ株式会社</t>
  </si>
  <si>
    <t>株式会社エニーズ</t>
  </si>
  <si>
    <t>独立行政法人地域医療機能推進機構大阪病院</t>
  </si>
  <si>
    <t>一般財団法人大阪国際児童文学振興財団</t>
  </si>
  <si>
    <t>株式会社サクセス</t>
  </si>
  <si>
    <t>シャープ株式会社</t>
  </si>
  <si>
    <t>パナソニックホームズ株式会社</t>
  </si>
  <si>
    <t>株式会社ビジョンメガネ</t>
  </si>
  <si>
    <t xml:space="preserve">丸石製薬株式会社  </t>
  </si>
  <si>
    <t>Ｕ’ＣＯＵＮＩＱＵＥ</t>
  </si>
  <si>
    <t>株式会社関西みらい銀行</t>
  </si>
  <si>
    <t>株式会社フクナガエンジニアリング</t>
  </si>
  <si>
    <t>株式会社りそな銀行</t>
  </si>
  <si>
    <t>近鉄エンジニアリング株式会社</t>
  </si>
  <si>
    <t>株式会社千趣会</t>
  </si>
  <si>
    <t>全国労働者共済生活協同組合連合会大阪推進本部</t>
  </si>
  <si>
    <t>医療法人ダイワ会大和中央病院</t>
  </si>
  <si>
    <t>ＮＴＴ西日本株式会社</t>
  </si>
  <si>
    <t>合同会社ユー・エス・ジェイ</t>
  </si>
  <si>
    <t>株式会社プロアシスト</t>
  </si>
  <si>
    <t>イシカワ株式会社</t>
  </si>
  <si>
    <t>テレニシ株式会社</t>
  </si>
  <si>
    <t>サラヤ株式会社</t>
  </si>
  <si>
    <t>株式会社エヌズ・エンタープライズ</t>
  </si>
  <si>
    <t>株式会社大共</t>
  </si>
  <si>
    <t>株式会社ダイヤ</t>
  </si>
  <si>
    <t>社会福祉法人みすず福祉会</t>
  </si>
  <si>
    <t>東興産業株式会社</t>
  </si>
  <si>
    <t>株式会社斉藤鐵工所</t>
  </si>
  <si>
    <t>株式会社ロンコ・ジャパン</t>
  </si>
  <si>
    <t>株式会社山根商店</t>
  </si>
  <si>
    <t>株式会社北海鉄工所</t>
  </si>
  <si>
    <t>ツカ・カナモノ株式会社</t>
  </si>
  <si>
    <t>株式会社パトライト</t>
  </si>
  <si>
    <t>株式会社ロゴスコーポレーション</t>
  </si>
  <si>
    <t>ヤマト株式会社</t>
  </si>
  <si>
    <t>株式会社ロードカー</t>
  </si>
  <si>
    <t>阪口興産株式会社</t>
  </si>
  <si>
    <t>旭洋株式会社</t>
  </si>
  <si>
    <t>コプロ株式会社</t>
  </si>
  <si>
    <t>レンゴー株式会社</t>
  </si>
  <si>
    <t>株式会社ダスキン</t>
  </si>
  <si>
    <t>医療法人ダイワ会大和病院</t>
  </si>
  <si>
    <t>株式会社関西マツダ</t>
  </si>
  <si>
    <t>株式会社ＪＲ西日本ＩＴソリューションズ</t>
  </si>
  <si>
    <t>株式会社ＴＯＮＥＺ</t>
  </si>
  <si>
    <t>紀陽産業株式会社</t>
  </si>
  <si>
    <t>株式会社ニッコー</t>
  </si>
  <si>
    <t>株式会社山越</t>
  </si>
  <si>
    <t>インターナップ・ジャパン株式会社</t>
  </si>
  <si>
    <t>鎌田信号機株式会社</t>
  </si>
  <si>
    <t>株式会社精工</t>
  </si>
  <si>
    <t>タカヤマ金属工業株式会社</t>
  </si>
  <si>
    <t>大阪マツダ販売株式会社</t>
  </si>
  <si>
    <t>株式会社久我</t>
  </si>
  <si>
    <t>日建産業株式会社</t>
  </si>
  <si>
    <t>株式会社ヤマダホームズ</t>
  </si>
  <si>
    <t>阿佐建築工務株式会社</t>
  </si>
  <si>
    <t>大阪信用金庫</t>
  </si>
  <si>
    <t>サンコーインダストリー株式会社</t>
  </si>
  <si>
    <t>株式会社サワーコーポレーション</t>
  </si>
  <si>
    <t>株式会社ソリューション</t>
  </si>
  <si>
    <t>大和ハウス工業株式会社</t>
  </si>
  <si>
    <t>株式会社CONYJAPAN</t>
  </si>
  <si>
    <t>株式会社エストロラボ</t>
  </si>
  <si>
    <t>株式会社ジオリゾーム</t>
  </si>
  <si>
    <t>有限会社ひまわり</t>
  </si>
  <si>
    <t>株式会社システムダイナミックス</t>
  </si>
  <si>
    <t>株式会社中山製鋼所</t>
  </si>
  <si>
    <t>株式会社出前館</t>
  </si>
  <si>
    <t>株式会社万代</t>
  </si>
  <si>
    <t>小林製薬株式会社</t>
  </si>
  <si>
    <t>東レ株式会社</t>
  </si>
  <si>
    <t>ハウス食品株式会社</t>
  </si>
  <si>
    <t>株式会社ソフトウェア・サービス</t>
  </si>
  <si>
    <t>フロンティアサポート株式会社</t>
  </si>
  <si>
    <t>センコー株式会社</t>
  </si>
  <si>
    <t>モリト株式会社</t>
  </si>
  <si>
    <t>ユニチカ株式会社</t>
  </si>
  <si>
    <t>株式会社天彦産業</t>
  </si>
  <si>
    <t>株式会社羽車</t>
  </si>
  <si>
    <t>デサントジャパン株式会社</t>
  </si>
  <si>
    <t>株式会社ＩＢＳ</t>
  </si>
  <si>
    <t>宇仁繊維株式会社</t>
  </si>
  <si>
    <t>ナフス株式会社</t>
  </si>
  <si>
    <t>住友化学株式会社</t>
  </si>
  <si>
    <t>株式会社ダンテック</t>
  </si>
  <si>
    <t>関西ペイント株式会社</t>
  </si>
  <si>
    <t>株式会社ニューモアカラー</t>
  </si>
  <si>
    <t>株式会社イズマサ</t>
  </si>
  <si>
    <t>株式会社井上化学工業所</t>
  </si>
  <si>
    <t>かんき株式会社</t>
  </si>
  <si>
    <t>株式会社吉見屋</t>
  </si>
  <si>
    <t>株式会社ナニワ</t>
  </si>
  <si>
    <t>大洋電子株式会社</t>
  </si>
  <si>
    <t>株式会社小林商事</t>
  </si>
  <si>
    <t>フジテック株式会社</t>
  </si>
  <si>
    <t>株式会社シティライフNEW</t>
  </si>
  <si>
    <t>株式会社デンロコーポレーション</t>
  </si>
  <si>
    <t>住友生命保険相互会社</t>
  </si>
  <si>
    <t>株式会社サンメンテナンス</t>
  </si>
  <si>
    <t>アサカ・パーソナル・リレーションズ株式会社</t>
  </si>
  <si>
    <t>株式会社美交工業</t>
  </si>
  <si>
    <t>大代ゼンテックス株式会社</t>
  </si>
  <si>
    <t>大都美装株式会社</t>
  </si>
  <si>
    <t>株式会社エクセディ</t>
  </si>
  <si>
    <t>株式会社ぎょうせい</t>
  </si>
  <si>
    <t>株式会社ドウシシャ</t>
  </si>
  <si>
    <t>株式会社日成アドバンス</t>
  </si>
  <si>
    <t>シンコースポーツ株式会社大阪支店</t>
  </si>
  <si>
    <t>一般財団法人大阪府男女共同参画推進財団</t>
  </si>
  <si>
    <t>特定非営利活動法人ナック（ＮＡＣ）</t>
  </si>
  <si>
    <t>リトルムーンインターナショナル株式会社</t>
  </si>
  <si>
    <t>大和リース株式会社大阪本店</t>
  </si>
  <si>
    <t>タイムズ24株式会社</t>
  </si>
  <si>
    <t>一般財団法人とよなか男女共同参画推進財団</t>
  </si>
  <si>
    <t>特定非営利活動法人大阪NPOセンター</t>
  </si>
  <si>
    <t>株式会社アソウ・ヒューマニーセンター</t>
  </si>
  <si>
    <t>千趣会コールセンター株式会社</t>
  </si>
  <si>
    <t>パナソニックエイジフリー株式会社</t>
  </si>
  <si>
    <t>タイムズサービス株式会社</t>
  </si>
  <si>
    <t>株式会社クボタ</t>
  </si>
  <si>
    <t>エバオン株式会社</t>
  </si>
  <si>
    <t>株式会社ビケンテクノ</t>
  </si>
  <si>
    <t>合同会社輝ホールディングス</t>
  </si>
  <si>
    <t>株式会社天満不動産</t>
  </si>
  <si>
    <t>阪神高速道路株式会社</t>
  </si>
  <si>
    <t>株式会社ナオミ</t>
  </si>
  <si>
    <t>辰巳工業株式会社</t>
  </si>
  <si>
    <t>富士電子工業株式会社</t>
  </si>
  <si>
    <t>株式会社DearLaura</t>
  </si>
  <si>
    <t>株式会社アカツキ</t>
  </si>
  <si>
    <t>新教育総合研究会株式会社</t>
  </si>
  <si>
    <t>株式会社アイティ・コミュニケーションズ</t>
  </si>
  <si>
    <t>株式会社アイティープランニング</t>
  </si>
  <si>
    <t>アステム株式会社</t>
  </si>
  <si>
    <t>ホーム株式会社</t>
  </si>
  <si>
    <t>株式会社日本政策金融公庫</t>
  </si>
  <si>
    <t>株式会社アイエスエフネット</t>
  </si>
  <si>
    <t>株式会社コングレ</t>
  </si>
  <si>
    <t>株式会社ロッコー</t>
  </si>
  <si>
    <t>有限会社楠本書院</t>
  </si>
  <si>
    <t>昭和公基株式会社</t>
  </si>
  <si>
    <t>株式会社ライブ井藤</t>
  </si>
  <si>
    <t>有限会社Eproject</t>
  </si>
  <si>
    <t>株式会社ＨＥＡＶＥＮ  Ｊａｐａｎ</t>
  </si>
  <si>
    <t>ホシザキ京阪株式会社</t>
  </si>
  <si>
    <t>株式会社Social Bridge</t>
  </si>
  <si>
    <t>株式会社平川工業</t>
  </si>
  <si>
    <t>毎日美装株式会社</t>
  </si>
  <si>
    <t>株式会社イノッピー</t>
  </si>
  <si>
    <t>セントウェル印刷株式会社</t>
  </si>
  <si>
    <t>株式会社アスコット</t>
  </si>
  <si>
    <t>株式会社柳工芸</t>
  </si>
  <si>
    <t>JPツーウェイコンタクト株式会社　</t>
  </si>
  <si>
    <t>Gold works株式会社</t>
  </si>
  <si>
    <t>株式会社ロイヤルソフトセンター</t>
  </si>
  <si>
    <t>山下硝子建材株式会社</t>
  </si>
  <si>
    <t>株式会社光洋</t>
  </si>
  <si>
    <t>有限会社奥進システム</t>
  </si>
  <si>
    <t>株式会社ビーガル</t>
  </si>
  <si>
    <t>株式会社関西ホームサービス</t>
  </si>
  <si>
    <t>ワンゲイン株式会社</t>
  </si>
  <si>
    <t>リコージャパン株式会社</t>
  </si>
  <si>
    <t>Wish Planning株式会社</t>
  </si>
  <si>
    <t>長田会計事務所</t>
  </si>
  <si>
    <t>株式会社東急コミュニティー</t>
  </si>
  <si>
    <t>株式会社エービーケーエスエス</t>
  </si>
  <si>
    <t>社会保険労務士事務所ティムス</t>
  </si>
  <si>
    <t>損害保険ジャパン株式会社</t>
  </si>
  <si>
    <t>株式会社センショー</t>
  </si>
  <si>
    <t>ソプラ株式会社</t>
  </si>
  <si>
    <t>株式会社キューブ</t>
  </si>
  <si>
    <t>大和物流株式会社</t>
  </si>
  <si>
    <t>社会福祉法人東大阪市社会福祉協議会</t>
  </si>
  <si>
    <t>田中梱包株式会社</t>
  </si>
  <si>
    <t>株式会社ホワイトマックス</t>
  </si>
  <si>
    <t>株式会社京伸</t>
  </si>
  <si>
    <t>株式会社山田製作所</t>
  </si>
  <si>
    <t>株式会社中央電機計器製作所</t>
  </si>
  <si>
    <t>株式会社池田泉州銀行</t>
  </si>
  <si>
    <t>株式会社YURUKU</t>
  </si>
  <si>
    <t>日本空調サービス株式会社大阪支店</t>
  </si>
  <si>
    <t>株式会社東洋社</t>
  </si>
  <si>
    <t>西川産業株式会社</t>
  </si>
  <si>
    <t>株式会社ドクターセレクト</t>
  </si>
  <si>
    <t>株式会社セレクトビューティー</t>
  </si>
  <si>
    <t>株式会社エイチ・エス・エイ</t>
  </si>
  <si>
    <t>中西金属工業株式会社</t>
  </si>
  <si>
    <t>株式会社エスワイシステム</t>
  </si>
  <si>
    <t>湯本電機株式会社</t>
  </si>
  <si>
    <t>トルク株式会社</t>
  </si>
  <si>
    <t>エヌ・ティ・ティ・データ・マネジメント・サービス株式会社 関西支店</t>
  </si>
  <si>
    <t>シーレイシステム株式会社</t>
  </si>
  <si>
    <t>YKK株式会社ジャパンカンパニー大阪事業所</t>
  </si>
  <si>
    <t>スキルインフォメーションズ株式会社</t>
  </si>
  <si>
    <t>堺ヤクルト販売株式会社</t>
  </si>
  <si>
    <t>株式会社ラヴィコーポレーション</t>
  </si>
  <si>
    <t>株式会社青木松風庵</t>
  </si>
  <si>
    <t>株式会社KSパートナーズ</t>
  </si>
  <si>
    <t>株式会社平和化研</t>
  </si>
  <si>
    <t>株式会社エキ・リテール・サービス阪急阪神</t>
  </si>
  <si>
    <t>大建工業株式会社</t>
  </si>
  <si>
    <t>株式会社関西電工</t>
  </si>
  <si>
    <t>株式会社アイエンター</t>
  </si>
  <si>
    <t>株式会社関西東通</t>
  </si>
  <si>
    <t>株式会社ジェイテック</t>
  </si>
  <si>
    <t>小金屋食品株式会社</t>
  </si>
  <si>
    <t>東レ・アムテックス株式会社</t>
  </si>
  <si>
    <t>学校法人大阪滋慶学園　大阪医療技術学園専門学校</t>
  </si>
  <si>
    <t>日東カストディアル・サービス株式会社</t>
  </si>
  <si>
    <t>未来へつなぐ税理士事務所</t>
  </si>
  <si>
    <t>株式会社アイデス</t>
  </si>
  <si>
    <t>株式会社エクステック</t>
  </si>
  <si>
    <t>株式会社セブン－イレブン・ジャパン</t>
  </si>
  <si>
    <t>児島電機株式会社</t>
  </si>
  <si>
    <t>ヤマトエスロン株式会社</t>
  </si>
  <si>
    <t>株式会社三栄金属製作所</t>
  </si>
  <si>
    <t>株式会社Penseur</t>
  </si>
  <si>
    <t>株式会社ビジネスブレーン</t>
  </si>
  <si>
    <t>アイシーティーリンク株式会社</t>
  </si>
  <si>
    <t>株式会社ヤン</t>
  </si>
  <si>
    <t>株式会社竹中工務店</t>
  </si>
  <si>
    <t>株式会社Razest</t>
  </si>
  <si>
    <t>酒井工業株式会社</t>
  </si>
  <si>
    <t>大阪よどがわ市民生活協同組合</t>
  </si>
  <si>
    <t>株式会社アルメディア・ネットワーク</t>
  </si>
  <si>
    <t>大阪府住宅供給公社</t>
  </si>
  <si>
    <t>コンビウィズ株式会社西日本営業所</t>
  </si>
  <si>
    <t>株式会社ユニティ</t>
  </si>
  <si>
    <t>有限会社リョウママネジメント</t>
  </si>
  <si>
    <t>株式会社バウコミュニケーションズ</t>
  </si>
  <si>
    <t>株式会社日本オカダエンタープライズ</t>
  </si>
  <si>
    <t>ＳＯＵシニアケア株式会社 介護付有料老人ホームファンライフ箕面</t>
  </si>
  <si>
    <t>合同会社ＴｏｔａｌＬｉｆｅ</t>
  </si>
  <si>
    <t>株式会社ＫＭユナイテッド</t>
  </si>
  <si>
    <t>境川工業株式会社</t>
  </si>
  <si>
    <t>日本たばこ産業株式会社大阪支社</t>
  </si>
  <si>
    <t>金井重要工業株式会社</t>
  </si>
  <si>
    <t>シオノギテクノアドバンスリサーチ株式会社</t>
  </si>
  <si>
    <t>株式会社カワキタ</t>
  </si>
  <si>
    <t>株式会社大塚商会</t>
  </si>
  <si>
    <t>株式会社NTTドコモ</t>
  </si>
  <si>
    <t>近鉄住宅管理株式会社</t>
  </si>
  <si>
    <t>アイザ社会保険労務士法人</t>
  </si>
  <si>
    <t>セトローク株式会社</t>
  </si>
  <si>
    <t>株式会社エムジェイテック</t>
  </si>
  <si>
    <t>ヒューマンリソシア株式会社</t>
  </si>
  <si>
    <t>株式会社ドコモCS関西</t>
  </si>
  <si>
    <t>株式会社Ｒｅ－ｆａ</t>
  </si>
  <si>
    <t>フォーユー株式会社</t>
  </si>
  <si>
    <t>株式会社三笠・鋲螺</t>
  </si>
  <si>
    <t>南大阪第一交通株式会社</t>
  </si>
  <si>
    <t>株式会社日本ﾋﾞｼﾞﾈｽﾃﾞｰﾀｰﾌﾟﾛｾｼﾝｸﾞｾﾝﾀｰ</t>
  </si>
  <si>
    <t>セイハネットワーク株式会社大阪本部</t>
  </si>
  <si>
    <t>東京海上日動火災保険株式会社</t>
  </si>
  <si>
    <t>社会福祉法人福祥福祉会</t>
  </si>
  <si>
    <t>株式会社岡本銘木店</t>
  </si>
  <si>
    <t>トモエメディア株式会社（社名変更あり）</t>
  </si>
  <si>
    <t>株式会社ジャパンビューティー</t>
  </si>
  <si>
    <t>株式会社吉武工務店</t>
  </si>
  <si>
    <t>株式会社日さく</t>
  </si>
  <si>
    <t>ネッツトヨタ大阪株式会社</t>
  </si>
  <si>
    <t>大阪トヨペット株式会社</t>
  </si>
  <si>
    <t>ネッツトヨタニューリー北大阪株式会社</t>
  </si>
  <si>
    <t>株式会社トヨタレンタリース大阪</t>
  </si>
  <si>
    <t>公益財団法人山本能楽堂</t>
  </si>
  <si>
    <t>東洋タクシー株式会社</t>
  </si>
  <si>
    <t>トヨタモビリティパーツ株式会社大阪支社・和歌山支社</t>
  </si>
  <si>
    <t>大阪トヨタＮｏｒｔｈ株式会社</t>
  </si>
  <si>
    <t>株式会社ハークスレイ</t>
  </si>
  <si>
    <t>トヨタカローラ南海株式会社</t>
  </si>
  <si>
    <t>ネッツトヨタ南海株式会社</t>
  </si>
  <si>
    <t>特定非営利活動法人せかんど</t>
  </si>
  <si>
    <t>株式会社ゴールドファステート</t>
  </si>
  <si>
    <t>三和化成工業株式会社</t>
  </si>
  <si>
    <t>未来レジデンス株式会社</t>
  </si>
  <si>
    <t>イカリ消毒株式会社</t>
  </si>
  <si>
    <t>株式会社ツルタ電機</t>
  </si>
  <si>
    <t>株式会社エイル</t>
  </si>
  <si>
    <t>フセハツ工業株式会社</t>
  </si>
  <si>
    <t>株式会社日清精工</t>
  </si>
  <si>
    <t>三井住友海上火災保険株式会社</t>
  </si>
  <si>
    <t>株式会社セオリーファクトリー</t>
  </si>
  <si>
    <t>摂陽観光</t>
  </si>
  <si>
    <t>尾中税理士法人</t>
  </si>
  <si>
    <t>一般財団法人大阪府公園協会</t>
  </si>
  <si>
    <t>株式会社ヒッツカンパニー</t>
  </si>
  <si>
    <t>大阪ダイハツ販売株式会社</t>
  </si>
  <si>
    <t>おきむら歯科</t>
  </si>
  <si>
    <t>中尾食品工業株式会社</t>
  </si>
  <si>
    <t>イシイ株式会社</t>
  </si>
  <si>
    <t>株式会社エフレジ</t>
  </si>
  <si>
    <t>社会保険労務士法人イデア</t>
  </si>
  <si>
    <t>社会福祉法人ポポロの会</t>
  </si>
  <si>
    <t>株式会社ザイマックス関西</t>
  </si>
  <si>
    <t>株式会社ライフコーポレーション</t>
  </si>
  <si>
    <t>日本生命保険相互会社</t>
  </si>
  <si>
    <t>株式会社nanairo</t>
  </si>
  <si>
    <t>山崎梱包株式会社</t>
  </si>
  <si>
    <t>株式会社アトリエ アイ</t>
  </si>
  <si>
    <t>医療法人幸恵会</t>
  </si>
  <si>
    <t>東洋炭素株式会社</t>
  </si>
  <si>
    <t>株式会社コンシェルジュ</t>
  </si>
  <si>
    <t>松林歯科</t>
  </si>
  <si>
    <t>泉鋼管工事株式会社</t>
  </si>
  <si>
    <t>スリープロ株式会社</t>
  </si>
  <si>
    <t>株式会社ＪＢＭクリエイト</t>
  </si>
  <si>
    <t>株式会社ヴィーコ</t>
  </si>
  <si>
    <t>共和薬品株式会社</t>
  </si>
  <si>
    <t>株式会社ファーストスクエア</t>
  </si>
  <si>
    <t>株式会社サンコミュニケーション</t>
  </si>
  <si>
    <t>株式会社インバスケット研究所</t>
  </si>
  <si>
    <t>社会福祉法人カナン</t>
  </si>
  <si>
    <t>南河内郡</t>
  </si>
  <si>
    <t>国立大学法人大阪大学</t>
  </si>
  <si>
    <t>株式会社エイティスト</t>
  </si>
  <si>
    <t>あいおいニッセイ同和損害保険株式会社</t>
  </si>
  <si>
    <t>株式会社東研サーモテック</t>
  </si>
  <si>
    <t>イオンディライト株式会社</t>
  </si>
  <si>
    <t>矢野建設株式会社</t>
  </si>
  <si>
    <t>株式会社アスリード</t>
  </si>
  <si>
    <t>たかお歯科</t>
  </si>
  <si>
    <t>第一鋼業株式会社</t>
  </si>
  <si>
    <t>大阪信用保証協会</t>
  </si>
  <si>
    <t>不二電機株式会社</t>
  </si>
  <si>
    <t>一般財団法人近畿健康管理センター</t>
  </si>
  <si>
    <t>株式会社CHAMPION CORPORATION</t>
  </si>
  <si>
    <t>株式会社GRAZIE</t>
  </si>
  <si>
    <t>伸和サービス株式会社</t>
  </si>
  <si>
    <t>株式会社ベルシステム２４</t>
  </si>
  <si>
    <t>大一機工株式会社</t>
  </si>
  <si>
    <t>株式会社日本マネジメント協会</t>
  </si>
  <si>
    <t>株式会社オンリーネット</t>
  </si>
  <si>
    <t>株式会社ヒューマニティー</t>
  </si>
  <si>
    <t>東洋冷蔵株式会社</t>
  </si>
  <si>
    <t>株式会社サロンドロワイヤル</t>
  </si>
  <si>
    <t>SBI日本少額短期保険株式会社</t>
  </si>
  <si>
    <t>株式会社児嶋鉄工所</t>
  </si>
  <si>
    <t>株式会社レザック</t>
  </si>
  <si>
    <t>オリジナル設計株式会社</t>
  </si>
  <si>
    <t>社会保険労務士法人ハーネス</t>
  </si>
  <si>
    <t>株式会社エクストリンク</t>
  </si>
  <si>
    <t>大同生命保険株式会社</t>
  </si>
  <si>
    <t>株式会社イスルギ</t>
  </si>
  <si>
    <t>株式会社竹延</t>
  </si>
  <si>
    <t>明星金属工業株式会社</t>
  </si>
  <si>
    <t>株式会社大阪国際会議場</t>
  </si>
  <si>
    <t>武田薬品工業株式会社</t>
  </si>
  <si>
    <t>株式会社アサヒディード</t>
  </si>
  <si>
    <t>株式会社ワークアカデミー</t>
  </si>
  <si>
    <t>学校法人常翔学園</t>
  </si>
  <si>
    <t>株式会社JEI</t>
  </si>
  <si>
    <t>株式会社ティウェブ</t>
  </si>
  <si>
    <t>株式会社Bosque</t>
  </si>
  <si>
    <t>大樹生命保険株式会社</t>
  </si>
  <si>
    <t>株式会社山洋</t>
  </si>
  <si>
    <t>株式会社測建</t>
  </si>
  <si>
    <t>矢野歯科医院</t>
  </si>
  <si>
    <t>株式会社ゴールデンブリッジ</t>
  </si>
  <si>
    <t>株式会社マシン三洋</t>
  </si>
  <si>
    <t>株式会社ヒガシトゥエンティワン</t>
  </si>
  <si>
    <t>株式会社フロンティア</t>
  </si>
  <si>
    <t>司法書士事務所ともえみ</t>
  </si>
  <si>
    <t>美津濃株式会社</t>
  </si>
  <si>
    <t>株式会社阪急阪神ビジネスアソシエイト</t>
  </si>
  <si>
    <t>ジェコス株式会社</t>
  </si>
  <si>
    <t>株式会社桂企画</t>
  </si>
  <si>
    <t>エスペック株式会社</t>
  </si>
  <si>
    <t>株式会社ビューティサロンモリワキ</t>
  </si>
  <si>
    <t>大和鋼業株式会社</t>
  </si>
  <si>
    <t>ソフトバンク株式会社</t>
  </si>
  <si>
    <t>株式会社メディアテック</t>
  </si>
  <si>
    <t>伊予電機株式会社</t>
  </si>
  <si>
    <t>三井住友信託銀行株式会社</t>
  </si>
  <si>
    <t>株式会社ＴＥＮインターナショナル</t>
  </si>
  <si>
    <t>株式会社ケー・エキスプレス</t>
  </si>
  <si>
    <t>株式会社Ｎ・フィールド</t>
  </si>
  <si>
    <t>株式会社鍜治田工務店</t>
  </si>
  <si>
    <t>住吉冷蔵株式会社</t>
  </si>
  <si>
    <t>ここんてぃえ</t>
  </si>
  <si>
    <t>株式会社アスカサービス</t>
  </si>
  <si>
    <t>株式会社ハーチ</t>
  </si>
  <si>
    <t>一般財団法人大阪労働協会</t>
  </si>
  <si>
    <t>株式会社ジャスティス</t>
  </si>
  <si>
    <t>コネクシオ株式会社</t>
  </si>
  <si>
    <t>明治安田生命保険相互会社</t>
  </si>
  <si>
    <t>株式会社アルフレンテ</t>
  </si>
  <si>
    <t>株式会社サカイ引越センター</t>
  </si>
  <si>
    <t>株式会社大阪コロナホテル</t>
  </si>
  <si>
    <t>株式会社ナスピア</t>
  </si>
  <si>
    <t>三元ラセン管工業株式会社</t>
  </si>
  <si>
    <t>株式会社間口</t>
  </si>
  <si>
    <t>株式会社昭和</t>
  </si>
  <si>
    <t>株式会社フォーカスシステムズ</t>
  </si>
  <si>
    <t>Gateテクノロジーズ株式会社</t>
  </si>
  <si>
    <t>株式会社サカタ</t>
  </si>
  <si>
    <t>SUMINOE株式会社</t>
  </si>
  <si>
    <t>株式会社シグナル</t>
  </si>
  <si>
    <t>株式会社アド・リード</t>
  </si>
  <si>
    <t>ダイドードリンコ株式会社</t>
  </si>
  <si>
    <t>株式会社ほけんのアーム</t>
  </si>
  <si>
    <t>株式会社テクリコ</t>
  </si>
  <si>
    <t>株式会社ライフサポートジャパン</t>
  </si>
  <si>
    <t>エンド商事株式会社</t>
  </si>
  <si>
    <t>㈱IKGプロフェッショナルパートナーズIKEGAMI GROUP</t>
  </si>
  <si>
    <t>株式会社デイリー・インフォメーション関西</t>
  </si>
  <si>
    <t>株式会社荏原製作所</t>
  </si>
  <si>
    <t>大阪シーリング印刷株式会社</t>
  </si>
  <si>
    <t>三和建設株式会社</t>
  </si>
  <si>
    <t>株式会社メディカルクルーズ</t>
  </si>
  <si>
    <t>NISSHAエフアイエス株式会社</t>
  </si>
  <si>
    <t>ムネカタインダストリアルマシナリー株式会社</t>
  </si>
  <si>
    <t>株式会社アピスライフケア</t>
  </si>
  <si>
    <t>日本フッソテクノコート株式会社</t>
  </si>
  <si>
    <t>有限会社テレマーク</t>
  </si>
  <si>
    <t>ハートフル</t>
  </si>
  <si>
    <t>東亜交通株式会社</t>
  </si>
  <si>
    <t>ファインフーズ株式会社</t>
  </si>
  <si>
    <t>上新電機株式会社</t>
  </si>
  <si>
    <t>アサヒビール株式会社</t>
  </si>
  <si>
    <t>株式会社ポピンズエデュケア</t>
  </si>
  <si>
    <t>株式会社三共合金鋳造所</t>
  </si>
  <si>
    <t>東福鍛工株式会社</t>
  </si>
  <si>
    <t>アフラック生命保険株式会社</t>
  </si>
  <si>
    <t>株式会社ユーポス</t>
  </si>
  <si>
    <t>三井不動産レジデンシャルサービス関西株式会社</t>
  </si>
  <si>
    <t>株式会社リープ</t>
  </si>
  <si>
    <t>株式会社プラスＰＭ</t>
  </si>
  <si>
    <t>日本精器株式会社</t>
  </si>
  <si>
    <t>株式会社すてらめいとジャパン</t>
  </si>
  <si>
    <t>キョーラクシステムクリエイト株式会社</t>
  </si>
  <si>
    <t>株式会社あさひ</t>
  </si>
  <si>
    <t>株式会社ジェイコムウエスト</t>
  </si>
  <si>
    <t>一般財団法人大阪府青少年活動財団</t>
  </si>
  <si>
    <t>ジーエフシー株式会社</t>
  </si>
  <si>
    <t>株式会社シー・アール・シー大阪オフィス</t>
  </si>
  <si>
    <t>鴻池ファミリー歯科</t>
  </si>
  <si>
    <t>株式会社大松土建</t>
  </si>
  <si>
    <t>株式会社ＰＰＦパートナーズ</t>
  </si>
  <si>
    <t>株式会社どりむ社</t>
  </si>
  <si>
    <t>東海バネ工業株式会社</t>
  </si>
  <si>
    <t>株式会社リアズ</t>
  </si>
  <si>
    <t>東洋技研コンサルタント株式会社</t>
  </si>
  <si>
    <t>株式会社ヒューマンラボ</t>
  </si>
  <si>
    <t>大阪市住宅供給公社</t>
  </si>
  <si>
    <t>株式会社ヒューマンインターフェーステクノロジー</t>
  </si>
  <si>
    <t>株式会社JAMSTORE</t>
  </si>
  <si>
    <t>コーナン建設株式会社</t>
  </si>
  <si>
    <t>株式会社テツタニ</t>
  </si>
  <si>
    <t>三和電気土木工事株式会社</t>
  </si>
  <si>
    <t>株式会社大つる</t>
  </si>
  <si>
    <t>全日本空輸株式会社関西支社</t>
  </si>
  <si>
    <t>三菱王子紙販売株式会社大阪支店</t>
  </si>
  <si>
    <t>関西レコードマネジメント株式会社</t>
  </si>
  <si>
    <t>医療法人上本町ヒルズ歯科クリニック</t>
  </si>
  <si>
    <t>川田紙工株式会社</t>
  </si>
  <si>
    <t>株式会社プロネット</t>
  </si>
  <si>
    <t>ノースヒルズ溶接工業株式会社</t>
  </si>
  <si>
    <t>福西電機株式会社</t>
  </si>
  <si>
    <t>株式会社ワイキューブラボ</t>
  </si>
  <si>
    <t>公益財団法人太平洋人材交流センター</t>
  </si>
  <si>
    <t>ジェイ・ライン株式会社</t>
  </si>
  <si>
    <t>株式会社プロスパー・コーポレーション</t>
  </si>
  <si>
    <t>勝井鋼業株式会社</t>
  </si>
  <si>
    <t>特定非営利活動法人Ｗａｒａｂｅ</t>
  </si>
  <si>
    <t>有限責任事業組合大阪職業教育協働機構</t>
  </si>
  <si>
    <t>株式会社インゲージ</t>
  </si>
  <si>
    <t>社会福祉法人白寿会</t>
  </si>
  <si>
    <t>新光電気工業株式会社</t>
  </si>
  <si>
    <t>株式会社コスム・インターナショナル</t>
  </si>
  <si>
    <t>イケア・ジャパン株式会社</t>
  </si>
  <si>
    <t>ケイプラス株式会社</t>
  </si>
  <si>
    <t>特定非営利活動法人自立生活夢宙センター</t>
  </si>
  <si>
    <t>株式会社カスタマーリレーションテレマーケティング</t>
  </si>
  <si>
    <t>株式会社ＣｏｎｔｅｘｔＪａｐａｎ</t>
  </si>
  <si>
    <t>住友電気工業株式会社</t>
  </si>
  <si>
    <t>株式会社ウィット</t>
  </si>
  <si>
    <t>社会医療法人ペガサス</t>
  </si>
  <si>
    <t>ＮＣＳ＆Ａ株式会社</t>
  </si>
  <si>
    <t>エスオーエンジニアリング株式会社</t>
  </si>
  <si>
    <t>株式会社マルハン</t>
  </si>
  <si>
    <t>株式会社ＴＳＵＮＡＧＵ</t>
  </si>
  <si>
    <t>株式会社ＷａｔｅｒＳｅｒｖｅｒ</t>
  </si>
  <si>
    <t>第一生命保険株式会社</t>
  </si>
  <si>
    <t>TETRAPOT株式会社</t>
  </si>
  <si>
    <t>総合メディカル株式会社</t>
  </si>
  <si>
    <t>日産大阪販売株式会社</t>
  </si>
  <si>
    <t>敷島製パン株式会社</t>
  </si>
  <si>
    <t>株式会社クラス</t>
  </si>
  <si>
    <t>倉敷紡績株式会社</t>
  </si>
  <si>
    <t>進栄化工株式会社</t>
  </si>
  <si>
    <t>株式会社ハンシン建設</t>
  </si>
  <si>
    <t>株式会社阿波設計事務所</t>
  </si>
  <si>
    <t>エブリ株式会社</t>
  </si>
  <si>
    <t>株式会社COSPAウエルネス</t>
  </si>
  <si>
    <t>株式会社やまねメディカル</t>
  </si>
  <si>
    <t>三星ダイヤモンド工業株式会社</t>
  </si>
  <si>
    <t>サポート行政書士法人</t>
  </si>
  <si>
    <t>株式会社ウィル</t>
  </si>
  <si>
    <t>株式会社フォーディ</t>
  </si>
  <si>
    <t>大阪有機化学工業株式会社</t>
  </si>
  <si>
    <t>医療法人社団ゆみの　のぞみハートクリニック</t>
  </si>
  <si>
    <t>株式会社クボタスタッフ</t>
  </si>
  <si>
    <t>学校法人エール学園</t>
  </si>
  <si>
    <t>日本鏡板工業株式会社</t>
  </si>
  <si>
    <t>株式会社インテリックス</t>
  </si>
  <si>
    <t>ＫＤＤＩ株式会社</t>
  </si>
  <si>
    <t>株式会社ライト通信</t>
  </si>
  <si>
    <t>株式会社Ｃ３</t>
  </si>
  <si>
    <t>ＰＬＡＮＴＳＰＬＡＮＴ株式会社</t>
  </si>
  <si>
    <t>株式会社マケレボ</t>
  </si>
  <si>
    <t>ＳＡＰジャパン株式会社</t>
  </si>
  <si>
    <t>株式会社マルボシ</t>
  </si>
  <si>
    <t>株式会社サンデザインアソシエーツ</t>
  </si>
  <si>
    <t>株式会社空間デザイン</t>
  </si>
  <si>
    <t>社会福祉法人邦寿会</t>
  </si>
  <si>
    <t>株式会社プラザオーサカ</t>
  </si>
  <si>
    <t>NTN株式会社</t>
  </si>
  <si>
    <t>エヌビーエル株式会社</t>
  </si>
  <si>
    <t>ＳＭＰアソシエ株式会社</t>
  </si>
  <si>
    <t>鳳工業株式会社</t>
  </si>
  <si>
    <t>株式会社テザック</t>
  </si>
  <si>
    <t>バケモノ株式会社</t>
  </si>
  <si>
    <t>株式会社中田製作所</t>
  </si>
  <si>
    <t>大阪府医師協同組合</t>
  </si>
  <si>
    <t>株式会社友安製作所</t>
  </si>
  <si>
    <t>株式会社Ｓｈｉｒｏｌｏｇｉ</t>
  </si>
  <si>
    <t>株式会社読宣</t>
  </si>
  <si>
    <t>株式会社オンデオマ</t>
  </si>
  <si>
    <t>日本国土開発株式会社</t>
  </si>
  <si>
    <t>株式会社若林精機工業</t>
  </si>
  <si>
    <t>日本管財株式会社</t>
  </si>
  <si>
    <t>医療法人清水会</t>
  </si>
  <si>
    <t>社会福祉法人清水福祉会</t>
  </si>
  <si>
    <t>株式会社大阪水道総合サービス</t>
  </si>
  <si>
    <t>fis株式会社</t>
  </si>
  <si>
    <t>アトラス情報サービス株式会社</t>
  </si>
  <si>
    <t>べラジオコーポレーション株式会社</t>
  </si>
  <si>
    <t>株式会社アクセス</t>
  </si>
  <si>
    <t>株式会社オーミヤ</t>
  </si>
  <si>
    <t>株式会社マッシュ</t>
  </si>
  <si>
    <t>株式会社清和ビジネス</t>
  </si>
  <si>
    <t>株式会社桃谷順天館</t>
  </si>
  <si>
    <t>社会福祉法人大阪自彊館</t>
  </si>
  <si>
    <t>有限会社魚竹蒲鉾店</t>
  </si>
  <si>
    <t>ＡＩＧ損害保険株式会社</t>
  </si>
  <si>
    <t>株式会社昭和設計</t>
  </si>
  <si>
    <t>社会福祉法人全電通近畿社会福祉事業団</t>
  </si>
  <si>
    <t>株式会社三晃空調</t>
  </si>
  <si>
    <t>株式会社関西石油製品販売</t>
  </si>
  <si>
    <t>大阪シティ信用金庫</t>
  </si>
  <si>
    <t>御堂筋税理士法人</t>
  </si>
  <si>
    <t>株式会社フォーバル</t>
  </si>
  <si>
    <t>社会保険労務士法人　のぞみプランニング</t>
  </si>
  <si>
    <t>株式会社ナカヒロ</t>
  </si>
  <si>
    <t>一村産業株式会社</t>
  </si>
  <si>
    <t>実紀コスミオン株式会社</t>
  </si>
  <si>
    <t>株式会社三晃鍍金工業所</t>
  </si>
  <si>
    <t>中大ビスタ株式会社</t>
  </si>
  <si>
    <t>扇鋼材株式会社</t>
  </si>
  <si>
    <t>不二電気工事株式会社</t>
  </si>
  <si>
    <t>三同建設株式会社</t>
  </si>
  <si>
    <t>株式会社ナリコマエンタープライズ</t>
  </si>
  <si>
    <t>株式会社ナリコマフード</t>
  </si>
  <si>
    <t>株式会社ナリコマホールディングス</t>
  </si>
  <si>
    <t>株式会社ノーベル</t>
  </si>
  <si>
    <t>東光商事株式会社</t>
  </si>
  <si>
    <t>東光リミー株式会社</t>
  </si>
  <si>
    <t>岩谷産業株式会社</t>
  </si>
  <si>
    <t>フィラーシステムズ株式会社</t>
  </si>
  <si>
    <t>クリヤマジャパン株式会社</t>
  </si>
  <si>
    <t>富士通Japan株式会社</t>
  </si>
  <si>
    <t>株式会社読売新聞大阪本社</t>
  </si>
  <si>
    <t>キングプリンティング株式会社</t>
  </si>
  <si>
    <t>西日本電気テック株式会社</t>
  </si>
  <si>
    <t>共栄電業株式会社</t>
  </si>
  <si>
    <t>積水リース株式会社</t>
  </si>
  <si>
    <t>株式会社オールウィン</t>
  </si>
  <si>
    <t>三国株式会社</t>
  </si>
  <si>
    <t>株式会社ソフタスバリューコネクト</t>
  </si>
  <si>
    <t>ハウスコム株式会社</t>
  </si>
  <si>
    <t>三晶株式会社</t>
  </si>
  <si>
    <t>株式会社交通電業社</t>
  </si>
  <si>
    <t>ノマドマーケティング株式会社</t>
  </si>
  <si>
    <t>株式会社坂口製作所</t>
  </si>
  <si>
    <t>ダイセイ美建株式会社</t>
  </si>
  <si>
    <t>株式会社奥保険事務所</t>
  </si>
  <si>
    <t>行政書士法人いろは</t>
  </si>
  <si>
    <t>ダイジク株式会社</t>
  </si>
  <si>
    <t>有限会社青葉</t>
  </si>
  <si>
    <t>新田ゼラチン株式会社</t>
  </si>
  <si>
    <t>カナデビア株式会社</t>
  </si>
  <si>
    <t>株式会社プロケア</t>
  </si>
  <si>
    <t>株式会社アイティフォース</t>
  </si>
  <si>
    <t>株式会社ヨータイ</t>
  </si>
  <si>
    <t>中林建設株式会社</t>
  </si>
  <si>
    <t>杉本商事株式会社</t>
  </si>
  <si>
    <t>カネヨウ株式会社</t>
  </si>
  <si>
    <t>株式会社スタッフファースト</t>
  </si>
  <si>
    <t>株式会社データリレーションマーケティング</t>
  </si>
  <si>
    <t>株式会社Ｄstyleホールディングス</t>
  </si>
  <si>
    <t>社会福祉法人蒼生福祉会</t>
  </si>
  <si>
    <t>株式会社グレースフジミ</t>
  </si>
  <si>
    <t>株式会社東光高岳</t>
  </si>
  <si>
    <t>株式会社ＡＳＣ</t>
  </si>
  <si>
    <t>株式会社ケーエスケー</t>
  </si>
  <si>
    <t>南海辰村建設株式会社</t>
  </si>
  <si>
    <t>株式会社リーテック</t>
  </si>
  <si>
    <t>生川建設株式会社</t>
  </si>
  <si>
    <t>株式会社Nishiki Foods</t>
  </si>
  <si>
    <t>ゼット株式会社</t>
  </si>
  <si>
    <t>株式会社チクマ</t>
  </si>
  <si>
    <t>扶桑産業株式会社</t>
  </si>
  <si>
    <t>株式会社ロスゼロ</t>
  </si>
  <si>
    <t>株式会社EXY</t>
  </si>
  <si>
    <t>株式会社ＡＮＤＣＲＯＳＳ</t>
  </si>
  <si>
    <t>荒川化学工業株式会社</t>
  </si>
  <si>
    <t>株式会社アカカベ</t>
  </si>
  <si>
    <t>株式会社Make Care</t>
  </si>
  <si>
    <t>富士電機産業株式会社</t>
  </si>
  <si>
    <t>シミズ精工株式会社</t>
  </si>
  <si>
    <t>株式会社エフ・ラボ</t>
  </si>
  <si>
    <t>協栄薬品株式会社</t>
  </si>
  <si>
    <t>株式会社扇機械製作所</t>
  </si>
  <si>
    <t>ヤマト工業株式会社</t>
  </si>
  <si>
    <t>アクサス株式会社</t>
  </si>
  <si>
    <t>株式会社デイリー社</t>
  </si>
  <si>
    <t>医療法人社団フロンティアさきがけ歯科クリニック摂津本院</t>
  </si>
  <si>
    <t>株式会社Ensya</t>
  </si>
  <si>
    <t>株式会社グランツ</t>
  </si>
  <si>
    <t>株式会社マンダム</t>
  </si>
  <si>
    <t>株式会社水上工作所</t>
  </si>
  <si>
    <t>株式会社テクアノーツ関西事業所</t>
  </si>
  <si>
    <t>株式会社ハマキャスト</t>
  </si>
  <si>
    <t>日本ネクサス株式会社</t>
  </si>
  <si>
    <t>株式会社毛髪クリニックリーブ２１</t>
  </si>
  <si>
    <t>株式会社木内計測</t>
  </si>
  <si>
    <t>東洋アルミニウム株式会社</t>
  </si>
  <si>
    <t>スクエアプランニング株式会社</t>
  </si>
  <si>
    <t>キーウェア西日本株式会社</t>
  </si>
  <si>
    <t>アサミクリエイト設計株式会社</t>
  </si>
  <si>
    <t>テオドール株式会社</t>
  </si>
  <si>
    <t>ジェイアイシーウエスト株式会社</t>
  </si>
  <si>
    <t>エムダブ株式会社</t>
  </si>
  <si>
    <t>S&amp;Eパートナーズ株式会社</t>
  </si>
  <si>
    <t>株式会社衛藤電気</t>
  </si>
  <si>
    <t>株式会社三和鋲螺製作所</t>
  </si>
  <si>
    <t>株式会社KOKYU</t>
  </si>
  <si>
    <t>株式会社ミライト・モバイル・ウエスト</t>
  </si>
  <si>
    <t>株式会社鐵興</t>
  </si>
  <si>
    <t>行政書士法人宇良法務事務所</t>
  </si>
  <si>
    <t>SOMPOひまわり生命保険株式会社</t>
  </si>
  <si>
    <t>株式会社曲田商店</t>
  </si>
  <si>
    <t>大成株式会社</t>
  </si>
  <si>
    <t>株式会社エスピーネット</t>
  </si>
  <si>
    <t>株式会社三洋海運商会</t>
  </si>
  <si>
    <t>株式会社麗人社</t>
  </si>
  <si>
    <t>アズウェル株式会社</t>
  </si>
  <si>
    <t>株式会社大丸白衣</t>
  </si>
  <si>
    <t>東和工業株式会社</t>
  </si>
  <si>
    <t>株式会社ダイレクトマーケティングミックス</t>
  </si>
  <si>
    <t>株式会社日立インダストリアルプロダクツ</t>
  </si>
  <si>
    <t>株式会社スペースチャート</t>
  </si>
  <si>
    <t>TPCマーケティングリサーチ株式会社</t>
  </si>
  <si>
    <t>有限会社新垣商店</t>
  </si>
  <si>
    <t>大阪府職業能力開発協会</t>
  </si>
  <si>
    <t>株式会社Ｂｅｅ</t>
  </si>
  <si>
    <t>ソレイユホールディングス株式会社</t>
  </si>
  <si>
    <t>株式会社マスコール</t>
  </si>
  <si>
    <t>株式会社ミライト・ワン</t>
  </si>
  <si>
    <t>SCSKサービスウェア株式会社</t>
  </si>
  <si>
    <t>有限会社秋山産業</t>
  </si>
  <si>
    <t>株式会社ブロードエンタープライズ</t>
  </si>
  <si>
    <t>社会福祉法人のぞみ</t>
  </si>
  <si>
    <t>株式会社オージス総研</t>
  </si>
  <si>
    <t>木村石鹸工業株式会社</t>
  </si>
  <si>
    <t>ＪＦＥエンジニアリング株式会社</t>
  </si>
  <si>
    <t>大安建設工業株式会社</t>
  </si>
  <si>
    <t>日興電気工業株式会社</t>
  </si>
  <si>
    <t>Ｍ＆Ｃシステム株式会社</t>
  </si>
  <si>
    <t>株式会社GIFTED</t>
  </si>
  <si>
    <t>株式会社アイキャット</t>
  </si>
  <si>
    <t>株式会社ｅＷｅＬＬ</t>
  </si>
  <si>
    <t>特定非営利活動法人いばらき</t>
  </si>
  <si>
    <t>社会福祉法人 秀和福祉会</t>
  </si>
  <si>
    <t>竹田印刷株式会社</t>
  </si>
  <si>
    <t>ファーストキャット株式会社</t>
  </si>
  <si>
    <t>株式会社コンサルリンク</t>
  </si>
  <si>
    <t>Sky株式会社</t>
  </si>
  <si>
    <t>青木油脂工業株式会社</t>
  </si>
  <si>
    <t>中山福株式会社</t>
  </si>
  <si>
    <t>社会保険労務士法人ＡｄｊｕｓｔＨＲ</t>
  </si>
  <si>
    <t>株式会社リズム</t>
  </si>
  <si>
    <t>株式会社ジンジブ</t>
  </si>
  <si>
    <t>株式会社キャトルプラン</t>
  </si>
  <si>
    <t>株式会社セラフィ</t>
  </si>
  <si>
    <t>株式会社アソシエ</t>
  </si>
  <si>
    <t>セイホ工業株式会社</t>
  </si>
  <si>
    <t>株式会社SKトラスト</t>
  </si>
  <si>
    <t>株式会社地域未来研究所</t>
  </si>
  <si>
    <t>株式会社コダマ</t>
  </si>
  <si>
    <t>東亜建設工業株式会社大阪支店</t>
  </si>
  <si>
    <t>有限会社サクセスフーズ</t>
  </si>
  <si>
    <t>京立商事株式会社</t>
  </si>
  <si>
    <t>株式会社シーダ</t>
  </si>
  <si>
    <t>医療法人正育会　春木レディースクリニック</t>
  </si>
  <si>
    <t>株式会社日伝</t>
  </si>
  <si>
    <t>株式会社ショーエイコーポレーション</t>
  </si>
  <si>
    <t>株式会社福永</t>
  </si>
  <si>
    <t>バンドー化学株式会社　南海工場</t>
  </si>
  <si>
    <t>株式会社イーエフユーアドウィス</t>
  </si>
  <si>
    <t>イオンディライトセキュリティ株式会社</t>
  </si>
  <si>
    <t>アイ・テイ・エイ・ヴイデオ・サービス株式会社</t>
  </si>
  <si>
    <t>株式会社RAPiS</t>
  </si>
  <si>
    <t>株式会社マーキュリー</t>
  </si>
  <si>
    <t>株式会社エムエスイ</t>
  </si>
  <si>
    <t>株式会社コージャル</t>
  </si>
  <si>
    <t>株式会社スリーエーコンサルティング</t>
  </si>
  <si>
    <t>近畿ビルサービス株式会社</t>
  </si>
  <si>
    <t>学校法人村川学園</t>
  </si>
  <si>
    <t>株式会社ユニリタプラス</t>
  </si>
  <si>
    <t>大阪故鉄株式会社</t>
  </si>
  <si>
    <t>株式会社レオンアーツ</t>
  </si>
  <si>
    <t>株式会社アイプラス設計事務所</t>
  </si>
  <si>
    <t>株式会社プラカン</t>
  </si>
  <si>
    <t>株式会社アトムチェーン本部</t>
  </si>
  <si>
    <t>株式会社Growship</t>
  </si>
  <si>
    <t>三光設備工業株式会社</t>
  </si>
  <si>
    <t>株式会社メガチップス</t>
  </si>
  <si>
    <t>株式会社ステップ</t>
  </si>
  <si>
    <t>昭和化工株式会社</t>
  </si>
  <si>
    <t>株式会社ビヨンド</t>
  </si>
  <si>
    <t>ノバシステム株式会社</t>
  </si>
  <si>
    <t>東絶工業株式会社</t>
  </si>
  <si>
    <t>株式会社EVERYFOOD</t>
  </si>
  <si>
    <t>江崎グリコ株式会社</t>
  </si>
  <si>
    <t>日本レヂボン株式会社</t>
  </si>
  <si>
    <t>株式会社シーエスコミュニケーション</t>
  </si>
  <si>
    <t>きた産業株式会社</t>
  </si>
  <si>
    <t>株式会社法研関西</t>
  </si>
  <si>
    <t>株式会社ZERO ONE</t>
  </si>
  <si>
    <t>田中のりクリニック</t>
  </si>
  <si>
    <t>システムアーツ株式会社</t>
  </si>
  <si>
    <t>豊開発株式会社</t>
  </si>
  <si>
    <t>ゆみりか社会保険労務士法人</t>
  </si>
  <si>
    <t>株式会社むつみ住建</t>
  </si>
  <si>
    <t>大阪市平野区</t>
  </si>
  <si>
    <t>株式会社セルカ</t>
  </si>
  <si>
    <t>協和テクノロジィズ株式会社</t>
  </si>
  <si>
    <t>株式会社ＭＳＣ</t>
  </si>
  <si>
    <t>株式会社エンカレッジ</t>
  </si>
  <si>
    <t>株式会社イベント・トゥエンティ・ワン</t>
  </si>
  <si>
    <t>株式会社メタルドゥ</t>
  </si>
  <si>
    <t>株式会社関電Ｌ＆Ａ</t>
  </si>
  <si>
    <t>エルケア株式会社</t>
  </si>
  <si>
    <t>株式会社日本電商</t>
  </si>
  <si>
    <t>東レアルファート株式会社</t>
  </si>
  <si>
    <t>一般財団法人日本気象協会関西支社</t>
  </si>
  <si>
    <t>アビームシステムズ株式会社</t>
  </si>
  <si>
    <t>株式会社中川製作所</t>
  </si>
  <si>
    <t>日本ナレッジスペース株式会社</t>
  </si>
  <si>
    <t>ALL TIME GROUND SERVICE株式会社</t>
  </si>
  <si>
    <t>新虎興産株式会社</t>
  </si>
  <si>
    <t>株式会社コンタクト</t>
  </si>
  <si>
    <t>ヴェオリア・ジェネッツ株式会社</t>
  </si>
  <si>
    <t>エーエルプラス株式会社</t>
  </si>
  <si>
    <t>株式会社福島研磨</t>
  </si>
  <si>
    <t>株式会社大林組　大阪本店</t>
  </si>
  <si>
    <t>Astem Cloud株式会社</t>
  </si>
  <si>
    <t>株式会社グリーンケア</t>
  </si>
  <si>
    <t>株式会社キング工業</t>
  </si>
  <si>
    <t>認定NPO法人ノーベル</t>
  </si>
  <si>
    <t>泉屋株式会社</t>
  </si>
  <si>
    <t>POSCO Japan PC株式会社</t>
  </si>
  <si>
    <t>高知建設株式会社</t>
  </si>
  <si>
    <t>行政書士法人ケイティオフィス</t>
  </si>
  <si>
    <t>株式会社内村</t>
  </si>
  <si>
    <t>株式会社文創</t>
  </si>
  <si>
    <t>株式会社関西金属工業所</t>
  </si>
  <si>
    <t>枚方市</t>
  </si>
  <si>
    <t>SWCC株式会社</t>
  </si>
  <si>
    <t>小川電機株式会社</t>
  </si>
  <si>
    <t>大東プレス工業株式会社</t>
  </si>
  <si>
    <t>株式会社フリークラフト</t>
  </si>
  <si>
    <t>株式会社RiAGEL Pilates Mee 大阪都島店</t>
  </si>
  <si>
    <t>北極星産業株式会社</t>
  </si>
  <si>
    <t>マルコ株式会社</t>
  </si>
  <si>
    <t>株式会社たくみ工芸</t>
  </si>
  <si>
    <t>https://www.uchimura.co.jp/recruit-site/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</si>
</sst>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Meiryo UI"/>
      <family val="3"/>
      <charset val="128"/>
    </font>
    <font>
      <sz val="6"/>
      <name val="游ゴシック"/>
      <family val="2"/>
      <charset val="128"/>
      <scheme val="minor"/>
    </font>
    <font>
      <sz val="9"/>
      <name val="Meiryo UI"/>
      <family val="3"/>
      <charset val="128"/>
    </font>
    <font>
      <b/>
      <sz val="16"/>
      <name val="Meiryo UI"/>
      <family val="3"/>
      <charset val="128"/>
    </font>
    <font>
      <sz val="10"/>
      <name val="Meiryo UI"/>
      <family val="3"/>
      <charset val="128"/>
    </font>
    <font>
      <sz val="6"/>
      <name val="ＭＳ Ｐゴシック"/>
      <family val="3"/>
      <charset val="128"/>
    </font>
    <font>
      <b/>
      <sz val="18"/>
      <name val="Meiryo UI"/>
      <family val="3"/>
      <charset val="128"/>
    </font>
    <font>
      <sz val="11"/>
      <color indexed="8"/>
      <name val="ＭＳ Ｐゴシック"/>
      <family val="3"/>
      <charset val="128"/>
    </font>
    <font>
      <u/>
      <sz val="6.6"/>
      <color indexed="12"/>
      <name val="ＭＳ Ｐゴシック"/>
      <family val="3"/>
      <charset val="128"/>
    </font>
    <font>
      <u/>
      <sz val="6.6"/>
      <color indexed="12"/>
      <name val="Meiryo UI"/>
      <family val="3"/>
      <charset val="128"/>
    </font>
    <font>
      <u/>
      <sz val="6.6"/>
      <name val="Meiryo UI"/>
      <family val="3"/>
      <charset val="128"/>
    </font>
    <font>
      <sz val="8"/>
      <name val="Meiryo UI"/>
      <family val="3"/>
      <charset val="128"/>
    </font>
    <font>
      <b/>
      <sz val="9"/>
      <name val="ＭＳ Ｐゴシック"/>
      <family val="3"/>
      <charset val="128"/>
    </font>
    <font>
      <u/>
      <sz val="7"/>
      <color indexed="12"/>
      <name val="Meiryo UI"/>
      <family val="3"/>
      <charset val="128"/>
    </font>
    <font>
      <u/>
      <sz val="6.6"/>
      <name val="ＭＳ Ｐゴシック"/>
      <family val="3"/>
      <charset val="128"/>
    </font>
    <font>
      <sz val="6.5"/>
      <name val="Meiryo UI"/>
      <family val="3"/>
      <charset val="128"/>
    </font>
    <font>
      <strike/>
      <sz val="11"/>
      <name val="ＭＳ Ｐゴシック"/>
      <family val="3"/>
      <charset val="128"/>
    </font>
    <font>
      <sz val="9"/>
      <color theme="1"/>
      <name val="Meiryo UI"/>
      <family val="3"/>
      <charset val="128"/>
    </font>
    <font>
      <u/>
      <sz val="6"/>
      <color indexed="12"/>
      <name val="Meiryo UI"/>
      <family val="3"/>
      <charset val="128"/>
    </font>
    <font>
      <u/>
      <sz val="10"/>
      <name val="ＭＳ Ｐゴシック"/>
      <family val="3"/>
      <charset val="128"/>
    </font>
    <font>
      <sz val="7"/>
      <name val="Meiryo UI"/>
      <family val="3"/>
      <charset val="128"/>
    </font>
  </fonts>
  <fills count="5">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indexed="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0" fontId="3" fillId="0" borderId="0">
      <alignment vertical="center"/>
    </xf>
    <xf numFmtId="0" fontId="11" fillId="0" borderId="0"/>
  </cellStyleXfs>
  <cellXfs count="94">
    <xf numFmtId="0" fontId="0" fillId="0" borderId="0" xfId="0">
      <alignment vertical="center"/>
    </xf>
    <xf numFmtId="0" fontId="4" fillId="0" borderId="0" xfId="2" applyFont="1" applyAlignment="1">
      <alignment horizontal="center" vertical="center"/>
    </xf>
    <xf numFmtId="0" fontId="6" fillId="0" borderId="0" xfId="2" applyFont="1" applyAlignment="1">
      <alignment horizontal="center" vertical="center"/>
    </xf>
    <xf numFmtId="0" fontId="8"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lignment vertical="center"/>
    </xf>
    <xf numFmtId="0" fontId="10" fillId="0" borderId="1" xfId="2" applyFont="1" applyBorder="1">
      <alignment vertical="center"/>
    </xf>
    <xf numFmtId="0" fontId="7" fillId="0" borderId="0" xfId="2" applyFont="1" applyAlignment="1">
      <alignment horizontal="left" vertical="center"/>
    </xf>
    <xf numFmtId="0" fontId="4" fillId="0" borderId="0" xfId="2" applyFont="1" applyAlignment="1">
      <alignment horizontal="left" vertical="center"/>
    </xf>
    <xf numFmtId="0" fontId="6" fillId="2" borderId="2"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6" fillId="2" borderId="2" xfId="3" applyFont="1" applyFill="1" applyBorder="1" applyAlignment="1">
      <alignment horizontal="center" vertical="center"/>
    </xf>
    <xf numFmtId="0" fontId="4" fillId="0" borderId="2" xfId="3" applyFont="1" applyBorder="1" applyAlignment="1">
      <alignment horizontal="center" vertical="center" wrapText="1" shrinkToFit="1"/>
    </xf>
    <xf numFmtId="0" fontId="6" fillId="0" borderId="2" xfId="3" applyFont="1" applyBorder="1" applyAlignment="1">
      <alignment horizontal="center" vertical="center" wrapText="1" shrinkToFit="1"/>
    </xf>
    <xf numFmtId="0" fontId="6" fillId="0" borderId="2" xfId="3" applyFont="1" applyBorder="1" applyAlignment="1">
      <alignment horizontal="left" vertical="center" wrapText="1" shrinkToFit="1"/>
    </xf>
    <xf numFmtId="0" fontId="6" fillId="0" borderId="2" xfId="3" applyFont="1" applyBorder="1" applyAlignment="1">
      <alignment horizontal="center" vertical="center"/>
    </xf>
    <xf numFmtId="0" fontId="8" fillId="0" borderId="2" xfId="3" applyFont="1" applyBorder="1" applyAlignment="1">
      <alignment horizontal="center" vertical="center"/>
    </xf>
    <xf numFmtId="0" fontId="8" fillId="0" borderId="2" xfId="3" applyFont="1" applyBorder="1" applyAlignment="1">
      <alignment horizontal="center" vertical="center" wrapText="1" shrinkToFit="1"/>
    </xf>
    <xf numFmtId="0" fontId="13" fillId="0" borderId="2" xfId="1" applyFont="1" applyFill="1" applyBorder="1" applyAlignment="1" applyProtection="1">
      <alignment horizontal="center" vertical="center" wrapText="1" shrinkToFit="1"/>
    </xf>
    <xf numFmtId="0" fontId="14" fillId="0" borderId="2" xfId="1" applyFont="1" applyFill="1" applyBorder="1" applyAlignment="1" applyProtection="1">
      <alignment horizontal="center" vertical="center" wrapText="1" shrinkToFit="1"/>
    </xf>
    <xf numFmtId="0" fontId="4" fillId="3" borderId="2" xfId="3" applyFont="1" applyFill="1" applyBorder="1" applyAlignment="1">
      <alignment horizontal="center" vertical="center" wrapText="1" shrinkToFit="1"/>
    </xf>
    <xf numFmtId="0" fontId="6" fillId="3" borderId="2" xfId="3" applyFont="1" applyFill="1" applyBorder="1" applyAlignment="1">
      <alignment horizontal="center" vertical="center" wrapText="1" shrinkToFit="1"/>
    </xf>
    <xf numFmtId="0" fontId="6" fillId="3" borderId="2" xfId="3" applyFont="1" applyFill="1" applyBorder="1" applyAlignment="1">
      <alignment horizontal="left" vertical="center" wrapText="1" shrinkToFit="1"/>
    </xf>
    <xf numFmtId="0" fontId="6" fillId="3" borderId="2"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2" xfId="3" applyFont="1" applyFill="1" applyBorder="1" applyAlignment="1">
      <alignment horizontal="center" vertical="center" wrapText="1" shrinkToFit="1"/>
    </xf>
    <xf numFmtId="0" fontId="13" fillId="3" borderId="2" xfId="1" applyFont="1" applyFill="1" applyBorder="1" applyAlignment="1" applyProtection="1">
      <alignment horizontal="center" vertical="center" wrapText="1" shrinkToFit="1"/>
    </xf>
    <xf numFmtId="0" fontId="14" fillId="3" borderId="2" xfId="1" applyFont="1" applyFill="1" applyBorder="1" applyAlignment="1" applyProtection="1">
      <alignment horizontal="center" vertical="center" wrapText="1" shrinkToFit="1"/>
    </xf>
    <xf numFmtId="0" fontId="4" fillId="3" borderId="0" xfId="2" applyFont="1" applyFill="1">
      <alignment vertical="center"/>
    </xf>
    <xf numFmtId="0" fontId="15" fillId="0" borderId="2" xfId="3" applyFont="1" applyBorder="1" applyAlignment="1">
      <alignment horizontal="left" vertical="center" wrapText="1" shrinkToFit="1"/>
    </xf>
    <xf numFmtId="0" fontId="13" fillId="0" borderId="2" xfId="1" applyNumberFormat="1" applyFont="1" applyFill="1" applyBorder="1" applyAlignment="1" applyProtection="1">
      <alignment horizontal="center" vertical="center" wrapText="1"/>
    </xf>
    <xf numFmtId="0" fontId="8" fillId="3" borderId="2" xfId="2" applyFont="1" applyFill="1" applyBorder="1" applyAlignment="1">
      <alignment horizontal="center" vertical="center"/>
    </xf>
    <xf numFmtId="0" fontId="8" fillId="0" borderId="2" xfId="2" applyFont="1" applyBorder="1" applyAlignment="1">
      <alignment horizontal="center" vertical="center"/>
    </xf>
    <xf numFmtId="0" fontId="13" fillId="4" borderId="2" xfId="1" applyNumberFormat="1" applyFont="1" applyFill="1" applyBorder="1" applyAlignment="1" applyProtection="1">
      <alignment horizontal="center" vertical="center"/>
    </xf>
    <xf numFmtId="0" fontId="6" fillId="0" borderId="2" xfId="2" applyFont="1" applyBorder="1" applyAlignment="1">
      <alignment horizontal="left" vertical="center"/>
    </xf>
    <xf numFmtId="0" fontId="14" fillId="0" borderId="2" xfId="1" applyFont="1" applyFill="1" applyBorder="1" applyAlignment="1" applyProtection="1">
      <alignment horizontal="center" vertical="center"/>
    </xf>
    <xf numFmtId="0" fontId="6" fillId="0" borderId="2" xfId="2" applyFont="1" applyBorder="1" applyAlignment="1">
      <alignment horizontal="center" vertical="center"/>
    </xf>
    <xf numFmtId="0" fontId="13" fillId="0" borderId="2" xfId="1" applyFont="1" applyBorder="1" applyAlignment="1" applyProtection="1">
      <alignment horizontal="center" vertical="center"/>
    </xf>
    <xf numFmtId="0" fontId="13" fillId="4" borderId="2" xfId="1" applyNumberFormat="1" applyFont="1" applyFill="1" applyBorder="1" applyAlignment="1" applyProtection="1">
      <alignment horizontal="center" vertical="center" wrapText="1"/>
    </xf>
    <xf numFmtId="0" fontId="13" fillId="3" borderId="2" xfId="1" applyNumberFormat="1" applyFont="1" applyFill="1" applyBorder="1" applyAlignment="1" applyProtection="1">
      <alignment horizontal="center" vertical="center" wrapText="1"/>
    </xf>
    <xf numFmtId="0" fontId="6" fillId="3" borderId="2" xfId="3" applyFont="1" applyFill="1" applyBorder="1" applyAlignment="1">
      <alignment vertical="center" wrapText="1"/>
    </xf>
    <xf numFmtId="0" fontId="6" fillId="0" borderId="2" xfId="2" applyFont="1" applyBorder="1" applyAlignment="1">
      <alignment horizontal="left" vertical="center" wrapText="1"/>
    </xf>
    <xf numFmtId="0" fontId="4" fillId="0" borderId="2" xfId="3" applyFont="1" applyBorder="1" applyAlignment="1">
      <alignment horizontal="center" vertical="center" shrinkToFit="1"/>
    </xf>
    <xf numFmtId="0" fontId="6" fillId="3" borderId="2" xfId="2" applyFont="1" applyFill="1" applyBorder="1" applyAlignment="1">
      <alignment horizontal="left" vertical="center" wrapText="1"/>
    </xf>
    <xf numFmtId="0" fontId="6" fillId="0" borderId="2" xfId="2" applyFont="1" applyBorder="1" applyAlignment="1">
      <alignment horizontal="center" vertical="center" wrapText="1"/>
    </xf>
    <xf numFmtId="0" fontId="14" fillId="0" borderId="2" xfId="1" applyFont="1" applyFill="1" applyBorder="1" applyAlignment="1" applyProtection="1">
      <alignment horizontal="center" vertical="center" wrapText="1"/>
    </xf>
    <xf numFmtId="0" fontId="8" fillId="0" borderId="2" xfId="2" applyFont="1" applyBorder="1" applyAlignment="1">
      <alignment horizontal="center" vertical="center" wrapText="1"/>
    </xf>
    <xf numFmtId="0" fontId="17" fillId="3" borderId="2" xfId="1" applyFont="1" applyFill="1" applyBorder="1" applyAlignment="1" applyProtection="1">
      <alignment horizontal="center" vertical="center" wrapText="1" shrinkToFit="1"/>
    </xf>
    <xf numFmtId="0" fontId="13" fillId="0" borderId="2" xfId="1" applyNumberFormat="1" applyFont="1" applyFill="1" applyBorder="1" applyAlignment="1" applyProtection="1">
      <alignment horizontal="center" vertical="center" wrapText="1" shrinkToFit="1"/>
    </xf>
    <xf numFmtId="0" fontId="14" fillId="0" borderId="2" xfId="1" applyNumberFormat="1" applyFont="1" applyFill="1" applyBorder="1" applyAlignment="1" applyProtection="1">
      <alignment horizontal="center" vertical="center" wrapText="1" shrinkToFit="1"/>
    </xf>
    <xf numFmtId="0" fontId="4" fillId="0" borderId="0" xfId="2" applyFont="1" applyAlignment="1">
      <alignment horizontal="center" vertical="center" wrapText="1"/>
    </xf>
    <xf numFmtId="0" fontId="4" fillId="0" borderId="2" xfId="2" applyFont="1" applyBorder="1" applyAlignment="1">
      <alignment horizontal="center" vertical="center"/>
    </xf>
    <xf numFmtId="0" fontId="6" fillId="3" borderId="2" xfId="2" applyFont="1" applyFill="1" applyBorder="1" applyAlignment="1">
      <alignment horizontal="left" vertical="center"/>
    </xf>
    <xf numFmtId="0" fontId="6" fillId="0" borderId="2" xfId="2" applyFont="1" applyBorder="1" applyAlignment="1">
      <alignment horizontal="center" vertical="center" wrapText="1" shrinkToFit="1"/>
    </xf>
    <xf numFmtId="0" fontId="13" fillId="0" borderId="2" xfId="1" applyFont="1" applyFill="1" applyBorder="1" applyAlignment="1" applyProtection="1">
      <alignment horizontal="center" vertical="center" wrapText="1"/>
    </xf>
    <xf numFmtId="0" fontId="4" fillId="0" borderId="2" xfId="2" applyFont="1" applyBorder="1" applyAlignment="1">
      <alignment horizontal="center" vertical="center" wrapText="1"/>
    </xf>
    <xf numFmtId="0" fontId="4" fillId="0" borderId="0" xfId="2" applyFont="1" applyAlignment="1">
      <alignment vertical="center" wrapText="1"/>
    </xf>
    <xf numFmtId="0" fontId="19" fillId="0" borderId="2" xfId="2" applyFont="1" applyBorder="1" applyAlignment="1">
      <alignment horizontal="center" vertical="center" wrapText="1"/>
    </xf>
    <xf numFmtId="0" fontId="6" fillId="3" borderId="2" xfId="2" applyFont="1" applyFill="1" applyBorder="1" applyAlignment="1">
      <alignment horizontal="center" vertical="center" wrapText="1" shrinkToFit="1"/>
    </xf>
    <xf numFmtId="0" fontId="8" fillId="3" borderId="2" xfId="2" applyFont="1" applyFill="1" applyBorder="1" applyAlignment="1">
      <alignment horizontal="center" vertical="center" wrapText="1"/>
    </xf>
    <xf numFmtId="0" fontId="13" fillId="3" borderId="2" xfId="1" applyFont="1" applyFill="1" applyBorder="1" applyAlignment="1" applyProtection="1">
      <alignment horizontal="center" vertical="center" wrapText="1"/>
    </xf>
    <xf numFmtId="0" fontId="19" fillId="3" borderId="2" xfId="2" applyFont="1" applyFill="1" applyBorder="1" applyAlignment="1">
      <alignment horizontal="center" vertical="center" wrapText="1"/>
    </xf>
    <xf numFmtId="0" fontId="6" fillId="3" borderId="2" xfId="1" applyFont="1" applyFill="1" applyBorder="1" applyAlignment="1" applyProtection="1">
      <alignment horizontal="left" vertical="center" wrapText="1"/>
    </xf>
    <xf numFmtId="0" fontId="6" fillId="0" borderId="2" xfId="2" applyFont="1" applyBorder="1" applyAlignment="1">
      <alignment vertical="center" wrapText="1"/>
    </xf>
    <xf numFmtId="0" fontId="13" fillId="0" borderId="2" xfId="1" applyFont="1" applyFill="1" applyBorder="1" applyAlignment="1" applyProtection="1">
      <alignment horizontal="center" vertical="center"/>
    </xf>
    <xf numFmtId="0" fontId="13" fillId="3" borderId="2" xfId="1" applyFont="1" applyFill="1" applyBorder="1" applyAlignment="1" applyProtection="1">
      <alignment horizontal="center" vertical="center"/>
    </xf>
    <xf numFmtId="0" fontId="13" fillId="0" borderId="2" xfId="1" applyNumberFormat="1" applyFont="1" applyFill="1" applyBorder="1" applyAlignment="1" applyProtection="1">
      <alignment horizontal="center" vertical="center"/>
    </xf>
    <xf numFmtId="0" fontId="6" fillId="3" borderId="2" xfId="3"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4" fillId="0" borderId="2" xfId="2" applyFont="1" applyBorder="1">
      <alignment vertical="center"/>
    </xf>
    <xf numFmtId="0" fontId="6" fillId="3" borderId="2" xfId="2" applyFont="1" applyFill="1" applyBorder="1" applyAlignment="1">
      <alignment horizontal="center" vertical="center" wrapText="1"/>
    </xf>
    <xf numFmtId="0" fontId="6" fillId="3" borderId="2" xfId="2" applyFont="1" applyFill="1" applyBorder="1" applyAlignment="1">
      <alignment horizontal="center" vertical="center"/>
    </xf>
    <xf numFmtId="0" fontId="6" fillId="3" borderId="2" xfId="2" applyFont="1" applyFill="1" applyBorder="1" applyAlignment="1">
      <alignment horizontal="left" vertical="center" wrapText="1" shrinkToFit="1"/>
    </xf>
    <xf numFmtId="0" fontId="6" fillId="3" borderId="2" xfId="2" applyFont="1" applyFill="1" applyBorder="1" applyAlignment="1">
      <alignment horizontal="left" vertical="center" shrinkToFit="1"/>
    </xf>
    <xf numFmtId="0" fontId="4" fillId="3" borderId="2" xfId="2" applyFont="1" applyFill="1" applyBorder="1" applyAlignment="1">
      <alignment horizontal="center" vertical="center"/>
    </xf>
    <xf numFmtId="0" fontId="8" fillId="3" borderId="4" xfId="3" applyFont="1" applyFill="1" applyBorder="1" applyAlignment="1">
      <alignment vertical="center" wrapText="1" shrinkToFit="1"/>
    </xf>
    <xf numFmtId="0" fontId="8" fillId="3" borderId="0" xfId="3" applyFont="1" applyFill="1" applyAlignment="1">
      <alignment vertical="center" wrapText="1" shrinkToFit="1"/>
    </xf>
    <xf numFmtId="0" fontId="21" fillId="0" borderId="2" xfId="2" applyFont="1" applyBorder="1" applyAlignment="1">
      <alignment horizontal="center" vertical="center" wrapText="1"/>
    </xf>
    <xf numFmtId="0" fontId="21" fillId="3" borderId="2" xfId="2" applyFont="1" applyFill="1" applyBorder="1" applyAlignment="1">
      <alignment horizontal="center" vertical="center" wrapText="1"/>
    </xf>
    <xf numFmtId="0" fontId="22" fillId="0" borderId="2" xfId="1" applyFont="1" applyFill="1" applyBorder="1" applyAlignment="1" applyProtection="1">
      <alignment horizontal="center" vertical="center" wrapText="1"/>
    </xf>
    <xf numFmtId="0" fontId="4" fillId="0" borderId="2" xfId="0" applyFont="1" applyBorder="1" applyAlignment="1">
      <alignment horizontal="center" vertical="center"/>
    </xf>
    <xf numFmtId="0" fontId="4" fillId="3" borderId="2" xfId="0" applyFont="1" applyFill="1" applyBorder="1" applyAlignment="1">
      <alignment horizontal="center" vertical="center"/>
    </xf>
    <xf numFmtId="0" fontId="24" fillId="0" borderId="2" xfId="2" applyFont="1" applyBorder="1" applyAlignment="1">
      <alignment horizontal="left" vertical="center" wrapText="1"/>
    </xf>
    <xf numFmtId="0" fontId="6" fillId="0" borderId="5" xfId="3" applyFont="1" applyBorder="1" applyAlignment="1">
      <alignment horizontal="center" vertical="center" wrapText="1" shrinkToFi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3" xfId="3" applyFont="1" applyBorder="1" applyAlignment="1">
      <alignment horizontal="center" vertical="center" wrapText="1" shrinkToFit="1"/>
    </xf>
    <xf numFmtId="0" fontId="13" fillId="0" borderId="0" xfId="1" applyFont="1" applyFill="1" applyBorder="1" applyAlignment="1" applyProtection="1">
      <alignment horizontal="center" vertical="center" wrapText="1" shrinkToFit="1"/>
    </xf>
    <xf numFmtId="0" fontId="13" fillId="3" borderId="0" xfId="1" applyFont="1" applyFill="1" applyBorder="1" applyAlignment="1" applyProtection="1">
      <alignment horizontal="center" vertical="center"/>
    </xf>
    <xf numFmtId="0" fontId="13" fillId="0" borderId="0" xfId="1" applyFont="1" applyFill="1" applyBorder="1" applyAlignment="1" applyProtection="1">
      <alignment horizontal="center" vertical="center" wrapText="1"/>
    </xf>
    <xf numFmtId="0" fontId="19" fillId="0" borderId="3" xfId="2" applyFont="1" applyBorder="1" applyAlignment="1">
      <alignment horizontal="center" vertical="center" wrapText="1"/>
    </xf>
  </cellXfs>
  <cellStyles count="4">
    <cellStyle name="ハイパーリンク" xfId="1" builtinId="8"/>
    <cellStyle name="標準" xfId="0" builtinId="0"/>
    <cellStyle name="標準 4" xfId="2" xr:uid="{7ECA85F8-C9EF-422D-859A-5CD35BB83D86}"/>
    <cellStyle name="標準_Sheet1" xfId="3" xr:uid="{4A9783F1-A85A-46A0-913E-520EC660E8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anasonic.com/jp/home.html" TargetMode="External"/><Relationship Id="rId671" Type="http://schemas.openxmlformats.org/officeDocument/2006/relationships/hyperlink" Target="https://www.kmfg.co.jp/csr/sustainability_challenge.html" TargetMode="External"/><Relationship Id="rId769" Type="http://schemas.openxmlformats.org/officeDocument/2006/relationships/hyperlink" Target="https://www.jwa.or.jp/company/strategy/" TargetMode="External"/><Relationship Id="rId21" Type="http://schemas.openxmlformats.org/officeDocument/2006/relationships/hyperlink" Target="http://www.hanshin-exp.co.jp/company/" TargetMode="External"/><Relationship Id="rId324" Type="http://schemas.openxmlformats.org/officeDocument/2006/relationships/hyperlink" Target="https://www.hit-ltd.co.jp/" TargetMode="External"/><Relationship Id="rId531" Type="http://schemas.openxmlformats.org/officeDocument/2006/relationships/hyperlink" Target="https://teamexy.com/" TargetMode="External"/><Relationship Id="rId629" Type="http://schemas.openxmlformats.org/officeDocument/2006/relationships/hyperlink" Target="https://www.sihd-bk.jp/" TargetMode="External"/><Relationship Id="rId170" Type="http://schemas.openxmlformats.org/officeDocument/2006/relationships/hyperlink" Target="http://resocia.jp/" TargetMode="External"/><Relationship Id="rId268" Type="http://schemas.openxmlformats.org/officeDocument/2006/relationships/hyperlink" Target="https://www.kpg.gr.jp/" TargetMode="External"/><Relationship Id="rId475" Type="http://schemas.openxmlformats.org/officeDocument/2006/relationships/hyperlink" Target="http://www.lifecorp.jp/company/diversity/varioushuman.html" TargetMode="External"/><Relationship Id="rId682" Type="http://schemas.openxmlformats.org/officeDocument/2006/relationships/hyperlink" Target="https://www.e-kyoritsu.co.jp/" TargetMode="External"/><Relationship Id="rId32" Type="http://schemas.openxmlformats.org/officeDocument/2006/relationships/hyperlink" Target="http://www.yuruku.co.jp/" TargetMode="External"/><Relationship Id="rId128" Type="http://schemas.openxmlformats.org/officeDocument/2006/relationships/hyperlink" Target="https://www.mt-pharma.co.jp/" TargetMode="External"/><Relationship Id="rId335" Type="http://schemas.openxmlformats.org/officeDocument/2006/relationships/hyperlink" Target="http://www.sanwa-e.co.jp/" TargetMode="External"/><Relationship Id="rId542" Type="http://schemas.openxmlformats.org/officeDocument/2006/relationships/hyperlink" Target="http://www.bisebise.com/" TargetMode="External"/><Relationship Id="rId181" Type="http://schemas.openxmlformats.org/officeDocument/2006/relationships/hyperlink" Target="http://www.nissaku.co.jp/" TargetMode="External"/><Relationship Id="rId402" Type="http://schemas.openxmlformats.org/officeDocument/2006/relationships/hyperlink" Target="https://www.bellagio.jp/" TargetMode="External"/><Relationship Id="rId279" Type="http://schemas.openxmlformats.org/officeDocument/2006/relationships/hyperlink" Target="https://www.showa-imai.jp/" TargetMode="External"/><Relationship Id="rId486" Type="http://schemas.openxmlformats.org/officeDocument/2006/relationships/hyperlink" Target="https://www.staff-first.co.jp/company" TargetMode="External"/><Relationship Id="rId693" Type="http://schemas.openxmlformats.org/officeDocument/2006/relationships/hyperlink" Target="https://www.mirait-one.com/esg/diversity-inclusion/" TargetMode="External"/><Relationship Id="rId707" Type="http://schemas.openxmlformats.org/officeDocument/2006/relationships/hyperlink" Target="https://www.sumirei.co.jp/" TargetMode="External"/><Relationship Id="rId43" Type="http://schemas.openxmlformats.org/officeDocument/2006/relationships/hyperlink" Target="http://www.y-gk.com/" TargetMode="External"/><Relationship Id="rId139" Type="http://schemas.openxmlformats.org/officeDocument/2006/relationships/hyperlink" Target="http://www.nmc.bz/" TargetMode="External"/><Relationship Id="rId346" Type="http://schemas.openxmlformats.org/officeDocument/2006/relationships/hyperlink" Target="https://context-japan.co.jp/" TargetMode="External"/><Relationship Id="rId553" Type="http://schemas.openxmlformats.org/officeDocument/2006/relationships/hyperlink" Target="https://www.mandom.co.jp/" TargetMode="External"/><Relationship Id="rId760" Type="http://schemas.openxmlformats.org/officeDocument/2006/relationships/hyperlink" Target="https://nihondensho.com/" TargetMode="External"/><Relationship Id="rId192" Type="http://schemas.openxmlformats.org/officeDocument/2006/relationships/hyperlink" Target="http://www.fusehatsu.co.jp/" TargetMode="External"/><Relationship Id="rId206" Type="http://schemas.openxmlformats.org/officeDocument/2006/relationships/hyperlink" Target="https://nanairo.jp/" TargetMode="External"/><Relationship Id="rId413" Type="http://schemas.openxmlformats.org/officeDocument/2006/relationships/hyperlink" Target="https://www.aig.co.jp/sonpo" TargetMode="External"/><Relationship Id="rId497" Type="http://schemas.openxmlformats.org/officeDocument/2006/relationships/hyperlink" Target="https://www.okuhoken.co.jp/" TargetMode="External"/><Relationship Id="rId620" Type="http://schemas.openxmlformats.org/officeDocument/2006/relationships/hyperlink" Target="https://www.aquapharmacy.co.jp/" TargetMode="External"/><Relationship Id="rId718" Type="http://schemas.openxmlformats.org/officeDocument/2006/relationships/hyperlink" Target="https://everon.jp/" TargetMode="External"/><Relationship Id="rId357" Type="http://schemas.openxmlformats.org/officeDocument/2006/relationships/hyperlink" Target="https://www.tetra-pot.com/" TargetMode="External"/><Relationship Id="rId54" Type="http://schemas.openxmlformats.org/officeDocument/2006/relationships/hyperlink" Target="https://www.rengo.co.jp/" TargetMode="External"/><Relationship Id="rId217" Type="http://schemas.openxmlformats.org/officeDocument/2006/relationships/hyperlink" Target="http://www.inbasket.co.jp/" TargetMode="External"/><Relationship Id="rId564" Type="http://schemas.openxmlformats.org/officeDocument/2006/relationships/hyperlink" Target="https://www.jicwest.com/" TargetMode="External"/><Relationship Id="rId771" Type="http://schemas.openxmlformats.org/officeDocument/2006/relationships/hyperlink" Target="https://www.nakagawa-fact.com/" TargetMode="External"/><Relationship Id="rId424" Type="http://schemas.openxmlformats.org/officeDocument/2006/relationships/hyperlink" Target="http://www.fews.co.jp/" TargetMode="External"/><Relationship Id="rId631" Type="http://schemas.openxmlformats.org/officeDocument/2006/relationships/hyperlink" Target="https://www.fujitsu.com/jp/group/fjj/" TargetMode="External"/><Relationship Id="rId729" Type="http://schemas.openxmlformats.org/officeDocument/2006/relationships/hyperlink" Target="https://www.akakabe.com/corpo/sustainability/" TargetMode="External"/><Relationship Id="rId270" Type="http://schemas.openxmlformats.org/officeDocument/2006/relationships/hyperlink" Target="https://harcci.co.jp/" TargetMode="External"/><Relationship Id="rId65" Type="http://schemas.openxmlformats.org/officeDocument/2006/relationships/hyperlink" Target="http://www.maruishi-pharm.co.jp/" TargetMode="External"/><Relationship Id="rId130" Type="http://schemas.openxmlformats.org/officeDocument/2006/relationships/hyperlink" Target="http://www.midorigaokahp.jp/" TargetMode="External"/><Relationship Id="rId368" Type="http://schemas.openxmlformats.org/officeDocument/2006/relationships/hyperlink" Target="https://www.kubota-staff.co.jp/index.html" TargetMode="External"/><Relationship Id="rId575" Type="http://schemas.openxmlformats.org/officeDocument/2006/relationships/hyperlink" Target="https://www.rengo.co.jp/sustainability/social/humanresources/diversity/women/" TargetMode="External"/><Relationship Id="rId782" Type="http://schemas.openxmlformats.org/officeDocument/2006/relationships/hyperlink" Target="https://www.obayashi.co.jp/" TargetMode="External"/><Relationship Id="rId228" Type="http://schemas.openxmlformats.org/officeDocument/2006/relationships/hyperlink" Target="http://www.zai-kkc.or.jp/" TargetMode="External"/><Relationship Id="rId435" Type="http://schemas.openxmlformats.org/officeDocument/2006/relationships/hyperlink" Target="http://www.iwatani.co.jp/jpn/csr/csr04-3.html" TargetMode="External"/><Relationship Id="rId642" Type="http://schemas.openxmlformats.org/officeDocument/2006/relationships/hyperlink" Target="https://www.toyoreizo.com/" TargetMode="External"/><Relationship Id="rId281" Type="http://schemas.openxmlformats.org/officeDocument/2006/relationships/hyperlink" Target="https://www.focus-s.com/focus-s/" TargetMode="External"/><Relationship Id="rId502" Type="http://schemas.openxmlformats.org/officeDocument/2006/relationships/hyperlink" Target="http://www.f-square.co.jp/" TargetMode="External"/><Relationship Id="rId76" Type="http://schemas.openxmlformats.org/officeDocument/2006/relationships/hyperlink" Target="http://www.tenhiko.co.jp/" TargetMode="External"/><Relationship Id="rId141" Type="http://schemas.openxmlformats.org/officeDocument/2006/relationships/hyperlink" Target="https://gyosei.jp/" TargetMode="External"/><Relationship Id="rId379" Type="http://schemas.openxmlformats.org/officeDocument/2006/relationships/hyperlink" Target="https://plazaosaka.com/" TargetMode="External"/><Relationship Id="rId586" Type="http://schemas.openxmlformats.org/officeDocument/2006/relationships/hyperlink" Target="https://www.narikoma-group.co.jp/" TargetMode="External"/><Relationship Id="rId793" Type="http://schemas.openxmlformats.org/officeDocument/2006/relationships/hyperlink" Target="https://positive-ryouritsu.mhlw.go.jp/positivedb/detail?id=27615" TargetMode="External"/><Relationship Id="rId807" Type="http://schemas.openxmlformats.org/officeDocument/2006/relationships/hyperlink" Target="https://m-pilates.com/shop/osaka/osaka-miyakojima/" TargetMode="External"/><Relationship Id="rId7" Type="http://schemas.openxmlformats.org/officeDocument/2006/relationships/hyperlink" Target="http://www.dear-laura.com/jp/" TargetMode="External"/><Relationship Id="rId239" Type="http://schemas.openxmlformats.org/officeDocument/2006/relationships/hyperlink" Target="https://www.daido-life.co.jp/" TargetMode="External"/><Relationship Id="rId446" Type="http://schemas.openxmlformats.org/officeDocument/2006/relationships/hyperlink" Target="http://aiza.jp/" TargetMode="External"/><Relationship Id="rId653" Type="http://schemas.openxmlformats.org/officeDocument/2006/relationships/hyperlink" Target="https://presswalker.jp/press/27231" TargetMode="External"/><Relationship Id="rId292" Type="http://schemas.openxmlformats.org/officeDocument/2006/relationships/hyperlink" Target="https://www.apislifecare.com/" TargetMode="External"/><Relationship Id="rId306" Type="http://schemas.openxmlformats.org/officeDocument/2006/relationships/hyperlink" Target="https://www.mitsuikanri-kansai.co.jp/" TargetMode="External"/><Relationship Id="rId87" Type="http://schemas.openxmlformats.org/officeDocument/2006/relationships/hyperlink" Target="http://www.dantec.co.jp/" TargetMode="External"/><Relationship Id="rId513" Type="http://schemas.openxmlformats.org/officeDocument/2006/relationships/hyperlink" Target="https://toyonaka-danjo.org/" TargetMode="External"/><Relationship Id="rId597" Type="http://schemas.openxmlformats.org/officeDocument/2006/relationships/hyperlink" Target="http://www.kk-sanyo.co.jp/" TargetMode="External"/><Relationship Id="rId720" Type="http://schemas.openxmlformats.org/officeDocument/2006/relationships/hyperlink" Target="https://www.daijiku.co.jp/" TargetMode="External"/><Relationship Id="rId152" Type="http://schemas.openxmlformats.org/officeDocument/2006/relationships/hyperlink" Target="https://www.keishin-bm.com/" TargetMode="External"/><Relationship Id="rId457" Type="http://schemas.openxmlformats.org/officeDocument/2006/relationships/hyperlink" Target="http://www.bau-com.co.jp/" TargetMode="External"/><Relationship Id="rId664" Type="http://schemas.openxmlformats.org/officeDocument/2006/relationships/hyperlink" Target="https://www.shoei-corp.co.jp/" TargetMode="External"/><Relationship Id="rId14" Type="http://schemas.openxmlformats.org/officeDocument/2006/relationships/hyperlink" Target="http://www.s-kouki.com/" TargetMode="External"/><Relationship Id="rId317" Type="http://schemas.openxmlformats.org/officeDocument/2006/relationships/hyperlink" Target="https://www.crc-corp.jp/" TargetMode="External"/><Relationship Id="rId524" Type="http://schemas.openxmlformats.org/officeDocument/2006/relationships/hyperlink" Target="https://www.nantatsu.co.jp/" TargetMode="External"/><Relationship Id="rId731" Type="http://schemas.openxmlformats.org/officeDocument/2006/relationships/hyperlink" Target="https://www.sompo-japan.co.jp/company/initiatives/diversity_dev/diversity/" TargetMode="External"/><Relationship Id="rId98" Type="http://schemas.openxmlformats.org/officeDocument/2006/relationships/hyperlink" Target="http://www.saraya.com/" TargetMode="External"/><Relationship Id="rId163" Type="http://schemas.openxmlformats.org/officeDocument/2006/relationships/hyperlink" Target="https://www.daiwahouse.com/sustainable/social/employee/diversity/person.html" TargetMode="External"/><Relationship Id="rId370" Type="http://schemas.openxmlformats.org/officeDocument/2006/relationships/hyperlink" Target="https://will-inc.space/" TargetMode="External"/><Relationship Id="rId230" Type="http://schemas.openxmlformats.org/officeDocument/2006/relationships/hyperlink" Target="http://www.champ-j.com/" TargetMode="External"/><Relationship Id="rId468" Type="http://schemas.openxmlformats.org/officeDocument/2006/relationships/hyperlink" Target="http://www.kojimadenki.com/" TargetMode="External"/><Relationship Id="rId675" Type="http://schemas.openxmlformats.org/officeDocument/2006/relationships/hyperlink" Target="https://rapis.co.jp/" TargetMode="External"/><Relationship Id="rId25" Type="http://schemas.openxmlformats.org/officeDocument/2006/relationships/hyperlink" Target="https://www.kubota.co.jp/csr/office/diversity.html" TargetMode="External"/><Relationship Id="rId328" Type="http://schemas.openxmlformats.org/officeDocument/2006/relationships/hyperlink" Target="https://www.y3-lab.co.jp/" TargetMode="External"/><Relationship Id="rId535" Type="http://schemas.openxmlformats.org/officeDocument/2006/relationships/hyperlink" Target="http://www.nissinseikou.com/" TargetMode="External"/><Relationship Id="rId742" Type="http://schemas.openxmlformats.org/officeDocument/2006/relationships/hyperlink" Target="https://www.resibon.co.jp/" TargetMode="External"/><Relationship Id="rId174" Type="http://schemas.openxmlformats.org/officeDocument/2006/relationships/hyperlink" Target="http://www.tokiomarine-nichido.co.jp/" TargetMode="External"/><Relationship Id="rId381" Type="http://schemas.openxmlformats.org/officeDocument/2006/relationships/hyperlink" Target="https://www.ntn.co.jp/japan/" TargetMode="External"/><Relationship Id="rId602" Type="http://schemas.openxmlformats.org/officeDocument/2006/relationships/hyperlink" Target="https://www.tpc-cop.co.jp/policy/" TargetMode="External"/><Relationship Id="rId241" Type="http://schemas.openxmlformats.org/officeDocument/2006/relationships/hyperlink" Target="http://www.meisei-metal.co.jp/" TargetMode="External"/><Relationship Id="rId479" Type="http://schemas.openxmlformats.org/officeDocument/2006/relationships/hyperlink" Target="https://www.houjukai.jp/about.html" TargetMode="External"/><Relationship Id="rId686" Type="http://schemas.openxmlformats.org/officeDocument/2006/relationships/hyperlink" Target="https://ninsho-partner.com/" TargetMode="External"/><Relationship Id="rId36" Type="http://schemas.openxmlformats.org/officeDocument/2006/relationships/hyperlink" Target="http://www.tatsumi-cast.co.jp/" TargetMode="External"/><Relationship Id="rId339" Type="http://schemas.openxmlformats.org/officeDocument/2006/relationships/hyperlink" Target="http://www.prosper-net.co.jp/" TargetMode="External"/><Relationship Id="rId546" Type="http://schemas.openxmlformats.org/officeDocument/2006/relationships/hyperlink" Target="https://www.ogik.co.jp/" TargetMode="External"/><Relationship Id="rId753" Type="http://schemas.openxmlformats.org/officeDocument/2006/relationships/hyperlink" Target="https://yumirika-sr.jp/" TargetMode="External"/><Relationship Id="rId101" Type="http://schemas.openxmlformats.org/officeDocument/2006/relationships/hyperlink" Target="http://www.toray-amtecs.jp/" TargetMode="External"/><Relationship Id="rId185" Type="http://schemas.openxmlformats.org/officeDocument/2006/relationships/hyperlink" Target="http://www.hurxley.co.jp/" TargetMode="External"/><Relationship Id="rId406" Type="http://schemas.openxmlformats.org/officeDocument/2006/relationships/hyperlink" Target="https://www.ohmiya.co.jp/" TargetMode="External"/><Relationship Id="rId392" Type="http://schemas.openxmlformats.org/officeDocument/2006/relationships/hyperlink" Target="https://www.daiichikikou.jp/" TargetMode="External"/><Relationship Id="rId613" Type="http://schemas.openxmlformats.org/officeDocument/2006/relationships/hyperlink" Target="https://nozomi-care.jp/company" TargetMode="External"/><Relationship Id="rId697" Type="http://schemas.openxmlformats.org/officeDocument/2006/relationships/hyperlink" Target="https://broad-e.co.jp/" TargetMode="External"/><Relationship Id="rId252" Type="http://schemas.openxmlformats.org/officeDocument/2006/relationships/hyperlink" Target="http://www.goldenbridge2002.com/" TargetMode="External"/><Relationship Id="rId47" Type="http://schemas.openxmlformats.org/officeDocument/2006/relationships/hyperlink" Target="http://www.nikku.co.jp/" TargetMode="External"/><Relationship Id="rId112" Type="http://schemas.openxmlformats.org/officeDocument/2006/relationships/hyperlink" Target="http://www.daikin.co.jp/" TargetMode="External"/><Relationship Id="rId557" Type="http://schemas.openxmlformats.org/officeDocument/2006/relationships/hyperlink" Target="https://nexus-jp.co.jp/" TargetMode="External"/><Relationship Id="rId764" Type="http://schemas.openxmlformats.org/officeDocument/2006/relationships/hyperlink" Target="https://apr-kk.com/" TargetMode="External"/><Relationship Id="rId196" Type="http://schemas.openxmlformats.org/officeDocument/2006/relationships/hyperlink" Target="http://www.osaka-park.or.jp/" TargetMode="External"/><Relationship Id="rId417" Type="http://schemas.openxmlformats.org/officeDocument/2006/relationships/hyperlink" Target="https://www.management-facilitation.com/" TargetMode="External"/><Relationship Id="rId624" Type="http://schemas.openxmlformats.org/officeDocument/2006/relationships/hyperlink" Target="https://www.takeda-prn.co.jp/" TargetMode="External"/><Relationship Id="rId263" Type="http://schemas.openxmlformats.org/officeDocument/2006/relationships/hyperlink" Target="https://www.mediatech.jp/" TargetMode="External"/><Relationship Id="rId470" Type="http://schemas.openxmlformats.org/officeDocument/2006/relationships/hyperlink" Target="http://www.techlico.co.jp/" TargetMode="External"/><Relationship Id="rId58" Type="http://schemas.openxmlformats.org/officeDocument/2006/relationships/hyperlink" Target="http://www.kobayashi-corp.jp/" TargetMode="External"/><Relationship Id="rId123" Type="http://schemas.openxmlformats.org/officeDocument/2006/relationships/hyperlink" Target="http://www.kumon.ne.jp/" TargetMode="External"/><Relationship Id="rId330" Type="http://schemas.openxmlformats.org/officeDocument/2006/relationships/hyperlink" Target="https://www.nhillz.jp/" TargetMode="External"/><Relationship Id="rId568" Type="http://schemas.openxmlformats.org/officeDocument/2006/relationships/hyperlink" Target="http://ura-legal.jp/" TargetMode="External"/><Relationship Id="rId775" Type="http://schemas.openxmlformats.org/officeDocument/2006/relationships/hyperlink" Target="https://atg-fbo.co.jp/" TargetMode="External"/><Relationship Id="rId428" Type="http://schemas.openxmlformats.org/officeDocument/2006/relationships/hyperlink" Target="http://www.tokoshoji.co.jp/" TargetMode="External"/><Relationship Id="rId635" Type="http://schemas.openxmlformats.org/officeDocument/2006/relationships/hyperlink" Target="https://www.cgc-osaka.jp/" TargetMode="External"/><Relationship Id="rId274" Type="http://schemas.openxmlformats.org/officeDocument/2006/relationships/hyperlink" Target="https://www.meijiyasuda.co.jp/" TargetMode="External"/><Relationship Id="rId481" Type="http://schemas.openxmlformats.org/officeDocument/2006/relationships/hyperlink" Target="https://www.kaneyo-net.co.jp/index.html" TargetMode="External"/><Relationship Id="rId702" Type="http://schemas.openxmlformats.org/officeDocument/2006/relationships/hyperlink" Target="https://www.megachips.co.jp/" TargetMode="External"/><Relationship Id="rId69" Type="http://schemas.openxmlformats.org/officeDocument/2006/relationships/hyperlink" Target="http://www.kansai.co.jp/" TargetMode="External"/><Relationship Id="rId134" Type="http://schemas.openxmlformats.org/officeDocument/2006/relationships/hyperlink" Target="http://www.hokkai.co.jp/" TargetMode="External"/><Relationship Id="rId579" Type="http://schemas.openxmlformats.org/officeDocument/2006/relationships/hyperlink" Target="https://www.shionogi.com/star/jp/ja/" TargetMode="External"/><Relationship Id="rId786" Type="http://schemas.openxmlformats.org/officeDocument/2006/relationships/hyperlink" Target="https://positive-ryouritsu.mhlw.go.jp/positivedb/detail?id=61901" TargetMode="External"/><Relationship Id="rId341" Type="http://schemas.openxmlformats.org/officeDocument/2006/relationships/hyperlink" Target="http://shinko-electric.com/" TargetMode="External"/><Relationship Id="rId439" Type="http://schemas.openxmlformats.org/officeDocument/2006/relationships/hyperlink" Target="http://www.wj-etec.co.jp/" TargetMode="External"/><Relationship Id="rId646" Type="http://schemas.openxmlformats.org/officeDocument/2006/relationships/hyperlink" Target="https://www.mandai-net.co.jp/" TargetMode="External"/><Relationship Id="rId201" Type="http://schemas.openxmlformats.org/officeDocument/2006/relationships/hyperlink" Target="https://www.f-regi.co.jp/" TargetMode="External"/><Relationship Id="rId285" Type="http://schemas.openxmlformats.org/officeDocument/2006/relationships/hyperlink" Target="https://www.signal-grp.com/" TargetMode="External"/><Relationship Id="rId506" Type="http://schemas.openxmlformats.org/officeDocument/2006/relationships/hyperlink" Target="http://www.osaka-toyopet.jp/" TargetMode="External"/><Relationship Id="rId492" Type="http://schemas.openxmlformats.org/officeDocument/2006/relationships/hyperlink" Target="https://nozomi-heartclinic.com/" TargetMode="External"/><Relationship Id="rId713" Type="http://schemas.openxmlformats.org/officeDocument/2006/relationships/hyperlink" Target="https://beyondjapan.com/" TargetMode="External"/><Relationship Id="rId797" Type="http://schemas.openxmlformats.org/officeDocument/2006/relationships/hyperlink" Target="https://www.izumiya-gr.com/" TargetMode="External"/><Relationship Id="rId145" Type="http://schemas.openxmlformats.org/officeDocument/2006/relationships/hyperlink" Target="http://www.yumoto.jp/" TargetMode="External"/><Relationship Id="rId352" Type="http://schemas.openxmlformats.org/officeDocument/2006/relationships/hyperlink" Target="https://www.maruhan.co.jp/" TargetMode="External"/><Relationship Id="rId212" Type="http://schemas.openxmlformats.org/officeDocument/2006/relationships/hyperlink" Target="http://www.izumi-ko.co.jp/" TargetMode="External"/><Relationship Id="rId657" Type="http://schemas.openxmlformats.org/officeDocument/2006/relationships/hyperlink" Target="https://www.refrec.jp/" TargetMode="External"/><Relationship Id="rId296" Type="http://schemas.openxmlformats.org/officeDocument/2006/relationships/hyperlink" Target="http://www.fisinc.co.jp/" TargetMode="External"/><Relationship Id="rId517" Type="http://schemas.openxmlformats.org/officeDocument/2006/relationships/hyperlink" Target="https://conyjapan.co.jp/" TargetMode="External"/><Relationship Id="rId724" Type="http://schemas.openxmlformats.org/officeDocument/2006/relationships/hyperlink" Target="https://www.sogo-medical.co.jp/sustainability/diversity.php" TargetMode="External"/><Relationship Id="rId60" Type="http://schemas.openxmlformats.org/officeDocument/2006/relationships/hyperlink" Target="http://www.duskin.co.jp/csr/person/diversity/index.html" TargetMode="External"/><Relationship Id="rId156" Type="http://schemas.openxmlformats.org/officeDocument/2006/relationships/hyperlink" Target="http://www.astem.com/" TargetMode="External"/><Relationship Id="rId363" Type="http://schemas.openxmlformats.org/officeDocument/2006/relationships/hyperlink" Target="http://www.awax.jp/" TargetMode="External"/><Relationship Id="rId570" Type="http://schemas.openxmlformats.org/officeDocument/2006/relationships/hyperlink" Target="https://www.himawari-life.co.jp/company/diversity/" TargetMode="External"/><Relationship Id="rId223" Type="http://schemas.openxmlformats.org/officeDocument/2006/relationships/hyperlink" Target="http://tohkenthermo.co.jp/" TargetMode="External"/><Relationship Id="rId430" Type="http://schemas.openxmlformats.org/officeDocument/2006/relationships/hyperlink" Target="http://www.takenobe.co.jp/" TargetMode="External"/><Relationship Id="rId668" Type="http://schemas.openxmlformats.org/officeDocument/2006/relationships/hyperlink" Target="https://nomad-marketing.jp/" TargetMode="External"/><Relationship Id="rId18" Type="http://schemas.openxmlformats.org/officeDocument/2006/relationships/hyperlink" Target="http://www.toyosha.net/" TargetMode="External"/><Relationship Id="rId528" Type="http://schemas.openxmlformats.org/officeDocument/2006/relationships/hyperlink" Target="https://www.chikuma.co.jp/" TargetMode="External"/><Relationship Id="rId735" Type="http://schemas.openxmlformats.org/officeDocument/2006/relationships/hyperlink" Target="https://www.losszero.jp/" TargetMode="External"/><Relationship Id="rId167" Type="http://schemas.openxmlformats.org/officeDocument/2006/relationships/hyperlink" Target="https://www.bikoh.biz/" TargetMode="External"/><Relationship Id="rId374" Type="http://schemas.openxmlformats.org/officeDocument/2006/relationships/hyperlink" Target="http://www.sap.com/japan/index.html" TargetMode="External"/><Relationship Id="rId581" Type="http://schemas.openxmlformats.org/officeDocument/2006/relationships/hyperlink" Target="https://www.di.osaka-u.ac.jp/" TargetMode="External"/><Relationship Id="rId71" Type="http://schemas.openxmlformats.org/officeDocument/2006/relationships/hyperlink" Target="http://www.toyobo.co.jp/" TargetMode="External"/><Relationship Id="rId234" Type="http://schemas.openxmlformats.org/officeDocument/2006/relationships/hyperlink" Target="http://www.onlynet.co.jp/" TargetMode="External"/><Relationship Id="rId679" Type="http://schemas.openxmlformats.org/officeDocument/2006/relationships/hyperlink" Target="https://kinkibiru.co.jp/" TargetMode="External"/><Relationship Id="rId802" Type="http://schemas.openxmlformats.org/officeDocument/2006/relationships/hyperlink" Target="https://daito-press.jp/" TargetMode="External"/><Relationship Id="rId2" Type="http://schemas.openxmlformats.org/officeDocument/2006/relationships/hyperlink" Target="https://www.nishikawa-nbc.co.jp/" TargetMode="External"/><Relationship Id="rId29" Type="http://schemas.openxmlformats.org/officeDocument/2006/relationships/hyperlink" Target="http://www.shinkyoiku.com/company/" TargetMode="External"/><Relationship Id="rId441" Type="http://schemas.openxmlformats.org/officeDocument/2006/relationships/hyperlink" Target="https://softas-vc.co.jp/" TargetMode="External"/><Relationship Id="rId539" Type="http://schemas.openxmlformats.org/officeDocument/2006/relationships/hyperlink" Target="http://daimatu.co.jp/" TargetMode="External"/><Relationship Id="rId746" Type="http://schemas.openxmlformats.org/officeDocument/2006/relationships/hyperlink" Target="https://www.houkenkansai.co.jp/" TargetMode="External"/><Relationship Id="rId178" Type="http://schemas.openxmlformats.org/officeDocument/2006/relationships/hyperlink" Target="http://www.nihon-data.jp/" TargetMode="External"/><Relationship Id="rId301" Type="http://schemas.openxmlformats.org/officeDocument/2006/relationships/hyperlink" Target="http://fine-foods.net/" TargetMode="External"/><Relationship Id="rId82" Type="http://schemas.openxmlformats.org/officeDocument/2006/relationships/hyperlink" Target="http://www.daiwakai.org/index.html" TargetMode="External"/><Relationship Id="rId385" Type="http://schemas.openxmlformats.org/officeDocument/2006/relationships/hyperlink" Target="http://www.tesac.co.jp/" TargetMode="External"/><Relationship Id="rId592" Type="http://schemas.openxmlformats.org/officeDocument/2006/relationships/hyperlink" Target="https://www.sugi-net.co.jp/company/sustainability.html" TargetMode="External"/><Relationship Id="rId606" Type="http://schemas.openxmlformats.org/officeDocument/2006/relationships/hyperlink" Target="https://www.ooc.co.jp/" TargetMode="External"/><Relationship Id="rId245" Type="http://schemas.openxmlformats.org/officeDocument/2006/relationships/hyperlink" Target="http://workacademy.com/" TargetMode="External"/><Relationship Id="rId452" Type="http://schemas.openxmlformats.org/officeDocument/2006/relationships/hyperlink" Target="http://www.kanaijuyo.co.jp/" TargetMode="External"/><Relationship Id="rId105" Type="http://schemas.openxmlformats.org/officeDocument/2006/relationships/hyperlink" Target="http://www.ides.co.jp/" TargetMode="External"/><Relationship Id="rId312" Type="http://schemas.openxmlformats.org/officeDocument/2006/relationships/hyperlink" Target="https://www.cb-asahi.co.jp/" TargetMode="External"/><Relationship Id="rId757" Type="http://schemas.openxmlformats.org/officeDocument/2006/relationships/hyperlink" Target="https://www.raremetal.co.jp/" TargetMode="External"/><Relationship Id="rId93" Type="http://schemas.openxmlformats.org/officeDocument/2006/relationships/hyperlink" Target="http://www.kurilon.co.jp/" TargetMode="External"/><Relationship Id="rId189" Type="http://schemas.openxmlformats.org/officeDocument/2006/relationships/hyperlink" Target="http://goldfastate.com/" TargetMode="External"/><Relationship Id="rId396" Type="http://schemas.openxmlformats.org/officeDocument/2006/relationships/hyperlink" Target="http://www.seisuikai.net/" TargetMode="External"/><Relationship Id="rId617" Type="http://schemas.openxmlformats.org/officeDocument/2006/relationships/hyperlink" Target="https://www.seko-kanri.co.jp/" TargetMode="External"/><Relationship Id="rId256" Type="http://schemas.openxmlformats.org/officeDocument/2006/relationships/hyperlink" Target="https://corp.mizuno.com/jp/" TargetMode="External"/><Relationship Id="rId463" Type="http://schemas.openxmlformats.org/officeDocument/2006/relationships/hyperlink" Target="http://www.takenaka.co.jp/" TargetMode="External"/><Relationship Id="rId670" Type="http://schemas.openxmlformats.org/officeDocument/2006/relationships/hyperlink" Target="https://www.taiju-life.co.jp/" TargetMode="External"/><Relationship Id="rId116" Type="http://schemas.openxmlformats.org/officeDocument/2006/relationships/hyperlink" Target="https://homes.panasonic.com/" TargetMode="External"/><Relationship Id="rId323" Type="http://schemas.openxmlformats.org/officeDocument/2006/relationships/hyperlink" Target="https://www.toyogiken-ccei.co.jp/" TargetMode="External"/><Relationship Id="rId530" Type="http://schemas.openxmlformats.org/officeDocument/2006/relationships/hyperlink" Target="https://www.arakawachem.co.jp/jp/" TargetMode="External"/><Relationship Id="rId768" Type="http://schemas.openxmlformats.org/officeDocument/2006/relationships/hyperlink" Target="https://en-c.jp/" TargetMode="External"/><Relationship Id="rId20" Type="http://schemas.openxmlformats.org/officeDocument/2006/relationships/hyperlink" Target="http://www.timesservice.co.jp/company/actionplan.html" TargetMode="External"/><Relationship Id="rId628" Type="http://schemas.openxmlformats.org/officeDocument/2006/relationships/hyperlink" Target="https://www.consallink.co.jp/" TargetMode="External"/><Relationship Id="rId267" Type="http://schemas.openxmlformats.org/officeDocument/2006/relationships/hyperlink" Target="https://ten-company.com/fsuccess/" TargetMode="External"/><Relationship Id="rId474" Type="http://schemas.openxmlformats.org/officeDocument/2006/relationships/hyperlink" Target="http://www.sakai-kougyou.co.jp/koudou/index.php" TargetMode="External"/><Relationship Id="rId127" Type="http://schemas.openxmlformats.org/officeDocument/2006/relationships/hyperlink" Target="http://ers.hankyu-hanshin.co.jp/" TargetMode="External"/><Relationship Id="rId681" Type="http://schemas.openxmlformats.org/officeDocument/2006/relationships/hyperlink" Target="https://www.success-foods.co.jp/" TargetMode="External"/><Relationship Id="rId779" Type="http://schemas.openxmlformats.org/officeDocument/2006/relationships/hyperlink" Target="https://www.veolia.jp/ja/recruit/environment/diversity" TargetMode="External"/><Relationship Id="rId31" Type="http://schemas.openxmlformats.org/officeDocument/2006/relationships/hyperlink" Target="http://www.itshop.jp/" TargetMode="External"/><Relationship Id="rId334" Type="http://schemas.openxmlformats.org/officeDocument/2006/relationships/hyperlink" Target="https://www.tetsutani.co.jp/" TargetMode="External"/><Relationship Id="rId541" Type="http://schemas.openxmlformats.org/officeDocument/2006/relationships/hyperlink" Target="http://www.ppfpart.co.jp/" TargetMode="External"/><Relationship Id="rId639" Type="http://schemas.openxmlformats.org/officeDocument/2006/relationships/hyperlink" Target="https://www.skygroup.jp/recruit/workstyle.html" TargetMode="External"/><Relationship Id="rId180" Type="http://schemas.openxmlformats.org/officeDocument/2006/relationships/hyperlink" Target="http://osaka-taxi.0152.jp/" TargetMode="External"/><Relationship Id="rId278" Type="http://schemas.openxmlformats.org/officeDocument/2006/relationships/hyperlink" Target="http://www.mitsumoto-bellows.co.jp/" TargetMode="External"/><Relationship Id="rId401" Type="http://schemas.openxmlformats.org/officeDocument/2006/relationships/hyperlink" Target="http://www.atlas-is.co.jp/" TargetMode="External"/><Relationship Id="rId485" Type="http://schemas.openxmlformats.org/officeDocument/2006/relationships/hyperlink" Target="https://d-r-m.co.jp/" TargetMode="External"/><Relationship Id="rId692" Type="http://schemas.openxmlformats.org/officeDocument/2006/relationships/hyperlink" Target="https://www.masscoal.co.jp/" TargetMode="External"/><Relationship Id="rId706" Type="http://schemas.openxmlformats.org/officeDocument/2006/relationships/hyperlink" Target="https://grow-ship.com/" TargetMode="External"/><Relationship Id="rId42" Type="http://schemas.openxmlformats.org/officeDocument/2006/relationships/hyperlink" Target="http://www.hirakawa-k.jp/" TargetMode="External"/><Relationship Id="rId138" Type="http://schemas.openxmlformats.org/officeDocument/2006/relationships/hyperlink" Target="http://www.honami.or.jp/" TargetMode="External"/><Relationship Id="rId345" Type="http://schemas.openxmlformats.org/officeDocument/2006/relationships/hyperlink" Target="http://warabe1986.net/" TargetMode="External"/><Relationship Id="rId552" Type="http://schemas.openxmlformats.org/officeDocument/2006/relationships/hyperlink" Target="https://ensya.jp/" TargetMode="External"/><Relationship Id="rId191" Type="http://schemas.openxmlformats.org/officeDocument/2006/relationships/hyperlink" Target="http://mirai-r.biz/" TargetMode="External"/><Relationship Id="rId205" Type="http://schemas.openxmlformats.org/officeDocument/2006/relationships/hyperlink" Target="https://www.nissay.co.jp/" TargetMode="External"/><Relationship Id="rId412" Type="http://schemas.openxmlformats.org/officeDocument/2006/relationships/hyperlink" Target="http://www.showa-sekkei.co.jp/" TargetMode="External"/><Relationship Id="rId289" Type="http://schemas.openxmlformats.org/officeDocument/2006/relationships/hyperlink" Target="http://dac-kansai.co.jp/" TargetMode="External"/><Relationship Id="rId496" Type="http://schemas.openxmlformats.org/officeDocument/2006/relationships/hyperlink" Target="https://www.omca.or.jp/" TargetMode="External"/><Relationship Id="rId717" Type="http://schemas.openxmlformats.org/officeDocument/2006/relationships/hyperlink" Target="https://www.kiuchi-ins.co.jp/" TargetMode="External"/><Relationship Id="rId53" Type="http://schemas.openxmlformats.org/officeDocument/2006/relationships/hyperlink" Target="http://www.tonez.co.jp/" TargetMode="External"/><Relationship Id="rId149" Type="http://schemas.openxmlformats.org/officeDocument/2006/relationships/hyperlink" Target="https://www.ntt-west.co.jp/diversity/" TargetMode="External"/><Relationship Id="rId356" Type="http://schemas.openxmlformats.org/officeDocument/2006/relationships/hyperlink" Target="https://www-dai-ichi-life.co.jp/" TargetMode="External"/><Relationship Id="rId563" Type="http://schemas.openxmlformats.org/officeDocument/2006/relationships/hyperlink" Target="https://theodor.co.jp/" TargetMode="External"/><Relationship Id="rId770" Type="http://schemas.openxmlformats.org/officeDocument/2006/relationships/hyperlink" Target="https://nihondensho.com/info-cat/%e5%a5%b3%e6%80%a7%e6%b4%bb%e8%ba%8d%e6%8e%a8%e9%80%b2%e3%83%97%e3%83%ad%e3%82%b8%e3%82%a7%e3%82%af%e3%83%88/" TargetMode="External"/><Relationship Id="rId216" Type="http://schemas.openxmlformats.org/officeDocument/2006/relationships/hyperlink" Target="http://www.sun-communication.co.jp/" TargetMode="External"/><Relationship Id="rId423" Type="http://schemas.openxmlformats.org/officeDocument/2006/relationships/hyperlink" Target="https://www.sanko-air.co.jp/" TargetMode="External"/><Relationship Id="rId630" Type="http://schemas.openxmlformats.org/officeDocument/2006/relationships/hyperlink" Target="https://www.sihd-bk.jp/aboutus/diversity/" TargetMode="External"/><Relationship Id="rId728" Type="http://schemas.openxmlformats.org/officeDocument/2006/relationships/hyperlink" Target="https://bee-u.com/" TargetMode="External"/><Relationship Id="rId64" Type="http://schemas.openxmlformats.org/officeDocument/2006/relationships/hyperlink" Target="http://www.times24.co.jp/company/actionplan.html" TargetMode="External"/><Relationship Id="rId367" Type="http://schemas.openxmlformats.org/officeDocument/2006/relationships/hyperlink" Target="https://www.shigyo.co.jp/" TargetMode="External"/><Relationship Id="rId574" Type="http://schemas.openxmlformats.org/officeDocument/2006/relationships/hyperlink" Target="http://k-isurugi.co.jp/" TargetMode="External"/><Relationship Id="rId227" Type="http://schemas.openxmlformats.org/officeDocument/2006/relationships/hyperlink" Target="http://fujidk.jp/" TargetMode="External"/><Relationship Id="rId781" Type="http://schemas.openxmlformats.org/officeDocument/2006/relationships/hyperlink" Target="https://fukushimapolishing.com/" TargetMode="External"/><Relationship Id="rId434" Type="http://schemas.openxmlformats.org/officeDocument/2006/relationships/hyperlink" Target="http://www.kuriyama.co.jp/" TargetMode="External"/><Relationship Id="rId641" Type="http://schemas.openxmlformats.org/officeDocument/2006/relationships/hyperlink" Target="https://humanity-kaigo.jp/" TargetMode="External"/><Relationship Id="rId739" Type="http://schemas.openxmlformats.org/officeDocument/2006/relationships/hyperlink" Target="https://positive-ryouritsu.mhlw.go.jp/positivedb/detail?id=27421" TargetMode="External"/><Relationship Id="rId280" Type="http://schemas.openxmlformats.org/officeDocument/2006/relationships/hyperlink" Target="https://www.maguchi.co.jp/" TargetMode="External"/><Relationship Id="rId501" Type="http://schemas.openxmlformats.org/officeDocument/2006/relationships/hyperlink" Target="http://www.takao-dc.com/" TargetMode="External"/><Relationship Id="rId75" Type="http://schemas.openxmlformats.org/officeDocument/2006/relationships/hyperlink" Target="https://peraichi.com/landing_pages/view/ucounique" TargetMode="External"/><Relationship Id="rId140" Type="http://schemas.openxmlformats.org/officeDocument/2006/relationships/hyperlink" Target="http://www.izumasa.co.jp/" TargetMode="External"/><Relationship Id="rId182" Type="http://schemas.openxmlformats.org/officeDocument/2006/relationships/hyperlink" Target="http://noh-theater.com/" TargetMode="External"/><Relationship Id="rId378" Type="http://schemas.openxmlformats.org/officeDocument/2006/relationships/hyperlink" Target="https://www.houjukai.jp/" TargetMode="External"/><Relationship Id="rId403" Type="http://schemas.openxmlformats.org/officeDocument/2006/relationships/hyperlink" Target="http://www.yomisen.co.jp/" TargetMode="External"/><Relationship Id="rId585" Type="http://schemas.openxmlformats.org/officeDocument/2006/relationships/hyperlink" Target="https://shirologi.co.jp/" TargetMode="External"/><Relationship Id="rId750" Type="http://schemas.openxmlformats.org/officeDocument/2006/relationships/hyperlink" Target="https://www.yutaka-kaihatsu.co.jp/" TargetMode="External"/><Relationship Id="rId792" Type="http://schemas.openxmlformats.org/officeDocument/2006/relationships/hyperlink" Target="https://kt-office.or.jp/" TargetMode="External"/><Relationship Id="rId806" Type="http://schemas.openxmlformats.org/officeDocument/2006/relationships/hyperlink" Target="https://www.freecraft.co.jp/" TargetMode="External"/><Relationship Id="rId6" Type="http://schemas.openxmlformats.org/officeDocument/2006/relationships/hyperlink" Target="http://www.sysystem.co.jp/" TargetMode="External"/><Relationship Id="rId238" Type="http://schemas.openxmlformats.org/officeDocument/2006/relationships/hyperlink" Target="https://www.extlink.co.jp/" TargetMode="External"/><Relationship Id="rId445" Type="http://schemas.openxmlformats.org/officeDocument/2006/relationships/hyperlink" Target="https://www.nitta-gelatin.co.jp/" TargetMode="External"/><Relationship Id="rId487" Type="http://schemas.openxmlformats.org/officeDocument/2006/relationships/hyperlink" Target="https://www.diana.co.jp/" TargetMode="External"/><Relationship Id="rId610" Type="http://schemas.openxmlformats.org/officeDocument/2006/relationships/hyperlink" Target="https://nozomi-care.jp/" TargetMode="External"/><Relationship Id="rId652" Type="http://schemas.openxmlformats.org/officeDocument/2006/relationships/hyperlink" Target="https://www.c-da.co.jp/" TargetMode="External"/><Relationship Id="rId694" Type="http://schemas.openxmlformats.org/officeDocument/2006/relationships/hyperlink" Target="https://www.scskserviceware.co.jp/company/work/" TargetMode="External"/><Relationship Id="rId708" Type="http://schemas.openxmlformats.org/officeDocument/2006/relationships/hyperlink" Target="https://www.kanadevia.com/" TargetMode="External"/><Relationship Id="rId291" Type="http://schemas.openxmlformats.org/officeDocument/2006/relationships/hyperlink" Target="http://www.ikg.co.jp/" TargetMode="External"/><Relationship Id="rId305" Type="http://schemas.openxmlformats.org/officeDocument/2006/relationships/hyperlink" Target="https://www.aflac.co.jp/" TargetMode="External"/><Relationship Id="rId347" Type="http://schemas.openxmlformats.org/officeDocument/2006/relationships/hyperlink" Target="https://www.crtm.co.jp/" TargetMode="External"/><Relationship Id="rId512" Type="http://schemas.openxmlformats.org/officeDocument/2006/relationships/hyperlink" Target="https://hoshizaki-keihan.co.jp/company/" TargetMode="External"/><Relationship Id="rId44" Type="http://schemas.openxmlformats.org/officeDocument/2006/relationships/hyperlink" Target="http://shop.onegain.co.jp/" TargetMode="External"/><Relationship Id="rId86" Type="http://schemas.openxmlformats.org/officeDocument/2006/relationships/hyperlink" Target="http://www.unitika.co.jp/" TargetMode="External"/><Relationship Id="rId151" Type="http://schemas.openxmlformats.org/officeDocument/2006/relationships/hyperlink" Target="https://seikou-web.com/" TargetMode="External"/><Relationship Id="rId389" Type="http://schemas.openxmlformats.org/officeDocument/2006/relationships/hyperlink" Target="https://www.nissaku.co.jp/company/active.htm" TargetMode="External"/><Relationship Id="rId554" Type="http://schemas.openxmlformats.org/officeDocument/2006/relationships/hyperlink" Target="https://mizukamikosakusho.co.jp/" TargetMode="External"/><Relationship Id="rId596" Type="http://schemas.openxmlformats.org/officeDocument/2006/relationships/hyperlink" Target="https://kokyu.life/" TargetMode="External"/><Relationship Id="rId761" Type="http://schemas.openxmlformats.org/officeDocument/2006/relationships/hyperlink" Target="https://www.toray-alphart.co.jp/" TargetMode="External"/><Relationship Id="rId193" Type="http://schemas.openxmlformats.org/officeDocument/2006/relationships/hyperlink" Target="http://www.ms-ins.com/" TargetMode="External"/><Relationship Id="rId207" Type="http://schemas.openxmlformats.org/officeDocument/2006/relationships/hyperlink" Target="http://www.yamakon.co.jp/" TargetMode="External"/><Relationship Id="rId249" Type="http://schemas.openxmlformats.org/officeDocument/2006/relationships/hyperlink" Target="https://bosque-ltd.co.jp/" TargetMode="External"/><Relationship Id="rId414" Type="http://schemas.openxmlformats.org/officeDocument/2006/relationships/hyperlink" Target="https://zendentu-kinki.jp/" TargetMode="External"/><Relationship Id="rId456" Type="http://schemas.openxmlformats.org/officeDocument/2006/relationships/hyperlink" Target="http://www.okada-ep.co.jp/" TargetMode="External"/><Relationship Id="rId498" Type="http://schemas.openxmlformats.org/officeDocument/2006/relationships/hyperlink" Target="https://iroha-office.com/" TargetMode="External"/><Relationship Id="rId621" Type="http://schemas.openxmlformats.org/officeDocument/2006/relationships/hyperlink" Target="https://ewell.co.jp/" TargetMode="External"/><Relationship Id="rId663" Type="http://schemas.openxmlformats.org/officeDocument/2006/relationships/hyperlink" Target="https://www.bandogrp.com/employment/activity/management.html" TargetMode="External"/><Relationship Id="rId13" Type="http://schemas.openxmlformats.org/officeDocument/2006/relationships/hyperlink" Target="http://www.tokyu-com.co.jp/" TargetMode="External"/><Relationship Id="rId109" Type="http://schemas.openxmlformats.org/officeDocument/2006/relationships/hyperlink" Target="http://kanaoka-gr.co.jp/" TargetMode="External"/><Relationship Id="rId260" Type="http://schemas.openxmlformats.org/officeDocument/2006/relationships/hyperlink" Target="http://www.bs-moriwaki.co.jp/" TargetMode="External"/><Relationship Id="rId316" Type="http://schemas.openxmlformats.org/officeDocument/2006/relationships/hyperlink" Target="https://www.gfc-c.co.jp/" TargetMode="External"/><Relationship Id="rId523" Type="http://schemas.openxmlformats.org/officeDocument/2006/relationships/hyperlink" Target="https://www.web-ksk.co.jp/" TargetMode="External"/><Relationship Id="rId719" Type="http://schemas.openxmlformats.org/officeDocument/2006/relationships/hyperlink" Target="https://www.proassist.co.jp/" TargetMode="External"/><Relationship Id="rId55" Type="http://schemas.openxmlformats.org/officeDocument/2006/relationships/hyperlink" Target="http://www.j-wits.co.jp/" TargetMode="External"/><Relationship Id="rId97" Type="http://schemas.openxmlformats.org/officeDocument/2006/relationships/hyperlink" Target="http://www.ahc-net.co.jp/" TargetMode="External"/><Relationship Id="rId120" Type="http://schemas.openxmlformats.org/officeDocument/2006/relationships/hyperlink" Target="https://corporate.jp.sharp/" TargetMode="External"/><Relationship Id="rId358" Type="http://schemas.openxmlformats.org/officeDocument/2006/relationships/hyperlink" Target="http://n.nissan-osaka.co.jp/" TargetMode="External"/><Relationship Id="rId565" Type="http://schemas.openxmlformats.org/officeDocument/2006/relationships/hyperlink" Target="https://seo-best.jp/" TargetMode="External"/><Relationship Id="rId730" Type="http://schemas.openxmlformats.org/officeDocument/2006/relationships/hyperlink" Target="https://www.sompo-japan.co.jp/" TargetMode="External"/><Relationship Id="rId772" Type="http://schemas.openxmlformats.org/officeDocument/2006/relationships/hyperlink" Target="https://www.nakagawa-fact.com/sustainability" TargetMode="External"/><Relationship Id="rId162" Type="http://schemas.openxmlformats.org/officeDocument/2006/relationships/hyperlink" Target="https://www.daiwahouse.co.jp/index.html" TargetMode="External"/><Relationship Id="rId218" Type="http://schemas.openxmlformats.org/officeDocument/2006/relationships/hyperlink" Target="https://www.threepro.co.jp/privacy/woman.html" TargetMode="External"/><Relationship Id="rId425" Type="http://schemas.openxmlformats.org/officeDocument/2006/relationships/hyperlink" Target="https://www.chudai-vista.com/" TargetMode="External"/><Relationship Id="rId467" Type="http://schemas.openxmlformats.org/officeDocument/2006/relationships/hyperlink" Target="http://www.yamato-esulon.co.jp/" TargetMode="External"/><Relationship Id="rId632" Type="http://schemas.openxmlformats.org/officeDocument/2006/relationships/hyperlink" Target="https://www.cohnan.co.jp/" TargetMode="External"/><Relationship Id="rId271" Type="http://schemas.openxmlformats.org/officeDocument/2006/relationships/hyperlink" Target="http://www.l-osaka.or.jp/" TargetMode="External"/><Relationship Id="rId674" Type="http://schemas.openxmlformats.org/officeDocument/2006/relationships/hyperlink" Target="https://aeondelight-security.co.jp/" TargetMode="External"/><Relationship Id="rId24" Type="http://schemas.openxmlformats.org/officeDocument/2006/relationships/hyperlink" Target="https://www.kubota.co.jp/" TargetMode="External"/><Relationship Id="rId66" Type="http://schemas.openxmlformats.org/officeDocument/2006/relationships/hyperlink" Target="http://www.horiaki.co.jp/" TargetMode="External"/><Relationship Id="rId131" Type="http://schemas.openxmlformats.org/officeDocument/2006/relationships/hyperlink" Target="https://www.ntt-west.co.jp/" TargetMode="External"/><Relationship Id="rId327" Type="http://schemas.openxmlformats.org/officeDocument/2006/relationships/hyperlink" Target="http://www.prex-hrd.or.jp/" TargetMode="External"/><Relationship Id="rId369" Type="http://schemas.openxmlformats.org/officeDocument/2006/relationships/hyperlink" Target="https://www.for-d.co.jp/" TargetMode="External"/><Relationship Id="rId534" Type="http://schemas.openxmlformats.org/officeDocument/2006/relationships/hyperlink" Target="https://corporate.demae-can.com/" TargetMode="External"/><Relationship Id="rId576" Type="http://schemas.openxmlformats.org/officeDocument/2006/relationships/hyperlink" Target="https://www.osaka-transport.co.jp/" TargetMode="External"/><Relationship Id="rId741" Type="http://schemas.openxmlformats.org/officeDocument/2006/relationships/hyperlink" Target="https://www.glico.com/jp/csr/about/society/diversity/" TargetMode="External"/><Relationship Id="rId783" Type="http://schemas.openxmlformats.org/officeDocument/2006/relationships/hyperlink" Target="https://www.obayashi.co.jp/diversity_inclusion/" TargetMode="External"/><Relationship Id="rId173" Type="http://schemas.openxmlformats.org/officeDocument/2006/relationships/hyperlink" Target="http://www.seiha.com/" TargetMode="External"/><Relationship Id="rId229" Type="http://schemas.openxmlformats.org/officeDocument/2006/relationships/hyperlink" Target="http://www.zai-kkc.or.jp/outline/women.php" TargetMode="External"/><Relationship Id="rId380" Type="http://schemas.openxmlformats.org/officeDocument/2006/relationships/hyperlink" Target="http://greenhouse-pp.co.jp/" TargetMode="External"/><Relationship Id="rId436" Type="http://schemas.openxmlformats.org/officeDocument/2006/relationships/hyperlink" Target="https://positive-ryouritsu.mhlw.go.jp/positivedb/detail?id=2760" TargetMode="External"/><Relationship Id="rId601" Type="http://schemas.openxmlformats.org/officeDocument/2006/relationships/hyperlink" Target="https://www.tpc-cop.co.jp/" TargetMode="External"/><Relationship Id="rId643" Type="http://schemas.openxmlformats.org/officeDocument/2006/relationships/hyperlink" Target="https://www.toyoreizo.com/recruit/style/" TargetMode="External"/><Relationship Id="rId240" Type="http://schemas.openxmlformats.org/officeDocument/2006/relationships/hyperlink" Target="https://www.daido-life.co.jp/company/csr/promotion/" TargetMode="External"/><Relationship Id="rId478" Type="http://schemas.openxmlformats.org/officeDocument/2006/relationships/hyperlink" Target="https://www.shigyo.co.jp/company" TargetMode="External"/><Relationship Id="rId685" Type="http://schemas.openxmlformats.org/officeDocument/2006/relationships/hyperlink" Target="https://murakawa-gakuen.com/" TargetMode="External"/><Relationship Id="rId35" Type="http://schemas.openxmlformats.org/officeDocument/2006/relationships/hyperlink" Target="http://www.hkp-heiwa.co.jp/" TargetMode="External"/><Relationship Id="rId77" Type="http://schemas.openxmlformats.org/officeDocument/2006/relationships/hyperlink" Target="http://www.sekisuihouse.co.jp/company/diversity/" TargetMode="External"/><Relationship Id="rId100" Type="http://schemas.openxmlformats.org/officeDocument/2006/relationships/hyperlink" Target="http://koganeya.biz/" TargetMode="External"/><Relationship Id="rId282" Type="http://schemas.openxmlformats.org/officeDocument/2006/relationships/hyperlink" Target="https://leather-factory.co.jp/" TargetMode="External"/><Relationship Id="rId338" Type="http://schemas.openxmlformats.org/officeDocument/2006/relationships/hyperlink" Target="http://www.j-line.co.jp/" TargetMode="External"/><Relationship Id="rId503" Type="http://schemas.openxmlformats.org/officeDocument/2006/relationships/hyperlink" Target="http://www.co-concie.com/" TargetMode="External"/><Relationship Id="rId545" Type="http://schemas.openxmlformats.org/officeDocument/2006/relationships/hyperlink" Target="https://shimizuseiko.securesite.jp/" TargetMode="External"/><Relationship Id="rId587" Type="http://schemas.openxmlformats.org/officeDocument/2006/relationships/hyperlink" Target="https://www.narikoma-group.co.jp/recruit/diversity/" TargetMode="External"/><Relationship Id="rId710" Type="http://schemas.openxmlformats.org/officeDocument/2006/relationships/hyperlink" Target="https://www.nova-system.com/" TargetMode="External"/><Relationship Id="rId752" Type="http://schemas.openxmlformats.org/officeDocument/2006/relationships/hyperlink" Target="http://cerca-jp.com/" TargetMode="External"/><Relationship Id="rId808" Type="http://schemas.openxmlformats.org/officeDocument/2006/relationships/hyperlink" Target="https://www.takumi-kougei.co.jp/" TargetMode="External"/><Relationship Id="rId8" Type="http://schemas.openxmlformats.org/officeDocument/2006/relationships/hyperlink" Target="http://www.soppra.com/" TargetMode="External"/><Relationship Id="rId142" Type="http://schemas.openxmlformats.org/officeDocument/2006/relationships/hyperlink" Target="http://www.kagayaki-hd.com/" TargetMode="External"/><Relationship Id="rId184" Type="http://schemas.openxmlformats.org/officeDocument/2006/relationships/hyperlink" Target="http://osaka-toyota.jp/" TargetMode="External"/><Relationship Id="rId391" Type="http://schemas.openxmlformats.org/officeDocument/2006/relationships/hyperlink" Target="https://sakulife.themedia.jp/" TargetMode="External"/><Relationship Id="rId405" Type="http://schemas.openxmlformats.org/officeDocument/2006/relationships/hyperlink" Target="http://access22.jp/" TargetMode="External"/><Relationship Id="rId447" Type="http://schemas.openxmlformats.org/officeDocument/2006/relationships/hyperlink" Target="https://www.miyako.com/" TargetMode="External"/><Relationship Id="rId612" Type="http://schemas.openxmlformats.org/officeDocument/2006/relationships/hyperlink" Target="https://www.ogis-ri.co.jp/csr/workbalance/" TargetMode="External"/><Relationship Id="rId794" Type="http://schemas.openxmlformats.org/officeDocument/2006/relationships/hyperlink" Target="https://www.fumiso.com/" TargetMode="External"/><Relationship Id="rId251" Type="http://schemas.openxmlformats.org/officeDocument/2006/relationships/hyperlink" Target="http://www.yanoshikaiin.com/" TargetMode="External"/><Relationship Id="rId489" Type="http://schemas.openxmlformats.org/officeDocument/2006/relationships/hyperlink" Target="http://www.souseifukushikai.com/" TargetMode="External"/><Relationship Id="rId654" Type="http://schemas.openxmlformats.org/officeDocument/2006/relationships/hyperlink" Target="https://haruki-cl.com/index.html" TargetMode="External"/><Relationship Id="rId696" Type="http://schemas.openxmlformats.org/officeDocument/2006/relationships/hyperlink" Target="https://www.scskserviceware.co.jp/" TargetMode="External"/><Relationship Id="rId46" Type="http://schemas.openxmlformats.org/officeDocument/2006/relationships/hyperlink" Target="http://www.sensyo-ltd.co.jp/" TargetMode="External"/><Relationship Id="rId293" Type="http://schemas.openxmlformats.org/officeDocument/2006/relationships/hyperlink" Target="http://www.osp.co.jp/" TargetMode="External"/><Relationship Id="rId307" Type="http://schemas.openxmlformats.org/officeDocument/2006/relationships/hyperlink" Target="http://leap-co.net/" TargetMode="External"/><Relationship Id="rId349" Type="http://schemas.openxmlformats.org/officeDocument/2006/relationships/hyperlink" Target="http://kpls.jp/" TargetMode="External"/><Relationship Id="rId514" Type="http://schemas.openxmlformats.org/officeDocument/2006/relationships/hyperlink" Target="http://4438.tv/" TargetMode="External"/><Relationship Id="rId556" Type="http://schemas.openxmlformats.org/officeDocument/2006/relationships/hyperlink" Target="https://www.hamacast.co.jp/" TargetMode="External"/><Relationship Id="rId721" Type="http://schemas.openxmlformats.org/officeDocument/2006/relationships/hyperlink" Target="https://www.toray.co.jp/sustainability/activity/personnel/diversity.html" TargetMode="External"/><Relationship Id="rId763" Type="http://schemas.openxmlformats.org/officeDocument/2006/relationships/hyperlink" Target="https://www.abeam-s.com/" TargetMode="External"/><Relationship Id="rId88" Type="http://schemas.openxmlformats.org/officeDocument/2006/relationships/hyperlink" Target="https://www.exedy.com/ja/index/" TargetMode="External"/><Relationship Id="rId111" Type="http://schemas.openxmlformats.org/officeDocument/2006/relationships/hyperlink" Target="http://www.kkrokko.com/" TargetMode="External"/><Relationship Id="rId153" Type="http://schemas.openxmlformats.org/officeDocument/2006/relationships/hyperlink" Target="http://www.haguruma.co.jp/" TargetMode="External"/><Relationship Id="rId195" Type="http://schemas.openxmlformats.org/officeDocument/2006/relationships/hyperlink" Target="http://www.setsuyo.jp/" TargetMode="External"/><Relationship Id="rId209" Type="http://schemas.openxmlformats.org/officeDocument/2006/relationships/hyperlink" Target="http://www.katsube-dc.com/" TargetMode="External"/><Relationship Id="rId360" Type="http://schemas.openxmlformats.org/officeDocument/2006/relationships/hyperlink" Target="https://www.pasconet.co.jp/" TargetMode="External"/><Relationship Id="rId416" Type="http://schemas.openxmlformats.org/officeDocument/2006/relationships/hyperlink" Target="http://www.osaka-city-shinkin.co.jp/" TargetMode="External"/><Relationship Id="rId598" Type="http://schemas.openxmlformats.org/officeDocument/2006/relationships/hyperlink" Target="http://www.daimaru-hakui.co.jp/" TargetMode="External"/><Relationship Id="rId220" Type="http://schemas.openxmlformats.org/officeDocument/2006/relationships/hyperlink" Target="http://ale-inc.jp/" TargetMode="External"/><Relationship Id="rId458" Type="http://schemas.openxmlformats.org/officeDocument/2006/relationships/hyperlink" Target="http://ryouma-consul.com/" TargetMode="External"/><Relationship Id="rId623" Type="http://schemas.openxmlformats.org/officeDocument/2006/relationships/hyperlink" Target="https://npo-ibaraki.org/" TargetMode="External"/><Relationship Id="rId665" Type="http://schemas.openxmlformats.org/officeDocument/2006/relationships/hyperlink" Target="https://www.fukunaga-bag.com/" TargetMode="External"/><Relationship Id="rId15" Type="http://schemas.openxmlformats.org/officeDocument/2006/relationships/hyperlink" Target="https://www.jfc.go.jp/" TargetMode="External"/><Relationship Id="rId57" Type="http://schemas.openxmlformats.org/officeDocument/2006/relationships/hyperlink" Target="http://www.daiwalease.co.jp/" TargetMode="External"/><Relationship Id="rId262" Type="http://schemas.openxmlformats.org/officeDocument/2006/relationships/hyperlink" Target="https://www.softbank.jp/corp/" TargetMode="External"/><Relationship Id="rId318" Type="http://schemas.openxmlformats.org/officeDocument/2006/relationships/hyperlink" Target="http://www.docomo-cs-kansai.co.jp/company/diversity.html" TargetMode="External"/><Relationship Id="rId525" Type="http://schemas.openxmlformats.org/officeDocument/2006/relationships/hyperlink" Target="https://www.re-tech.co.jp/" TargetMode="External"/><Relationship Id="rId567" Type="http://schemas.openxmlformats.org/officeDocument/2006/relationships/hyperlink" Target="https://www.sanwabyora.co.jp/" TargetMode="External"/><Relationship Id="rId732" Type="http://schemas.openxmlformats.org/officeDocument/2006/relationships/hyperlink" Target="http://heartnet-hoshakyo.org/" TargetMode="External"/><Relationship Id="rId99" Type="http://schemas.openxmlformats.org/officeDocument/2006/relationships/hyperlink" Target="http://www.j-tech.jp/" TargetMode="External"/><Relationship Id="rId122" Type="http://schemas.openxmlformats.org/officeDocument/2006/relationships/hyperlink" Target="http://www.kobayashi.co.jp/" TargetMode="External"/><Relationship Id="rId164" Type="http://schemas.openxmlformats.org/officeDocument/2006/relationships/hyperlink" Target="https://www.dawn-ogef.jp/" TargetMode="External"/><Relationship Id="rId371" Type="http://schemas.openxmlformats.org/officeDocument/2006/relationships/hyperlink" Target="http://www.nkweb.co.jp/" TargetMode="External"/><Relationship Id="rId774" Type="http://schemas.openxmlformats.org/officeDocument/2006/relationships/hyperlink" Target="https://positive-ryouritsu.mhlw.go.jp/positivedb/detail?id=57270" TargetMode="External"/><Relationship Id="rId427" Type="http://schemas.openxmlformats.org/officeDocument/2006/relationships/hyperlink" Target="http://www.tokoshoji.co.jp/" TargetMode="External"/><Relationship Id="rId469" Type="http://schemas.openxmlformats.org/officeDocument/2006/relationships/hyperlink" Target="http://www.laserck.com/index.html" TargetMode="External"/><Relationship Id="rId634" Type="http://schemas.openxmlformats.org/officeDocument/2006/relationships/hyperlink" Target="https://www.sunco.co.jp/" TargetMode="External"/><Relationship Id="rId676" Type="http://schemas.openxmlformats.org/officeDocument/2006/relationships/hyperlink" Target="https://ita-video.co.jp/" TargetMode="External"/><Relationship Id="rId26" Type="http://schemas.openxmlformats.org/officeDocument/2006/relationships/hyperlink" Target="http://www.yamada-ss.co.jp/" TargetMode="External"/><Relationship Id="rId231" Type="http://schemas.openxmlformats.org/officeDocument/2006/relationships/hyperlink" Target="http://www.grazie8.com/" TargetMode="External"/><Relationship Id="rId273" Type="http://schemas.openxmlformats.org/officeDocument/2006/relationships/hyperlink" Target="https://www.meijiyasuda.co.jp/profile/csr/employee/management.html" TargetMode="External"/><Relationship Id="rId329" Type="http://schemas.openxmlformats.org/officeDocument/2006/relationships/hyperlink" Target="https://www.fukunishi.com/index.html" TargetMode="External"/><Relationship Id="rId480" Type="http://schemas.openxmlformats.org/officeDocument/2006/relationships/hyperlink" Target="https://www.kuriyama-holdings.com/sustainability/business/06/" TargetMode="External"/><Relationship Id="rId536" Type="http://schemas.openxmlformats.org/officeDocument/2006/relationships/hyperlink" Target="https://www.makecare.co.jp/" TargetMode="External"/><Relationship Id="rId701" Type="http://schemas.openxmlformats.org/officeDocument/2006/relationships/hyperlink" Target="https://www.purakan.co.jp/" TargetMode="External"/><Relationship Id="rId68" Type="http://schemas.openxmlformats.org/officeDocument/2006/relationships/hyperlink" Target="http://www.tele-nisi.co.jp/" TargetMode="External"/><Relationship Id="rId133" Type="http://schemas.openxmlformats.org/officeDocument/2006/relationships/hyperlink" Target="http://www.misuzufukushikai.jp/" TargetMode="External"/><Relationship Id="rId175" Type="http://schemas.openxmlformats.org/officeDocument/2006/relationships/hyperlink" Target="http://www.housenka.com/" TargetMode="External"/><Relationship Id="rId340" Type="http://schemas.openxmlformats.org/officeDocument/2006/relationships/hyperlink" Target="http://www.katsui-kougyou.co.jp/" TargetMode="External"/><Relationship Id="rId578" Type="http://schemas.openxmlformats.org/officeDocument/2006/relationships/hyperlink" Target="https://www.shionogi.com/star/jp/ja/company/business/diversity.html" TargetMode="External"/><Relationship Id="rId743" Type="http://schemas.openxmlformats.org/officeDocument/2006/relationships/hyperlink" Target="https://www.cs-com.co.jp/" TargetMode="External"/><Relationship Id="rId785" Type="http://schemas.openxmlformats.org/officeDocument/2006/relationships/hyperlink" Target="http://greencare.co.jp/" TargetMode="External"/><Relationship Id="rId200" Type="http://schemas.openxmlformats.org/officeDocument/2006/relationships/hyperlink" Target="https://nakaoshokuhin.co.jp/" TargetMode="External"/><Relationship Id="rId382" Type="http://schemas.openxmlformats.org/officeDocument/2006/relationships/hyperlink" Target="http://www.nbl-asnon.co.jp/" TargetMode="External"/><Relationship Id="rId438" Type="http://schemas.openxmlformats.org/officeDocument/2006/relationships/hyperlink" Target="http://www.kingprinting.co.jp/" TargetMode="External"/><Relationship Id="rId603" Type="http://schemas.openxmlformats.org/officeDocument/2006/relationships/hyperlink" Target="https://www.hitachi-ip.co.jp/index.html" TargetMode="External"/><Relationship Id="rId645" Type="http://schemas.openxmlformats.org/officeDocument/2006/relationships/hyperlink" Target="https://www.xymax.co.jp/xy-k/" TargetMode="External"/><Relationship Id="rId687" Type="http://schemas.openxmlformats.org/officeDocument/2006/relationships/hyperlink" Target="https://tohkenthermo.co.jp/corporate/environmental-safety-policy/" TargetMode="External"/><Relationship Id="rId810" Type="http://schemas.openxmlformats.org/officeDocument/2006/relationships/printerSettings" Target="../printerSettings/printerSettings1.bin"/><Relationship Id="rId242" Type="http://schemas.openxmlformats.org/officeDocument/2006/relationships/hyperlink" Target="https://www.gco.co.jp/" TargetMode="External"/><Relationship Id="rId284" Type="http://schemas.openxmlformats.org/officeDocument/2006/relationships/hyperlink" Target="https://suminoe.co.jp/" TargetMode="External"/><Relationship Id="rId491" Type="http://schemas.openxmlformats.org/officeDocument/2006/relationships/hyperlink" Target="https://www.kajita.co.jp/" TargetMode="External"/><Relationship Id="rId505" Type="http://schemas.openxmlformats.org/officeDocument/2006/relationships/hyperlink" Target="http://www.netznewly.co.jp/" TargetMode="External"/><Relationship Id="rId712" Type="http://schemas.openxmlformats.org/officeDocument/2006/relationships/hyperlink" Target="https://sansho.co.jp/" TargetMode="External"/><Relationship Id="rId37" Type="http://schemas.openxmlformats.org/officeDocument/2006/relationships/hyperlink" Target="http://www.fujidenshi.co.jp/" TargetMode="External"/><Relationship Id="rId79" Type="http://schemas.openxmlformats.org/officeDocument/2006/relationships/hyperlink" Target="http://www.naniwa-touch.co.jp/" TargetMode="External"/><Relationship Id="rId102" Type="http://schemas.openxmlformats.org/officeDocument/2006/relationships/hyperlink" Target="http://www.ocmt.ac.jp/" TargetMode="External"/><Relationship Id="rId144" Type="http://schemas.openxmlformats.org/officeDocument/2006/relationships/hyperlink" Target="http://office-smile.jp/" TargetMode="External"/><Relationship Id="rId547" Type="http://schemas.openxmlformats.org/officeDocument/2006/relationships/hyperlink" Target="https://www.yamato-gc.co.jp/" TargetMode="External"/><Relationship Id="rId589" Type="http://schemas.openxmlformats.org/officeDocument/2006/relationships/hyperlink" Target="https://www.narikoma-group.co.jp/" TargetMode="External"/><Relationship Id="rId754" Type="http://schemas.openxmlformats.org/officeDocument/2006/relationships/hyperlink" Target="https://www.kyotec.co.jp/" TargetMode="External"/><Relationship Id="rId796" Type="http://schemas.openxmlformats.org/officeDocument/2006/relationships/hyperlink" Target="https://www.kansai-metal.co.jp/" TargetMode="External"/><Relationship Id="rId90" Type="http://schemas.openxmlformats.org/officeDocument/2006/relationships/hyperlink" Target="https://www.daiken.jp/company/csr/social/diversity.html" TargetMode="External"/><Relationship Id="rId186" Type="http://schemas.openxmlformats.org/officeDocument/2006/relationships/hyperlink" Target="http://www.tng.co.jp/" TargetMode="External"/><Relationship Id="rId351" Type="http://schemas.openxmlformats.org/officeDocument/2006/relationships/hyperlink" Target="http://www.pegasus.or.jp/" TargetMode="External"/><Relationship Id="rId393" Type="http://schemas.openxmlformats.org/officeDocument/2006/relationships/hyperlink" Target="https://www.n-kokudo.co.jp/" TargetMode="External"/><Relationship Id="rId407" Type="http://schemas.openxmlformats.org/officeDocument/2006/relationships/hyperlink" Target="https://www.mash-japan.com/" TargetMode="External"/><Relationship Id="rId449" Type="http://schemas.openxmlformats.org/officeDocument/2006/relationships/hyperlink" Target="https://www.nttdocomo.co.jp/" TargetMode="External"/><Relationship Id="rId614" Type="http://schemas.openxmlformats.org/officeDocument/2006/relationships/hyperlink" Target="https://www.kimurasoap.co.jp/" TargetMode="External"/><Relationship Id="rId656" Type="http://schemas.openxmlformats.org/officeDocument/2006/relationships/hyperlink" Target="https://osakaladygo.info/ninsho/861_sk-trust" TargetMode="External"/><Relationship Id="rId211" Type="http://schemas.openxmlformats.org/officeDocument/2006/relationships/hyperlink" Target="http://matsubayashi-shika.com/" TargetMode="External"/><Relationship Id="rId253" Type="http://schemas.openxmlformats.org/officeDocument/2006/relationships/hyperlink" Target="https://www.tomoemi.co.jp/" TargetMode="External"/><Relationship Id="rId295" Type="http://schemas.openxmlformats.org/officeDocument/2006/relationships/hyperlink" Target="https://medicalcruise.net/" TargetMode="External"/><Relationship Id="rId309" Type="http://schemas.openxmlformats.org/officeDocument/2006/relationships/hyperlink" Target="http://www.nihonseiki.com/" TargetMode="External"/><Relationship Id="rId460" Type="http://schemas.openxmlformats.org/officeDocument/2006/relationships/hyperlink" Target="http://www.osaka-kousha.or.jp/" TargetMode="External"/><Relationship Id="rId516" Type="http://schemas.openxmlformats.org/officeDocument/2006/relationships/hyperlink" Target="http://www.morito.co.jp/hd/" TargetMode="External"/><Relationship Id="rId698" Type="http://schemas.openxmlformats.org/officeDocument/2006/relationships/hyperlink" Target="https://www.leonarts.co.jp/" TargetMode="External"/><Relationship Id="rId48" Type="http://schemas.openxmlformats.org/officeDocument/2006/relationships/hyperlink" Target="https://www.zenrosai.coop/contact/zenkoku/osaka.html" TargetMode="External"/><Relationship Id="rId113" Type="http://schemas.openxmlformats.org/officeDocument/2006/relationships/hyperlink" Target="http://www.daikin.co.jp/csr/employee/diversity.html" TargetMode="External"/><Relationship Id="rId320" Type="http://schemas.openxmlformats.org/officeDocument/2006/relationships/hyperlink" Target="http://www.shinwa-service.co.jp/" TargetMode="External"/><Relationship Id="rId558" Type="http://schemas.openxmlformats.org/officeDocument/2006/relationships/hyperlink" Target="https://www.reve21.co.jp/company/" TargetMode="External"/><Relationship Id="rId723" Type="http://schemas.openxmlformats.org/officeDocument/2006/relationships/hyperlink" Target="https://www.gecoss.co.jp/" TargetMode="External"/><Relationship Id="rId765" Type="http://schemas.openxmlformats.org/officeDocument/2006/relationships/hyperlink" Target="https://www.upc-osaka.ac.jp/" TargetMode="External"/><Relationship Id="rId155" Type="http://schemas.openxmlformats.org/officeDocument/2006/relationships/hyperlink" Target="https://corporate.jp.sharp/eco/report/" TargetMode="External"/><Relationship Id="rId197" Type="http://schemas.openxmlformats.org/officeDocument/2006/relationships/hyperlink" Target="https://www.hits-company.co.jp/" TargetMode="External"/><Relationship Id="rId362" Type="http://schemas.openxmlformats.org/officeDocument/2006/relationships/hyperlink" Target="http://www.shineikakoh.co.jp/" TargetMode="External"/><Relationship Id="rId418" Type="http://schemas.openxmlformats.org/officeDocument/2006/relationships/hyperlink" Target="https://www.forval.co.jp/" TargetMode="External"/><Relationship Id="rId625" Type="http://schemas.openxmlformats.org/officeDocument/2006/relationships/hyperlink" Target="https://firstcat222.com/" TargetMode="External"/><Relationship Id="rId222" Type="http://schemas.openxmlformats.org/officeDocument/2006/relationships/hyperlink" Target="https://www.aioinissaydowa.co.jp/" TargetMode="External"/><Relationship Id="rId264" Type="http://schemas.openxmlformats.org/officeDocument/2006/relationships/hyperlink" Target="http://iyodenki.co.jp/" TargetMode="External"/><Relationship Id="rId471" Type="http://schemas.openxmlformats.org/officeDocument/2006/relationships/hyperlink" Target="https://www.lsj-yutopian.com/" TargetMode="External"/><Relationship Id="rId667" Type="http://schemas.openxmlformats.org/officeDocument/2006/relationships/hyperlink" Target="https://akiyama-sangyo.jp/" TargetMode="External"/><Relationship Id="rId17" Type="http://schemas.openxmlformats.org/officeDocument/2006/relationships/hyperlink" Target="https://www.okushin.co.jp/" TargetMode="External"/><Relationship Id="rId59" Type="http://schemas.openxmlformats.org/officeDocument/2006/relationships/hyperlink" Target="http://www.duskin.co.jp/" TargetMode="External"/><Relationship Id="rId124" Type="http://schemas.openxmlformats.org/officeDocument/2006/relationships/hyperlink" Target="http://www.toray.co.jp/" TargetMode="External"/><Relationship Id="rId527" Type="http://schemas.openxmlformats.org/officeDocument/2006/relationships/hyperlink" Target="https://www.nishiki-foods.com/" TargetMode="External"/><Relationship Id="rId569" Type="http://schemas.openxmlformats.org/officeDocument/2006/relationships/hyperlink" Target="https://www.himawari-life.co.jp/" TargetMode="External"/><Relationship Id="rId734" Type="http://schemas.openxmlformats.org/officeDocument/2006/relationships/hyperlink" Target="https://www.cb-asahi.co.jp/news/category/sustainability/" TargetMode="External"/><Relationship Id="rId776" Type="http://schemas.openxmlformats.org/officeDocument/2006/relationships/hyperlink" Target="https://shintora.co.jp/" TargetMode="External"/><Relationship Id="rId70" Type="http://schemas.openxmlformats.org/officeDocument/2006/relationships/hyperlink" Target="https://www.georhizome.net/" TargetMode="External"/><Relationship Id="rId166" Type="http://schemas.openxmlformats.org/officeDocument/2006/relationships/hyperlink" Target="http://www.kuga.co.jp/" TargetMode="External"/><Relationship Id="rId331" Type="http://schemas.openxmlformats.org/officeDocument/2006/relationships/hyperlink" Target="https://www.pro-net.jp/" TargetMode="External"/><Relationship Id="rId373" Type="http://schemas.openxmlformats.org/officeDocument/2006/relationships/hyperlink" Target="http://m-rev.co.jp/" TargetMode="External"/><Relationship Id="rId429" Type="http://schemas.openxmlformats.org/officeDocument/2006/relationships/hyperlink" Target="https://novel-group.co.jp/" TargetMode="External"/><Relationship Id="rId580" Type="http://schemas.openxmlformats.org/officeDocument/2006/relationships/hyperlink" Target="https://www.osaka-u.ac.jp/ja" TargetMode="External"/><Relationship Id="rId636" Type="http://schemas.openxmlformats.org/officeDocument/2006/relationships/hyperlink" Target="https://www.cgc-osaka.jp/information/empower/" TargetMode="External"/><Relationship Id="rId801" Type="http://schemas.openxmlformats.org/officeDocument/2006/relationships/hyperlink" Target="https://www.uchimura.co.jp/" TargetMode="External"/><Relationship Id="rId1" Type="http://schemas.openxmlformats.org/officeDocument/2006/relationships/hyperlink" Target="http://www.itcom21.com/" TargetMode="External"/><Relationship Id="rId233" Type="http://schemas.openxmlformats.org/officeDocument/2006/relationships/hyperlink" Target="http://www.jmi-web.co.jp/jmi-w/index.html" TargetMode="External"/><Relationship Id="rId440" Type="http://schemas.openxmlformats.org/officeDocument/2006/relationships/hyperlink" Target="https://www.sekisui-lease.co.jp/" TargetMode="External"/><Relationship Id="rId678" Type="http://schemas.openxmlformats.org/officeDocument/2006/relationships/hyperlink" Target="https://cordial.osaka/" TargetMode="External"/><Relationship Id="rId28" Type="http://schemas.openxmlformats.org/officeDocument/2006/relationships/hyperlink" Target="http://www.tims-biz.com/" TargetMode="External"/><Relationship Id="rId275" Type="http://schemas.openxmlformats.org/officeDocument/2006/relationships/hyperlink" Target="https://alfrente.jp/" TargetMode="External"/><Relationship Id="rId300" Type="http://schemas.openxmlformats.org/officeDocument/2006/relationships/hyperlink" Target="https://www.toa-kotsu.jp/" TargetMode="External"/><Relationship Id="rId482" Type="http://schemas.openxmlformats.org/officeDocument/2006/relationships/hyperlink" Target="https://www.yotai.co.jp/" TargetMode="External"/><Relationship Id="rId538" Type="http://schemas.openxmlformats.org/officeDocument/2006/relationships/hyperlink" Target="https://wi-t.co.jp/" TargetMode="External"/><Relationship Id="rId703" Type="http://schemas.openxmlformats.org/officeDocument/2006/relationships/hyperlink" Target="https://www.megachips.co.jp/sustainability/social/work_environment/" TargetMode="External"/><Relationship Id="rId745" Type="http://schemas.openxmlformats.org/officeDocument/2006/relationships/hyperlink" Target="https://www.ascot.co.jp/" TargetMode="External"/><Relationship Id="rId81" Type="http://schemas.openxmlformats.org/officeDocument/2006/relationships/hyperlink" Target="http://housefoods-group.com/csr/employee/balance" TargetMode="External"/><Relationship Id="rId135" Type="http://schemas.openxmlformats.org/officeDocument/2006/relationships/hyperlink" Target="http://www.patlite.co.jp/" TargetMode="External"/><Relationship Id="rId177" Type="http://schemas.openxmlformats.org/officeDocument/2006/relationships/hyperlink" Target="http://www.japan-beauty.co.jp/" TargetMode="External"/><Relationship Id="rId342" Type="http://schemas.openxmlformats.org/officeDocument/2006/relationships/hyperlink" Target="https://www.hakujuen.or.jp/" TargetMode="External"/><Relationship Id="rId384" Type="http://schemas.openxmlformats.org/officeDocument/2006/relationships/hyperlink" Target="https://bakemono.co.jp/" TargetMode="External"/><Relationship Id="rId591" Type="http://schemas.openxmlformats.org/officeDocument/2006/relationships/hyperlink" Target="https://www.narikoma-group.co.jp/recruit/diversity/" TargetMode="External"/><Relationship Id="rId605" Type="http://schemas.openxmlformats.org/officeDocument/2006/relationships/hyperlink" Target="https://www.osaka-noukai.jp/" TargetMode="External"/><Relationship Id="rId787" Type="http://schemas.openxmlformats.org/officeDocument/2006/relationships/hyperlink" Target="https://king-kogyo.com/" TargetMode="External"/><Relationship Id="rId202" Type="http://schemas.openxmlformats.org/officeDocument/2006/relationships/hyperlink" Target="https://k-s-j.net/" TargetMode="External"/><Relationship Id="rId244" Type="http://schemas.openxmlformats.org/officeDocument/2006/relationships/hyperlink" Target="http://www.asahideed.co.jp/" TargetMode="External"/><Relationship Id="rId647" Type="http://schemas.openxmlformats.org/officeDocument/2006/relationships/hyperlink" Target="https://www.associe-inc.co.jp/profile/index.html" TargetMode="External"/><Relationship Id="rId689" Type="http://schemas.openxmlformats.org/officeDocument/2006/relationships/hyperlink" Target="http://www.glanz.ne.jp/" TargetMode="External"/><Relationship Id="rId39" Type="http://schemas.openxmlformats.org/officeDocument/2006/relationships/hyperlink" Target="http://www.it-pln.com/" TargetMode="External"/><Relationship Id="rId286" Type="http://schemas.openxmlformats.org/officeDocument/2006/relationships/hyperlink" Target="https://adlead.jp/info.html" TargetMode="External"/><Relationship Id="rId451" Type="http://schemas.openxmlformats.org/officeDocument/2006/relationships/hyperlink" Target="http://www.k-kawakita.com/" TargetMode="External"/><Relationship Id="rId493" Type="http://schemas.openxmlformats.org/officeDocument/2006/relationships/hyperlink" Target="https://www.interix.co.jp/" TargetMode="External"/><Relationship Id="rId507" Type="http://schemas.openxmlformats.org/officeDocument/2006/relationships/hyperlink" Target="http://www.okamei.co.jp/" TargetMode="External"/><Relationship Id="rId549" Type="http://schemas.openxmlformats.org/officeDocument/2006/relationships/hyperlink" Target="https://www.axas-japan.co.jp/index.html" TargetMode="External"/><Relationship Id="rId714" Type="http://schemas.openxmlformats.org/officeDocument/2006/relationships/hyperlink" Target="https://www.ngf-penguin.co.jp/" TargetMode="External"/><Relationship Id="rId756" Type="http://schemas.openxmlformats.org/officeDocument/2006/relationships/hyperlink" Target="https://positive-ryouritsu.mhlw.go.jp/positivedb/detail?id=24702" TargetMode="External"/><Relationship Id="rId50" Type="http://schemas.openxmlformats.org/officeDocument/2006/relationships/hyperlink" Target="http://www.ask-ibs.jp/" TargetMode="External"/><Relationship Id="rId104" Type="http://schemas.openxmlformats.org/officeDocument/2006/relationships/hyperlink" Target="http://rumiko-kato.tkcnf.com/" TargetMode="External"/><Relationship Id="rId146" Type="http://schemas.openxmlformats.org/officeDocument/2006/relationships/hyperlink" Target="http://ks-tec.jp/" TargetMode="External"/><Relationship Id="rId188" Type="http://schemas.openxmlformats.org/officeDocument/2006/relationships/hyperlink" Target="http://www.npo-2nd.com/" TargetMode="External"/><Relationship Id="rId311" Type="http://schemas.openxmlformats.org/officeDocument/2006/relationships/hyperlink" Target="http://www.jcom.co.jp/" TargetMode="External"/><Relationship Id="rId353" Type="http://schemas.openxmlformats.org/officeDocument/2006/relationships/hyperlink" Target="http://tsunagu-gc.com/" TargetMode="External"/><Relationship Id="rId395" Type="http://schemas.openxmlformats.org/officeDocument/2006/relationships/hyperlink" Target="https://www.nkanzai.co.jp/" TargetMode="External"/><Relationship Id="rId409" Type="http://schemas.openxmlformats.org/officeDocument/2006/relationships/hyperlink" Target="http://www.ojk.or.jp/" TargetMode="External"/><Relationship Id="rId560" Type="http://schemas.openxmlformats.org/officeDocument/2006/relationships/hyperlink" Target="https://www.keyware.co.jp/nishinippon/" TargetMode="External"/><Relationship Id="rId798" Type="http://schemas.openxmlformats.org/officeDocument/2006/relationships/hyperlink" Target="https://www.swcc.co.jp/jpn/" TargetMode="External"/><Relationship Id="rId92" Type="http://schemas.openxmlformats.org/officeDocument/2006/relationships/hyperlink" Target="http://www.kepco.co.jp/" TargetMode="External"/><Relationship Id="rId213" Type="http://schemas.openxmlformats.org/officeDocument/2006/relationships/hyperlink" Target="https://www.threepro.co.jp/company/threepro.html" TargetMode="External"/><Relationship Id="rId420" Type="http://schemas.openxmlformats.org/officeDocument/2006/relationships/hyperlink" Target="https://www.nakahiro-group.co.jp/" TargetMode="External"/><Relationship Id="rId616" Type="http://schemas.openxmlformats.org/officeDocument/2006/relationships/hyperlink" Target="https://www.jfe-eng.co.jp/information/diversity/diversity.html" TargetMode="External"/><Relationship Id="rId658" Type="http://schemas.openxmlformats.org/officeDocument/2006/relationships/hyperlink" Target="https://www.nakayamafuku.co.jp/" TargetMode="External"/><Relationship Id="rId255" Type="http://schemas.openxmlformats.org/officeDocument/2006/relationships/hyperlink" Target="https://www.sa-n-yo.co.jp/" TargetMode="External"/><Relationship Id="rId297" Type="http://schemas.openxmlformats.org/officeDocument/2006/relationships/hyperlink" Target="https://www.munekata.co.jp/" TargetMode="External"/><Relationship Id="rId462" Type="http://schemas.openxmlformats.org/officeDocument/2006/relationships/hyperlink" Target="http://razest.co.jp/" TargetMode="External"/><Relationship Id="rId518" Type="http://schemas.openxmlformats.org/officeDocument/2006/relationships/hyperlink" Target="https://www.logos-co.com/" TargetMode="External"/><Relationship Id="rId725" Type="http://schemas.openxmlformats.org/officeDocument/2006/relationships/hyperlink" Target="https://www.kanadevia.com/sustainability/diversity.html" TargetMode="External"/><Relationship Id="rId115" Type="http://schemas.openxmlformats.org/officeDocument/2006/relationships/hyperlink" Target="http://www.takashimaya.co.jp/" TargetMode="External"/><Relationship Id="rId157" Type="http://schemas.openxmlformats.org/officeDocument/2006/relationships/hyperlink" Target="http://senshukai-cc.co.jp/" TargetMode="External"/><Relationship Id="rId322" Type="http://schemas.openxmlformats.org/officeDocument/2006/relationships/hyperlink" Target="https://humanlabo.co.jp/" TargetMode="External"/><Relationship Id="rId364" Type="http://schemas.openxmlformats.org/officeDocument/2006/relationships/hyperlink" Target="https://www.hanshin-const.co.jp/" TargetMode="External"/><Relationship Id="rId767" Type="http://schemas.openxmlformats.org/officeDocument/2006/relationships/hyperlink" Target="https://msc-10.co.jp/" TargetMode="External"/><Relationship Id="rId61" Type="http://schemas.openxmlformats.org/officeDocument/2006/relationships/hyperlink" Target="http://www.resonabank.co.jp/about/" TargetMode="External"/><Relationship Id="rId199" Type="http://schemas.openxmlformats.org/officeDocument/2006/relationships/hyperlink" Target="http://ikenomiya118.com/" TargetMode="External"/><Relationship Id="rId571" Type="http://schemas.openxmlformats.org/officeDocument/2006/relationships/hyperlink" Target="https://www.tonkatu-kyk.co.jp/" TargetMode="External"/><Relationship Id="rId627" Type="http://schemas.openxmlformats.org/officeDocument/2006/relationships/hyperlink" Target="http://www.osakagas.co.jp/" TargetMode="External"/><Relationship Id="rId669" Type="http://schemas.openxmlformats.org/officeDocument/2006/relationships/hyperlink" Target="https://www.cospa-wellness.co.jp/" TargetMode="External"/><Relationship Id="rId19" Type="http://schemas.openxmlformats.org/officeDocument/2006/relationships/hyperlink" Target="http://www.timesservice.co.jp/" TargetMode="External"/><Relationship Id="rId224" Type="http://schemas.openxmlformats.org/officeDocument/2006/relationships/hyperlink" Target="https://www.aeondelight.co.jp/" TargetMode="External"/><Relationship Id="rId266" Type="http://schemas.openxmlformats.org/officeDocument/2006/relationships/hyperlink" Target="https://ten-company.com/" TargetMode="External"/><Relationship Id="rId431" Type="http://schemas.openxmlformats.org/officeDocument/2006/relationships/hyperlink" Target="http://www.iwatani.co.jp/jpn/" TargetMode="External"/><Relationship Id="rId473" Type="http://schemas.openxmlformats.org/officeDocument/2006/relationships/hyperlink" Target="https://www.procare.co.jp/" TargetMode="External"/><Relationship Id="rId529" Type="http://schemas.openxmlformats.org/officeDocument/2006/relationships/hyperlink" Target="http://www.fsfuso.co.jp/" TargetMode="External"/><Relationship Id="rId680" Type="http://schemas.openxmlformats.org/officeDocument/2006/relationships/hyperlink" Target="https://positive-ryouritsu.mhlw.go.jp/" TargetMode="External"/><Relationship Id="rId736" Type="http://schemas.openxmlformats.org/officeDocument/2006/relationships/hyperlink" Target="https://www.icatcorp.jp/" TargetMode="External"/><Relationship Id="rId30" Type="http://schemas.openxmlformats.org/officeDocument/2006/relationships/hyperlink" Target="http://www.shinkyoiku.com/women/" TargetMode="External"/><Relationship Id="rId126" Type="http://schemas.openxmlformats.org/officeDocument/2006/relationships/hyperlink" Target="http://www.osaka-mazda.co.jp/" TargetMode="External"/><Relationship Id="rId168" Type="http://schemas.openxmlformats.org/officeDocument/2006/relationships/hyperlink" Target="https://www.bikoh.biz/activity_woman.html" TargetMode="External"/><Relationship Id="rId333" Type="http://schemas.openxmlformats.org/officeDocument/2006/relationships/hyperlink" Target="https://www.osaka-jk.or.jp/" TargetMode="External"/><Relationship Id="rId540" Type="http://schemas.openxmlformats.org/officeDocument/2006/relationships/hyperlink" Target="http://www.dorimu-web.com/" TargetMode="External"/><Relationship Id="rId778" Type="http://schemas.openxmlformats.org/officeDocument/2006/relationships/hyperlink" Target="https://www.veolia.jp/ja/veolia-jenets" TargetMode="External"/><Relationship Id="rId72" Type="http://schemas.openxmlformats.org/officeDocument/2006/relationships/hyperlink" Target="http://www.pipe-nikko.co.jp/" TargetMode="External"/><Relationship Id="rId375" Type="http://schemas.openxmlformats.org/officeDocument/2006/relationships/hyperlink" Target="http://www.marubosi.net/" TargetMode="External"/><Relationship Id="rId582" Type="http://schemas.openxmlformats.org/officeDocument/2006/relationships/hyperlink" Target="https://www.ebara.co.jp/sustainability/social/information/promote-diversity.html" TargetMode="External"/><Relationship Id="rId638" Type="http://schemas.openxmlformats.org/officeDocument/2006/relationships/hyperlink" Target="https://www.skygroup.jp/" TargetMode="External"/><Relationship Id="rId803" Type="http://schemas.openxmlformats.org/officeDocument/2006/relationships/hyperlink" Target="https://osakaladygo.info/ninsho/988_daito-press" TargetMode="External"/><Relationship Id="rId3" Type="http://schemas.openxmlformats.org/officeDocument/2006/relationships/hyperlink" Target="http://osakanpo-center.com/" TargetMode="External"/><Relationship Id="rId235" Type="http://schemas.openxmlformats.org/officeDocument/2006/relationships/hyperlink" Target="https://www.n-ssi.co.jp/" TargetMode="External"/><Relationship Id="rId277" Type="http://schemas.openxmlformats.org/officeDocument/2006/relationships/hyperlink" Target="https://www.knospear.jp/" TargetMode="External"/><Relationship Id="rId400" Type="http://schemas.openxmlformats.org/officeDocument/2006/relationships/hyperlink" Target="https://freeb-fis.co.jp/" TargetMode="External"/><Relationship Id="rId442" Type="http://schemas.openxmlformats.org/officeDocument/2006/relationships/hyperlink" Target="https://www.housecom.co.jp/" TargetMode="External"/><Relationship Id="rId484" Type="http://schemas.openxmlformats.org/officeDocument/2006/relationships/hyperlink" Target="https://www.sugi-net.co.jp/" TargetMode="External"/><Relationship Id="rId705" Type="http://schemas.openxmlformats.org/officeDocument/2006/relationships/hyperlink" Target="https://www.sskkg.com/" TargetMode="External"/><Relationship Id="rId137" Type="http://schemas.openxmlformats.org/officeDocument/2006/relationships/hyperlink" Target="http://solution-hr.com/" TargetMode="External"/><Relationship Id="rId302" Type="http://schemas.openxmlformats.org/officeDocument/2006/relationships/hyperlink" Target="https://www.asahibeer.co.jp/" TargetMode="External"/><Relationship Id="rId344" Type="http://schemas.openxmlformats.org/officeDocument/2006/relationships/hyperlink" Target="http://www.adash.or.jp/" TargetMode="External"/><Relationship Id="rId691" Type="http://schemas.openxmlformats.org/officeDocument/2006/relationships/hyperlink" Target="https://www.reijinsha.com/" TargetMode="External"/><Relationship Id="rId747" Type="http://schemas.openxmlformats.org/officeDocument/2006/relationships/hyperlink" Target="https://osakaladygo.info/ninsho/969_zeroone" TargetMode="External"/><Relationship Id="rId789" Type="http://schemas.openxmlformats.org/officeDocument/2006/relationships/hyperlink" Target="https://nponobel.jp/news/20241211/info-59/" TargetMode="External"/><Relationship Id="rId41" Type="http://schemas.openxmlformats.org/officeDocument/2006/relationships/hyperlink" Target="https://www.congre.com/recruit/faq/" TargetMode="External"/><Relationship Id="rId83" Type="http://schemas.openxmlformats.org/officeDocument/2006/relationships/hyperlink" Target="https://www.kansaimiraibank.co.jp/" TargetMode="External"/><Relationship Id="rId179" Type="http://schemas.openxmlformats.org/officeDocument/2006/relationships/hyperlink" Target="http://www.mikasa-byoura.co.jp/" TargetMode="External"/><Relationship Id="rId386" Type="http://schemas.openxmlformats.org/officeDocument/2006/relationships/hyperlink" Target="http://www.nakata-ss.co.jp/" TargetMode="External"/><Relationship Id="rId551" Type="http://schemas.openxmlformats.org/officeDocument/2006/relationships/hyperlink" Target="https://sakigake-dc.jp/" TargetMode="External"/><Relationship Id="rId593" Type="http://schemas.openxmlformats.org/officeDocument/2006/relationships/hyperlink" Target="https://www.sej.co.jp/" TargetMode="External"/><Relationship Id="rId607" Type="http://schemas.openxmlformats.org/officeDocument/2006/relationships/hyperlink" Target="https://spacechart.info/" TargetMode="External"/><Relationship Id="rId649" Type="http://schemas.openxmlformats.org/officeDocument/2006/relationships/hyperlink" Target="https://www.fm-007.com/" TargetMode="External"/><Relationship Id="rId190" Type="http://schemas.openxmlformats.org/officeDocument/2006/relationships/hyperlink" Target="http://sanwachemical.com/" TargetMode="External"/><Relationship Id="rId204" Type="http://schemas.openxmlformats.org/officeDocument/2006/relationships/hyperlink" Target="http://www.lifecorp.jp/" TargetMode="External"/><Relationship Id="rId246" Type="http://schemas.openxmlformats.org/officeDocument/2006/relationships/hyperlink" Target="http://www.josho.ac.jp/" TargetMode="External"/><Relationship Id="rId288" Type="http://schemas.openxmlformats.org/officeDocument/2006/relationships/hyperlink" Target="https://www.okukawachi.osaka.jp/" TargetMode="External"/><Relationship Id="rId411" Type="http://schemas.openxmlformats.org/officeDocument/2006/relationships/hyperlink" Target="https://www.e-cosmetics.co.jp/" TargetMode="External"/><Relationship Id="rId453" Type="http://schemas.openxmlformats.org/officeDocument/2006/relationships/hyperlink" Target="https://www.jti.co.jp/" TargetMode="External"/><Relationship Id="rId509" Type="http://schemas.openxmlformats.org/officeDocument/2006/relationships/hyperlink" Target="http://www.sakai-kougyou.co.jp/" TargetMode="External"/><Relationship Id="rId660" Type="http://schemas.openxmlformats.org/officeDocument/2006/relationships/hyperlink" Target="https://quatre-plan.co.jp/" TargetMode="External"/><Relationship Id="rId106" Type="http://schemas.openxmlformats.org/officeDocument/2006/relationships/hyperlink" Target="https://www.ricoh.co.jp/sales/about/map/kansai/2710007_sakaisuji.html" TargetMode="External"/><Relationship Id="rId313" Type="http://schemas.openxmlformats.org/officeDocument/2006/relationships/hyperlink" Target="https://www.kscnet.co.jp/" TargetMode="External"/><Relationship Id="rId495" Type="http://schemas.openxmlformats.org/officeDocument/2006/relationships/hyperlink" Target="https://right-group.net/" TargetMode="External"/><Relationship Id="rId716" Type="http://schemas.openxmlformats.org/officeDocument/2006/relationships/hyperlink" Target="http://www.mainichibiso.co.jp/" TargetMode="External"/><Relationship Id="rId758" Type="http://schemas.openxmlformats.org/officeDocument/2006/relationships/hyperlink" Target="http://www.kla.co.jp/" TargetMode="External"/><Relationship Id="rId10" Type="http://schemas.openxmlformats.org/officeDocument/2006/relationships/hyperlink" Target="http://www.seleb.co.jp/" TargetMode="External"/><Relationship Id="rId52" Type="http://schemas.openxmlformats.org/officeDocument/2006/relationships/hyperlink" Target="http://www.nishide.in/" TargetMode="External"/><Relationship Id="rId94" Type="http://schemas.openxmlformats.org/officeDocument/2006/relationships/hyperlink" Target="http://www.sekisuihouse.co.jp/" TargetMode="External"/><Relationship Id="rId148" Type="http://schemas.openxmlformats.org/officeDocument/2006/relationships/hyperlink" Target="http://www.extech.co.jp/" TargetMode="External"/><Relationship Id="rId355" Type="http://schemas.openxmlformats.org/officeDocument/2006/relationships/hyperlink" Target="https://waterserver.co.jp/" TargetMode="External"/><Relationship Id="rId397" Type="http://schemas.openxmlformats.org/officeDocument/2006/relationships/hyperlink" Target="http://www.seisuikai.net/" TargetMode="External"/><Relationship Id="rId520" Type="http://schemas.openxmlformats.org/officeDocument/2006/relationships/hyperlink" Target="https://www.sunstar.com/" TargetMode="External"/><Relationship Id="rId562" Type="http://schemas.openxmlformats.org/officeDocument/2006/relationships/hyperlink" Target="https://www.asami-create.jp/" TargetMode="External"/><Relationship Id="rId618" Type="http://schemas.openxmlformats.org/officeDocument/2006/relationships/hyperlink" Target="https://mandcsys-jp.com/" TargetMode="External"/><Relationship Id="rId215" Type="http://schemas.openxmlformats.org/officeDocument/2006/relationships/hyperlink" Target="http://www.vico-co.jp/" TargetMode="External"/><Relationship Id="rId257" Type="http://schemas.openxmlformats.org/officeDocument/2006/relationships/hyperlink" Target="https://corp.mizuno.com/jp/csr/employee/diversity.aspx" TargetMode="External"/><Relationship Id="rId422" Type="http://schemas.openxmlformats.org/officeDocument/2006/relationships/hyperlink" Target="https://www.mikicosmion.com/" TargetMode="External"/><Relationship Id="rId464" Type="http://schemas.openxmlformats.org/officeDocument/2006/relationships/hyperlink" Target="http://www.e-yan.co.jp/" TargetMode="External"/><Relationship Id="rId299" Type="http://schemas.openxmlformats.org/officeDocument/2006/relationships/hyperlink" Target="http://tele-mark.co.jp/" TargetMode="External"/><Relationship Id="rId727" Type="http://schemas.openxmlformats.org/officeDocument/2006/relationships/hyperlink" Target="https://www.tktk.co.jp/sustainability/humancapital/diversity/women/" TargetMode="External"/><Relationship Id="rId63" Type="http://schemas.openxmlformats.org/officeDocument/2006/relationships/hyperlink" Target="http://www.times24.co.jp/" TargetMode="External"/><Relationship Id="rId159" Type="http://schemas.openxmlformats.org/officeDocument/2006/relationships/hyperlink" Target="http://www.ask-ibs.jp/csr/sonota.html" TargetMode="External"/><Relationship Id="rId366" Type="http://schemas.openxmlformats.org/officeDocument/2006/relationships/hyperlink" Target="https://www.ymmd.co.jp/index.html" TargetMode="External"/><Relationship Id="rId573" Type="http://schemas.openxmlformats.org/officeDocument/2006/relationships/hyperlink" Target="https://www.dai-ichi-life.co.jp/dsr/employee/diversity/life.html" TargetMode="External"/><Relationship Id="rId780" Type="http://schemas.openxmlformats.org/officeDocument/2006/relationships/hyperlink" Target="https://www.a-l-plus.com/" TargetMode="External"/><Relationship Id="rId226" Type="http://schemas.openxmlformats.org/officeDocument/2006/relationships/hyperlink" Target="https://www.athlead.co.jp/" TargetMode="External"/><Relationship Id="rId433" Type="http://schemas.openxmlformats.org/officeDocument/2006/relationships/hyperlink" Target="https://info.yomiuri.co.jp/index.html" TargetMode="External"/><Relationship Id="rId640" Type="http://schemas.openxmlformats.org/officeDocument/2006/relationships/hyperlink" Target="https://jinjib.co.jp/" TargetMode="External"/><Relationship Id="rId738" Type="http://schemas.openxmlformats.org/officeDocument/2006/relationships/hyperlink" Target="https://kitasangyo.com/" TargetMode="External"/><Relationship Id="rId74" Type="http://schemas.openxmlformats.org/officeDocument/2006/relationships/hyperlink" Target="http://www.daimaru-matsuzakaya.com/" TargetMode="External"/><Relationship Id="rId377" Type="http://schemas.openxmlformats.org/officeDocument/2006/relationships/hyperlink" Target="https://sd-arc.jp/" TargetMode="External"/><Relationship Id="rId500" Type="http://schemas.openxmlformats.org/officeDocument/2006/relationships/hyperlink" Target="https://www.kajita.co.jp/women.html" TargetMode="External"/><Relationship Id="rId584" Type="http://schemas.openxmlformats.org/officeDocument/2006/relationships/hyperlink" Target="https://sumitomoelectric.com/jp/sustainability/csr/sociality/diversity" TargetMode="External"/><Relationship Id="rId805" Type="http://schemas.openxmlformats.org/officeDocument/2006/relationships/hyperlink" Target="https://www.maruko.com/" TargetMode="External"/><Relationship Id="rId5" Type="http://schemas.openxmlformats.org/officeDocument/2006/relationships/hyperlink" Target="http://www.nkc-j.co.jp/" TargetMode="External"/><Relationship Id="rId237" Type="http://schemas.openxmlformats.org/officeDocument/2006/relationships/hyperlink" Target="https://www.oec-solution.co.jp/" TargetMode="External"/><Relationship Id="rId791" Type="http://schemas.openxmlformats.org/officeDocument/2006/relationships/hyperlink" Target="http://www.kouchi-kensetsu.co.jp/index.html" TargetMode="External"/><Relationship Id="rId444" Type="http://schemas.openxmlformats.org/officeDocument/2006/relationships/hyperlink" Target="https://tocochan.jp/" TargetMode="External"/><Relationship Id="rId651" Type="http://schemas.openxmlformats.org/officeDocument/2006/relationships/hyperlink" Target="https://www.toa-const.co.jp/" TargetMode="External"/><Relationship Id="rId749" Type="http://schemas.openxmlformats.org/officeDocument/2006/relationships/hyperlink" Target="https://www.systemarts.jp/" TargetMode="External"/><Relationship Id="rId290" Type="http://schemas.openxmlformats.org/officeDocument/2006/relationships/hyperlink" Target="http://www.ebara.co.jp/" TargetMode="External"/><Relationship Id="rId304" Type="http://schemas.openxmlformats.org/officeDocument/2006/relationships/hyperlink" Target="https://www.toufuku-tankou.co.jp/" TargetMode="External"/><Relationship Id="rId388" Type="http://schemas.openxmlformats.org/officeDocument/2006/relationships/hyperlink" Target="http://toyo-taxi.com/" TargetMode="External"/><Relationship Id="rId511" Type="http://schemas.openxmlformats.org/officeDocument/2006/relationships/hyperlink" Target="https://www.torq.co.jp/" TargetMode="External"/><Relationship Id="rId609" Type="http://schemas.openxmlformats.org/officeDocument/2006/relationships/hyperlink" Target="https://www.ikea.com/jp/ja/" TargetMode="External"/><Relationship Id="rId85" Type="http://schemas.openxmlformats.org/officeDocument/2006/relationships/hyperlink" Target="http://www.ishikawa-kaisha.co.jp/" TargetMode="External"/><Relationship Id="rId150" Type="http://schemas.openxmlformats.org/officeDocument/2006/relationships/hyperlink" Target="http://www.tonez.co.jp/articles/17" TargetMode="External"/><Relationship Id="rId595" Type="http://schemas.openxmlformats.org/officeDocument/2006/relationships/hyperlink" Target="https://www.spnet.jp/" TargetMode="External"/><Relationship Id="rId248" Type="http://schemas.openxmlformats.org/officeDocument/2006/relationships/hyperlink" Target="https://www.t-web.co.jp/" TargetMode="External"/><Relationship Id="rId455" Type="http://schemas.openxmlformats.org/officeDocument/2006/relationships/hyperlink" Target="http://www.paintnavi.co.jp/kmunited/" TargetMode="External"/><Relationship Id="rId662" Type="http://schemas.openxmlformats.org/officeDocument/2006/relationships/hyperlink" Target="https://www.bandogrp.com/" TargetMode="External"/><Relationship Id="rId12" Type="http://schemas.openxmlformats.org/officeDocument/2006/relationships/hyperlink" Target="https://www.bikentechno.co.jp/" TargetMode="External"/><Relationship Id="rId108" Type="http://schemas.openxmlformats.org/officeDocument/2006/relationships/hyperlink" Target="http://www.tenshimo.com/" TargetMode="External"/><Relationship Id="rId315" Type="http://schemas.openxmlformats.org/officeDocument/2006/relationships/hyperlink" Target="https://www.kfdc.jp/" TargetMode="External"/><Relationship Id="rId522" Type="http://schemas.openxmlformats.org/officeDocument/2006/relationships/hyperlink" Target="http://www.asc-g.co.jp/" TargetMode="External"/><Relationship Id="rId96" Type="http://schemas.openxmlformats.org/officeDocument/2006/relationships/hyperlink" Target="https://www.ichinenhd.co.jp/" TargetMode="External"/><Relationship Id="rId161" Type="http://schemas.openxmlformats.org/officeDocument/2006/relationships/hyperlink" Target="https://www.e-cew.co.jp/news/20160316.html" TargetMode="External"/><Relationship Id="rId399" Type="http://schemas.openxmlformats.org/officeDocument/2006/relationships/hyperlink" Target="http://owgs.co.jp/" TargetMode="External"/><Relationship Id="rId259" Type="http://schemas.openxmlformats.org/officeDocument/2006/relationships/hyperlink" Target="https://www.espec.co.jp/csr/social/employee/diversity.html" TargetMode="External"/><Relationship Id="rId466" Type="http://schemas.openxmlformats.org/officeDocument/2006/relationships/hyperlink" Target="http://sanei-1970.com/" TargetMode="External"/><Relationship Id="rId673" Type="http://schemas.openxmlformats.org/officeDocument/2006/relationships/hyperlink" Target="https://efu-addwis.co.jp/" TargetMode="External"/><Relationship Id="rId23" Type="http://schemas.openxmlformats.org/officeDocument/2006/relationships/hyperlink" Target="http://www.daiwabutsuryu.co.jp/csr/diversity/index.html" TargetMode="External"/><Relationship Id="rId119" Type="http://schemas.openxmlformats.org/officeDocument/2006/relationships/hyperlink" Target="http://www.success-tbm.com/" TargetMode="External"/><Relationship Id="rId326" Type="http://schemas.openxmlformats.org/officeDocument/2006/relationships/hyperlink" Target="http://www.mo-ps.co.jp/" TargetMode="External"/><Relationship Id="rId533" Type="http://schemas.openxmlformats.org/officeDocument/2006/relationships/hyperlink" Target="https://andcross.co.jp/" TargetMode="External"/><Relationship Id="rId740" Type="http://schemas.openxmlformats.org/officeDocument/2006/relationships/hyperlink" Target="https://www.glico.com/jp/" TargetMode="External"/><Relationship Id="rId172" Type="http://schemas.openxmlformats.org/officeDocument/2006/relationships/hyperlink" Target="http://ww21.tiki.ne.jp/~haruto423/" TargetMode="External"/><Relationship Id="rId477" Type="http://schemas.openxmlformats.org/officeDocument/2006/relationships/hyperlink" Target="https://www.kurabo.co.jp/sustainability/society/diversity.html" TargetMode="External"/><Relationship Id="rId600" Type="http://schemas.openxmlformats.org/officeDocument/2006/relationships/hyperlink" Target="https://www.towa-kogyo.net/" TargetMode="External"/><Relationship Id="rId684" Type="http://schemas.openxmlformats.org/officeDocument/2006/relationships/hyperlink" Target="https://www.uniritaplus.co.jp/" TargetMode="External"/><Relationship Id="rId337" Type="http://schemas.openxmlformats.org/officeDocument/2006/relationships/hyperlink" Target="https://www.ana.co.jp/group/" TargetMode="External"/><Relationship Id="rId34" Type="http://schemas.openxmlformats.org/officeDocument/2006/relationships/hyperlink" Target="https://www.i-enter.co.jp/" TargetMode="External"/><Relationship Id="rId544" Type="http://schemas.openxmlformats.org/officeDocument/2006/relationships/hyperlink" Target="https://www.akakabe.com/" TargetMode="External"/><Relationship Id="rId751" Type="http://schemas.openxmlformats.org/officeDocument/2006/relationships/hyperlink" Target="https://mutsumi-juken.com/" TargetMode="External"/><Relationship Id="rId183" Type="http://schemas.openxmlformats.org/officeDocument/2006/relationships/hyperlink" Target="http://www.toyota-osaka-parts.jp/index.html" TargetMode="External"/><Relationship Id="rId390" Type="http://schemas.openxmlformats.org/officeDocument/2006/relationships/hyperlink" Target="https://www.ikari.co.jp/" TargetMode="External"/><Relationship Id="rId404" Type="http://schemas.openxmlformats.org/officeDocument/2006/relationships/hyperlink" Target="http://www.jyunshin.or.jp/anri/" TargetMode="External"/><Relationship Id="rId611" Type="http://schemas.openxmlformats.org/officeDocument/2006/relationships/hyperlink" Target="https://www.ogis-ri.co.jp/" TargetMode="External"/><Relationship Id="rId250" Type="http://schemas.openxmlformats.org/officeDocument/2006/relationships/hyperlink" Target="http://www.k-sokken.jp/" TargetMode="External"/><Relationship Id="rId488" Type="http://schemas.openxmlformats.org/officeDocument/2006/relationships/hyperlink" Target="https://positive-ryouritsu.mhlw.go.jp/positivedb/detail?id=9652" TargetMode="External"/><Relationship Id="rId695" Type="http://schemas.openxmlformats.org/officeDocument/2006/relationships/hyperlink" Target="https://www.mirait-one.com/" TargetMode="External"/><Relationship Id="rId709" Type="http://schemas.openxmlformats.org/officeDocument/2006/relationships/hyperlink" Target="https://ai-plus.jp/" TargetMode="External"/><Relationship Id="rId45" Type="http://schemas.openxmlformats.org/officeDocument/2006/relationships/hyperlink" Target="https://www.facebook.com/onegain" TargetMode="External"/><Relationship Id="rId110" Type="http://schemas.openxmlformats.org/officeDocument/2006/relationships/hyperlink" Target="http://www.koyo-co.co.jp/" TargetMode="External"/><Relationship Id="rId348" Type="http://schemas.openxmlformats.org/officeDocument/2006/relationships/hyperlink" Target="http://www.npo-mutyu.com/" TargetMode="External"/><Relationship Id="rId555" Type="http://schemas.openxmlformats.org/officeDocument/2006/relationships/hyperlink" Target="https://www.tequanauts.co.jp/" TargetMode="External"/><Relationship Id="rId762" Type="http://schemas.openxmlformats.org/officeDocument/2006/relationships/hyperlink" Target="https://www.jwa.or.jp/" TargetMode="External"/><Relationship Id="rId194" Type="http://schemas.openxmlformats.org/officeDocument/2006/relationships/hyperlink" Target="http://www.theoryfactory.jp/" TargetMode="External"/><Relationship Id="rId208" Type="http://schemas.openxmlformats.org/officeDocument/2006/relationships/hyperlink" Target="https://www.atelierai.co.jp/" TargetMode="External"/><Relationship Id="rId415" Type="http://schemas.openxmlformats.org/officeDocument/2006/relationships/hyperlink" Target="https://sankoo-ep.co.jp/" TargetMode="External"/><Relationship Id="rId622" Type="http://schemas.openxmlformats.org/officeDocument/2006/relationships/hyperlink" Target="https://www.kensetumap.com/company/348017/" TargetMode="External"/><Relationship Id="rId261" Type="http://schemas.openxmlformats.org/officeDocument/2006/relationships/hyperlink" Target="http://www.yamatokogyo-kk.com/" TargetMode="External"/><Relationship Id="rId499" Type="http://schemas.openxmlformats.org/officeDocument/2006/relationships/hyperlink" Target="http://www.shineikakoh.co.jp/sdgs.html" TargetMode="External"/><Relationship Id="rId56" Type="http://schemas.openxmlformats.org/officeDocument/2006/relationships/hyperlink" Target="http://www.oshiro.biz/about.html" TargetMode="External"/><Relationship Id="rId359" Type="http://schemas.openxmlformats.org/officeDocument/2006/relationships/hyperlink" Target="https://kras.co.jp/" TargetMode="External"/><Relationship Id="rId566" Type="http://schemas.openxmlformats.org/officeDocument/2006/relationships/hyperlink" Target="https://etoden75.com/" TargetMode="External"/><Relationship Id="rId773" Type="http://schemas.openxmlformats.org/officeDocument/2006/relationships/hyperlink" Target="https://www.jpn-ks.co.jp/" TargetMode="External"/><Relationship Id="rId121" Type="http://schemas.openxmlformats.org/officeDocument/2006/relationships/hyperlink" Target="http://www.osaka-shinkin.co.jp/" TargetMode="External"/><Relationship Id="rId219" Type="http://schemas.openxmlformats.org/officeDocument/2006/relationships/hyperlink" Target="http://www.inbasket.co.jp/company/ikiiki.html" TargetMode="External"/><Relationship Id="rId426" Type="http://schemas.openxmlformats.org/officeDocument/2006/relationships/hyperlink" Target="http://www.sandoh.co.jp/" TargetMode="External"/><Relationship Id="rId633" Type="http://schemas.openxmlformats.org/officeDocument/2006/relationships/hyperlink" Target="https://www.cohnan.co.jp/women/" TargetMode="External"/><Relationship Id="rId67" Type="http://schemas.openxmlformats.org/officeDocument/2006/relationships/hyperlink" Target="http://citylife-new.com/" TargetMode="External"/><Relationship Id="rId272" Type="http://schemas.openxmlformats.org/officeDocument/2006/relationships/hyperlink" Target="http://care-net.biz/27/jst-lead/" TargetMode="External"/><Relationship Id="rId577" Type="http://schemas.openxmlformats.org/officeDocument/2006/relationships/hyperlink" Target="http://www.nitto-cs.jp/company/privacy.html" TargetMode="External"/><Relationship Id="rId700" Type="http://schemas.openxmlformats.org/officeDocument/2006/relationships/hyperlink" Target="https://www.atom-denki.co.jp/" TargetMode="External"/><Relationship Id="rId132" Type="http://schemas.openxmlformats.org/officeDocument/2006/relationships/hyperlink" Target="http://www.cookhouse.jp/" TargetMode="External"/><Relationship Id="rId784" Type="http://schemas.openxmlformats.org/officeDocument/2006/relationships/hyperlink" Target="https://www.astem.com/" TargetMode="External"/><Relationship Id="rId437" Type="http://schemas.openxmlformats.org/officeDocument/2006/relationships/hyperlink" Target="https://www.tokaibane.com/" TargetMode="External"/><Relationship Id="rId644" Type="http://schemas.openxmlformats.org/officeDocument/2006/relationships/hyperlink" Target="https://www.itochu.co.jp/ja/about/work_style/case03/index.html" TargetMode="External"/><Relationship Id="rId283" Type="http://schemas.openxmlformats.org/officeDocument/2006/relationships/hyperlink" Target="http://www.gatecs.co.jp/" TargetMode="External"/><Relationship Id="rId490" Type="http://schemas.openxmlformats.org/officeDocument/2006/relationships/hyperlink" Target="https://gracefujimi.co.jp/" TargetMode="External"/><Relationship Id="rId504" Type="http://schemas.openxmlformats.org/officeDocument/2006/relationships/hyperlink" Target="http://www.theoryfactory.jp/csr/csr.html" TargetMode="External"/><Relationship Id="rId711" Type="http://schemas.openxmlformats.org/officeDocument/2006/relationships/hyperlink" Target="https://www.nova-system.com/promotionofwomensadvancement/" TargetMode="External"/><Relationship Id="rId78" Type="http://schemas.openxmlformats.org/officeDocument/2006/relationships/hyperlink" Target="http://www.fujioilholdings.com/" TargetMode="External"/><Relationship Id="rId143" Type="http://schemas.openxmlformats.org/officeDocument/2006/relationships/hyperlink" Target="http://www.twoway-system.co.jp/" TargetMode="External"/><Relationship Id="rId350" Type="http://schemas.openxmlformats.org/officeDocument/2006/relationships/hyperlink" Target="https://ncsa.jp/" TargetMode="External"/><Relationship Id="rId588" Type="http://schemas.openxmlformats.org/officeDocument/2006/relationships/hyperlink" Target="https://www.narikoma-group.co.jp/" TargetMode="External"/><Relationship Id="rId795" Type="http://schemas.openxmlformats.org/officeDocument/2006/relationships/hyperlink" Target="https://www.fumiso.com/double.html" TargetMode="External"/><Relationship Id="rId809" Type="http://schemas.openxmlformats.org/officeDocument/2006/relationships/hyperlink" Target="https://www.uchimura.co.jp/recruit-site/" TargetMode="External"/><Relationship Id="rId9" Type="http://schemas.openxmlformats.org/officeDocument/2006/relationships/hyperlink" Target="http://www.drsele.co.jp/" TargetMode="External"/><Relationship Id="rId210" Type="http://schemas.openxmlformats.org/officeDocument/2006/relationships/hyperlink" Target="http://www.toyotanso.co.jp/" TargetMode="External"/><Relationship Id="rId448" Type="http://schemas.openxmlformats.org/officeDocument/2006/relationships/hyperlink" Target="https://www.kintetsu-community.co.jp/" TargetMode="External"/><Relationship Id="rId655" Type="http://schemas.openxmlformats.org/officeDocument/2006/relationships/hyperlink" Target="https://www.sk-trust.co.jp/" TargetMode="External"/><Relationship Id="rId294" Type="http://schemas.openxmlformats.org/officeDocument/2006/relationships/hyperlink" Target="https://www.sgc-web.co.jp/" TargetMode="External"/><Relationship Id="rId308" Type="http://schemas.openxmlformats.org/officeDocument/2006/relationships/hyperlink" Target="http://www.plusweb.co.jp/" TargetMode="External"/><Relationship Id="rId515" Type="http://schemas.openxmlformats.org/officeDocument/2006/relationships/hyperlink" Target="http://www.komon-koubou.com/" TargetMode="External"/><Relationship Id="rId722" Type="http://schemas.openxmlformats.org/officeDocument/2006/relationships/hyperlink" Target="https://ictlink.jp/" TargetMode="External"/><Relationship Id="rId89" Type="http://schemas.openxmlformats.org/officeDocument/2006/relationships/hyperlink" Target="http://www.ykkfastening.com/japan/" TargetMode="External"/><Relationship Id="rId154" Type="http://schemas.openxmlformats.org/officeDocument/2006/relationships/hyperlink" Target="https://www.takashimaya.co.jp/corp/csr/employee/workplace.html" TargetMode="External"/><Relationship Id="rId361" Type="http://schemas.openxmlformats.org/officeDocument/2006/relationships/hyperlink" Target="https://www.kurabo.co.jp/" TargetMode="External"/><Relationship Id="rId599" Type="http://schemas.openxmlformats.org/officeDocument/2006/relationships/hyperlink" Target="https://dmix.co.jp/" TargetMode="External"/><Relationship Id="rId459" Type="http://schemas.openxmlformats.org/officeDocument/2006/relationships/hyperlink" Target="http://www.uni-ty.com/" TargetMode="External"/><Relationship Id="rId666" Type="http://schemas.openxmlformats.org/officeDocument/2006/relationships/hyperlink" Target="https://www.service.sou-seniorcare.co.jp/" TargetMode="External"/><Relationship Id="rId16" Type="http://schemas.openxmlformats.org/officeDocument/2006/relationships/hyperlink" Target="https://www.jfc.go.jp/n/company/worklife.html" TargetMode="External"/><Relationship Id="rId221" Type="http://schemas.openxmlformats.org/officeDocument/2006/relationships/hyperlink" Target="http://www.eightist.jp/" TargetMode="External"/><Relationship Id="rId319" Type="http://schemas.openxmlformats.org/officeDocument/2006/relationships/hyperlink" Target="https://positive-ryouritsu.mhlw.go.jp/positivedb/detail?id=497" TargetMode="External"/><Relationship Id="rId526" Type="http://schemas.openxmlformats.org/officeDocument/2006/relationships/hyperlink" Target="https://www.narukawa-kk.com/" TargetMode="External"/><Relationship Id="rId733" Type="http://schemas.openxmlformats.org/officeDocument/2006/relationships/hyperlink" Target="https://www.sic-net.co.jp/" TargetMode="External"/><Relationship Id="rId165" Type="http://schemas.openxmlformats.org/officeDocument/2006/relationships/hyperlink" Target="https://www.dawn-ogef.jp/info" TargetMode="External"/><Relationship Id="rId372" Type="http://schemas.openxmlformats.org/officeDocument/2006/relationships/hyperlink" Target="http://c3-cthree.com/" TargetMode="External"/><Relationship Id="rId677" Type="http://schemas.openxmlformats.org/officeDocument/2006/relationships/hyperlink" Target="https://www.mercury21.jp/" TargetMode="External"/><Relationship Id="rId800" Type="http://schemas.openxmlformats.org/officeDocument/2006/relationships/hyperlink" Target="https://www.ogawa.co.jp/" TargetMode="External"/><Relationship Id="rId232" Type="http://schemas.openxmlformats.org/officeDocument/2006/relationships/hyperlink" Target="https://www.bell24.co.jp/ja/" TargetMode="External"/><Relationship Id="rId27" Type="http://schemas.openxmlformats.org/officeDocument/2006/relationships/hyperlink" Target="https://www.searay.co.jp/" TargetMode="External"/><Relationship Id="rId537" Type="http://schemas.openxmlformats.org/officeDocument/2006/relationships/hyperlink" Target="https://fujidensan.jp/" TargetMode="External"/><Relationship Id="rId744" Type="http://schemas.openxmlformats.org/officeDocument/2006/relationships/hyperlink" Target="https://www.nkc-recruit.jp/careers-for-women/" TargetMode="External"/><Relationship Id="rId80" Type="http://schemas.openxmlformats.org/officeDocument/2006/relationships/hyperlink" Target="http://housefoods.jp/" TargetMode="External"/><Relationship Id="rId176" Type="http://schemas.openxmlformats.org/officeDocument/2006/relationships/hyperlink" Target="http://www.tomoemedia.co.jp/" TargetMode="External"/><Relationship Id="rId383" Type="http://schemas.openxmlformats.org/officeDocument/2006/relationships/hyperlink" Target="https://www.ohtorikogyo.co.jp/" TargetMode="External"/><Relationship Id="rId590" Type="http://schemas.openxmlformats.org/officeDocument/2006/relationships/hyperlink" Target="https://www.narikoma-group.co.jp/recruit/diversity/" TargetMode="External"/><Relationship Id="rId604" Type="http://schemas.openxmlformats.org/officeDocument/2006/relationships/hyperlink" Target="https://www.miraitmobile-west.co.jp/" TargetMode="External"/><Relationship Id="rId243" Type="http://schemas.openxmlformats.org/officeDocument/2006/relationships/hyperlink" Target="https://www.takeda.com/jp/" TargetMode="External"/><Relationship Id="rId450" Type="http://schemas.openxmlformats.org/officeDocument/2006/relationships/hyperlink" Target="http://www.otsuka-shokai.co.jp/" TargetMode="External"/><Relationship Id="rId688" Type="http://schemas.openxmlformats.org/officeDocument/2006/relationships/hyperlink" Target="http://osakacoronahotel.co.jp/" TargetMode="External"/><Relationship Id="rId38" Type="http://schemas.openxmlformats.org/officeDocument/2006/relationships/hyperlink" Target="http://www.akatsuki-sg.co.jp/" TargetMode="External"/><Relationship Id="rId103" Type="http://schemas.openxmlformats.org/officeDocument/2006/relationships/hyperlink" Target="http://www.nitto-cs.jp/" TargetMode="External"/><Relationship Id="rId310" Type="http://schemas.openxmlformats.org/officeDocument/2006/relationships/hyperlink" Target="https://www.yso.or.jp/" TargetMode="External"/><Relationship Id="rId548" Type="http://schemas.openxmlformats.org/officeDocument/2006/relationships/hyperlink" Target="https://prtimes.jp/main/html/rd/p/000000001.000091519.html" TargetMode="External"/><Relationship Id="rId755" Type="http://schemas.openxmlformats.org/officeDocument/2006/relationships/hyperlink" Target="https://event21.co.jp/" TargetMode="External"/><Relationship Id="rId91" Type="http://schemas.openxmlformats.org/officeDocument/2006/relationships/hyperlink" Target="http://daiken.jp/" TargetMode="External"/><Relationship Id="rId187" Type="http://schemas.openxmlformats.org/officeDocument/2006/relationships/hyperlink" Target="http://www.tng.co.jp/" TargetMode="External"/><Relationship Id="rId394" Type="http://schemas.openxmlformats.org/officeDocument/2006/relationships/hyperlink" Target="https://www.ondeoma.com/" TargetMode="External"/><Relationship Id="rId408" Type="http://schemas.openxmlformats.org/officeDocument/2006/relationships/hyperlink" Target="https://www.seiwab.co.jp/" TargetMode="External"/><Relationship Id="rId615" Type="http://schemas.openxmlformats.org/officeDocument/2006/relationships/hyperlink" Target="https://www.jfe-eng.co.jp/" TargetMode="External"/><Relationship Id="rId254" Type="http://schemas.openxmlformats.org/officeDocument/2006/relationships/hyperlink" Target="http://www.e-higashi.co.jp/" TargetMode="External"/><Relationship Id="rId699" Type="http://schemas.openxmlformats.org/officeDocument/2006/relationships/hyperlink" Target="https://kotetsu.co.jp/" TargetMode="External"/><Relationship Id="rId49" Type="http://schemas.openxmlformats.org/officeDocument/2006/relationships/hyperlink" Target="http://www.roadcar.jp/" TargetMode="External"/><Relationship Id="rId114" Type="http://schemas.openxmlformats.org/officeDocument/2006/relationships/hyperlink" Target="https://panasonic.co.jp/paf/" TargetMode="External"/><Relationship Id="rId461" Type="http://schemas.openxmlformats.org/officeDocument/2006/relationships/hyperlink" Target="http://www.yodogawa.coop/" TargetMode="External"/><Relationship Id="rId559" Type="http://schemas.openxmlformats.org/officeDocument/2006/relationships/hyperlink" Target="https://www.toyal.co.jp/" TargetMode="External"/><Relationship Id="rId766" Type="http://schemas.openxmlformats.org/officeDocument/2006/relationships/hyperlink" Target="https://www.omu.ac.jp/r-support/" TargetMode="External"/><Relationship Id="rId198" Type="http://schemas.openxmlformats.org/officeDocument/2006/relationships/hyperlink" Target="http://osaka-daihatsu.co.jp/" TargetMode="External"/><Relationship Id="rId321" Type="http://schemas.openxmlformats.org/officeDocument/2006/relationships/hyperlink" Target="https://reas.jp/company/company-profile/" TargetMode="External"/><Relationship Id="rId419" Type="http://schemas.openxmlformats.org/officeDocument/2006/relationships/hyperlink" Target="https://www.nozomiplanning.com/" TargetMode="External"/><Relationship Id="rId626" Type="http://schemas.openxmlformats.org/officeDocument/2006/relationships/hyperlink" Target="https://shuwa.or.jp/" TargetMode="External"/><Relationship Id="rId265" Type="http://schemas.openxmlformats.org/officeDocument/2006/relationships/hyperlink" Target="https://www.kyowayakuhin.com/" TargetMode="External"/><Relationship Id="rId472" Type="http://schemas.openxmlformats.org/officeDocument/2006/relationships/hyperlink" Target="https://www.itforce.jp/" TargetMode="External"/><Relationship Id="rId125" Type="http://schemas.openxmlformats.org/officeDocument/2006/relationships/hyperlink" Target="http://www.the0123.com/" TargetMode="External"/><Relationship Id="rId332" Type="http://schemas.openxmlformats.org/officeDocument/2006/relationships/hyperlink" Target="http://www.kawata-ts.co.jp/" TargetMode="External"/><Relationship Id="rId777" Type="http://schemas.openxmlformats.org/officeDocument/2006/relationships/hyperlink" Target="https://www.kontacts.co.jp/" TargetMode="External"/><Relationship Id="rId637" Type="http://schemas.openxmlformats.org/officeDocument/2006/relationships/hyperlink" Target="https://www.arakawachem.co.jp/jp/csr/post_2.html" TargetMode="External"/><Relationship Id="rId276" Type="http://schemas.openxmlformats.org/officeDocument/2006/relationships/hyperlink" Target="http://www.hikkoshi-sakai.co.jp/" TargetMode="External"/><Relationship Id="rId483" Type="http://schemas.openxmlformats.org/officeDocument/2006/relationships/hyperlink" Target="https://www.nakabayashi-kensetsu.co.jp/" TargetMode="External"/><Relationship Id="rId690" Type="http://schemas.openxmlformats.org/officeDocument/2006/relationships/hyperlink" Target="https://www.mandom.co.jp/csr/practice_diversity.html" TargetMode="External"/><Relationship Id="rId704" Type="http://schemas.openxmlformats.org/officeDocument/2006/relationships/hyperlink" Target="https://www.showakako.co.jp/" TargetMode="External"/><Relationship Id="rId40" Type="http://schemas.openxmlformats.org/officeDocument/2006/relationships/hyperlink" Target="https://www.congre.com/" TargetMode="External"/><Relationship Id="rId136" Type="http://schemas.openxmlformats.org/officeDocument/2006/relationships/hyperlink" Target="http://www.daiwakai.or.jp/" TargetMode="External"/><Relationship Id="rId343" Type="http://schemas.openxmlformats.org/officeDocument/2006/relationships/hyperlink" Target="https://ingage.co.jp/" TargetMode="External"/><Relationship Id="rId550" Type="http://schemas.openxmlformats.org/officeDocument/2006/relationships/hyperlink" Target="http://www.dailysha.com/" TargetMode="External"/><Relationship Id="rId788" Type="http://schemas.openxmlformats.org/officeDocument/2006/relationships/hyperlink" Target="https://nponobel.jp/" TargetMode="External"/><Relationship Id="rId203" Type="http://schemas.openxmlformats.org/officeDocument/2006/relationships/hyperlink" Target="http://popolo.or.jp/" TargetMode="External"/><Relationship Id="rId648" Type="http://schemas.openxmlformats.org/officeDocument/2006/relationships/hyperlink" Target="https://www.morito.co.jp/sustainability/society/diversity/action_plan_and_measures/" TargetMode="External"/><Relationship Id="rId287" Type="http://schemas.openxmlformats.org/officeDocument/2006/relationships/hyperlink" Target="https://www.dydo.co.jp/" TargetMode="External"/><Relationship Id="rId410" Type="http://schemas.openxmlformats.org/officeDocument/2006/relationships/hyperlink" Target="https://www.uotake.co.jp/" TargetMode="External"/><Relationship Id="rId494" Type="http://schemas.openxmlformats.org/officeDocument/2006/relationships/hyperlink" Target="https://www.kddi.com/" TargetMode="External"/><Relationship Id="rId508" Type="http://schemas.openxmlformats.org/officeDocument/2006/relationships/hyperlink" Target="http://www.docomo-cs-kansai.co.jp/" TargetMode="External"/><Relationship Id="rId715" Type="http://schemas.openxmlformats.org/officeDocument/2006/relationships/hyperlink" Target="https://e-saitoh.co.jp/" TargetMode="External"/><Relationship Id="rId147" Type="http://schemas.openxmlformats.org/officeDocument/2006/relationships/hyperlink" Target="http://www.kansaidenko.com/" TargetMode="External"/><Relationship Id="rId354" Type="http://schemas.openxmlformats.org/officeDocument/2006/relationships/hyperlink" Target="http://www.soeng.co.jp/" TargetMode="External"/><Relationship Id="rId799" Type="http://schemas.openxmlformats.org/officeDocument/2006/relationships/hyperlink" Target="https://www.swcc.co.jp/jpn/sustainability/culturalkaleidoscope.html" TargetMode="External"/><Relationship Id="rId51" Type="http://schemas.openxmlformats.org/officeDocument/2006/relationships/hyperlink" Target="http://www.suntory.co.jp/" TargetMode="External"/><Relationship Id="rId561" Type="http://schemas.openxmlformats.org/officeDocument/2006/relationships/hyperlink" Target="https://square-planning.jp/" TargetMode="External"/><Relationship Id="rId659" Type="http://schemas.openxmlformats.org/officeDocument/2006/relationships/hyperlink" Target="https://sharoushi.adjust-hr.com/" TargetMode="External"/><Relationship Id="rId214" Type="http://schemas.openxmlformats.org/officeDocument/2006/relationships/hyperlink" Target="http://jbmnet.co.jp/" TargetMode="External"/><Relationship Id="rId298" Type="http://schemas.openxmlformats.org/officeDocument/2006/relationships/hyperlink" Target="https://www.joshin.co.jp/" TargetMode="External"/><Relationship Id="rId421" Type="http://schemas.openxmlformats.org/officeDocument/2006/relationships/hyperlink" Target="https://www.ichimura.co.jp/" TargetMode="External"/><Relationship Id="rId519" Type="http://schemas.openxmlformats.org/officeDocument/2006/relationships/hyperlink" Target="http://www.kaneka.co.jp/" TargetMode="External"/><Relationship Id="rId158" Type="http://schemas.openxmlformats.org/officeDocument/2006/relationships/hyperlink" Target="https://www.descente.co.jp/" TargetMode="External"/><Relationship Id="rId726" Type="http://schemas.openxmlformats.org/officeDocument/2006/relationships/hyperlink" Target="https://www.tktk.co.jp/" TargetMode="External"/><Relationship Id="rId62" Type="http://schemas.openxmlformats.org/officeDocument/2006/relationships/hyperlink" Target="http://www.careerlink-edu.co.jp/" TargetMode="External"/><Relationship Id="rId365" Type="http://schemas.openxmlformats.org/officeDocument/2006/relationships/hyperlink" Target="http://www.every365.co.jp/" TargetMode="External"/><Relationship Id="rId572" Type="http://schemas.openxmlformats.org/officeDocument/2006/relationships/hyperlink" Target="https://www.taisei-bm.co.jp/" TargetMode="External"/><Relationship Id="rId225" Type="http://schemas.openxmlformats.org/officeDocument/2006/relationships/hyperlink" Target="http://www.yano-const.co.jp/" TargetMode="External"/><Relationship Id="rId432" Type="http://schemas.openxmlformats.org/officeDocument/2006/relationships/hyperlink" Target="https://www.fsz.co.jp/" TargetMode="External"/><Relationship Id="rId737" Type="http://schemas.openxmlformats.org/officeDocument/2006/relationships/hyperlink" Target="https://www.kiyorex.com/" TargetMode="External"/><Relationship Id="rId73" Type="http://schemas.openxmlformats.org/officeDocument/2006/relationships/hyperlink" Target="http://www.sun-maintenance.co.jp/" TargetMode="External"/><Relationship Id="rId169" Type="http://schemas.openxmlformats.org/officeDocument/2006/relationships/hyperlink" Target="http://aiza.jp/" TargetMode="External"/><Relationship Id="rId376" Type="http://schemas.openxmlformats.org/officeDocument/2006/relationships/hyperlink" Target="https://www.sundesign.co.jp/" TargetMode="External"/><Relationship Id="rId583" Type="http://schemas.openxmlformats.org/officeDocument/2006/relationships/hyperlink" Target="https://sumitomoelectric.com/jp/" TargetMode="External"/><Relationship Id="rId790" Type="http://schemas.openxmlformats.org/officeDocument/2006/relationships/hyperlink" Target="https://poscojapanpc.com/" TargetMode="External"/><Relationship Id="rId804" Type="http://schemas.openxmlformats.org/officeDocument/2006/relationships/hyperlink" Target="https://www.hokkyokusei.online/" TargetMode="External"/><Relationship Id="rId4" Type="http://schemas.openxmlformats.org/officeDocument/2006/relationships/hyperlink" Target="http://abkss.jp/" TargetMode="External"/><Relationship Id="rId236" Type="http://schemas.openxmlformats.org/officeDocument/2006/relationships/hyperlink" Target="http://kojima-ironworks.co.jp/" TargetMode="External"/><Relationship Id="rId443" Type="http://schemas.openxmlformats.org/officeDocument/2006/relationships/hyperlink" Target="https://sakaguchi-ss.co.jp/" TargetMode="External"/><Relationship Id="rId650" Type="http://schemas.openxmlformats.org/officeDocument/2006/relationships/hyperlink" Target="https://www.fm-007.com/outline/sdgs/" TargetMode="External"/><Relationship Id="rId303" Type="http://schemas.openxmlformats.org/officeDocument/2006/relationships/hyperlink" Target="https://www.poppins.co.jp/" TargetMode="External"/><Relationship Id="rId748" Type="http://schemas.openxmlformats.org/officeDocument/2006/relationships/hyperlink" Target="https://zeroone-bpo.jp/" TargetMode="External"/><Relationship Id="rId84" Type="http://schemas.openxmlformats.org/officeDocument/2006/relationships/hyperlink" Target="https://www.kmfg.co.jp/csr/sustainability_challenge.html" TargetMode="External"/><Relationship Id="rId387" Type="http://schemas.openxmlformats.org/officeDocument/2006/relationships/hyperlink" Target="https://www.mjtec.co.jp/" TargetMode="External"/><Relationship Id="rId510" Type="http://schemas.openxmlformats.org/officeDocument/2006/relationships/hyperlink" Target="http://www.kansai-totsu.com/" TargetMode="External"/><Relationship Id="rId594" Type="http://schemas.openxmlformats.org/officeDocument/2006/relationships/hyperlink" Target="https://www.as-well.co.jp/" TargetMode="External"/><Relationship Id="rId608" Type="http://schemas.openxmlformats.org/officeDocument/2006/relationships/hyperlink" Target="https://atcompany.jp/soreiyusaiyou/" TargetMode="External"/><Relationship Id="rId247" Type="http://schemas.openxmlformats.org/officeDocument/2006/relationships/hyperlink" Target="https://www.jei.co.jp/" TargetMode="External"/><Relationship Id="rId107" Type="http://schemas.openxmlformats.org/officeDocument/2006/relationships/hyperlink" Target="https://yamadahomes.jp/" TargetMode="External"/><Relationship Id="rId454" Type="http://schemas.openxmlformats.org/officeDocument/2006/relationships/hyperlink" Target="http://www.sakaigawa.co.jp/" TargetMode="External"/><Relationship Id="rId661" Type="http://schemas.openxmlformats.org/officeDocument/2006/relationships/hyperlink" Target="http://www.seraphy.co.jp/" TargetMode="External"/><Relationship Id="rId759" Type="http://schemas.openxmlformats.org/officeDocument/2006/relationships/hyperlink" Target="https://www.l-care.jp/" TargetMode="External"/><Relationship Id="rId11" Type="http://schemas.openxmlformats.org/officeDocument/2006/relationships/hyperlink" Target="http://www.whitemax.co.jp/" TargetMode="External"/><Relationship Id="rId314" Type="http://schemas.openxmlformats.org/officeDocument/2006/relationships/hyperlink" Target="http://www.juliaolger.com/" TargetMode="External"/><Relationship Id="rId398" Type="http://schemas.openxmlformats.org/officeDocument/2006/relationships/hyperlink" Target="https://tomoyasu.co.jp/" TargetMode="External"/><Relationship Id="rId521" Type="http://schemas.openxmlformats.org/officeDocument/2006/relationships/hyperlink" Target="https://www.kepco.co.jp/sustainability/society/diversity/woman.html" TargetMode="External"/><Relationship Id="rId619" Type="http://schemas.openxmlformats.org/officeDocument/2006/relationships/hyperlink" Target="https://mandcsys-jp.com/sdgs.html" TargetMode="External"/><Relationship Id="rId95" Type="http://schemas.openxmlformats.org/officeDocument/2006/relationships/hyperlink" Target="https://www.itochu.co.jp/ja/index.html" TargetMode="External"/><Relationship Id="rId160" Type="http://schemas.openxmlformats.org/officeDocument/2006/relationships/hyperlink" Target="https://www.e-cew.co.jp/" TargetMode="External"/><Relationship Id="rId258" Type="http://schemas.openxmlformats.org/officeDocument/2006/relationships/hyperlink" Target="https://www.espec.co.jp/" TargetMode="External"/><Relationship Id="rId465" Type="http://schemas.openxmlformats.org/officeDocument/2006/relationships/hyperlink" Target="http://penseur.co.jp/" TargetMode="External"/><Relationship Id="rId672" Type="http://schemas.openxmlformats.org/officeDocument/2006/relationships/hyperlink" Target="https://www.dac-group.co.jp/corporate/dacism/diversity/" TargetMode="External"/><Relationship Id="rId22" Type="http://schemas.openxmlformats.org/officeDocument/2006/relationships/hyperlink" Target="http://www.daiwabutsuryu.co.jp/" TargetMode="External"/><Relationship Id="rId118" Type="http://schemas.openxmlformats.org/officeDocument/2006/relationships/hyperlink" Target="http://www.panasonic.com/jp/corporate/sustainability/diversity.html" TargetMode="External"/><Relationship Id="rId325" Type="http://schemas.openxmlformats.org/officeDocument/2006/relationships/hyperlink" Target="https://jamstore-web.com/" TargetMode="External"/><Relationship Id="rId532" Type="http://schemas.openxmlformats.org/officeDocument/2006/relationships/hyperlink" Target="https://teamexy.com/sustainability/" TargetMode="External"/><Relationship Id="rId171" Type="http://schemas.openxmlformats.org/officeDocument/2006/relationships/hyperlink" Target="http://re-fa.co.jp/" TargetMode="External"/><Relationship Id="rId269" Type="http://schemas.openxmlformats.org/officeDocument/2006/relationships/hyperlink" Target="http://cocontie.jp/" TargetMode="External"/><Relationship Id="rId476" Type="http://schemas.openxmlformats.org/officeDocument/2006/relationships/hyperlink" Target="https://www.sogo-medical.co.jp/information/csr/diversity.php" TargetMode="External"/><Relationship Id="rId683" Type="http://schemas.openxmlformats.org/officeDocument/2006/relationships/hyperlink" Target="https://www.nichiden.com/" TargetMode="External"/><Relationship Id="rId33" Type="http://schemas.openxmlformats.org/officeDocument/2006/relationships/hyperlink" Target="http://www.isfnet.co.jp/" TargetMode="External"/><Relationship Id="rId129" Type="http://schemas.openxmlformats.org/officeDocument/2006/relationships/hyperlink" Target="http://www.teijin.co.jp/" TargetMode="External"/><Relationship Id="rId336" Type="http://schemas.openxmlformats.org/officeDocument/2006/relationships/hyperlink" Target="https://www.daitsuru.com/" TargetMode="External"/><Relationship Id="rId543" Type="http://schemas.openxmlformats.org/officeDocument/2006/relationships/hyperlink" Target="http://www.kyouei-yakuhin.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EE27-AAB0-441B-AF3A-24A2D42C921D}">
  <dimension ref="A1:K826"/>
  <sheetViews>
    <sheetView showGridLines="0" tabSelected="1" view="pageBreakPreview" zoomScale="70" zoomScaleNormal="80" zoomScaleSheetLayoutView="70" workbookViewId="0">
      <pane xSplit="1" ySplit="2" topLeftCell="B3" activePane="bottomRight" state="frozen"/>
      <selection pane="topRight" activeCell="D1" sqref="D1"/>
      <selection pane="bottomLeft" activeCell="A4" sqref="A4"/>
      <selection pane="bottomRight" activeCell="A3" sqref="A3"/>
    </sheetView>
  </sheetViews>
  <sheetFormatPr defaultColWidth="6.33203125" defaultRowHeight="15" x14ac:dyDescent="0.2"/>
  <cols>
    <col min="1" max="1" width="45.77734375" style="1" customWidth="1"/>
    <col min="2" max="2" width="20.77734375" style="3" customWidth="1"/>
    <col min="3" max="3" width="20.77734375" style="4" customWidth="1"/>
    <col min="4" max="4" width="25.77734375" style="8" customWidth="1"/>
    <col min="5" max="5" width="15.77734375" style="2" customWidth="1"/>
    <col min="6" max="6" width="11.44140625" style="5" customWidth="1"/>
    <col min="7" max="7" width="11.44140625" style="1" customWidth="1"/>
    <col min="8" max="8" width="40.77734375" style="5" customWidth="1"/>
    <col min="9" max="9" width="40.77734375" style="1" customWidth="1"/>
    <col min="10" max="251" width="6.33203125" style="5"/>
    <col min="252" max="252" width="34.77734375" style="5" customWidth="1"/>
    <col min="253" max="253" width="10.77734375" style="5" customWidth="1"/>
    <col min="254" max="254" width="8.6640625" style="5" customWidth="1"/>
    <col min="255" max="255" width="18.6640625" style="5" customWidth="1"/>
    <col min="256" max="263" width="11.44140625" style="5" customWidth="1"/>
    <col min="264" max="265" width="22.109375" style="5" customWidth="1"/>
    <col min="266" max="507" width="6.33203125" style="5"/>
    <col min="508" max="508" width="34.77734375" style="5" customWidth="1"/>
    <col min="509" max="509" width="10.77734375" style="5" customWidth="1"/>
    <col min="510" max="510" width="8.6640625" style="5" customWidth="1"/>
    <col min="511" max="511" width="18.6640625" style="5" customWidth="1"/>
    <col min="512" max="519" width="11.44140625" style="5" customWidth="1"/>
    <col min="520" max="521" width="22.109375" style="5" customWidth="1"/>
    <col min="522" max="763" width="6.33203125" style="5"/>
    <col min="764" max="764" width="34.77734375" style="5" customWidth="1"/>
    <col min="765" max="765" width="10.77734375" style="5" customWidth="1"/>
    <col min="766" max="766" width="8.6640625" style="5" customWidth="1"/>
    <col min="767" max="767" width="18.6640625" style="5" customWidth="1"/>
    <col min="768" max="775" width="11.44140625" style="5" customWidth="1"/>
    <col min="776" max="777" width="22.109375" style="5" customWidth="1"/>
    <col min="778" max="1019" width="6.33203125" style="5"/>
    <col min="1020" max="1020" width="34.77734375" style="5" customWidth="1"/>
    <col min="1021" max="1021" width="10.77734375" style="5" customWidth="1"/>
    <col min="1022" max="1022" width="8.6640625" style="5" customWidth="1"/>
    <col min="1023" max="1023" width="18.6640625" style="5" customWidth="1"/>
    <col min="1024" max="1031" width="11.44140625" style="5" customWidth="1"/>
    <col min="1032" max="1033" width="22.109375" style="5" customWidth="1"/>
    <col min="1034" max="1275" width="6.33203125" style="5"/>
    <col min="1276" max="1276" width="34.77734375" style="5" customWidth="1"/>
    <col min="1277" max="1277" width="10.77734375" style="5" customWidth="1"/>
    <col min="1278" max="1278" width="8.6640625" style="5" customWidth="1"/>
    <col min="1279" max="1279" width="18.6640625" style="5" customWidth="1"/>
    <col min="1280" max="1287" width="11.44140625" style="5" customWidth="1"/>
    <col min="1288" max="1289" width="22.109375" style="5" customWidth="1"/>
    <col min="1290" max="1531" width="6.33203125" style="5"/>
    <col min="1532" max="1532" width="34.77734375" style="5" customWidth="1"/>
    <col min="1533" max="1533" width="10.77734375" style="5" customWidth="1"/>
    <col min="1534" max="1534" width="8.6640625" style="5" customWidth="1"/>
    <col min="1535" max="1535" width="18.6640625" style="5" customWidth="1"/>
    <col min="1536" max="1543" width="11.44140625" style="5" customWidth="1"/>
    <col min="1544" max="1545" width="22.109375" style="5" customWidth="1"/>
    <col min="1546" max="1787" width="6.33203125" style="5"/>
    <col min="1788" max="1788" width="34.77734375" style="5" customWidth="1"/>
    <col min="1789" max="1789" width="10.77734375" style="5" customWidth="1"/>
    <col min="1790" max="1790" width="8.6640625" style="5" customWidth="1"/>
    <col min="1791" max="1791" width="18.6640625" style="5" customWidth="1"/>
    <col min="1792" max="1799" width="11.44140625" style="5" customWidth="1"/>
    <col min="1800" max="1801" width="22.109375" style="5" customWidth="1"/>
    <col min="1802" max="2043" width="6.33203125" style="5"/>
    <col min="2044" max="2044" width="34.77734375" style="5" customWidth="1"/>
    <col min="2045" max="2045" width="10.77734375" style="5" customWidth="1"/>
    <col min="2046" max="2046" width="8.6640625" style="5" customWidth="1"/>
    <col min="2047" max="2047" width="18.6640625" style="5" customWidth="1"/>
    <col min="2048" max="2055" width="11.44140625" style="5" customWidth="1"/>
    <col min="2056" max="2057" width="22.109375" style="5" customWidth="1"/>
    <col min="2058" max="2299" width="6.33203125" style="5"/>
    <col min="2300" max="2300" width="34.77734375" style="5" customWidth="1"/>
    <col min="2301" max="2301" width="10.77734375" style="5" customWidth="1"/>
    <col min="2302" max="2302" width="8.6640625" style="5" customWidth="1"/>
    <col min="2303" max="2303" width="18.6640625" style="5" customWidth="1"/>
    <col min="2304" max="2311" width="11.44140625" style="5" customWidth="1"/>
    <col min="2312" max="2313" width="22.109375" style="5" customWidth="1"/>
    <col min="2314" max="2555" width="6.33203125" style="5"/>
    <col min="2556" max="2556" width="34.77734375" style="5" customWidth="1"/>
    <col min="2557" max="2557" width="10.77734375" style="5" customWidth="1"/>
    <col min="2558" max="2558" width="8.6640625" style="5" customWidth="1"/>
    <col min="2559" max="2559" width="18.6640625" style="5" customWidth="1"/>
    <col min="2560" max="2567" width="11.44140625" style="5" customWidth="1"/>
    <col min="2568" max="2569" width="22.109375" style="5" customWidth="1"/>
    <col min="2570" max="2811" width="6.33203125" style="5"/>
    <col min="2812" max="2812" width="34.77734375" style="5" customWidth="1"/>
    <col min="2813" max="2813" width="10.77734375" style="5" customWidth="1"/>
    <col min="2814" max="2814" width="8.6640625" style="5" customWidth="1"/>
    <col min="2815" max="2815" width="18.6640625" style="5" customWidth="1"/>
    <col min="2816" max="2823" width="11.44140625" style="5" customWidth="1"/>
    <col min="2824" max="2825" width="22.109375" style="5" customWidth="1"/>
    <col min="2826" max="3067" width="6.33203125" style="5"/>
    <col min="3068" max="3068" width="34.77734375" style="5" customWidth="1"/>
    <col min="3069" max="3069" width="10.77734375" style="5" customWidth="1"/>
    <col min="3070" max="3070" width="8.6640625" style="5" customWidth="1"/>
    <col min="3071" max="3071" width="18.6640625" style="5" customWidth="1"/>
    <col min="3072" max="3079" width="11.44140625" style="5" customWidth="1"/>
    <col min="3080" max="3081" width="22.109375" style="5" customWidth="1"/>
    <col min="3082" max="3323" width="6.33203125" style="5"/>
    <col min="3324" max="3324" width="34.77734375" style="5" customWidth="1"/>
    <col min="3325" max="3325" width="10.77734375" style="5" customWidth="1"/>
    <col min="3326" max="3326" width="8.6640625" style="5" customWidth="1"/>
    <col min="3327" max="3327" width="18.6640625" style="5" customWidth="1"/>
    <col min="3328" max="3335" width="11.44140625" style="5" customWidth="1"/>
    <col min="3336" max="3337" width="22.109375" style="5" customWidth="1"/>
    <col min="3338" max="3579" width="6.33203125" style="5"/>
    <col min="3580" max="3580" width="34.77734375" style="5" customWidth="1"/>
    <col min="3581" max="3581" width="10.77734375" style="5" customWidth="1"/>
    <col min="3582" max="3582" width="8.6640625" style="5" customWidth="1"/>
    <col min="3583" max="3583" width="18.6640625" style="5" customWidth="1"/>
    <col min="3584" max="3591" width="11.44140625" style="5" customWidth="1"/>
    <col min="3592" max="3593" width="22.109375" style="5" customWidth="1"/>
    <col min="3594" max="3835" width="6.33203125" style="5"/>
    <col min="3836" max="3836" width="34.77734375" style="5" customWidth="1"/>
    <col min="3837" max="3837" width="10.77734375" style="5" customWidth="1"/>
    <col min="3838" max="3838" width="8.6640625" style="5" customWidth="1"/>
    <col min="3839" max="3839" width="18.6640625" style="5" customWidth="1"/>
    <col min="3840" max="3847" width="11.44140625" style="5" customWidth="1"/>
    <col min="3848" max="3849" width="22.109375" style="5" customWidth="1"/>
    <col min="3850" max="4091" width="6.33203125" style="5"/>
    <col min="4092" max="4092" width="34.77734375" style="5" customWidth="1"/>
    <col min="4093" max="4093" width="10.77734375" style="5" customWidth="1"/>
    <col min="4094" max="4094" width="8.6640625" style="5" customWidth="1"/>
    <col min="4095" max="4095" width="18.6640625" style="5" customWidth="1"/>
    <col min="4096" max="4103" width="11.44140625" style="5" customWidth="1"/>
    <col min="4104" max="4105" width="22.109375" style="5" customWidth="1"/>
    <col min="4106" max="4347" width="6.33203125" style="5"/>
    <col min="4348" max="4348" width="34.77734375" style="5" customWidth="1"/>
    <col min="4349" max="4349" width="10.77734375" style="5" customWidth="1"/>
    <col min="4350" max="4350" width="8.6640625" style="5" customWidth="1"/>
    <col min="4351" max="4351" width="18.6640625" style="5" customWidth="1"/>
    <col min="4352" max="4359" width="11.44140625" style="5" customWidth="1"/>
    <col min="4360" max="4361" width="22.109375" style="5" customWidth="1"/>
    <col min="4362" max="4603" width="6.33203125" style="5"/>
    <col min="4604" max="4604" width="34.77734375" style="5" customWidth="1"/>
    <col min="4605" max="4605" width="10.77734375" style="5" customWidth="1"/>
    <col min="4606" max="4606" width="8.6640625" style="5" customWidth="1"/>
    <col min="4607" max="4607" width="18.6640625" style="5" customWidth="1"/>
    <col min="4608" max="4615" width="11.44140625" style="5" customWidth="1"/>
    <col min="4616" max="4617" width="22.109375" style="5" customWidth="1"/>
    <col min="4618" max="4859" width="6.33203125" style="5"/>
    <col min="4860" max="4860" width="34.77734375" style="5" customWidth="1"/>
    <col min="4861" max="4861" width="10.77734375" style="5" customWidth="1"/>
    <col min="4862" max="4862" width="8.6640625" style="5" customWidth="1"/>
    <col min="4863" max="4863" width="18.6640625" style="5" customWidth="1"/>
    <col min="4864" max="4871" width="11.44140625" style="5" customWidth="1"/>
    <col min="4872" max="4873" width="22.109375" style="5" customWidth="1"/>
    <col min="4874" max="5115" width="6.33203125" style="5"/>
    <col min="5116" max="5116" width="34.77734375" style="5" customWidth="1"/>
    <col min="5117" max="5117" width="10.77734375" style="5" customWidth="1"/>
    <col min="5118" max="5118" width="8.6640625" style="5" customWidth="1"/>
    <col min="5119" max="5119" width="18.6640625" style="5" customWidth="1"/>
    <col min="5120" max="5127" width="11.44140625" style="5" customWidth="1"/>
    <col min="5128" max="5129" width="22.109375" style="5" customWidth="1"/>
    <col min="5130" max="5371" width="6.33203125" style="5"/>
    <col min="5372" max="5372" width="34.77734375" style="5" customWidth="1"/>
    <col min="5373" max="5373" width="10.77734375" style="5" customWidth="1"/>
    <col min="5374" max="5374" width="8.6640625" style="5" customWidth="1"/>
    <col min="5375" max="5375" width="18.6640625" style="5" customWidth="1"/>
    <col min="5376" max="5383" width="11.44140625" style="5" customWidth="1"/>
    <col min="5384" max="5385" width="22.109375" style="5" customWidth="1"/>
    <col min="5386" max="5627" width="6.33203125" style="5"/>
    <col min="5628" max="5628" width="34.77734375" style="5" customWidth="1"/>
    <col min="5629" max="5629" width="10.77734375" style="5" customWidth="1"/>
    <col min="5630" max="5630" width="8.6640625" style="5" customWidth="1"/>
    <col min="5631" max="5631" width="18.6640625" style="5" customWidth="1"/>
    <col min="5632" max="5639" width="11.44140625" style="5" customWidth="1"/>
    <col min="5640" max="5641" width="22.109375" style="5" customWidth="1"/>
    <col min="5642" max="5883" width="6.33203125" style="5"/>
    <col min="5884" max="5884" width="34.77734375" style="5" customWidth="1"/>
    <col min="5885" max="5885" width="10.77734375" style="5" customWidth="1"/>
    <col min="5886" max="5886" width="8.6640625" style="5" customWidth="1"/>
    <col min="5887" max="5887" width="18.6640625" style="5" customWidth="1"/>
    <col min="5888" max="5895" width="11.44140625" style="5" customWidth="1"/>
    <col min="5896" max="5897" width="22.109375" style="5" customWidth="1"/>
    <col min="5898" max="6139" width="6.33203125" style="5"/>
    <col min="6140" max="6140" width="34.77734375" style="5" customWidth="1"/>
    <col min="6141" max="6141" width="10.77734375" style="5" customWidth="1"/>
    <col min="6142" max="6142" width="8.6640625" style="5" customWidth="1"/>
    <col min="6143" max="6143" width="18.6640625" style="5" customWidth="1"/>
    <col min="6144" max="6151" width="11.44140625" style="5" customWidth="1"/>
    <col min="6152" max="6153" width="22.109375" style="5" customWidth="1"/>
    <col min="6154" max="6395" width="6.33203125" style="5"/>
    <col min="6396" max="6396" width="34.77734375" style="5" customWidth="1"/>
    <col min="6397" max="6397" width="10.77734375" style="5" customWidth="1"/>
    <col min="6398" max="6398" width="8.6640625" style="5" customWidth="1"/>
    <col min="6399" max="6399" width="18.6640625" style="5" customWidth="1"/>
    <col min="6400" max="6407" width="11.44140625" style="5" customWidth="1"/>
    <col min="6408" max="6409" width="22.109375" style="5" customWidth="1"/>
    <col min="6410" max="6651" width="6.33203125" style="5"/>
    <col min="6652" max="6652" width="34.77734375" style="5" customWidth="1"/>
    <col min="6653" max="6653" width="10.77734375" style="5" customWidth="1"/>
    <col min="6654" max="6654" width="8.6640625" style="5" customWidth="1"/>
    <col min="6655" max="6655" width="18.6640625" style="5" customWidth="1"/>
    <col min="6656" max="6663" width="11.44140625" style="5" customWidth="1"/>
    <col min="6664" max="6665" width="22.109375" style="5" customWidth="1"/>
    <col min="6666" max="6907" width="6.33203125" style="5"/>
    <col min="6908" max="6908" width="34.77734375" style="5" customWidth="1"/>
    <col min="6909" max="6909" width="10.77734375" style="5" customWidth="1"/>
    <col min="6910" max="6910" width="8.6640625" style="5" customWidth="1"/>
    <col min="6911" max="6911" width="18.6640625" style="5" customWidth="1"/>
    <col min="6912" max="6919" width="11.44140625" style="5" customWidth="1"/>
    <col min="6920" max="6921" width="22.109375" style="5" customWidth="1"/>
    <col min="6922" max="7163" width="6.33203125" style="5"/>
    <col min="7164" max="7164" width="34.77734375" style="5" customWidth="1"/>
    <col min="7165" max="7165" width="10.77734375" style="5" customWidth="1"/>
    <col min="7166" max="7166" width="8.6640625" style="5" customWidth="1"/>
    <col min="7167" max="7167" width="18.6640625" style="5" customWidth="1"/>
    <col min="7168" max="7175" width="11.44140625" style="5" customWidth="1"/>
    <col min="7176" max="7177" width="22.109375" style="5" customWidth="1"/>
    <col min="7178" max="7419" width="6.33203125" style="5"/>
    <col min="7420" max="7420" width="34.77734375" style="5" customWidth="1"/>
    <col min="7421" max="7421" width="10.77734375" style="5" customWidth="1"/>
    <col min="7422" max="7422" width="8.6640625" style="5" customWidth="1"/>
    <col min="7423" max="7423" width="18.6640625" style="5" customWidth="1"/>
    <col min="7424" max="7431" width="11.44140625" style="5" customWidth="1"/>
    <col min="7432" max="7433" width="22.109375" style="5" customWidth="1"/>
    <col min="7434" max="7675" width="6.33203125" style="5"/>
    <col min="7676" max="7676" width="34.77734375" style="5" customWidth="1"/>
    <col min="7677" max="7677" width="10.77734375" style="5" customWidth="1"/>
    <col min="7678" max="7678" width="8.6640625" style="5" customWidth="1"/>
    <col min="7679" max="7679" width="18.6640625" style="5" customWidth="1"/>
    <col min="7680" max="7687" width="11.44140625" style="5" customWidth="1"/>
    <col min="7688" max="7689" width="22.109375" style="5" customWidth="1"/>
    <col min="7690" max="7931" width="6.33203125" style="5"/>
    <col min="7932" max="7932" width="34.77734375" style="5" customWidth="1"/>
    <col min="7933" max="7933" width="10.77734375" style="5" customWidth="1"/>
    <col min="7934" max="7934" width="8.6640625" style="5" customWidth="1"/>
    <col min="7935" max="7935" width="18.6640625" style="5" customWidth="1"/>
    <col min="7936" max="7943" width="11.44140625" style="5" customWidth="1"/>
    <col min="7944" max="7945" width="22.109375" style="5" customWidth="1"/>
    <col min="7946" max="8187" width="6.33203125" style="5"/>
    <col min="8188" max="8188" width="34.77734375" style="5" customWidth="1"/>
    <col min="8189" max="8189" width="10.77734375" style="5" customWidth="1"/>
    <col min="8190" max="8190" width="8.6640625" style="5" customWidth="1"/>
    <col min="8191" max="8191" width="18.6640625" style="5" customWidth="1"/>
    <col min="8192" max="8199" width="11.44140625" style="5" customWidth="1"/>
    <col min="8200" max="8201" width="22.109375" style="5" customWidth="1"/>
    <col min="8202" max="8443" width="6.33203125" style="5"/>
    <col min="8444" max="8444" width="34.77734375" style="5" customWidth="1"/>
    <col min="8445" max="8445" width="10.77734375" style="5" customWidth="1"/>
    <col min="8446" max="8446" width="8.6640625" style="5" customWidth="1"/>
    <col min="8447" max="8447" width="18.6640625" style="5" customWidth="1"/>
    <col min="8448" max="8455" width="11.44140625" style="5" customWidth="1"/>
    <col min="8456" max="8457" width="22.109375" style="5" customWidth="1"/>
    <col min="8458" max="8699" width="6.33203125" style="5"/>
    <col min="8700" max="8700" width="34.77734375" style="5" customWidth="1"/>
    <col min="8701" max="8701" width="10.77734375" style="5" customWidth="1"/>
    <col min="8702" max="8702" width="8.6640625" style="5" customWidth="1"/>
    <col min="8703" max="8703" width="18.6640625" style="5" customWidth="1"/>
    <col min="8704" max="8711" width="11.44140625" style="5" customWidth="1"/>
    <col min="8712" max="8713" width="22.109375" style="5" customWidth="1"/>
    <col min="8714" max="8955" width="6.33203125" style="5"/>
    <col min="8956" max="8956" width="34.77734375" style="5" customWidth="1"/>
    <col min="8957" max="8957" width="10.77734375" style="5" customWidth="1"/>
    <col min="8958" max="8958" width="8.6640625" style="5" customWidth="1"/>
    <col min="8959" max="8959" width="18.6640625" style="5" customWidth="1"/>
    <col min="8960" max="8967" width="11.44140625" style="5" customWidth="1"/>
    <col min="8968" max="8969" width="22.109375" style="5" customWidth="1"/>
    <col min="8970" max="9211" width="6.33203125" style="5"/>
    <col min="9212" max="9212" width="34.77734375" style="5" customWidth="1"/>
    <col min="9213" max="9213" width="10.77734375" style="5" customWidth="1"/>
    <col min="9214" max="9214" width="8.6640625" style="5" customWidth="1"/>
    <col min="9215" max="9215" width="18.6640625" style="5" customWidth="1"/>
    <col min="9216" max="9223" width="11.44140625" style="5" customWidth="1"/>
    <col min="9224" max="9225" width="22.109375" style="5" customWidth="1"/>
    <col min="9226" max="9467" width="6.33203125" style="5"/>
    <col min="9468" max="9468" width="34.77734375" style="5" customWidth="1"/>
    <col min="9469" max="9469" width="10.77734375" style="5" customWidth="1"/>
    <col min="9470" max="9470" width="8.6640625" style="5" customWidth="1"/>
    <col min="9471" max="9471" width="18.6640625" style="5" customWidth="1"/>
    <col min="9472" max="9479" width="11.44140625" style="5" customWidth="1"/>
    <col min="9480" max="9481" width="22.109375" style="5" customWidth="1"/>
    <col min="9482" max="9723" width="6.33203125" style="5"/>
    <col min="9724" max="9724" width="34.77734375" style="5" customWidth="1"/>
    <col min="9725" max="9725" width="10.77734375" style="5" customWidth="1"/>
    <col min="9726" max="9726" width="8.6640625" style="5" customWidth="1"/>
    <col min="9727" max="9727" width="18.6640625" style="5" customWidth="1"/>
    <col min="9728" max="9735" width="11.44140625" style="5" customWidth="1"/>
    <col min="9736" max="9737" width="22.109375" style="5" customWidth="1"/>
    <col min="9738" max="9979" width="6.33203125" style="5"/>
    <col min="9980" max="9980" width="34.77734375" style="5" customWidth="1"/>
    <col min="9981" max="9981" width="10.77734375" style="5" customWidth="1"/>
    <col min="9982" max="9982" width="8.6640625" style="5" customWidth="1"/>
    <col min="9983" max="9983" width="18.6640625" style="5" customWidth="1"/>
    <col min="9984" max="9991" width="11.44140625" style="5" customWidth="1"/>
    <col min="9992" max="9993" width="22.109375" style="5" customWidth="1"/>
    <col min="9994" max="10235" width="6.33203125" style="5"/>
    <col min="10236" max="10236" width="34.77734375" style="5" customWidth="1"/>
    <col min="10237" max="10237" width="10.77734375" style="5" customWidth="1"/>
    <col min="10238" max="10238" width="8.6640625" style="5" customWidth="1"/>
    <col min="10239" max="10239" width="18.6640625" style="5" customWidth="1"/>
    <col min="10240" max="10247" width="11.44140625" style="5" customWidth="1"/>
    <col min="10248" max="10249" width="22.109375" style="5" customWidth="1"/>
    <col min="10250" max="10491" width="6.33203125" style="5"/>
    <col min="10492" max="10492" width="34.77734375" style="5" customWidth="1"/>
    <col min="10493" max="10493" width="10.77734375" style="5" customWidth="1"/>
    <col min="10494" max="10494" width="8.6640625" style="5" customWidth="1"/>
    <col min="10495" max="10495" width="18.6640625" style="5" customWidth="1"/>
    <col min="10496" max="10503" width="11.44140625" style="5" customWidth="1"/>
    <col min="10504" max="10505" width="22.109375" style="5" customWidth="1"/>
    <col min="10506" max="10747" width="6.33203125" style="5"/>
    <col min="10748" max="10748" width="34.77734375" style="5" customWidth="1"/>
    <col min="10749" max="10749" width="10.77734375" style="5" customWidth="1"/>
    <col min="10750" max="10750" width="8.6640625" style="5" customWidth="1"/>
    <col min="10751" max="10751" width="18.6640625" style="5" customWidth="1"/>
    <col min="10752" max="10759" width="11.44140625" style="5" customWidth="1"/>
    <col min="10760" max="10761" width="22.109375" style="5" customWidth="1"/>
    <col min="10762" max="11003" width="6.33203125" style="5"/>
    <col min="11004" max="11004" width="34.77734375" style="5" customWidth="1"/>
    <col min="11005" max="11005" width="10.77734375" style="5" customWidth="1"/>
    <col min="11006" max="11006" width="8.6640625" style="5" customWidth="1"/>
    <col min="11007" max="11007" width="18.6640625" style="5" customWidth="1"/>
    <col min="11008" max="11015" width="11.44140625" style="5" customWidth="1"/>
    <col min="11016" max="11017" width="22.109375" style="5" customWidth="1"/>
    <col min="11018" max="11259" width="6.33203125" style="5"/>
    <col min="11260" max="11260" width="34.77734375" style="5" customWidth="1"/>
    <col min="11261" max="11261" width="10.77734375" style="5" customWidth="1"/>
    <col min="11262" max="11262" width="8.6640625" style="5" customWidth="1"/>
    <col min="11263" max="11263" width="18.6640625" style="5" customWidth="1"/>
    <col min="11264" max="11271" width="11.44140625" style="5" customWidth="1"/>
    <col min="11272" max="11273" width="22.109375" style="5" customWidth="1"/>
    <col min="11274" max="11515" width="6.33203125" style="5"/>
    <col min="11516" max="11516" width="34.77734375" style="5" customWidth="1"/>
    <col min="11517" max="11517" width="10.77734375" style="5" customWidth="1"/>
    <col min="11518" max="11518" width="8.6640625" style="5" customWidth="1"/>
    <col min="11519" max="11519" width="18.6640625" style="5" customWidth="1"/>
    <col min="11520" max="11527" width="11.44140625" style="5" customWidth="1"/>
    <col min="11528" max="11529" width="22.109375" style="5" customWidth="1"/>
    <col min="11530" max="11771" width="6.33203125" style="5"/>
    <col min="11772" max="11772" width="34.77734375" style="5" customWidth="1"/>
    <col min="11773" max="11773" width="10.77734375" style="5" customWidth="1"/>
    <col min="11774" max="11774" width="8.6640625" style="5" customWidth="1"/>
    <col min="11775" max="11775" width="18.6640625" style="5" customWidth="1"/>
    <col min="11776" max="11783" width="11.44140625" style="5" customWidth="1"/>
    <col min="11784" max="11785" width="22.109375" style="5" customWidth="1"/>
    <col min="11786" max="12027" width="6.33203125" style="5"/>
    <col min="12028" max="12028" width="34.77734375" style="5" customWidth="1"/>
    <col min="12029" max="12029" width="10.77734375" style="5" customWidth="1"/>
    <col min="12030" max="12030" width="8.6640625" style="5" customWidth="1"/>
    <col min="12031" max="12031" width="18.6640625" style="5" customWidth="1"/>
    <col min="12032" max="12039" width="11.44140625" style="5" customWidth="1"/>
    <col min="12040" max="12041" width="22.109375" style="5" customWidth="1"/>
    <col min="12042" max="12283" width="6.33203125" style="5"/>
    <col min="12284" max="12284" width="34.77734375" style="5" customWidth="1"/>
    <col min="12285" max="12285" width="10.77734375" style="5" customWidth="1"/>
    <col min="12286" max="12286" width="8.6640625" style="5" customWidth="1"/>
    <col min="12287" max="12287" width="18.6640625" style="5" customWidth="1"/>
    <col min="12288" max="12295" width="11.44140625" style="5" customWidth="1"/>
    <col min="12296" max="12297" width="22.109375" style="5" customWidth="1"/>
    <col min="12298" max="12539" width="6.33203125" style="5"/>
    <col min="12540" max="12540" width="34.77734375" style="5" customWidth="1"/>
    <col min="12541" max="12541" width="10.77734375" style="5" customWidth="1"/>
    <col min="12542" max="12542" width="8.6640625" style="5" customWidth="1"/>
    <col min="12543" max="12543" width="18.6640625" style="5" customWidth="1"/>
    <col min="12544" max="12551" width="11.44140625" style="5" customWidth="1"/>
    <col min="12552" max="12553" width="22.109375" style="5" customWidth="1"/>
    <col min="12554" max="12795" width="6.33203125" style="5"/>
    <col min="12796" max="12796" width="34.77734375" style="5" customWidth="1"/>
    <col min="12797" max="12797" width="10.77734375" style="5" customWidth="1"/>
    <col min="12798" max="12798" width="8.6640625" style="5" customWidth="1"/>
    <col min="12799" max="12799" width="18.6640625" style="5" customWidth="1"/>
    <col min="12800" max="12807" width="11.44140625" style="5" customWidth="1"/>
    <col min="12808" max="12809" width="22.109375" style="5" customWidth="1"/>
    <col min="12810" max="13051" width="6.33203125" style="5"/>
    <col min="13052" max="13052" width="34.77734375" style="5" customWidth="1"/>
    <col min="13053" max="13053" width="10.77734375" style="5" customWidth="1"/>
    <col min="13054" max="13054" width="8.6640625" style="5" customWidth="1"/>
    <col min="13055" max="13055" width="18.6640625" style="5" customWidth="1"/>
    <col min="13056" max="13063" width="11.44140625" style="5" customWidth="1"/>
    <col min="13064" max="13065" width="22.109375" style="5" customWidth="1"/>
    <col min="13066" max="13307" width="6.33203125" style="5"/>
    <col min="13308" max="13308" width="34.77734375" style="5" customWidth="1"/>
    <col min="13309" max="13309" width="10.77734375" style="5" customWidth="1"/>
    <col min="13310" max="13310" width="8.6640625" style="5" customWidth="1"/>
    <col min="13311" max="13311" width="18.6640625" style="5" customWidth="1"/>
    <col min="13312" max="13319" width="11.44140625" style="5" customWidth="1"/>
    <col min="13320" max="13321" width="22.109375" style="5" customWidth="1"/>
    <col min="13322" max="13563" width="6.33203125" style="5"/>
    <col min="13564" max="13564" width="34.77734375" style="5" customWidth="1"/>
    <col min="13565" max="13565" width="10.77734375" style="5" customWidth="1"/>
    <col min="13566" max="13566" width="8.6640625" style="5" customWidth="1"/>
    <col min="13567" max="13567" width="18.6640625" style="5" customWidth="1"/>
    <col min="13568" max="13575" width="11.44140625" style="5" customWidth="1"/>
    <col min="13576" max="13577" width="22.109375" style="5" customWidth="1"/>
    <col min="13578" max="13819" width="6.33203125" style="5"/>
    <col min="13820" max="13820" width="34.77734375" style="5" customWidth="1"/>
    <col min="13821" max="13821" width="10.77734375" style="5" customWidth="1"/>
    <col min="13822" max="13822" width="8.6640625" style="5" customWidth="1"/>
    <col min="13823" max="13823" width="18.6640625" style="5" customWidth="1"/>
    <col min="13824" max="13831" width="11.44140625" style="5" customWidth="1"/>
    <col min="13832" max="13833" width="22.109375" style="5" customWidth="1"/>
    <col min="13834" max="14075" width="6.33203125" style="5"/>
    <col min="14076" max="14076" width="34.77734375" style="5" customWidth="1"/>
    <col min="14077" max="14077" width="10.77734375" style="5" customWidth="1"/>
    <col min="14078" max="14078" width="8.6640625" style="5" customWidth="1"/>
    <col min="14079" max="14079" width="18.6640625" style="5" customWidth="1"/>
    <col min="14080" max="14087" width="11.44140625" style="5" customWidth="1"/>
    <col min="14088" max="14089" width="22.109375" style="5" customWidth="1"/>
    <col min="14090" max="14331" width="6.33203125" style="5"/>
    <col min="14332" max="14332" width="34.77734375" style="5" customWidth="1"/>
    <col min="14333" max="14333" width="10.77734375" style="5" customWidth="1"/>
    <col min="14334" max="14334" width="8.6640625" style="5" customWidth="1"/>
    <col min="14335" max="14335" width="18.6640625" style="5" customWidth="1"/>
    <col min="14336" max="14343" width="11.44140625" style="5" customWidth="1"/>
    <col min="14344" max="14345" width="22.109375" style="5" customWidth="1"/>
    <col min="14346" max="14587" width="6.33203125" style="5"/>
    <col min="14588" max="14588" width="34.77734375" style="5" customWidth="1"/>
    <col min="14589" max="14589" width="10.77734375" style="5" customWidth="1"/>
    <col min="14590" max="14590" width="8.6640625" style="5" customWidth="1"/>
    <col min="14591" max="14591" width="18.6640625" style="5" customWidth="1"/>
    <col min="14592" max="14599" width="11.44140625" style="5" customWidth="1"/>
    <col min="14600" max="14601" width="22.109375" style="5" customWidth="1"/>
    <col min="14602" max="14843" width="6.33203125" style="5"/>
    <col min="14844" max="14844" width="34.77734375" style="5" customWidth="1"/>
    <col min="14845" max="14845" width="10.77734375" style="5" customWidth="1"/>
    <col min="14846" max="14846" width="8.6640625" style="5" customWidth="1"/>
    <col min="14847" max="14847" width="18.6640625" style="5" customWidth="1"/>
    <col min="14848" max="14855" width="11.44140625" style="5" customWidth="1"/>
    <col min="14856" max="14857" width="22.109375" style="5" customWidth="1"/>
    <col min="14858" max="15099" width="6.33203125" style="5"/>
    <col min="15100" max="15100" width="34.77734375" style="5" customWidth="1"/>
    <col min="15101" max="15101" width="10.77734375" style="5" customWidth="1"/>
    <col min="15102" max="15102" width="8.6640625" style="5" customWidth="1"/>
    <col min="15103" max="15103" width="18.6640625" style="5" customWidth="1"/>
    <col min="15104" max="15111" width="11.44140625" style="5" customWidth="1"/>
    <col min="15112" max="15113" width="22.109375" style="5" customWidth="1"/>
    <col min="15114" max="15355" width="6.33203125" style="5"/>
    <col min="15356" max="15356" width="34.77734375" style="5" customWidth="1"/>
    <col min="15357" max="15357" width="10.77734375" style="5" customWidth="1"/>
    <col min="15358" max="15358" width="8.6640625" style="5" customWidth="1"/>
    <col min="15359" max="15359" width="18.6640625" style="5" customWidth="1"/>
    <col min="15360" max="15367" width="11.44140625" style="5" customWidth="1"/>
    <col min="15368" max="15369" width="22.109375" style="5" customWidth="1"/>
    <col min="15370" max="15611" width="6.33203125" style="5"/>
    <col min="15612" max="15612" width="34.77734375" style="5" customWidth="1"/>
    <col min="15613" max="15613" width="10.77734375" style="5" customWidth="1"/>
    <col min="15614" max="15614" width="8.6640625" style="5" customWidth="1"/>
    <col min="15615" max="15615" width="18.6640625" style="5" customWidth="1"/>
    <col min="15616" max="15623" width="11.44140625" style="5" customWidth="1"/>
    <col min="15624" max="15625" width="22.109375" style="5" customWidth="1"/>
    <col min="15626" max="15867" width="6.33203125" style="5"/>
    <col min="15868" max="15868" width="34.77734375" style="5" customWidth="1"/>
    <col min="15869" max="15869" width="10.77734375" style="5" customWidth="1"/>
    <col min="15870" max="15870" width="8.6640625" style="5" customWidth="1"/>
    <col min="15871" max="15871" width="18.6640625" style="5" customWidth="1"/>
    <col min="15872" max="15879" width="11.44140625" style="5" customWidth="1"/>
    <col min="15880" max="15881" width="22.109375" style="5" customWidth="1"/>
    <col min="15882" max="16123" width="6.33203125" style="5"/>
    <col min="16124" max="16124" width="34.77734375" style="5" customWidth="1"/>
    <col min="16125" max="16125" width="10.77734375" style="5" customWidth="1"/>
    <col min="16126" max="16126" width="8.6640625" style="5" customWidth="1"/>
    <col min="16127" max="16127" width="18.6640625" style="5" customWidth="1"/>
    <col min="16128" max="16135" width="11.44140625" style="5" customWidth="1"/>
    <col min="16136" max="16137" width="22.109375" style="5" customWidth="1"/>
    <col min="16138" max="16384" width="6.33203125" style="5"/>
  </cols>
  <sheetData>
    <row r="1" spans="1:9" ht="27" customHeight="1" x14ac:dyDescent="0.2">
      <c r="A1" s="6" t="s">
        <v>5</v>
      </c>
      <c r="B1" s="6"/>
      <c r="C1" s="7" t="s">
        <v>6</v>
      </c>
    </row>
    <row r="2" spans="1:9" ht="78" customHeight="1" x14ac:dyDescent="0.2">
      <c r="A2" s="9" t="s">
        <v>7</v>
      </c>
      <c r="B2" s="10" t="s">
        <v>8</v>
      </c>
      <c r="C2" s="9" t="s">
        <v>9</v>
      </c>
      <c r="D2" s="9" t="s">
        <v>10</v>
      </c>
      <c r="E2" s="11" t="s">
        <v>11</v>
      </c>
      <c r="F2" s="11" t="s">
        <v>12</v>
      </c>
      <c r="G2" s="11" t="s">
        <v>13</v>
      </c>
      <c r="H2" s="9" t="s">
        <v>14</v>
      </c>
      <c r="I2" s="9" t="s">
        <v>15</v>
      </c>
    </row>
    <row r="3" spans="1:9" ht="45.75" customHeight="1" x14ac:dyDescent="0.2">
      <c r="A3" s="12" t="s">
        <v>1167</v>
      </c>
      <c r="B3" s="13" t="s">
        <v>16</v>
      </c>
      <c r="C3" s="14" t="s">
        <v>17</v>
      </c>
      <c r="D3" s="14"/>
      <c r="E3" s="15" t="s">
        <v>0</v>
      </c>
      <c r="F3" s="16"/>
      <c r="G3" s="17" t="s">
        <v>18</v>
      </c>
      <c r="H3" s="18" t="s">
        <v>19</v>
      </c>
      <c r="I3" s="19"/>
    </row>
    <row r="4" spans="1:9" ht="45.75" customHeight="1" x14ac:dyDescent="0.2">
      <c r="A4" s="12" t="s">
        <v>1917</v>
      </c>
      <c r="B4" s="44" t="s">
        <v>1065</v>
      </c>
      <c r="C4" s="41" t="s">
        <v>447</v>
      </c>
      <c r="D4" s="41" t="s">
        <v>1066</v>
      </c>
      <c r="E4" s="36" t="s">
        <v>2</v>
      </c>
      <c r="F4" s="32"/>
      <c r="G4" s="32"/>
      <c r="H4" s="64" t="s">
        <v>1067</v>
      </c>
      <c r="I4" s="64"/>
    </row>
    <row r="5" spans="1:9" s="28" customFormat="1" ht="45.75" customHeight="1" x14ac:dyDescent="0.2">
      <c r="A5" s="20" t="s">
        <v>1342</v>
      </c>
      <c r="B5" s="21" t="s">
        <v>37</v>
      </c>
      <c r="C5" s="14" t="s">
        <v>120</v>
      </c>
      <c r="D5" s="14"/>
      <c r="E5" s="15" t="s">
        <v>1</v>
      </c>
      <c r="F5" s="16"/>
      <c r="G5" s="16" t="s">
        <v>45</v>
      </c>
      <c r="H5" s="19" t="s">
        <v>290</v>
      </c>
      <c r="I5" s="19"/>
    </row>
    <row r="6" spans="1:9" ht="45.75" customHeight="1" x14ac:dyDescent="0.2">
      <c r="A6" s="12" t="s">
        <v>1408</v>
      </c>
      <c r="B6" s="13" t="s">
        <v>361</v>
      </c>
      <c r="C6" s="14" t="s">
        <v>166</v>
      </c>
      <c r="D6" s="14"/>
      <c r="E6" s="15" t="s">
        <v>2</v>
      </c>
      <c r="F6" s="16"/>
      <c r="G6" s="17" t="s">
        <v>49</v>
      </c>
      <c r="H6" s="18" t="s">
        <v>377</v>
      </c>
      <c r="I6" s="13"/>
    </row>
    <row r="7" spans="1:9" ht="45.75" customHeight="1" x14ac:dyDescent="0.2">
      <c r="A7" s="12" t="s">
        <v>1521</v>
      </c>
      <c r="B7" s="53" t="s">
        <v>430</v>
      </c>
      <c r="C7" s="41" t="s">
        <v>110</v>
      </c>
      <c r="D7" s="41"/>
      <c r="E7" s="15" t="s">
        <v>406</v>
      </c>
      <c r="F7" s="46"/>
      <c r="G7" s="46"/>
      <c r="H7" s="54" t="s">
        <v>548</v>
      </c>
      <c r="I7" s="57"/>
    </row>
    <row r="8" spans="1:9" ht="45.75" customHeight="1" x14ac:dyDescent="0.2">
      <c r="A8" s="12" t="s">
        <v>1886</v>
      </c>
      <c r="B8" s="44" t="s">
        <v>401</v>
      </c>
      <c r="C8" s="41" t="s">
        <v>26</v>
      </c>
      <c r="D8" s="41" t="s">
        <v>1027</v>
      </c>
      <c r="E8" s="36" t="s">
        <v>3</v>
      </c>
      <c r="F8" s="32"/>
      <c r="G8" s="32"/>
      <c r="H8" s="64" t="s">
        <v>1028</v>
      </c>
      <c r="I8" s="64"/>
    </row>
    <row r="9" spans="1:9" ht="45.75" customHeight="1" x14ac:dyDescent="0.2">
      <c r="A9" s="12" t="s">
        <v>1609</v>
      </c>
      <c r="B9" s="44" t="s">
        <v>48</v>
      </c>
      <c r="C9" s="41" t="s">
        <v>44</v>
      </c>
      <c r="D9" s="34"/>
      <c r="E9" s="15" t="s">
        <v>397</v>
      </c>
      <c r="F9" s="32"/>
      <c r="G9" s="32"/>
      <c r="H9" s="64" t="s">
        <v>676</v>
      </c>
      <c r="I9" s="36"/>
    </row>
    <row r="10" spans="1:9" ht="45.75" customHeight="1" x14ac:dyDescent="0.2">
      <c r="A10" s="12" t="s">
        <v>1448</v>
      </c>
      <c r="B10" s="13" t="s">
        <v>442</v>
      </c>
      <c r="C10" s="14" t="s">
        <v>68</v>
      </c>
      <c r="D10" s="14"/>
      <c r="E10" s="15" t="s">
        <v>404</v>
      </c>
      <c r="F10" s="16"/>
      <c r="G10" s="16"/>
      <c r="H10" s="19" t="s">
        <v>443</v>
      </c>
      <c r="I10" s="13"/>
    </row>
    <row r="11" spans="1:9" ht="45.75" customHeight="1" x14ac:dyDescent="0.2">
      <c r="A11" s="20" t="s">
        <v>1424</v>
      </c>
      <c r="B11" s="21" t="s">
        <v>51</v>
      </c>
      <c r="C11" s="22" t="s">
        <v>120</v>
      </c>
      <c r="D11" s="22"/>
      <c r="E11" s="23" t="s">
        <v>3</v>
      </c>
      <c r="F11" s="24"/>
      <c r="G11" s="24"/>
      <c r="H11" s="26" t="s">
        <v>403</v>
      </c>
      <c r="I11" s="21"/>
    </row>
    <row r="12" spans="1:9" ht="45.75" customHeight="1" x14ac:dyDescent="0.2">
      <c r="A12" s="12" t="s">
        <v>1337</v>
      </c>
      <c r="B12" s="13" t="s">
        <v>31</v>
      </c>
      <c r="C12" s="14" t="s">
        <v>68</v>
      </c>
      <c r="D12" s="14" t="s">
        <v>284</v>
      </c>
      <c r="E12" s="15" t="s">
        <v>1</v>
      </c>
      <c r="F12" s="16"/>
      <c r="G12" s="16"/>
      <c r="H12" s="19" t="s">
        <v>285</v>
      </c>
      <c r="I12" s="13"/>
    </row>
    <row r="13" spans="1:9" ht="45.75" customHeight="1" x14ac:dyDescent="0.2">
      <c r="A13" s="12" t="s">
        <v>1338</v>
      </c>
      <c r="B13" s="13" t="s">
        <v>20</v>
      </c>
      <c r="C13" s="14" t="s">
        <v>120</v>
      </c>
      <c r="D13" s="14"/>
      <c r="E13" s="15" t="s">
        <v>4</v>
      </c>
      <c r="F13" s="16"/>
      <c r="G13" s="16"/>
      <c r="H13" s="19" t="s">
        <v>286</v>
      </c>
      <c r="I13" s="13"/>
    </row>
    <row r="14" spans="1:9" ht="45.75" customHeight="1" x14ac:dyDescent="0.2">
      <c r="A14" s="12" t="s">
        <v>1798</v>
      </c>
      <c r="B14" s="44" t="s">
        <v>93</v>
      </c>
      <c r="C14" s="41" t="s">
        <v>120</v>
      </c>
      <c r="D14" s="34"/>
      <c r="E14" s="15" t="s">
        <v>3</v>
      </c>
      <c r="F14" s="32"/>
      <c r="G14" s="32"/>
      <c r="H14" s="64" t="s">
        <v>909</v>
      </c>
      <c r="I14" s="51"/>
    </row>
    <row r="15" spans="1:9" ht="45.75" customHeight="1" x14ac:dyDescent="0.2">
      <c r="A15" s="12" t="s">
        <v>1416</v>
      </c>
      <c r="B15" s="13" t="s">
        <v>16</v>
      </c>
      <c r="C15" s="14" t="s">
        <v>120</v>
      </c>
      <c r="D15" s="14"/>
      <c r="E15" s="15" t="s">
        <v>2</v>
      </c>
      <c r="F15" s="16"/>
      <c r="G15" s="16"/>
      <c r="H15" s="19" t="s">
        <v>388</v>
      </c>
      <c r="I15" s="13"/>
    </row>
    <row r="16" spans="1:9" ht="45.75" customHeight="1" x14ac:dyDescent="0.2">
      <c r="A16" s="12" t="s">
        <v>1286</v>
      </c>
      <c r="B16" s="13" t="s">
        <v>150</v>
      </c>
      <c r="C16" s="14" t="s">
        <v>35</v>
      </c>
      <c r="D16" s="14"/>
      <c r="E16" s="15" t="s">
        <v>3</v>
      </c>
      <c r="F16" s="16"/>
      <c r="G16" s="16"/>
      <c r="H16" s="19" t="s">
        <v>211</v>
      </c>
      <c r="I16" s="18" t="s">
        <v>212</v>
      </c>
    </row>
    <row r="17" spans="1:9" ht="45.75" customHeight="1" x14ac:dyDescent="0.2">
      <c r="A17" s="12" t="s">
        <v>1928</v>
      </c>
      <c r="B17" s="44" t="s">
        <v>48</v>
      </c>
      <c r="C17" s="41" t="s">
        <v>183</v>
      </c>
      <c r="D17" s="34"/>
      <c r="E17" s="36" t="s">
        <v>4</v>
      </c>
      <c r="F17" s="32"/>
      <c r="G17" s="32"/>
      <c r="H17" s="64" t="s">
        <v>1080</v>
      </c>
      <c r="I17" s="64"/>
    </row>
    <row r="18" spans="1:9" ht="45.75" customHeight="1" x14ac:dyDescent="0.2">
      <c r="A18" s="12" t="s">
        <v>1402</v>
      </c>
      <c r="B18" s="13" t="s">
        <v>367</v>
      </c>
      <c r="C18" s="14" t="s">
        <v>21</v>
      </c>
      <c r="D18" s="14" t="s">
        <v>368</v>
      </c>
      <c r="E18" s="15"/>
      <c r="F18" s="16"/>
      <c r="G18" s="16"/>
      <c r="H18" s="19"/>
      <c r="I18" s="13"/>
    </row>
    <row r="19" spans="1:9" ht="45.75" customHeight="1" x14ac:dyDescent="0.2">
      <c r="A19" s="84" t="s">
        <v>1894</v>
      </c>
      <c r="B19" s="73" t="s">
        <v>401</v>
      </c>
      <c r="C19" s="43" t="s">
        <v>35</v>
      </c>
      <c r="D19" s="52"/>
      <c r="E19" s="74"/>
      <c r="F19" s="31"/>
      <c r="G19" s="31"/>
      <c r="H19" s="91"/>
      <c r="I19" s="65"/>
    </row>
    <row r="20" spans="1:9" ht="45.75" customHeight="1" x14ac:dyDescent="0.2">
      <c r="A20" s="12" t="s">
        <v>1794</v>
      </c>
      <c r="B20" s="44" t="s">
        <v>693</v>
      </c>
      <c r="C20" s="41" t="s">
        <v>44</v>
      </c>
      <c r="D20" s="34"/>
      <c r="E20" s="15" t="s">
        <v>4</v>
      </c>
      <c r="F20" s="32"/>
      <c r="G20" s="32"/>
      <c r="H20" s="64" t="s">
        <v>903</v>
      </c>
      <c r="I20" s="51"/>
    </row>
    <row r="21" spans="1:9" ht="45.75" customHeight="1" x14ac:dyDescent="0.2">
      <c r="A21" s="20" t="s">
        <v>1822</v>
      </c>
      <c r="B21" s="73" t="s">
        <v>592</v>
      </c>
      <c r="C21" s="43" t="s">
        <v>44</v>
      </c>
      <c r="D21" s="52"/>
      <c r="E21" s="74" t="s">
        <v>1</v>
      </c>
      <c r="F21" s="31" t="s">
        <v>52</v>
      </c>
      <c r="G21" s="31" t="s">
        <v>18</v>
      </c>
      <c r="H21" s="65" t="s">
        <v>941</v>
      </c>
      <c r="I21" s="65" t="s">
        <v>942</v>
      </c>
    </row>
    <row r="22" spans="1:9" ht="45.75" customHeight="1" x14ac:dyDescent="0.2">
      <c r="A22" s="12" t="s">
        <v>1168</v>
      </c>
      <c r="B22" s="13" t="s">
        <v>20</v>
      </c>
      <c r="C22" s="14" t="s">
        <v>21</v>
      </c>
      <c r="D22" s="14"/>
      <c r="E22" s="15"/>
      <c r="F22" s="16"/>
      <c r="G22" s="16"/>
      <c r="H22" s="18"/>
      <c r="I22" s="19"/>
    </row>
    <row r="23" spans="1:9" ht="45.75" customHeight="1" x14ac:dyDescent="0.2">
      <c r="A23" s="12" t="s">
        <v>1335</v>
      </c>
      <c r="B23" s="13" t="s">
        <v>279</v>
      </c>
      <c r="C23" s="14" t="s">
        <v>26</v>
      </c>
      <c r="D23" s="14" t="s">
        <v>280</v>
      </c>
      <c r="E23" s="15" t="s">
        <v>1</v>
      </c>
      <c r="F23" s="16"/>
      <c r="G23" s="16"/>
      <c r="H23" s="19" t="s">
        <v>281</v>
      </c>
      <c r="I23" s="13"/>
    </row>
    <row r="24" spans="1:9" ht="45.75" customHeight="1" x14ac:dyDescent="0.2">
      <c r="A24" s="12" t="s">
        <v>1876</v>
      </c>
      <c r="B24" s="44" t="s">
        <v>477</v>
      </c>
      <c r="C24" s="41" t="s">
        <v>44</v>
      </c>
      <c r="D24" s="34"/>
      <c r="E24" s="36" t="s">
        <v>1006</v>
      </c>
      <c r="F24" s="32"/>
      <c r="G24" s="32"/>
      <c r="H24" s="64" t="s">
        <v>1013</v>
      </c>
      <c r="I24" s="64"/>
    </row>
    <row r="25" spans="1:9" ht="45.75" customHeight="1" x14ac:dyDescent="0.2">
      <c r="A25" s="12" t="s">
        <v>1830</v>
      </c>
      <c r="B25" s="44" t="s">
        <v>951</v>
      </c>
      <c r="C25" s="41" t="s">
        <v>68</v>
      </c>
      <c r="D25" s="34"/>
      <c r="E25" s="36" t="s">
        <v>1</v>
      </c>
      <c r="F25" s="32"/>
      <c r="G25" s="32"/>
      <c r="H25" s="64" t="s">
        <v>952</v>
      </c>
      <c r="I25" s="54" t="s">
        <v>953</v>
      </c>
    </row>
    <row r="26" spans="1:9" ht="45.75" customHeight="1" x14ac:dyDescent="0.2">
      <c r="A26" s="12" t="s">
        <v>1743</v>
      </c>
      <c r="B26" s="44" t="s">
        <v>48</v>
      </c>
      <c r="C26" s="41" t="s">
        <v>120</v>
      </c>
      <c r="D26" s="34"/>
      <c r="E26" s="15" t="s">
        <v>445</v>
      </c>
      <c r="F26" s="32"/>
      <c r="G26" s="32"/>
      <c r="H26" s="64" t="s">
        <v>853</v>
      </c>
      <c r="I26" s="51"/>
    </row>
    <row r="27" spans="1:9" ht="45.75" customHeight="1" x14ac:dyDescent="0.2">
      <c r="A27" s="12" t="s">
        <v>1187</v>
      </c>
      <c r="B27" s="13" t="s">
        <v>20</v>
      </c>
      <c r="C27" s="14" t="s">
        <v>64</v>
      </c>
      <c r="D27" s="14"/>
      <c r="E27" s="15"/>
      <c r="F27" s="16"/>
      <c r="G27" s="16"/>
      <c r="H27" s="18"/>
      <c r="I27" s="19"/>
    </row>
    <row r="28" spans="1:9" ht="45.75" customHeight="1" x14ac:dyDescent="0.2">
      <c r="A28" s="20" t="s">
        <v>1305</v>
      </c>
      <c r="B28" s="21" t="s">
        <v>232</v>
      </c>
      <c r="C28" s="22" t="s">
        <v>115</v>
      </c>
      <c r="D28" s="22"/>
      <c r="E28" s="23"/>
      <c r="F28" s="24" t="s">
        <v>23</v>
      </c>
      <c r="G28" s="24"/>
      <c r="H28" s="26" t="s">
        <v>233</v>
      </c>
      <c r="I28" s="27"/>
    </row>
    <row r="29" spans="1:9" ht="45.75" customHeight="1" x14ac:dyDescent="0.2">
      <c r="A29" s="12" t="s">
        <v>1261</v>
      </c>
      <c r="B29" s="13" t="s">
        <v>34</v>
      </c>
      <c r="C29" s="14" t="s">
        <v>103</v>
      </c>
      <c r="D29" s="14"/>
      <c r="E29" s="15"/>
      <c r="F29" s="16"/>
      <c r="G29" s="17"/>
      <c r="H29" s="19"/>
      <c r="I29" s="19"/>
    </row>
    <row r="30" spans="1:9" ht="45.75" customHeight="1" x14ac:dyDescent="0.2">
      <c r="A30" s="20" t="s">
        <v>1636</v>
      </c>
      <c r="B30" s="58" t="s">
        <v>425</v>
      </c>
      <c r="C30" s="75" t="s">
        <v>44</v>
      </c>
      <c r="D30" s="76"/>
      <c r="E30" s="23" t="s">
        <v>406</v>
      </c>
      <c r="F30" s="31"/>
      <c r="G30" s="31"/>
      <c r="H30" s="91" t="s">
        <v>711</v>
      </c>
      <c r="I30" s="65" t="s">
        <v>712</v>
      </c>
    </row>
    <row r="31" spans="1:9" ht="45.75" customHeight="1" x14ac:dyDescent="0.2">
      <c r="A31" s="12" t="s">
        <v>1553</v>
      </c>
      <c r="B31" s="53" t="s">
        <v>48</v>
      </c>
      <c r="C31" s="41" t="s">
        <v>151</v>
      </c>
      <c r="D31" s="41"/>
      <c r="E31" s="15" t="s">
        <v>397</v>
      </c>
      <c r="F31" s="46"/>
      <c r="G31" s="46"/>
      <c r="H31" s="54" t="s">
        <v>596</v>
      </c>
      <c r="I31" s="54"/>
    </row>
    <row r="32" spans="1:9" ht="45.75" customHeight="1" x14ac:dyDescent="0.2">
      <c r="A32" s="12" t="s">
        <v>1624</v>
      </c>
      <c r="B32" s="58" t="s">
        <v>430</v>
      </c>
      <c r="C32" s="75" t="s">
        <v>35</v>
      </c>
      <c r="D32" s="76"/>
      <c r="E32" s="15" t="s">
        <v>406</v>
      </c>
      <c r="F32" s="32"/>
      <c r="G32" s="32" t="s">
        <v>45</v>
      </c>
      <c r="H32" s="64" t="s">
        <v>699</v>
      </c>
      <c r="I32" s="36"/>
    </row>
    <row r="33" spans="1:9" ht="45.75" customHeight="1" x14ac:dyDescent="0.2">
      <c r="A33" s="12" t="s">
        <v>1845</v>
      </c>
      <c r="B33" s="44" t="s">
        <v>479</v>
      </c>
      <c r="C33" s="41" t="s">
        <v>26</v>
      </c>
      <c r="D33" s="34" t="s">
        <v>971</v>
      </c>
      <c r="E33" s="36" t="s">
        <v>3</v>
      </c>
      <c r="F33" s="32"/>
      <c r="G33" s="32"/>
      <c r="H33" s="64" t="s">
        <v>972</v>
      </c>
      <c r="I33" s="64"/>
    </row>
    <row r="34" spans="1:9" ht="45.75" customHeight="1" x14ac:dyDescent="0.2">
      <c r="A34" s="83" t="s">
        <v>1896</v>
      </c>
      <c r="B34" s="44" t="s">
        <v>48</v>
      </c>
      <c r="C34" s="43" t="s">
        <v>68</v>
      </c>
      <c r="D34" s="52"/>
      <c r="E34" s="36" t="s">
        <v>4</v>
      </c>
      <c r="F34" s="32"/>
      <c r="G34" s="32"/>
      <c r="H34" s="64" t="s">
        <v>1039</v>
      </c>
      <c r="I34" s="64"/>
    </row>
    <row r="35" spans="1:9" ht="45.75" customHeight="1" x14ac:dyDescent="0.2">
      <c r="A35" s="12" t="s">
        <v>1862</v>
      </c>
      <c r="B35" s="44" t="s">
        <v>51</v>
      </c>
      <c r="C35" s="41" t="s">
        <v>120</v>
      </c>
      <c r="D35" s="34"/>
      <c r="E35" s="36" t="s">
        <v>986</v>
      </c>
      <c r="F35" s="32" t="s">
        <v>23</v>
      </c>
      <c r="G35" s="32"/>
      <c r="H35" s="64" t="s">
        <v>991</v>
      </c>
      <c r="I35" s="64"/>
    </row>
    <row r="36" spans="1:9" ht="45.75" customHeight="1" x14ac:dyDescent="0.2">
      <c r="A36" s="12" t="s">
        <v>1585</v>
      </c>
      <c r="B36" s="53" t="s">
        <v>627</v>
      </c>
      <c r="C36" s="41" t="s">
        <v>151</v>
      </c>
      <c r="D36" s="34"/>
      <c r="E36" s="15"/>
      <c r="F36" s="32"/>
      <c r="G36" s="32"/>
      <c r="H36" s="64"/>
      <c r="I36" s="54"/>
    </row>
    <row r="37" spans="1:9" ht="45.75" customHeight="1" x14ac:dyDescent="0.2">
      <c r="A37" s="20" t="s">
        <v>1356</v>
      </c>
      <c r="B37" s="21" t="s">
        <v>20</v>
      </c>
      <c r="C37" s="43" t="s">
        <v>120</v>
      </c>
      <c r="D37" s="22"/>
      <c r="E37" s="23" t="s">
        <v>3</v>
      </c>
      <c r="F37" s="24"/>
      <c r="G37" s="24"/>
      <c r="H37" s="26" t="s">
        <v>305</v>
      </c>
      <c r="I37" s="21"/>
    </row>
    <row r="38" spans="1:9" ht="45.75" customHeight="1" x14ac:dyDescent="0.2">
      <c r="A38" s="12" t="s">
        <v>1339</v>
      </c>
      <c r="B38" s="13" t="s">
        <v>150</v>
      </c>
      <c r="C38" s="14" t="s">
        <v>120</v>
      </c>
      <c r="D38" s="14"/>
      <c r="E38" s="15" t="s">
        <v>4</v>
      </c>
      <c r="F38" s="16"/>
      <c r="G38" s="16"/>
      <c r="H38" s="18" t="s">
        <v>287</v>
      </c>
      <c r="I38" s="13"/>
    </row>
    <row r="39" spans="1:9" ht="45.75" customHeight="1" x14ac:dyDescent="0.2">
      <c r="A39" s="12" t="s">
        <v>1973</v>
      </c>
      <c r="B39" s="44" t="s">
        <v>463</v>
      </c>
      <c r="C39" s="41" t="s">
        <v>120</v>
      </c>
      <c r="D39" s="34"/>
      <c r="E39" s="36" t="s">
        <v>4</v>
      </c>
      <c r="F39" s="32"/>
      <c r="G39" s="32"/>
      <c r="H39" s="64" t="s">
        <v>1137</v>
      </c>
      <c r="I39" s="64"/>
    </row>
    <row r="40" spans="1:9" ht="45.75" customHeight="1" x14ac:dyDescent="0.2">
      <c r="A40" s="12" t="s">
        <v>1525</v>
      </c>
      <c r="B40" s="53" t="s">
        <v>401</v>
      </c>
      <c r="C40" s="41" t="s">
        <v>554</v>
      </c>
      <c r="D40" s="41"/>
      <c r="E40" s="15" t="s">
        <v>404</v>
      </c>
      <c r="F40" s="46"/>
      <c r="G40" s="46"/>
      <c r="H40" s="54" t="s">
        <v>555</v>
      </c>
      <c r="I40" s="55"/>
    </row>
    <row r="41" spans="1:9" ht="45.75" customHeight="1" x14ac:dyDescent="0.2">
      <c r="A41" s="12" t="s">
        <v>1321</v>
      </c>
      <c r="B41" s="13" t="s">
        <v>168</v>
      </c>
      <c r="C41" s="14" t="s">
        <v>68</v>
      </c>
      <c r="D41" s="14"/>
      <c r="E41" s="15" t="s">
        <v>2</v>
      </c>
      <c r="F41" s="16"/>
      <c r="G41" s="16"/>
      <c r="H41" s="19" t="s">
        <v>257</v>
      </c>
      <c r="I41" s="13"/>
    </row>
    <row r="42" spans="1:9" ht="45.75" customHeight="1" x14ac:dyDescent="0.2">
      <c r="A42" s="83" t="s">
        <v>1901</v>
      </c>
      <c r="B42" s="44" t="s">
        <v>48</v>
      </c>
      <c r="C42" s="41" t="s">
        <v>44</v>
      </c>
      <c r="D42" s="34"/>
      <c r="E42" s="36" t="s">
        <v>4</v>
      </c>
      <c r="F42" s="32"/>
      <c r="G42" s="32"/>
      <c r="H42" s="54" t="s">
        <v>1043</v>
      </c>
      <c r="I42" s="64"/>
    </row>
    <row r="43" spans="1:9" ht="45.75" customHeight="1" x14ac:dyDescent="0.2">
      <c r="A43" s="12" t="s">
        <v>1603</v>
      </c>
      <c r="B43" s="58" t="s">
        <v>48</v>
      </c>
      <c r="C43" s="41" t="s">
        <v>26</v>
      </c>
      <c r="D43" s="34" t="s">
        <v>664</v>
      </c>
      <c r="E43" s="15" t="s">
        <v>3</v>
      </c>
      <c r="F43" s="32"/>
      <c r="G43" s="32"/>
      <c r="H43" s="64" t="s">
        <v>666</v>
      </c>
      <c r="I43" s="54"/>
    </row>
    <row r="44" spans="1:9" ht="45.75" customHeight="1" x14ac:dyDescent="0.2">
      <c r="A44" s="12" t="s">
        <v>1930</v>
      </c>
      <c r="B44" s="44" t="s">
        <v>1082</v>
      </c>
      <c r="C44" s="41" t="s">
        <v>44</v>
      </c>
      <c r="D44" s="34"/>
      <c r="E44" s="36" t="s">
        <v>3</v>
      </c>
      <c r="F44" s="32"/>
      <c r="G44" s="32"/>
      <c r="H44" s="64" t="s">
        <v>1083</v>
      </c>
      <c r="I44" s="64"/>
    </row>
    <row r="45" spans="1:9" ht="45.75" customHeight="1" x14ac:dyDescent="0.2">
      <c r="A45" s="12" t="s">
        <v>1741</v>
      </c>
      <c r="B45" s="58" t="s">
        <v>399</v>
      </c>
      <c r="C45" s="41" t="s">
        <v>120</v>
      </c>
      <c r="D45" s="34"/>
      <c r="E45" s="15" t="s">
        <v>394</v>
      </c>
      <c r="F45" s="32"/>
      <c r="G45" s="32"/>
      <c r="H45" s="64" t="s">
        <v>850</v>
      </c>
      <c r="I45" s="51"/>
    </row>
    <row r="46" spans="1:9" ht="45.75" customHeight="1" x14ac:dyDescent="0.2">
      <c r="A46" s="12" t="s">
        <v>1504</v>
      </c>
      <c r="B46" s="13" t="s">
        <v>432</v>
      </c>
      <c r="C46" s="14" t="s">
        <v>44</v>
      </c>
      <c r="D46" s="34"/>
      <c r="E46" s="15" t="s">
        <v>404</v>
      </c>
      <c r="F46" s="17" t="s">
        <v>66</v>
      </c>
      <c r="G46" s="17" t="s">
        <v>66</v>
      </c>
      <c r="H46" s="19" t="s">
        <v>522</v>
      </c>
      <c r="I46" s="36"/>
    </row>
    <row r="47" spans="1:9" ht="45.75" customHeight="1" x14ac:dyDescent="0.2">
      <c r="A47" s="12" t="s">
        <v>1963</v>
      </c>
      <c r="B47" s="44" t="s">
        <v>51</v>
      </c>
      <c r="C47" s="41" t="s">
        <v>120</v>
      </c>
      <c r="D47" s="34"/>
      <c r="E47" s="36" t="s">
        <v>1</v>
      </c>
      <c r="F47" s="32" t="s">
        <v>23</v>
      </c>
      <c r="G47" s="32" t="s">
        <v>18</v>
      </c>
      <c r="H47" s="64" t="s">
        <v>1122</v>
      </c>
      <c r="I47" s="64"/>
    </row>
    <row r="48" spans="1:9" ht="45.75" customHeight="1" x14ac:dyDescent="0.2">
      <c r="A48" s="20" t="s">
        <v>1617</v>
      </c>
      <c r="B48" s="73" t="s">
        <v>688</v>
      </c>
      <c r="C48" s="43" t="s">
        <v>57</v>
      </c>
      <c r="D48" s="52"/>
      <c r="E48" s="23" t="s">
        <v>445</v>
      </c>
      <c r="F48" s="31"/>
      <c r="G48" s="31"/>
      <c r="H48" s="65" t="s">
        <v>689</v>
      </c>
      <c r="I48" s="74"/>
    </row>
    <row r="49" spans="1:9" ht="45.75" customHeight="1" x14ac:dyDescent="0.2">
      <c r="A49" s="12" t="s">
        <v>1628</v>
      </c>
      <c r="B49" s="58" t="s">
        <v>48</v>
      </c>
      <c r="C49" s="75" t="s">
        <v>110</v>
      </c>
      <c r="D49" s="76"/>
      <c r="E49" s="15" t="s">
        <v>406</v>
      </c>
      <c r="F49" s="32" t="s">
        <v>23</v>
      </c>
      <c r="G49" s="32" t="s">
        <v>45</v>
      </c>
      <c r="H49" s="64" t="s">
        <v>703</v>
      </c>
      <c r="I49" s="26"/>
    </row>
    <row r="50" spans="1:9" ht="45.75" customHeight="1" x14ac:dyDescent="0.2">
      <c r="A50" s="20" t="s">
        <v>1821</v>
      </c>
      <c r="B50" s="73" t="s">
        <v>48</v>
      </c>
      <c r="C50" s="43" t="s">
        <v>35</v>
      </c>
      <c r="D50" s="52"/>
      <c r="E50" s="74" t="s">
        <v>1</v>
      </c>
      <c r="F50" s="31" t="s">
        <v>52</v>
      </c>
      <c r="G50" s="31" t="s">
        <v>49</v>
      </c>
      <c r="H50" s="65" t="s">
        <v>939</v>
      </c>
      <c r="I50" s="65" t="s">
        <v>940</v>
      </c>
    </row>
    <row r="51" spans="1:9" ht="45.75" customHeight="1" x14ac:dyDescent="0.2">
      <c r="A51" s="12" t="s">
        <v>1591</v>
      </c>
      <c r="B51" s="53" t="s">
        <v>649</v>
      </c>
      <c r="C51" s="41" t="s">
        <v>73</v>
      </c>
      <c r="D51" s="34"/>
      <c r="E51" s="15" t="s">
        <v>404</v>
      </c>
      <c r="F51" s="32"/>
      <c r="G51" s="32"/>
      <c r="H51" s="64" t="s">
        <v>650</v>
      </c>
      <c r="I51" s="54"/>
    </row>
    <row r="52" spans="1:9" ht="45.75" customHeight="1" x14ac:dyDescent="0.2">
      <c r="A52" s="20" t="s">
        <v>1430</v>
      </c>
      <c r="B52" s="21" t="s">
        <v>414</v>
      </c>
      <c r="C52" s="22" t="s">
        <v>166</v>
      </c>
      <c r="D52" s="22"/>
      <c r="E52" s="23"/>
      <c r="F52" s="24"/>
      <c r="G52" s="24"/>
      <c r="H52" s="27"/>
      <c r="I52" s="21"/>
    </row>
    <row r="53" spans="1:9" ht="45.75" customHeight="1" x14ac:dyDescent="0.2">
      <c r="A53" s="12" t="s">
        <v>1697</v>
      </c>
      <c r="B53" s="44" t="s">
        <v>697</v>
      </c>
      <c r="C53" s="41" t="s">
        <v>800</v>
      </c>
      <c r="D53" s="34"/>
      <c r="E53" s="15" t="s">
        <v>397</v>
      </c>
      <c r="F53" s="32"/>
      <c r="G53" s="32"/>
      <c r="H53" s="64" t="s">
        <v>801</v>
      </c>
      <c r="I53" s="51"/>
    </row>
    <row r="54" spans="1:9" ht="45.75" customHeight="1" x14ac:dyDescent="0.2">
      <c r="A54" s="12" t="s">
        <v>1820</v>
      </c>
      <c r="B54" s="44" t="s">
        <v>48</v>
      </c>
      <c r="C54" s="41" t="s">
        <v>240</v>
      </c>
      <c r="D54" s="34"/>
      <c r="E54" s="36" t="s">
        <v>4</v>
      </c>
      <c r="F54" s="32"/>
      <c r="G54" s="32"/>
      <c r="H54" s="64" t="s">
        <v>938</v>
      </c>
      <c r="I54" s="51"/>
    </row>
    <row r="55" spans="1:9" ht="45.75" customHeight="1" x14ac:dyDescent="0.2">
      <c r="A55" s="12" t="s">
        <v>1887</v>
      </c>
      <c r="B55" s="44" t="s">
        <v>48</v>
      </c>
      <c r="C55" s="41" t="s">
        <v>120</v>
      </c>
      <c r="D55" s="34"/>
      <c r="E55" s="36" t="s">
        <v>3</v>
      </c>
      <c r="F55" s="32"/>
      <c r="G55" s="32"/>
      <c r="H55" s="64" t="s">
        <v>1029</v>
      </c>
      <c r="I55" s="64"/>
    </row>
    <row r="56" spans="1:9" ht="45.75" customHeight="1" x14ac:dyDescent="0.2">
      <c r="A56" s="12" t="s">
        <v>1915</v>
      </c>
      <c r="B56" s="44" t="s">
        <v>416</v>
      </c>
      <c r="C56" s="41" t="s">
        <v>120</v>
      </c>
      <c r="D56" s="34"/>
      <c r="E56" s="36" t="s">
        <v>2</v>
      </c>
      <c r="F56" s="32"/>
      <c r="G56" s="32"/>
      <c r="H56" s="64" t="s">
        <v>1063</v>
      </c>
      <c r="I56" s="64"/>
    </row>
    <row r="57" spans="1:9" ht="45.75" customHeight="1" x14ac:dyDescent="0.2">
      <c r="A57" s="12" t="s">
        <v>1348</v>
      </c>
      <c r="B57" s="13" t="s">
        <v>109</v>
      </c>
      <c r="C57" s="14" t="s">
        <v>120</v>
      </c>
      <c r="D57" s="14"/>
      <c r="E57" s="15" t="s">
        <v>4</v>
      </c>
      <c r="F57" s="16"/>
      <c r="G57" s="16"/>
      <c r="H57" s="19" t="s">
        <v>299</v>
      </c>
      <c r="I57" s="13"/>
    </row>
    <row r="58" spans="1:9" ht="45.75" customHeight="1" x14ac:dyDescent="0.2">
      <c r="A58" s="12" t="s">
        <v>1523</v>
      </c>
      <c r="B58" s="53" t="s">
        <v>48</v>
      </c>
      <c r="C58" s="14" t="s">
        <v>68</v>
      </c>
      <c r="D58" s="41"/>
      <c r="E58" s="15" t="s">
        <v>406</v>
      </c>
      <c r="F58" s="16" t="s">
        <v>23</v>
      </c>
      <c r="G58" s="46"/>
      <c r="H58" s="54" t="s">
        <v>552</v>
      </c>
      <c r="I58" s="57"/>
    </row>
    <row r="59" spans="1:9" s="28" customFormat="1" ht="45.75" customHeight="1" x14ac:dyDescent="0.2">
      <c r="A59" s="12" t="s">
        <v>1916</v>
      </c>
      <c r="B59" s="44" t="s">
        <v>48</v>
      </c>
      <c r="C59" s="41" t="s">
        <v>68</v>
      </c>
      <c r="D59" s="34"/>
      <c r="E59" s="36" t="s">
        <v>1</v>
      </c>
      <c r="F59" s="32"/>
      <c r="G59" s="32"/>
      <c r="H59" s="64" t="s">
        <v>1064</v>
      </c>
      <c r="I59" s="64"/>
    </row>
    <row r="60" spans="1:9" ht="45.75" customHeight="1" x14ac:dyDescent="0.2">
      <c r="A60" s="12" t="s">
        <v>1481</v>
      </c>
      <c r="B60" s="13" t="s">
        <v>48</v>
      </c>
      <c r="C60" s="41" t="s">
        <v>26</v>
      </c>
      <c r="D60" s="14" t="s">
        <v>491</v>
      </c>
      <c r="E60" s="15" t="s">
        <v>394</v>
      </c>
      <c r="F60" s="17" t="s">
        <v>66</v>
      </c>
      <c r="G60" s="17" t="s">
        <v>66</v>
      </c>
      <c r="H60" s="33" t="s">
        <v>492</v>
      </c>
      <c r="I60" s="33" t="s">
        <v>493</v>
      </c>
    </row>
    <row r="61" spans="1:9" ht="45.75" customHeight="1" x14ac:dyDescent="0.2">
      <c r="A61" s="12" t="s">
        <v>1675</v>
      </c>
      <c r="B61" s="58" t="s">
        <v>765</v>
      </c>
      <c r="C61" s="75" t="s">
        <v>44</v>
      </c>
      <c r="D61" s="76"/>
      <c r="E61" s="15" t="s">
        <v>406</v>
      </c>
      <c r="F61" s="32"/>
      <c r="G61" s="32"/>
      <c r="H61" s="64" t="s">
        <v>766</v>
      </c>
      <c r="I61" s="36"/>
    </row>
    <row r="62" spans="1:9" ht="45.75" customHeight="1" x14ac:dyDescent="0.2">
      <c r="A62" s="20" t="s">
        <v>1384</v>
      </c>
      <c r="B62" s="21" t="s">
        <v>37</v>
      </c>
      <c r="C62" s="22" t="s">
        <v>110</v>
      </c>
      <c r="D62" s="22"/>
      <c r="E62" s="23" t="s">
        <v>0</v>
      </c>
      <c r="F62" s="24" t="s">
        <v>23</v>
      </c>
      <c r="G62" s="24" t="s">
        <v>40</v>
      </c>
      <c r="H62" s="47" t="s">
        <v>345</v>
      </c>
      <c r="I62" s="47" t="s">
        <v>346</v>
      </c>
    </row>
    <row r="63" spans="1:9" ht="45.75" customHeight="1" x14ac:dyDescent="0.2">
      <c r="A63" s="20" t="s">
        <v>1495</v>
      </c>
      <c r="B63" s="21" t="s">
        <v>48</v>
      </c>
      <c r="C63" s="22" t="s">
        <v>35</v>
      </c>
      <c r="D63" s="22"/>
      <c r="E63" s="23"/>
      <c r="F63" s="24"/>
      <c r="G63" s="24"/>
      <c r="H63" s="27"/>
      <c r="I63" s="21"/>
    </row>
    <row r="64" spans="1:9" ht="45.75" customHeight="1" x14ac:dyDescent="0.2">
      <c r="A64" s="12" t="s">
        <v>1224</v>
      </c>
      <c r="B64" s="13" t="s">
        <v>109</v>
      </c>
      <c r="C64" s="14" t="s">
        <v>44</v>
      </c>
      <c r="D64" s="14"/>
      <c r="E64" s="15" t="s">
        <v>4</v>
      </c>
      <c r="F64" s="16"/>
      <c r="G64" s="16"/>
      <c r="H64" s="19" t="s">
        <v>125</v>
      </c>
      <c r="I64" s="13"/>
    </row>
    <row r="65" spans="1:9" ht="45.75" customHeight="1" x14ac:dyDescent="0.2">
      <c r="A65" s="12" t="s">
        <v>1293</v>
      </c>
      <c r="B65" s="13" t="s">
        <v>217</v>
      </c>
      <c r="C65" s="14" t="s">
        <v>44</v>
      </c>
      <c r="D65" s="14"/>
      <c r="E65" s="15" t="s">
        <v>3</v>
      </c>
      <c r="F65" s="16"/>
      <c r="G65" s="17"/>
      <c r="H65" s="19" t="s">
        <v>218</v>
      </c>
      <c r="I65" s="13"/>
    </row>
    <row r="66" spans="1:9" ht="45.75" customHeight="1" x14ac:dyDescent="0.2">
      <c r="A66" s="12" t="s">
        <v>1509</v>
      </c>
      <c r="B66" s="13" t="s">
        <v>532</v>
      </c>
      <c r="C66" s="14" t="s">
        <v>73</v>
      </c>
      <c r="D66" s="14"/>
      <c r="E66" s="15" t="s">
        <v>397</v>
      </c>
      <c r="F66" s="16"/>
      <c r="G66" s="16"/>
      <c r="H66" s="19" t="s">
        <v>533</v>
      </c>
      <c r="I66" s="13"/>
    </row>
    <row r="67" spans="1:9" ht="45.75" customHeight="1" x14ac:dyDescent="0.2">
      <c r="A67" s="12" t="s">
        <v>1204</v>
      </c>
      <c r="B67" s="13" t="s">
        <v>92</v>
      </c>
      <c r="C67" s="14" t="s">
        <v>44</v>
      </c>
      <c r="D67" s="14"/>
      <c r="E67" s="15"/>
      <c r="F67" s="16"/>
      <c r="G67" s="17"/>
      <c r="H67" s="19"/>
      <c r="I67" s="13"/>
    </row>
    <row r="68" spans="1:9" ht="45.75" customHeight="1" x14ac:dyDescent="0.2">
      <c r="A68" s="12" t="s">
        <v>1977</v>
      </c>
      <c r="B68" s="44" t="s">
        <v>48</v>
      </c>
      <c r="C68" s="41" t="s">
        <v>68</v>
      </c>
      <c r="D68" s="34"/>
      <c r="E68" s="36" t="s">
        <v>2</v>
      </c>
      <c r="F68" s="32"/>
      <c r="G68" s="32"/>
      <c r="H68" s="64" t="s">
        <v>1145</v>
      </c>
      <c r="I68" s="64"/>
    </row>
    <row r="69" spans="1:9" ht="45.75" customHeight="1" x14ac:dyDescent="0.2">
      <c r="A69" s="12" t="s">
        <v>1548</v>
      </c>
      <c r="B69" s="53" t="s">
        <v>51</v>
      </c>
      <c r="C69" s="41" t="s">
        <v>73</v>
      </c>
      <c r="D69" s="41"/>
      <c r="E69" s="15" t="s">
        <v>2</v>
      </c>
      <c r="F69" s="46" t="s">
        <v>588</v>
      </c>
      <c r="G69" s="46"/>
      <c r="H69" s="54" t="s">
        <v>589</v>
      </c>
      <c r="I69" s="57"/>
    </row>
    <row r="70" spans="1:9" ht="45.75" customHeight="1" x14ac:dyDescent="0.2">
      <c r="A70" s="12" t="s">
        <v>1196</v>
      </c>
      <c r="B70" s="13" t="s">
        <v>56</v>
      </c>
      <c r="C70" s="14" t="s">
        <v>26</v>
      </c>
      <c r="D70" s="29" t="s">
        <v>81</v>
      </c>
      <c r="E70" s="15" t="s">
        <v>3</v>
      </c>
      <c r="F70" s="16"/>
      <c r="G70" s="16"/>
      <c r="H70" s="18" t="s">
        <v>82</v>
      </c>
      <c r="I70" s="13"/>
    </row>
    <row r="71" spans="1:9" ht="45.75" customHeight="1" x14ac:dyDescent="0.2">
      <c r="A71" s="12" t="s">
        <v>1760</v>
      </c>
      <c r="B71" s="44" t="s">
        <v>430</v>
      </c>
      <c r="C71" s="41" t="s">
        <v>44</v>
      </c>
      <c r="D71" s="34"/>
      <c r="E71" s="15" t="s">
        <v>2</v>
      </c>
      <c r="F71" s="32"/>
      <c r="G71" s="32" t="s">
        <v>870</v>
      </c>
      <c r="H71" s="64" t="s">
        <v>871</v>
      </c>
      <c r="I71" s="64"/>
    </row>
    <row r="72" spans="1:9" ht="45.75" customHeight="1" x14ac:dyDescent="0.2">
      <c r="A72" s="12" t="s">
        <v>1497</v>
      </c>
      <c r="B72" s="13" t="s">
        <v>48</v>
      </c>
      <c r="C72" s="14" t="s">
        <v>68</v>
      </c>
      <c r="D72" s="14" t="s">
        <v>512</v>
      </c>
      <c r="E72" s="15" t="s">
        <v>404</v>
      </c>
      <c r="F72" s="16"/>
      <c r="G72" s="16"/>
      <c r="H72" s="19" t="s">
        <v>513</v>
      </c>
      <c r="I72" s="13"/>
    </row>
    <row r="73" spans="1:9" ht="45.75" customHeight="1" x14ac:dyDescent="0.2">
      <c r="A73" s="20" t="s">
        <v>1193</v>
      </c>
      <c r="B73" s="21" t="s">
        <v>31</v>
      </c>
      <c r="C73" s="22" t="s">
        <v>44</v>
      </c>
      <c r="D73" s="22"/>
      <c r="E73" s="23" t="s">
        <v>0</v>
      </c>
      <c r="F73" s="24" t="s">
        <v>52</v>
      </c>
      <c r="G73" s="24" t="s">
        <v>45</v>
      </c>
      <c r="H73" s="26" t="s">
        <v>76</v>
      </c>
      <c r="I73" s="26" t="s">
        <v>77</v>
      </c>
    </row>
    <row r="74" spans="1:9" ht="45.75" customHeight="1" x14ac:dyDescent="0.2">
      <c r="A74" s="12" t="s">
        <v>1294</v>
      </c>
      <c r="B74" s="13" t="s">
        <v>219</v>
      </c>
      <c r="C74" s="14" t="s">
        <v>63</v>
      </c>
      <c r="D74" s="14"/>
      <c r="E74" s="15"/>
      <c r="F74" s="16"/>
      <c r="G74" s="16"/>
      <c r="H74" s="19"/>
      <c r="I74" s="13"/>
    </row>
    <row r="75" spans="1:9" ht="45.75" customHeight="1" x14ac:dyDescent="0.2">
      <c r="A75" s="12" t="s">
        <v>1354</v>
      </c>
      <c r="B75" s="13" t="s">
        <v>219</v>
      </c>
      <c r="C75" s="14" t="s">
        <v>78</v>
      </c>
      <c r="D75" s="14"/>
      <c r="E75" s="15"/>
      <c r="F75" s="16"/>
      <c r="G75" s="16"/>
      <c r="H75" s="19"/>
      <c r="I75" s="13"/>
    </row>
    <row r="76" spans="1:9" ht="45.75" customHeight="1" x14ac:dyDescent="0.2">
      <c r="A76" s="12" t="s">
        <v>1888</v>
      </c>
      <c r="B76" s="44" t="s">
        <v>424</v>
      </c>
      <c r="C76" s="41" t="s">
        <v>57</v>
      </c>
      <c r="D76" s="34"/>
      <c r="E76" s="36" t="s">
        <v>3</v>
      </c>
      <c r="F76" s="32"/>
      <c r="G76" s="32"/>
      <c r="H76" s="64" t="s">
        <v>1030</v>
      </c>
      <c r="I76" s="64"/>
    </row>
    <row r="77" spans="1:9" ht="45.75" customHeight="1" x14ac:dyDescent="0.2">
      <c r="A77" s="12" t="s">
        <v>1956</v>
      </c>
      <c r="B77" s="44" t="s">
        <v>963</v>
      </c>
      <c r="C77" s="41" t="s">
        <v>68</v>
      </c>
      <c r="D77" s="85" t="s">
        <v>1111</v>
      </c>
      <c r="E77" s="36" t="s">
        <v>2</v>
      </c>
      <c r="F77" s="32"/>
      <c r="G77" s="32"/>
      <c r="H77" s="64" t="s">
        <v>1112</v>
      </c>
      <c r="I77" s="54" t="s">
        <v>1113</v>
      </c>
    </row>
    <row r="78" spans="1:9" ht="45.75" customHeight="1" x14ac:dyDescent="0.2">
      <c r="A78" s="12" t="s">
        <v>1577</v>
      </c>
      <c r="B78" s="53" t="s">
        <v>435</v>
      </c>
      <c r="C78" s="41" t="s">
        <v>35</v>
      </c>
      <c r="D78" s="34"/>
      <c r="E78" s="15" t="s">
        <v>445</v>
      </c>
      <c r="F78" s="32"/>
      <c r="G78" s="32"/>
      <c r="H78" s="64" t="s">
        <v>631</v>
      </c>
      <c r="I78" s="51"/>
    </row>
    <row r="79" spans="1:9" ht="45.75" customHeight="1" x14ac:dyDescent="0.2">
      <c r="A79" s="12" t="s">
        <v>1773</v>
      </c>
      <c r="B79" s="58" t="s">
        <v>399</v>
      </c>
      <c r="C79" s="41" t="s">
        <v>44</v>
      </c>
      <c r="D79" s="34"/>
      <c r="E79" s="15" t="s">
        <v>394</v>
      </c>
      <c r="F79" s="32"/>
      <c r="G79" s="32" t="s">
        <v>45</v>
      </c>
      <c r="H79" s="64" t="s">
        <v>882</v>
      </c>
      <c r="I79" s="54" t="s">
        <v>883</v>
      </c>
    </row>
    <row r="80" spans="1:9" ht="45.75" customHeight="1" x14ac:dyDescent="0.2">
      <c r="A80" s="12" t="s">
        <v>1671</v>
      </c>
      <c r="B80" s="58" t="s">
        <v>430</v>
      </c>
      <c r="C80" s="75" t="s">
        <v>120</v>
      </c>
      <c r="D80" s="76"/>
      <c r="E80" s="15" t="s">
        <v>404</v>
      </c>
      <c r="F80" s="32"/>
      <c r="G80" s="32"/>
      <c r="H80" s="64" t="s">
        <v>759</v>
      </c>
      <c r="I80" s="36"/>
    </row>
    <row r="81" spans="1:9" ht="45.75" customHeight="1" x14ac:dyDescent="0.2">
      <c r="A81" s="12" t="s">
        <v>1197</v>
      </c>
      <c r="B81" s="13" t="s">
        <v>16</v>
      </c>
      <c r="C81" s="14" t="s">
        <v>64</v>
      </c>
      <c r="D81" s="14"/>
      <c r="E81" s="15"/>
      <c r="F81" s="16"/>
      <c r="G81" s="16"/>
      <c r="H81" s="18"/>
      <c r="I81" s="13"/>
    </row>
    <row r="82" spans="1:9" ht="45.75" customHeight="1" x14ac:dyDescent="0.2">
      <c r="A82" s="12" t="s">
        <v>1253</v>
      </c>
      <c r="B82" s="13" t="s">
        <v>16</v>
      </c>
      <c r="C82" s="14" t="s">
        <v>166</v>
      </c>
      <c r="D82" s="14"/>
      <c r="E82" s="15"/>
      <c r="F82" s="16"/>
      <c r="G82" s="16"/>
      <c r="H82" s="19"/>
      <c r="I82" s="13"/>
    </row>
    <row r="83" spans="1:9" ht="45.75" customHeight="1" x14ac:dyDescent="0.2">
      <c r="A83" s="12" t="s">
        <v>1710</v>
      </c>
      <c r="B83" s="58" t="s">
        <v>430</v>
      </c>
      <c r="C83" s="41" t="s">
        <v>35</v>
      </c>
      <c r="D83" s="34"/>
      <c r="E83" s="15" t="s">
        <v>1</v>
      </c>
      <c r="F83" s="32" t="s">
        <v>40</v>
      </c>
      <c r="G83" s="17" t="s">
        <v>49</v>
      </c>
      <c r="H83" s="54" t="s">
        <v>815</v>
      </c>
      <c r="I83" s="51"/>
    </row>
    <row r="84" spans="1:9" ht="45.75" customHeight="1" x14ac:dyDescent="0.2">
      <c r="A84" s="12" t="s">
        <v>1516</v>
      </c>
      <c r="B84" s="13" t="s">
        <v>541</v>
      </c>
      <c r="C84" s="14" t="s">
        <v>83</v>
      </c>
      <c r="D84" s="14"/>
      <c r="E84" s="15" t="s">
        <v>3</v>
      </c>
      <c r="F84" s="16"/>
      <c r="G84" s="16"/>
      <c r="H84" s="19" t="s">
        <v>542</v>
      </c>
      <c r="I84" s="19" t="s">
        <v>543</v>
      </c>
    </row>
    <row r="85" spans="1:9" ht="45.75" customHeight="1" x14ac:dyDescent="0.2">
      <c r="A85" s="12" t="s">
        <v>1512</v>
      </c>
      <c r="B85" s="13" t="s">
        <v>477</v>
      </c>
      <c r="C85" s="14" t="s">
        <v>73</v>
      </c>
      <c r="D85" s="14"/>
      <c r="E85" s="15" t="s">
        <v>404</v>
      </c>
      <c r="F85" s="16"/>
      <c r="G85" s="17"/>
      <c r="H85" s="19" t="s">
        <v>537</v>
      </c>
      <c r="I85" s="13"/>
    </row>
    <row r="86" spans="1:9" ht="45.75" customHeight="1" x14ac:dyDescent="0.2">
      <c r="A86" s="20" t="s">
        <v>1368</v>
      </c>
      <c r="B86" s="13" t="s">
        <v>85</v>
      </c>
      <c r="C86" s="14" t="s">
        <v>115</v>
      </c>
      <c r="D86" s="14"/>
      <c r="E86" s="15"/>
      <c r="F86" s="16"/>
      <c r="G86" s="17"/>
      <c r="H86" s="18"/>
      <c r="I86" s="19"/>
    </row>
    <row r="87" spans="1:9" ht="45.75" customHeight="1" x14ac:dyDescent="0.2">
      <c r="A87" s="12" t="s">
        <v>1681</v>
      </c>
      <c r="B87" s="44" t="s">
        <v>610</v>
      </c>
      <c r="C87" s="41" t="s">
        <v>68</v>
      </c>
      <c r="D87" s="34"/>
      <c r="E87" s="15" t="s">
        <v>404</v>
      </c>
      <c r="F87" s="32"/>
      <c r="G87" s="32"/>
      <c r="H87" s="64" t="s">
        <v>774</v>
      </c>
      <c r="I87" s="36"/>
    </row>
    <row r="88" spans="1:9" ht="45.75" customHeight="1" x14ac:dyDescent="0.2">
      <c r="A88" s="12" t="s">
        <v>1703</v>
      </c>
      <c r="B88" s="58" t="s">
        <v>399</v>
      </c>
      <c r="C88" s="14" t="s">
        <v>68</v>
      </c>
      <c r="D88" s="34"/>
      <c r="E88" s="15" t="s">
        <v>404</v>
      </c>
      <c r="F88" s="32"/>
      <c r="G88" s="32"/>
      <c r="H88" s="64" t="s">
        <v>809</v>
      </c>
      <c r="I88" s="51"/>
    </row>
    <row r="89" spans="1:9" ht="45.75" customHeight="1" x14ac:dyDescent="0.2">
      <c r="A89" s="12" t="s">
        <v>1969</v>
      </c>
      <c r="B89" s="44" t="s">
        <v>422</v>
      </c>
      <c r="C89" s="41" t="s">
        <v>68</v>
      </c>
      <c r="D89" s="34"/>
      <c r="E89" s="36" t="s">
        <v>0</v>
      </c>
      <c r="F89" s="32"/>
      <c r="G89" s="32"/>
      <c r="H89" s="64" t="s">
        <v>1130</v>
      </c>
      <c r="I89" s="64" t="s">
        <v>1131</v>
      </c>
    </row>
    <row r="90" spans="1:9" ht="45.75" customHeight="1" x14ac:dyDescent="0.2">
      <c r="A90" s="12" t="s">
        <v>1659</v>
      </c>
      <c r="B90" s="58" t="s">
        <v>743</v>
      </c>
      <c r="C90" s="75" t="s">
        <v>57</v>
      </c>
      <c r="D90" s="76"/>
      <c r="E90" s="15" t="s">
        <v>404</v>
      </c>
      <c r="F90" s="32"/>
      <c r="G90" s="32"/>
      <c r="H90" s="64" t="s">
        <v>744</v>
      </c>
      <c r="I90" s="36"/>
    </row>
    <row r="91" spans="1:9" ht="45.75" customHeight="1" x14ac:dyDescent="0.2">
      <c r="A91" s="12" t="s">
        <v>1687</v>
      </c>
      <c r="B91" s="44" t="s">
        <v>48</v>
      </c>
      <c r="C91" s="41" t="s">
        <v>120</v>
      </c>
      <c r="D91" s="34"/>
      <c r="E91" s="15" t="s">
        <v>404</v>
      </c>
      <c r="F91" s="32"/>
      <c r="G91" s="32"/>
      <c r="H91" s="64" t="s">
        <v>782</v>
      </c>
      <c r="I91" s="36"/>
    </row>
    <row r="92" spans="1:9" ht="45.75" customHeight="1" x14ac:dyDescent="0.2">
      <c r="A92" s="12" t="s">
        <v>1749</v>
      </c>
      <c r="B92" s="58" t="s">
        <v>560</v>
      </c>
      <c r="C92" s="41" t="s">
        <v>35</v>
      </c>
      <c r="D92" s="34"/>
      <c r="E92" s="15" t="s">
        <v>445</v>
      </c>
      <c r="F92" s="32"/>
      <c r="G92" s="32"/>
      <c r="H92" s="64" t="s">
        <v>859</v>
      </c>
      <c r="I92" s="51"/>
    </row>
    <row r="93" spans="1:9" ht="45.75" customHeight="1" x14ac:dyDescent="0.2">
      <c r="A93" s="20" t="s">
        <v>1981</v>
      </c>
      <c r="B93" s="44" t="s">
        <v>416</v>
      </c>
      <c r="C93" s="41" t="s">
        <v>1151</v>
      </c>
      <c r="D93" s="34"/>
      <c r="E93" s="36" t="s">
        <v>2</v>
      </c>
      <c r="F93" s="32"/>
      <c r="G93" s="32"/>
      <c r="H93" s="64" t="s">
        <v>1152</v>
      </c>
      <c r="I93" s="64" t="s">
        <v>1993</v>
      </c>
    </row>
    <row r="94" spans="1:9" ht="45.75" customHeight="1" x14ac:dyDescent="0.2">
      <c r="A94" s="12" t="s">
        <v>1287</v>
      </c>
      <c r="B94" s="13" t="s">
        <v>20</v>
      </c>
      <c r="C94" s="14" t="s">
        <v>44</v>
      </c>
      <c r="D94" s="14"/>
      <c r="E94" s="15" t="s">
        <v>2</v>
      </c>
      <c r="F94" s="16"/>
      <c r="G94" s="16"/>
      <c r="H94" s="18" t="s">
        <v>213</v>
      </c>
      <c r="I94" s="13"/>
    </row>
    <row r="95" spans="1:9" ht="45.75" customHeight="1" x14ac:dyDescent="0.2">
      <c r="A95" s="12" t="s">
        <v>1855</v>
      </c>
      <c r="B95" s="44" t="s">
        <v>48</v>
      </c>
      <c r="C95" s="41" t="s">
        <v>183</v>
      </c>
      <c r="D95" s="34"/>
      <c r="E95" s="36" t="s">
        <v>4</v>
      </c>
      <c r="F95" s="32"/>
      <c r="G95" s="32"/>
      <c r="H95" s="64" t="s">
        <v>981</v>
      </c>
      <c r="I95" s="64"/>
    </row>
    <row r="96" spans="1:9" ht="45.75" customHeight="1" x14ac:dyDescent="0.2">
      <c r="A96" s="12" t="s">
        <v>1391</v>
      </c>
      <c r="B96" s="13" t="s">
        <v>172</v>
      </c>
      <c r="C96" s="14" t="s">
        <v>63</v>
      </c>
      <c r="D96" s="14"/>
      <c r="E96" s="15"/>
      <c r="F96" s="16"/>
      <c r="G96" s="17"/>
      <c r="H96" s="19"/>
      <c r="I96" s="19"/>
    </row>
    <row r="97" spans="1:9" ht="45.75" customHeight="1" x14ac:dyDescent="0.2">
      <c r="A97" s="12" t="s">
        <v>1520</v>
      </c>
      <c r="B97" s="53" t="s">
        <v>48</v>
      </c>
      <c r="C97" s="41" t="s">
        <v>30</v>
      </c>
      <c r="D97" s="41"/>
      <c r="E97" s="15" t="s">
        <v>404</v>
      </c>
      <c r="F97" s="46"/>
      <c r="G97" s="46"/>
      <c r="H97" s="54" t="s">
        <v>547</v>
      </c>
      <c r="I97" s="55"/>
    </row>
    <row r="98" spans="1:9" ht="45.75" customHeight="1" x14ac:dyDescent="0.2">
      <c r="A98" s="12" t="s">
        <v>1483</v>
      </c>
      <c r="B98" s="13" t="s">
        <v>51</v>
      </c>
      <c r="C98" s="14" t="s">
        <v>68</v>
      </c>
      <c r="D98" s="14"/>
      <c r="E98" s="15" t="s">
        <v>404</v>
      </c>
      <c r="F98" s="16"/>
      <c r="G98" s="16"/>
      <c r="H98" s="18" t="s">
        <v>495</v>
      </c>
      <c r="I98" s="13"/>
    </row>
    <row r="99" spans="1:9" ht="45.75" customHeight="1" x14ac:dyDescent="0.2">
      <c r="A99" s="12" t="s">
        <v>1750</v>
      </c>
      <c r="B99" s="58" t="s">
        <v>430</v>
      </c>
      <c r="C99" s="41" t="s">
        <v>110</v>
      </c>
      <c r="D99" s="34"/>
      <c r="E99" s="15" t="s">
        <v>406</v>
      </c>
      <c r="F99" s="32"/>
      <c r="G99" s="32"/>
      <c r="H99" s="64" t="s">
        <v>860</v>
      </c>
      <c r="I99" s="51"/>
    </row>
    <row r="100" spans="1:9" ht="45.75" customHeight="1" x14ac:dyDescent="0.2">
      <c r="A100" s="12" t="s">
        <v>1809</v>
      </c>
      <c r="B100" s="44" t="s">
        <v>51</v>
      </c>
      <c r="C100" s="41" t="s">
        <v>26</v>
      </c>
      <c r="D100" s="41" t="s">
        <v>925</v>
      </c>
      <c r="E100" s="36" t="s">
        <v>1</v>
      </c>
      <c r="F100" s="32"/>
      <c r="G100" s="32"/>
      <c r="H100" s="64" t="s">
        <v>926</v>
      </c>
      <c r="I100" s="51"/>
    </row>
    <row r="101" spans="1:9" ht="45.75" customHeight="1" x14ac:dyDescent="0.2">
      <c r="A101" s="12" t="s">
        <v>1970</v>
      </c>
      <c r="B101" s="44" t="s">
        <v>48</v>
      </c>
      <c r="C101" s="41" t="s">
        <v>1132</v>
      </c>
      <c r="D101" s="34"/>
      <c r="E101" s="36" t="s">
        <v>1</v>
      </c>
      <c r="F101" s="32" t="s">
        <v>52</v>
      </c>
      <c r="G101" s="32"/>
      <c r="H101" s="64" t="s">
        <v>1133</v>
      </c>
      <c r="I101" s="64"/>
    </row>
    <row r="102" spans="1:9" ht="45.75" customHeight="1" x14ac:dyDescent="0.2">
      <c r="A102" s="12" t="s">
        <v>1371</v>
      </c>
      <c r="B102" s="13" t="s">
        <v>324</v>
      </c>
      <c r="C102" s="14" t="s">
        <v>26</v>
      </c>
      <c r="D102" s="14" t="s">
        <v>325</v>
      </c>
      <c r="E102" s="15" t="s">
        <v>2</v>
      </c>
      <c r="F102" s="16"/>
      <c r="G102" s="16"/>
      <c r="H102" s="19" t="s">
        <v>326</v>
      </c>
      <c r="I102" s="13"/>
    </row>
    <row r="103" spans="1:9" ht="45.75" customHeight="1" x14ac:dyDescent="0.2">
      <c r="A103" s="20" t="s">
        <v>1708</v>
      </c>
      <c r="B103" s="58" t="s">
        <v>757</v>
      </c>
      <c r="C103" s="43" t="s">
        <v>83</v>
      </c>
      <c r="D103" s="52"/>
      <c r="E103" s="23"/>
      <c r="F103" s="31"/>
      <c r="G103" s="31"/>
      <c r="H103" s="65"/>
      <c r="I103" s="77"/>
    </row>
    <row r="104" spans="1:9" ht="45.75" customHeight="1" x14ac:dyDescent="0.2">
      <c r="A104" s="12" t="s">
        <v>1405</v>
      </c>
      <c r="B104" s="13" t="s">
        <v>37</v>
      </c>
      <c r="C104" s="14" t="s">
        <v>44</v>
      </c>
      <c r="D104" s="14"/>
      <c r="E104" s="15" t="s">
        <v>1</v>
      </c>
      <c r="F104" s="17" t="s">
        <v>66</v>
      </c>
      <c r="G104" s="17" t="s">
        <v>49</v>
      </c>
      <c r="H104" s="18" t="s">
        <v>373</v>
      </c>
      <c r="I104" s="13"/>
    </row>
    <row r="105" spans="1:9" ht="45.75" customHeight="1" x14ac:dyDescent="0.2">
      <c r="A105" s="12" t="s">
        <v>1819</v>
      </c>
      <c r="B105" s="44" t="s">
        <v>416</v>
      </c>
      <c r="C105" s="41" t="s">
        <v>57</v>
      </c>
      <c r="D105" s="41" t="s">
        <v>935</v>
      </c>
      <c r="E105" s="36" t="s">
        <v>2</v>
      </c>
      <c r="F105" s="32"/>
      <c r="G105" s="32"/>
      <c r="H105" s="64" t="s">
        <v>936</v>
      </c>
      <c r="I105" s="64" t="s">
        <v>937</v>
      </c>
    </row>
    <row r="106" spans="1:9" ht="45.75" customHeight="1" x14ac:dyDescent="0.2">
      <c r="A106" s="12" t="s">
        <v>1417</v>
      </c>
      <c r="B106" s="13" t="s">
        <v>138</v>
      </c>
      <c r="C106" s="41" t="s">
        <v>120</v>
      </c>
      <c r="D106" s="41"/>
      <c r="E106" s="15" t="s">
        <v>3</v>
      </c>
      <c r="F106" s="46"/>
      <c r="G106" s="46"/>
      <c r="H106" s="45" t="s">
        <v>389</v>
      </c>
      <c r="I106" s="35"/>
    </row>
    <row r="107" spans="1:9" ht="45.75" customHeight="1" x14ac:dyDescent="0.2">
      <c r="A107" s="12" t="s">
        <v>1546</v>
      </c>
      <c r="B107" s="53" t="s">
        <v>430</v>
      </c>
      <c r="C107" s="41" t="s">
        <v>120</v>
      </c>
      <c r="D107" s="41"/>
      <c r="E107" s="15" t="s">
        <v>394</v>
      </c>
      <c r="F107" s="46"/>
      <c r="G107" s="46"/>
      <c r="H107" s="54" t="s">
        <v>585</v>
      </c>
      <c r="I107" s="55"/>
    </row>
    <row r="108" spans="1:9" ht="45.75" customHeight="1" x14ac:dyDescent="0.2">
      <c r="A108" s="20" t="s">
        <v>1309</v>
      </c>
      <c r="B108" s="21" t="s">
        <v>237</v>
      </c>
      <c r="C108" s="22" t="s">
        <v>35</v>
      </c>
      <c r="D108" s="22"/>
      <c r="E108" s="23" t="s">
        <v>0</v>
      </c>
      <c r="F108" s="24" t="s">
        <v>52</v>
      </c>
      <c r="G108" s="24"/>
      <c r="H108" s="27" t="s">
        <v>238</v>
      </c>
      <c r="I108" s="27"/>
    </row>
    <row r="109" spans="1:9" ht="45.75" customHeight="1" x14ac:dyDescent="0.2">
      <c r="A109" s="12" t="s">
        <v>1940</v>
      </c>
      <c r="B109" s="44" t="s">
        <v>948</v>
      </c>
      <c r="C109" s="41" t="s">
        <v>35</v>
      </c>
      <c r="D109" s="34"/>
      <c r="E109" s="36" t="s">
        <v>1</v>
      </c>
      <c r="F109" s="32"/>
      <c r="G109" s="32" t="s">
        <v>18</v>
      </c>
      <c r="H109" s="64" t="s">
        <v>1093</v>
      </c>
      <c r="I109" s="64" t="s">
        <v>1094</v>
      </c>
    </row>
    <row r="110" spans="1:9" ht="45.75" customHeight="1" x14ac:dyDescent="0.2">
      <c r="A110" s="12" t="s">
        <v>1849</v>
      </c>
      <c r="B110" s="44" t="s">
        <v>48</v>
      </c>
      <c r="C110" s="41" t="s">
        <v>120</v>
      </c>
      <c r="D110" s="34"/>
      <c r="E110" s="36" t="s">
        <v>4</v>
      </c>
      <c r="F110" s="32"/>
      <c r="G110" s="32"/>
      <c r="H110" s="64" t="s">
        <v>975</v>
      </c>
      <c r="I110" s="64"/>
    </row>
    <row r="111" spans="1:9" ht="45.75" customHeight="1" x14ac:dyDescent="0.2">
      <c r="A111" s="12" t="s">
        <v>1716</v>
      </c>
      <c r="B111" s="44" t="s">
        <v>430</v>
      </c>
      <c r="C111" s="41" t="s">
        <v>68</v>
      </c>
      <c r="D111" s="34"/>
      <c r="E111" s="15" t="s">
        <v>394</v>
      </c>
      <c r="F111" s="32"/>
      <c r="G111" s="32"/>
      <c r="H111" s="64" t="s">
        <v>821</v>
      </c>
      <c r="I111" s="51"/>
    </row>
    <row r="112" spans="1:9" ht="45.75" customHeight="1" x14ac:dyDescent="0.2">
      <c r="A112" s="20" t="s">
        <v>1724</v>
      </c>
      <c r="B112" s="81" t="s">
        <v>735</v>
      </c>
      <c r="C112" s="75" t="s">
        <v>26</v>
      </c>
      <c r="D112" s="43" t="s">
        <v>830</v>
      </c>
      <c r="E112" s="23"/>
      <c r="F112" s="31"/>
      <c r="G112" s="31"/>
      <c r="H112" s="65"/>
      <c r="I112" s="77"/>
    </row>
    <row r="113" spans="1:9" ht="45.75" customHeight="1" x14ac:dyDescent="0.2">
      <c r="A113" s="20" t="s">
        <v>1684</v>
      </c>
      <c r="B113" s="58" t="s">
        <v>778</v>
      </c>
      <c r="C113" s="41" t="s">
        <v>73</v>
      </c>
      <c r="D113" s="34"/>
      <c r="E113" s="15" t="s">
        <v>397</v>
      </c>
      <c r="F113" s="32"/>
      <c r="G113" s="32"/>
      <c r="H113" s="64" t="s">
        <v>779</v>
      </c>
      <c r="I113" s="36"/>
    </row>
    <row r="114" spans="1:9" ht="45.75" customHeight="1" x14ac:dyDescent="0.2">
      <c r="A114" s="12" t="s">
        <v>1437</v>
      </c>
      <c r="B114" s="13" t="s">
        <v>422</v>
      </c>
      <c r="C114" s="14" t="s">
        <v>57</v>
      </c>
      <c r="D114" s="14"/>
      <c r="E114" s="15" t="s">
        <v>397</v>
      </c>
      <c r="F114" s="16"/>
      <c r="G114" s="16"/>
      <c r="H114" s="26" t="s">
        <v>423</v>
      </c>
      <c r="I114" s="13"/>
    </row>
    <row r="115" spans="1:9" ht="45.75" customHeight="1" x14ac:dyDescent="0.2">
      <c r="A115" s="83" t="s">
        <v>1903</v>
      </c>
      <c r="B115" s="44" t="s">
        <v>51</v>
      </c>
      <c r="C115" s="41" t="s">
        <v>1044</v>
      </c>
      <c r="D115" s="34"/>
      <c r="E115" s="36" t="s">
        <v>4</v>
      </c>
      <c r="F115" s="32"/>
      <c r="G115" s="32"/>
      <c r="H115" s="64" t="s">
        <v>1045</v>
      </c>
      <c r="I115" s="64" t="s">
        <v>1046</v>
      </c>
    </row>
    <row r="116" spans="1:9" ht="45.75" customHeight="1" x14ac:dyDescent="0.2">
      <c r="A116" s="12" t="s">
        <v>1875</v>
      </c>
      <c r="B116" s="44" t="s">
        <v>20</v>
      </c>
      <c r="C116" s="41" t="s">
        <v>120</v>
      </c>
      <c r="D116" s="34"/>
      <c r="E116" s="36" t="s">
        <v>1008</v>
      </c>
      <c r="F116" s="32"/>
      <c r="G116" s="32" t="s">
        <v>49</v>
      </c>
      <c r="H116" s="64" t="s">
        <v>1011</v>
      </c>
      <c r="I116" s="54" t="s">
        <v>1012</v>
      </c>
    </row>
    <row r="117" spans="1:9" ht="45.75" customHeight="1" x14ac:dyDescent="0.2">
      <c r="A117" s="12" t="s">
        <v>1985</v>
      </c>
      <c r="B117" s="44" t="s">
        <v>51</v>
      </c>
      <c r="C117" s="41" t="s">
        <v>35</v>
      </c>
      <c r="D117" s="34"/>
      <c r="E117" s="36" t="s">
        <v>0</v>
      </c>
      <c r="F117" s="32"/>
      <c r="G117" s="32"/>
      <c r="H117" s="64" t="s">
        <v>1156</v>
      </c>
      <c r="I117" s="64" t="s">
        <v>1157</v>
      </c>
    </row>
    <row r="118" spans="1:9" ht="45.75" customHeight="1" x14ac:dyDescent="0.2">
      <c r="A118" s="12" t="s">
        <v>1268</v>
      </c>
      <c r="B118" s="13" t="s">
        <v>167</v>
      </c>
      <c r="C118" s="14" t="s">
        <v>63</v>
      </c>
      <c r="D118" s="14"/>
      <c r="E118" s="15"/>
      <c r="F118" s="17"/>
      <c r="G118" s="16"/>
      <c r="H118" s="19"/>
      <c r="I118" s="13"/>
    </row>
    <row r="119" spans="1:9" ht="45.75" customHeight="1" x14ac:dyDescent="0.2">
      <c r="A119" s="12" t="s">
        <v>1541</v>
      </c>
      <c r="B119" s="53" t="s">
        <v>51</v>
      </c>
      <c r="C119" s="41" t="s">
        <v>110</v>
      </c>
      <c r="D119" s="41"/>
      <c r="E119" s="15" t="s">
        <v>397</v>
      </c>
      <c r="F119" s="46"/>
      <c r="G119" s="46"/>
      <c r="H119" s="54" t="s">
        <v>578</v>
      </c>
      <c r="I119" s="57"/>
    </row>
    <row r="120" spans="1:9" ht="45.75" customHeight="1" x14ac:dyDescent="0.2">
      <c r="A120" s="12" t="s">
        <v>1859</v>
      </c>
      <c r="B120" s="44" t="s">
        <v>401</v>
      </c>
      <c r="C120" s="41" t="s">
        <v>120</v>
      </c>
      <c r="D120" s="34"/>
      <c r="E120" s="36" t="s">
        <v>986</v>
      </c>
      <c r="F120" s="32"/>
      <c r="G120" s="32"/>
      <c r="H120" s="64" t="s">
        <v>987</v>
      </c>
      <c r="I120" s="64"/>
    </row>
    <row r="121" spans="1:9" ht="45.75" customHeight="1" x14ac:dyDescent="0.2">
      <c r="A121" s="12" t="s">
        <v>1572</v>
      </c>
      <c r="B121" s="53" t="s">
        <v>51</v>
      </c>
      <c r="C121" s="41" t="s">
        <v>35</v>
      </c>
      <c r="D121" s="41"/>
      <c r="E121" s="15" t="s">
        <v>394</v>
      </c>
      <c r="F121" s="46" t="s">
        <v>23</v>
      </c>
      <c r="G121" s="17" t="s">
        <v>49</v>
      </c>
      <c r="H121" s="54" t="s">
        <v>623</v>
      </c>
      <c r="I121" s="54" t="s">
        <v>624</v>
      </c>
    </row>
    <row r="122" spans="1:9" ht="45.75" customHeight="1" x14ac:dyDescent="0.2">
      <c r="A122" s="12" t="s">
        <v>1393</v>
      </c>
      <c r="B122" s="13" t="s">
        <v>20</v>
      </c>
      <c r="C122" s="14" t="s">
        <v>120</v>
      </c>
      <c r="D122" s="14"/>
      <c r="E122" s="15" t="s">
        <v>1</v>
      </c>
      <c r="F122" s="16" t="s">
        <v>39</v>
      </c>
      <c r="G122" s="16"/>
      <c r="H122" s="19" t="s">
        <v>358</v>
      </c>
      <c r="I122" s="19"/>
    </row>
    <row r="123" spans="1:9" ht="45.75" customHeight="1" x14ac:dyDescent="0.2">
      <c r="A123" s="12" t="s">
        <v>1850</v>
      </c>
      <c r="B123" s="44" t="s">
        <v>541</v>
      </c>
      <c r="C123" s="41" t="s">
        <v>73</v>
      </c>
      <c r="D123" s="34"/>
      <c r="E123" s="36" t="s">
        <v>4</v>
      </c>
      <c r="F123" s="32"/>
      <c r="G123" s="32"/>
      <c r="H123" s="64" t="s">
        <v>976</v>
      </c>
      <c r="I123" s="64"/>
    </row>
    <row r="124" spans="1:9" ht="45.75" customHeight="1" x14ac:dyDescent="0.2">
      <c r="A124" s="12" t="s">
        <v>1205</v>
      </c>
      <c r="B124" s="13" t="s">
        <v>93</v>
      </c>
      <c r="C124" s="14" t="s">
        <v>21</v>
      </c>
      <c r="D124" s="14"/>
      <c r="E124" s="15"/>
      <c r="F124" s="16"/>
      <c r="G124" s="17"/>
      <c r="H124" s="19"/>
      <c r="I124" s="13"/>
    </row>
    <row r="125" spans="1:9" ht="45.75" customHeight="1" x14ac:dyDescent="0.2">
      <c r="A125" s="20" t="s">
        <v>1581</v>
      </c>
      <c r="B125" s="58" t="s">
        <v>51</v>
      </c>
      <c r="C125" s="43" t="s">
        <v>57</v>
      </c>
      <c r="D125" s="52"/>
      <c r="E125" s="23"/>
      <c r="F125" s="31"/>
      <c r="G125" s="31"/>
      <c r="H125" s="65"/>
      <c r="I125" s="60"/>
    </row>
    <row r="126" spans="1:9" ht="45.75" customHeight="1" x14ac:dyDescent="0.2">
      <c r="A126" s="12" t="s">
        <v>1683</v>
      </c>
      <c r="B126" s="44" t="s">
        <v>65</v>
      </c>
      <c r="C126" s="41" t="s">
        <v>120</v>
      </c>
      <c r="D126" s="34"/>
      <c r="E126" s="15" t="s">
        <v>394</v>
      </c>
      <c r="F126" s="32"/>
      <c r="G126" s="32" t="s">
        <v>49</v>
      </c>
      <c r="H126" s="64" t="s">
        <v>777</v>
      </c>
      <c r="I126" s="36"/>
    </row>
    <row r="127" spans="1:9" ht="45.75" customHeight="1" x14ac:dyDescent="0.2">
      <c r="A127" s="12" t="s">
        <v>1227</v>
      </c>
      <c r="B127" s="13" t="s">
        <v>129</v>
      </c>
      <c r="C127" s="14" t="s">
        <v>115</v>
      </c>
      <c r="D127" s="14"/>
      <c r="E127" s="15"/>
      <c r="F127" s="16"/>
      <c r="G127" s="16"/>
      <c r="H127" s="19"/>
      <c r="I127" s="13"/>
    </row>
    <row r="128" spans="1:9" ht="45.75" customHeight="1" x14ac:dyDescent="0.2">
      <c r="A128" s="12" t="s">
        <v>1221</v>
      </c>
      <c r="B128" s="13" t="s">
        <v>109</v>
      </c>
      <c r="C128" s="14" t="s">
        <v>120</v>
      </c>
      <c r="D128" s="14"/>
      <c r="E128" s="15" t="s">
        <v>0</v>
      </c>
      <c r="F128" s="16" t="s">
        <v>23</v>
      </c>
      <c r="G128" s="17" t="s">
        <v>49</v>
      </c>
      <c r="H128" s="19" t="s">
        <v>121</v>
      </c>
      <c r="I128" s="19" t="s">
        <v>122</v>
      </c>
    </row>
    <row r="129" spans="1:9" ht="45.75" customHeight="1" x14ac:dyDescent="0.2">
      <c r="A129" s="12" t="s">
        <v>1722</v>
      </c>
      <c r="B129" s="81" t="s">
        <v>430</v>
      </c>
      <c r="C129" s="41" t="s">
        <v>35</v>
      </c>
      <c r="D129" s="34"/>
      <c r="E129" s="15" t="s">
        <v>406</v>
      </c>
      <c r="F129" s="32" t="s">
        <v>23</v>
      </c>
      <c r="G129" s="32" t="s">
        <v>40</v>
      </c>
      <c r="H129" s="64" t="s">
        <v>828</v>
      </c>
      <c r="I129" s="51"/>
    </row>
    <row r="130" spans="1:9" ht="45.75" customHeight="1" x14ac:dyDescent="0.2">
      <c r="A130" s="12" t="s">
        <v>1396</v>
      </c>
      <c r="B130" s="13" t="s">
        <v>271</v>
      </c>
      <c r="C130" s="14" t="s">
        <v>68</v>
      </c>
      <c r="D130" s="14"/>
      <c r="E130" s="15"/>
      <c r="F130" s="16"/>
      <c r="G130" s="16"/>
      <c r="H130" s="19"/>
      <c r="I130" s="13"/>
    </row>
    <row r="131" spans="1:9" ht="45.75" customHeight="1" x14ac:dyDescent="0.2">
      <c r="A131" s="12" t="s">
        <v>1446</v>
      </c>
      <c r="B131" s="13" t="s">
        <v>51</v>
      </c>
      <c r="C131" s="14" t="s">
        <v>120</v>
      </c>
      <c r="D131" s="14"/>
      <c r="E131" s="15" t="s">
        <v>394</v>
      </c>
      <c r="F131" s="16"/>
      <c r="G131" s="16"/>
      <c r="H131" s="19" t="s">
        <v>439</v>
      </c>
      <c r="I131" s="18"/>
    </row>
    <row r="132" spans="1:9" ht="45.75" customHeight="1" x14ac:dyDescent="0.2">
      <c r="A132" s="12" t="s">
        <v>1723</v>
      </c>
      <c r="B132" s="80" t="s">
        <v>735</v>
      </c>
      <c r="C132" s="41" t="s">
        <v>35</v>
      </c>
      <c r="D132" s="34"/>
      <c r="E132" s="15" t="s">
        <v>397</v>
      </c>
      <c r="F132" s="32"/>
      <c r="G132" s="32"/>
      <c r="H132" s="64" t="s">
        <v>829</v>
      </c>
      <c r="I132" s="51"/>
    </row>
    <row r="133" spans="1:9" ht="45.75" customHeight="1" x14ac:dyDescent="0.2">
      <c r="A133" s="12" t="s">
        <v>1326</v>
      </c>
      <c r="B133" s="13" t="s">
        <v>20</v>
      </c>
      <c r="C133" s="14" t="s">
        <v>21</v>
      </c>
      <c r="D133" s="14"/>
      <c r="E133" s="15" t="s">
        <v>2</v>
      </c>
      <c r="F133" s="16"/>
      <c r="G133" s="17"/>
      <c r="H133" s="18" t="s">
        <v>266</v>
      </c>
      <c r="I133" s="19"/>
    </row>
    <row r="134" spans="1:9" ht="45.75" customHeight="1" x14ac:dyDescent="0.2">
      <c r="A134" s="12" t="s">
        <v>1611</v>
      </c>
      <c r="B134" s="44" t="s">
        <v>430</v>
      </c>
      <c r="C134" s="41" t="s">
        <v>35</v>
      </c>
      <c r="D134" s="34"/>
      <c r="E134" s="15" t="s">
        <v>406</v>
      </c>
      <c r="F134" s="32" t="s">
        <v>23</v>
      </c>
      <c r="G134" s="32"/>
      <c r="H134" s="64" t="s">
        <v>680</v>
      </c>
      <c r="I134" s="54" t="s">
        <v>681</v>
      </c>
    </row>
    <row r="135" spans="1:9" ht="45.75" customHeight="1" x14ac:dyDescent="0.2">
      <c r="A135" s="20" t="s">
        <v>1826</v>
      </c>
      <c r="B135" s="73" t="s">
        <v>416</v>
      </c>
      <c r="C135" s="43" t="s">
        <v>120</v>
      </c>
      <c r="D135" s="52"/>
      <c r="E135" s="74"/>
      <c r="F135" s="31"/>
      <c r="G135" s="31"/>
      <c r="H135" s="65"/>
      <c r="I135" s="65"/>
    </row>
    <row r="136" spans="1:9" ht="45.75" customHeight="1" x14ac:dyDescent="0.2">
      <c r="A136" s="12" t="s">
        <v>1698</v>
      </c>
      <c r="B136" s="58" t="s">
        <v>731</v>
      </c>
      <c r="C136" s="41" t="s">
        <v>120</v>
      </c>
      <c r="D136" s="34"/>
      <c r="E136" s="15" t="s">
        <v>397</v>
      </c>
      <c r="F136" s="32"/>
      <c r="G136" s="32"/>
      <c r="H136" s="64" t="s">
        <v>802</v>
      </c>
      <c r="I136" s="51"/>
    </row>
    <row r="137" spans="1:9" ht="45.75" customHeight="1" x14ac:dyDescent="0.2">
      <c r="A137" s="12" t="s">
        <v>1939</v>
      </c>
      <c r="B137" s="44" t="s">
        <v>48</v>
      </c>
      <c r="C137" s="41" t="s">
        <v>30</v>
      </c>
      <c r="D137" s="34"/>
      <c r="E137" s="36" t="s">
        <v>1</v>
      </c>
      <c r="F137" s="32"/>
      <c r="G137" s="32"/>
      <c r="H137" s="64" t="s">
        <v>1092</v>
      </c>
      <c r="I137" s="64"/>
    </row>
    <row r="138" spans="1:9" ht="45.75" customHeight="1" x14ac:dyDescent="0.2">
      <c r="A138" s="12" t="s">
        <v>1496</v>
      </c>
      <c r="B138" s="44" t="s">
        <v>51</v>
      </c>
      <c r="C138" s="14" t="s">
        <v>120</v>
      </c>
      <c r="D138" s="34" t="s">
        <v>510</v>
      </c>
      <c r="E138" s="15" t="s">
        <v>445</v>
      </c>
      <c r="F138" s="17"/>
      <c r="G138" s="17"/>
      <c r="H138" s="18" t="s">
        <v>511</v>
      </c>
      <c r="I138" s="36"/>
    </row>
    <row r="139" spans="1:9" ht="45.75" customHeight="1" x14ac:dyDescent="0.2">
      <c r="A139" s="12" t="s">
        <v>1884</v>
      </c>
      <c r="B139" s="44" t="s">
        <v>416</v>
      </c>
      <c r="C139" s="41" t="s">
        <v>120</v>
      </c>
      <c r="D139" s="34"/>
      <c r="E139" s="36" t="s">
        <v>3</v>
      </c>
      <c r="F139" s="32"/>
      <c r="G139" s="32"/>
      <c r="H139" s="64" t="s">
        <v>1024</v>
      </c>
      <c r="I139" s="64" t="s">
        <v>1025</v>
      </c>
    </row>
    <row r="140" spans="1:9" ht="45.75" customHeight="1" x14ac:dyDescent="0.2">
      <c r="A140" s="12" t="s">
        <v>1920</v>
      </c>
      <c r="B140" s="44" t="s">
        <v>48</v>
      </c>
      <c r="C140" s="41" t="s">
        <v>44</v>
      </c>
      <c r="D140" s="34"/>
      <c r="E140" s="36"/>
      <c r="F140" s="32"/>
      <c r="G140" s="32"/>
      <c r="H140" s="64"/>
      <c r="I140" s="64"/>
    </row>
    <row r="141" spans="1:9" s="28" customFormat="1" ht="45.75" customHeight="1" x14ac:dyDescent="0.2">
      <c r="A141" s="12" t="s">
        <v>1954</v>
      </c>
      <c r="B141" s="44" t="s">
        <v>51</v>
      </c>
      <c r="C141" s="41" t="s">
        <v>447</v>
      </c>
      <c r="D141" s="34" t="s">
        <v>1108</v>
      </c>
      <c r="E141" s="36" t="s">
        <v>1</v>
      </c>
      <c r="F141" s="32"/>
      <c r="G141" s="32"/>
      <c r="H141" s="64" t="s">
        <v>1109</v>
      </c>
      <c r="I141" s="64"/>
    </row>
    <row r="142" spans="1:9" ht="45.75" customHeight="1" x14ac:dyDescent="0.2">
      <c r="A142" s="12" t="s">
        <v>1450</v>
      </c>
      <c r="B142" s="13" t="s">
        <v>444</v>
      </c>
      <c r="C142" s="14" t="s">
        <v>35</v>
      </c>
      <c r="D142" s="14"/>
      <c r="E142" s="15" t="s">
        <v>445</v>
      </c>
      <c r="F142" s="16"/>
      <c r="G142" s="16"/>
      <c r="H142" s="90" t="s">
        <v>446</v>
      </c>
      <c r="I142" s="51"/>
    </row>
    <row r="143" spans="1:9" ht="45.75" customHeight="1" x14ac:dyDescent="0.2">
      <c r="A143" s="20" t="s">
        <v>1848</v>
      </c>
      <c r="B143" s="73" t="s">
        <v>51</v>
      </c>
      <c r="C143" s="43" t="s">
        <v>120</v>
      </c>
      <c r="D143" s="52"/>
      <c r="E143" s="74"/>
      <c r="F143" s="31"/>
      <c r="G143" s="31"/>
      <c r="H143" s="65"/>
      <c r="I143" s="65"/>
    </row>
    <row r="144" spans="1:9" ht="45.75" customHeight="1" x14ac:dyDescent="0.2">
      <c r="A144" s="12" t="s">
        <v>1959</v>
      </c>
      <c r="B144" s="44" t="s">
        <v>51</v>
      </c>
      <c r="C144" s="41" t="s">
        <v>57</v>
      </c>
      <c r="D144" s="34"/>
      <c r="E144" s="36" t="s">
        <v>1</v>
      </c>
      <c r="F144" s="32"/>
      <c r="G144" s="32"/>
      <c r="H144" s="64" t="s">
        <v>1116</v>
      </c>
      <c r="I144" s="64"/>
    </row>
    <row r="145" spans="1:9" s="28" customFormat="1" ht="45.75" customHeight="1" x14ac:dyDescent="0.2">
      <c r="A145" s="12" t="s">
        <v>1955</v>
      </c>
      <c r="B145" s="44" t="s">
        <v>416</v>
      </c>
      <c r="C145" s="41" t="s">
        <v>57</v>
      </c>
      <c r="D145" s="34"/>
      <c r="E145" s="36" t="s">
        <v>3</v>
      </c>
      <c r="F145" s="32"/>
      <c r="G145" s="32"/>
      <c r="H145" s="64" t="s">
        <v>1110</v>
      </c>
      <c r="I145" s="64"/>
    </row>
    <row r="146" spans="1:9" ht="45.75" customHeight="1" x14ac:dyDescent="0.2">
      <c r="A146" s="12" t="s">
        <v>1833</v>
      </c>
      <c r="B146" s="44" t="s">
        <v>48</v>
      </c>
      <c r="C146" s="41" t="s">
        <v>120</v>
      </c>
      <c r="D146" s="34"/>
      <c r="E146" s="36" t="s">
        <v>4</v>
      </c>
      <c r="F146" s="32"/>
      <c r="G146" s="32"/>
      <c r="H146" s="64" t="s">
        <v>957</v>
      </c>
      <c r="I146" s="64"/>
    </row>
    <row r="147" spans="1:9" ht="45.75" customHeight="1" x14ac:dyDescent="0.2">
      <c r="A147" s="12" t="s">
        <v>1608</v>
      </c>
      <c r="B147" s="44" t="s">
        <v>396</v>
      </c>
      <c r="C147" s="41" t="s">
        <v>44</v>
      </c>
      <c r="D147" s="34"/>
      <c r="E147" s="15"/>
      <c r="F147" s="32"/>
      <c r="G147" s="32"/>
      <c r="H147" s="72"/>
      <c r="I147" s="54"/>
    </row>
    <row r="148" spans="1:9" ht="45.75" customHeight="1" x14ac:dyDescent="0.2">
      <c r="A148" s="12" t="s">
        <v>1828</v>
      </c>
      <c r="B148" s="44" t="s">
        <v>948</v>
      </c>
      <c r="C148" s="41" t="s">
        <v>35</v>
      </c>
      <c r="D148" s="34"/>
      <c r="E148" s="36" t="s">
        <v>3</v>
      </c>
      <c r="F148" s="32"/>
      <c r="G148" s="32"/>
      <c r="H148" s="64" t="s">
        <v>949</v>
      </c>
      <c r="I148" s="64"/>
    </row>
    <row r="149" spans="1:9" ht="45.75" customHeight="1" x14ac:dyDescent="0.2">
      <c r="A149" s="20" t="s">
        <v>1764</v>
      </c>
      <c r="B149" s="73" t="s">
        <v>437</v>
      </c>
      <c r="C149" s="43" t="s">
        <v>44</v>
      </c>
      <c r="D149" s="52"/>
      <c r="E149" s="23"/>
      <c r="F149" s="31"/>
      <c r="G149" s="31"/>
      <c r="H149" s="65"/>
      <c r="I149" s="65"/>
    </row>
    <row r="150" spans="1:9" ht="45.75" customHeight="1" x14ac:dyDescent="0.2">
      <c r="A150" s="12" t="s">
        <v>1413</v>
      </c>
      <c r="B150" s="13" t="s">
        <v>37</v>
      </c>
      <c r="C150" s="14" t="s">
        <v>55</v>
      </c>
      <c r="D150" s="14"/>
      <c r="E150" s="15" t="s">
        <v>3</v>
      </c>
      <c r="F150" s="16"/>
      <c r="G150" s="16"/>
      <c r="H150" s="19" t="s">
        <v>384</v>
      </c>
      <c r="I150" s="13"/>
    </row>
    <row r="151" spans="1:9" ht="45.75" customHeight="1" x14ac:dyDescent="0.2">
      <c r="A151" s="20" t="s">
        <v>1320</v>
      </c>
      <c r="B151" s="13" t="s">
        <v>16</v>
      </c>
      <c r="C151" s="14" t="s">
        <v>26</v>
      </c>
      <c r="D151" s="14" t="s">
        <v>255</v>
      </c>
      <c r="E151" s="15"/>
      <c r="F151" s="17" t="s">
        <v>66</v>
      </c>
      <c r="G151" s="17" t="s">
        <v>66</v>
      </c>
      <c r="H151" s="19" t="s">
        <v>256</v>
      </c>
      <c r="I151" s="13"/>
    </row>
    <row r="152" spans="1:9" ht="45.75" customHeight="1" x14ac:dyDescent="0.2">
      <c r="A152" s="20" t="s">
        <v>1169</v>
      </c>
      <c r="B152" s="21" t="s">
        <v>20</v>
      </c>
      <c r="C152" s="22" t="s">
        <v>22</v>
      </c>
      <c r="D152" s="22"/>
      <c r="E152" s="23" t="s">
        <v>0</v>
      </c>
      <c r="F152" s="24" t="s">
        <v>23</v>
      </c>
      <c r="G152" s="25" t="s">
        <v>18</v>
      </c>
      <c r="H152" s="26" t="s">
        <v>24</v>
      </c>
      <c r="I152" s="27"/>
    </row>
    <row r="153" spans="1:9" ht="45.75" customHeight="1" x14ac:dyDescent="0.2">
      <c r="A153" s="12" t="s">
        <v>249</v>
      </c>
      <c r="B153" s="13" t="s">
        <v>250</v>
      </c>
      <c r="C153" s="14" t="s">
        <v>83</v>
      </c>
      <c r="D153" s="14"/>
      <c r="E153" s="15" t="s">
        <v>1</v>
      </c>
      <c r="F153" s="16"/>
      <c r="G153" s="16"/>
      <c r="H153" s="18" t="s">
        <v>251</v>
      </c>
      <c r="I153" s="18" t="s">
        <v>252</v>
      </c>
    </row>
    <row r="154" spans="1:9" ht="45.75" customHeight="1" x14ac:dyDescent="0.2">
      <c r="A154" s="12" t="s">
        <v>1551</v>
      </c>
      <c r="B154" s="53" t="s">
        <v>51</v>
      </c>
      <c r="C154" s="41" t="s">
        <v>68</v>
      </c>
      <c r="D154" s="41"/>
      <c r="E154" s="15" t="s">
        <v>4</v>
      </c>
      <c r="F154" s="46"/>
      <c r="G154" s="46"/>
      <c r="H154" s="54" t="s">
        <v>594</v>
      </c>
      <c r="I154" s="55"/>
    </row>
    <row r="155" spans="1:9" ht="45.75" customHeight="1" x14ac:dyDescent="0.2">
      <c r="A155" s="12" t="s">
        <v>1207</v>
      </c>
      <c r="B155" s="13" t="s">
        <v>25</v>
      </c>
      <c r="C155" s="14" t="s">
        <v>26</v>
      </c>
      <c r="D155" s="14" t="s">
        <v>96</v>
      </c>
      <c r="E155" s="15"/>
      <c r="F155" s="16"/>
      <c r="G155" s="17"/>
      <c r="H155" s="19"/>
      <c r="I155" s="13"/>
    </row>
    <row r="156" spans="1:9" ht="45.75" customHeight="1" x14ac:dyDescent="0.2">
      <c r="A156" s="12" t="s">
        <v>1926</v>
      </c>
      <c r="B156" s="44" t="s">
        <v>409</v>
      </c>
      <c r="C156" s="41" t="s">
        <v>35</v>
      </c>
      <c r="D156" s="34"/>
      <c r="E156" s="36" t="s">
        <v>3</v>
      </c>
      <c r="F156" s="32"/>
      <c r="G156" s="32"/>
      <c r="H156" s="64" t="s">
        <v>1078</v>
      </c>
      <c r="I156" s="64"/>
    </row>
    <row r="157" spans="1:9" ht="45.75" customHeight="1" x14ac:dyDescent="0.2">
      <c r="A157" s="12" t="s">
        <v>1593</v>
      </c>
      <c r="B157" s="53" t="s">
        <v>613</v>
      </c>
      <c r="C157" s="41" t="s">
        <v>30</v>
      </c>
      <c r="D157" s="34"/>
      <c r="E157" s="15" t="s">
        <v>404</v>
      </c>
      <c r="F157" s="32"/>
      <c r="G157" s="32"/>
      <c r="H157" s="64" t="s">
        <v>653</v>
      </c>
      <c r="I157" s="54"/>
    </row>
    <row r="158" spans="1:9" ht="45.75" customHeight="1" x14ac:dyDescent="0.2">
      <c r="A158" s="12" t="s">
        <v>1612</v>
      </c>
      <c r="B158" s="44" t="s">
        <v>584</v>
      </c>
      <c r="C158" s="41" t="s">
        <v>35</v>
      </c>
      <c r="D158" s="34"/>
      <c r="E158" s="15" t="s">
        <v>406</v>
      </c>
      <c r="F158" s="32"/>
      <c r="G158" s="17" t="s">
        <v>49</v>
      </c>
      <c r="H158" s="64" t="s">
        <v>682</v>
      </c>
      <c r="I158" s="36"/>
    </row>
    <row r="159" spans="1:9" ht="45.75" customHeight="1" x14ac:dyDescent="0.2">
      <c r="A159" s="12" t="s">
        <v>1748</v>
      </c>
      <c r="B159" s="58" t="s">
        <v>760</v>
      </c>
      <c r="C159" s="41" t="s">
        <v>57</v>
      </c>
      <c r="D159" s="34"/>
      <c r="E159" s="15" t="s">
        <v>394</v>
      </c>
      <c r="F159" s="32"/>
      <c r="G159" s="32"/>
      <c r="H159" s="64" t="s">
        <v>858</v>
      </c>
      <c r="I159" s="51"/>
    </row>
    <row r="160" spans="1:9" ht="45.75" customHeight="1" x14ac:dyDescent="0.2">
      <c r="A160" s="12" t="s">
        <v>1649</v>
      </c>
      <c r="B160" s="58" t="s">
        <v>430</v>
      </c>
      <c r="C160" s="75" t="s">
        <v>240</v>
      </c>
      <c r="D160" s="76"/>
      <c r="E160" s="15" t="s">
        <v>397</v>
      </c>
      <c r="F160" s="32"/>
      <c r="G160" s="32"/>
      <c r="H160" s="64" t="s">
        <v>728</v>
      </c>
      <c r="I160" s="36"/>
    </row>
    <row r="161" spans="1:9" ht="45.75" customHeight="1" x14ac:dyDescent="0.2">
      <c r="A161" s="12" t="s">
        <v>1755</v>
      </c>
      <c r="B161" s="44" t="s">
        <v>399</v>
      </c>
      <c r="C161" s="41" t="s">
        <v>110</v>
      </c>
      <c r="D161" s="34"/>
      <c r="E161" s="15" t="s">
        <v>394</v>
      </c>
      <c r="F161" s="32" t="s">
        <v>52</v>
      </c>
      <c r="G161" s="32" t="s">
        <v>18</v>
      </c>
      <c r="H161" s="64" t="s">
        <v>864</v>
      </c>
      <c r="I161" s="54"/>
    </row>
    <row r="162" spans="1:9" ht="45.75" customHeight="1" x14ac:dyDescent="0.2">
      <c r="A162" s="12" t="s">
        <v>1670</v>
      </c>
      <c r="B162" s="58" t="s">
        <v>757</v>
      </c>
      <c r="C162" s="75" t="s">
        <v>83</v>
      </c>
      <c r="D162" s="76"/>
      <c r="E162" s="15" t="s">
        <v>404</v>
      </c>
      <c r="F162" s="32"/>
      <c r="G162" s="32"/>
      <c r="H162" s="64" t="s">
        <v>758</v>
      </c>
      <c r="I162" s="36"/>
    </row>
    <row r="163" spans="1:9" ht="45.75" customHeight="1" x14ac:dyDescent="0.2">
      <c r="A163" s="12" t="s">
        <v>1262</v>
      </c>
      <c r="B163" s="13" t="s">
        <v>179</v>
      </c>
      <c r="C163" s="14" t="s">
        <v>110</v>
      </c>
      <c r="D163" s="14"/>
      <c r="E163" s="15" t="s">
        <v>1</v>
      </c>
      <c r="F163" s="16" t="s">
        <v>52</v>
      </c>
      <c r="G163" s="17" t="s">
        <v>49</v>
      </c>
      <c r="H163" s="18" t="s">
        <v>180</v>
      </c>
      <c r="I163" s="13"/>
    </row>
    <row r="164" spans="1:9" ht="45.75" customHeight="1" x14ac:dyDescent="0.2">
      <c r="A164" s="20" t="s">
        <v>1528</v>
      </c>
      <c r="B164" s="58" t="s">
        <v>524</v>
      </c>
      <c r="C164" s="43" t="s">
        <v>110</v>
      </c>
      <c r="D164" s="43"/>
      <c r="E164" s="23" t="s">
        <v>394</v>
      </c>
      <c r="F164" s="59"/>
      <c r="G164" s="59"/>
      <c r="H164" s="60" t="s">
        <v>558</v>
      </c>
      <c r="I164" s="60" t="s">
        <v>559</v>
      </c>
    </row>
    <row r="165" spans="1:9" ht="45.75" customHeight="1" x14ac:dyDescent="0.2">
      <c r="A165" s="12" t="s">
        <v>1739</v>
      </c>
      <c r="B165" s="58" t="s">
        <v>846</v>
      </c>
      <c r="C165" s="41" t="s">
        <v>26</v>
      </c>
      <c r="D165" s="41" t="s">
        <v>847</v>
      </c>
      <c r="E165" s="15" t="s">
        <v>1</v>
      </c>
      <c r="F165" s="32"/>
      <c r="G165" s="32"/>
      <c r="H165" s="64" t="s">
        <v>848</v>
      </c>
      <c r="I165" s="51"/>
    </row>
    <row r="166" spans="1:9" ht="45.75" customHeight="1" x14ac:dyDescent="0.2">
      <c r="A166" s="12" t="s">
        <v>1519</v>
      </c>
      <c r="B166" s="13" t="s">
        <v>463</v>
      </c>
      <c r="C166" s="14" t="s">
        <v>83</v>
      </c>
      <c r="D166" s="14"/>
      <c r="E166" s="15" t="s">
        <v>406</v>
      </c>
      <c r="F166" s="17"/>
      <c r="G166" s="17" t="s">
        <v>49</v>
      </c>
      <c r="H166" s="18" t="s">
        <v>545</v>
      </c>
      <c r="I166" s="18" t="s">
        <v>546</v>
      </c>
    </row>
    <row r="167" spans="1:9" ht="45.75" customHeight="1" x14ac:dyDescent="0.2">
      <c r="A167" s="12" t="s">
        <v>1492</v>
      </c>
      <c r="B167" s="13" t="s">
        <v>479</v>
      </c>
      <c r="C167" s="14" t="s">
        <v>44</v>
      </c>
      <c r="D167" s="14"/>
      <c r="E167" s="15" t="s">
        <v>394</v>
      </c>
      <c r="F167" s="17"/>
      <c r="G167" s="17"/>
      <c r="H167" s="19" t="s">
        <v>505</v>
      </c>
      <c r="I167" s="13"/>
    </row>
    <row r="168" spans="1:9" ht="45.75" customHeight="1" x14ac:dyDescent="0.2">
      <c r="A168" s="12" t="s">
        <v>1473</v>
      </c>
      <c r="B168" s="13" t="s">
        <v>479</v>
      </c>
      <c r="C168" s="14" t="s">
        <v>44</v>
      </c>
      <c r="D168" s="14"/>
      <c r="E168" s="15" t="s">
        <v>394</v>
      </c>
      <c r="F168" s="17" t="s">
        <v>66</v>
      </c>
      <c r="G168" s="17" t="s">
        <v>66</v>
      </c>
      <c r="H168" s="18" t="s">
        <v>480</v>
      </c>
      <c r="I168" s="18"/>
    </row>
    <row r="169" spans="1:9" ht="45.75" customHeight="1" x14ac:dyDescent="0.2">
      <c r="A169" s="12" t="s">
        <v>1467</v>
      </c>
      <c r="B169" s="13" t="s">
        <v>416</v>
      </c>
      <c r="C169" s="14" t="s">
        <v>21</v>
      </c>
      <c r="D169" s="14"/>
      <c r="E169" s="15" t="s">
        <v>394</v>
      </c>
      <c r="F169" s="17" t="s">
        <v>66</v>
      </c>
      <c r="G169" s="17" t="s">
        <v>66</v>
      </c>
      <c r="H169" s="18" t="s">
        <v>471</v>
      </c>
      <c r="I169" s="13"/>
    </row>
    <row r="170" spans="1:9" ht="45.75" customHeight="1" x14ac:dyDescent="0.2">
      <c r="A170" s="12" t="s">
        <v>1729</v>
      </c>
      <c r="B170" s="80" t="s">
        <v>399</v>
      </c>
      <c r="C170" s="41" t="s">
        <v>192</v>
      </c>
      <c r="D170" s="34"/>
      <c r="E170" s="15" t="s">
        <v>445</v>
      </c>
      <c r="F170" s="32" t="s">
        <v>52</v>
      </c>
      <c r="G170" s="32"/>
      <c r="H170" s="64" t="s">
        <v>836</v>
      </c>
      <c r="I170" s="51"/>
    </row>
    <row r="171" spans="1:9" ht="45.75" customHeight="1" x14ac:dyDescent="0.2">
      <c r="A171" s="12" t="s">
        <v>1490</v>
      </c>
      <c r="B171" s="13" t="s">
        <v>470</v>
      </c>
      <c r="C171" s="14" t="s">
        <v>68</v>
      </c>
      <c r="D171" s="14"/>
      <c r="E171" s="15" t="s">
        <v>445</v>
      </c>
      <c r="F171" s="17" t="s">
        <v>66</v>
      </c>
      <c r="G171" s="17" t="s">
        <v>66</v>
      </c>
      <c r="H171" s="19" t="s">
        <v>503</v>
      </c>
      <c r="I171" s="13"/>
    </row>
    <row r="172" spans="1:9" ht="45.75" customHeight="1" x14ac:dyDescent="0.2">
      <c r="A172" s="12" t="s">
        <v>1431</v>
      </c>
      <c r="B172" s="13" t="s">
        <v>48</v>
      </c>
      <c r="C172" s="14" t="s">
        <v>240</v>
      </c>
      <c r="D172" s="14"/>
      <c r="E172" s="15" t="s">
        <v>397</v>
      </c>
      <c r="F172" s="16"/>
      <c r="G172" s="17" t="s">
        <v>49</v>
      </c>
      <c r="H172" s="18" t="s">
        <v>415</v>
      </c>
      <c r="I172" s="13"/>
    </row>
    <row r="173" spans="1:9" ht="45.75" customHeight="1" x14ac:dyDescent="0.2">
      <c r="A173" s="12" t="s">
        <v>1870</v>
      </c>
      <c r="B173" s="44" t="s">
        <v>416</v>
      </c>
      <c r="C173" s="41" t="s">
        <v>26</v>
      </c>
      <c r="D173" s="34"/>
      <c r="E173" s="36" t="s">
        <v>3</v>
      </c>
      <c r="F173" s="32" t="s">
        <v>588</v>
      </c>
      <c r="G173" s="32"/>
      <c r="H173" s="64" t="s">
        <v>1001</v>
      </c>
      <c r="I173" s="64"/>
    </row>
    <row r="174" spans="1:9" ht="45.75" customHeight="1" x14ac:dyDescent="0.2">
      <c r="A174" s="12" t="s">
        <v>1638</v>
      </c>
      <c r="B174" s="58" t="s">
        <v>697</v>
      </c>
      <c r="C174" s="14" t="s">
        <v>68</v>
      </c>
      <c r="D174" s="76"/>
      <c r="E174" s="15" t="s">
        <v>404</v>
      </c>
      <c r="F174" s="32"/>
      <c r="G174" s="32"/>
      <c r="H174" s="64" t="s">
        <v>714</v>
      </c>
      <c r="I174" s="36"/>
    </row>
    <row r="175" spans="1:9" ht="45.75" customHeight="1" x14ac:dyDescent="0.2">
      <c r="A175" s="12" t="s">
        <v>1314</v>
      </c>
      <c r="B175" s="13" t="s">
        <v>37</v>
      </c>
      <c r="C175" s="14" t="s">
        <v>26</v>
      </c>
      <c r="D175" s="14" t="s">
        <v>241</v>
      </c>
      <c r="E175" s="15" t="s">
        <v>4</v>
      </c>
      <c r="F175" s="16"/>
      <c r="G175" s="16"/>
      <c r="H175" s="33" t="s">
        <v>242</v>
      </c>
      <c r="I175" s="33" t="s">
        <v>243</v>
      </c>
    </row>
    <row r="176" spans="1:9" ht="45.75" customHeight="1" x14ac:dyDescent="0.2">
      <c r="A176" s="12" t="s">
        <v>1257</v>
      </c>
      <c r="B176" s="13" t="s">
        <v>173</v>
      </c>
      <c r="C176" s="14" t="s">
        <v>68</v>
      </c>
      <c r="D176" s="14" t="s">
        <v>174</v>
      </c>
      <c r="E176" s="15" t="s">
        <v>1</v>
      </c>
      <c r="F176" s="16"/>
      <c r="G176" s="16"/>
      <c r="H176" s="19" t="s">
        <v>175</v>
      </c>
      <c r="I176" s="13"/>
    </row>
    <row r="177" spans="1:9" s="28" customFormat="1" ht="45.75" customHeight="1" x14ac:dyDescent="0.2">
      <c r="A177" s="12" t="s">
        <v>1705</v>
      </c>
      <c r="B177" s="58" t="s">
        <v>399</v>
      </c>
      <c r="C177" s="41" t="s">
        <v>35</v>
      </c>
      <c r="D177" s="34"/>
      <c r="E177" s="15" t="s">
        <v>1</v>
      </c>
      <c r="F177" s="32"/>
      <c r="G177" s="32"/>
      <c r="H177" s="64" t="s">
        <v>811</v>
      </c>
      <c r="I177" s="51"/>
    </row>
    <row r="178" spans="1:9" s="28" customFormat="1" ht="45.75" customHeight="1" x14ac:dyDescent="0.2">
      <c r="A178" s="12" t="s">
        <v>1429</v>
      </c>
      <c r="B178" s="21" t="s">
        <v>412</v>
      </c>
      <c r="C178" s="22" t="s">
        <v>64</v>
      </c>
      <c r="D178" s="22"/>
      <c r="E178" s="15" t="s">
        <v>397</v>
      </c>
      <c r="F178" s="16"/>
      <c r="G178" s="16"/>
      <c r="H178" s="19" t="s">
        <v>413</v>
      </c>
      <c r="I178" s="18"/>
    </row>
    <row r="179" spans="1:9" ht="45.75" customHeight="1" x14ac:dyDescent="0.2">
      <c r="A179" s="12" t="s">
        <v>1587</v>
      </c>
      <c r="B179" s="53" t="s">
        <v>48</v>
      </c>
      <c r="C179" s="41" t="s">
        <v>68</v>
      </c>
      <c r="D179" s="41" t="s">
        <v>644</v>
      </c>
      <c r="E179" s="15" t="s">
        <v>445</v>
      </c>
      <c r="F179" s="32" t="s">
        <v>52</v>
      </c>
      <c r="G179" s="32"/>
      <c r="H179" s="64" t="s">
        <v>645</v>
      </c>
      <c r="I179" s="51"/>
    </row>
    <row r="180" spans="1:9" ht="45.75" customHeight="1" x14ac:dyDescent="0.2">
      <c r="A180" s="12" t="s">
        <v>1879</v>
      </c>
      <c r="B180" s="44" t="s">
        <v>416</v>
      </c>
      <c r="C180" s="41" t="s">
        <v>120</v>
      </c>
      <c r="D180" s="34"/>
      <c r="E180" s="36" t="s">
        <v>1</v>
      </c>
      <c r="F180" s="32" t="s">
        <v>23</v>
      </c>
      <c r="G180" s="32" t="s">
        <v>49</v>
      </c>
      <c r="H180" s="64" t="s">
        <v>1018</v>
      </c>
      <c r="I180" s="64" t="s">
        <v>1019</v>
      </c>
    </row>
    <row r="181" spans="1:9" ht="45.75" customHeight="1" x14ac:dyDescent="0.2">
      <c r="A181" s="12" t="s">
        <v>1307</v>
      </c>
      <c r="B181" s="13" t="s">
        <v>93</v>
      </c>
      <c r="C181" s="14" t="s">
        <v>68</v>
      </c>
      <c r="D181" s="14"/>
      <c r="E181" s="15" t="s">
        <v>1</v>
      </c>
      <c r="F181" s="16" t="s">
        <v>98</v>
      </c>
      <c r="G181" s="17" t="s">
        <v>49</v>
      </c>
      <c r="H181" s="19" t="s">
        <v>236</v>
      </c>
      <c r="I181" s="13"/>
    </row>
    <row r="182" spans="1:9" ht="45.75" customHeight="1" x14ac:dyDescent="0.2">
      <c r="A182" s="12" t="s">
        <v>1445</v>
      </c>
      <c r="B182" s="13" t="s">
        <v>437</v>
      </c>
      <c r="C182" s="14" t="s">
        <v>120</v>
      </c>
      <c r="D182" s="14"/>
      <c r="E182" s="15" t="s">
        <v>406</v>
      </c>
      <c r="F182" s="16" t="s">
        <v>23</v>
      </c>
      <c r="G182" s="16"/>
      <c r="H182" s="19" t="s">
        <v>438</v>
      </c>
      <c r="I182" s="51"/>
    </row>
    <row r="183" spans="1:9" ht="45.75" customHeight="1" x14ac:dyDescent="0.2">
      <c r="A183" s="12" t="s">
        <v>1725</v>
      </c>
      <c r="B183" s="80" t="s">
        <v>579</v>
      </c>
      <c r="C183" s="41" t="s">
        <v>73</v>
      </c>
      <c r="D183" s="34" t="s">
        <v>831</v>
      </c>
      <c r="E183" s="15" t="s">
        <v>394</v>
      </c>
      <c r="F183" s="32"/>
      <c r="G183" s="32"/>
      <c r="H183" s="64" t="s">
        <v>832</v>
      </c>
      <c r="I183" s="51"/>
    </row>
    <row r="184" spans="1:9" ht="45.75" customHeight="1" x14ac:dyDescent="0.2">
      <c r="A184" s="12" t="s">
        <v>1972</v>
      </c>
      <c r="B184" s="44" t="s">
        <v>48</v>
      </c>
      <c r="C184" s="41" t="s">
        <v>73</v>
      </c>
      <c r="D184" s="34"/>
      <c r="E184" s="36" t="s">
        <v>0</v>
      </c>
      <c r="F184" s="32" t="s">
        <v>23</v>
      </c>
      <c r="G184" s="32"/>
      <c r="H184" s="64" t="s">
        <v>1135</v>
      </c>
      <c r="I184" s="64" t="s">
        <v>1136</v>
      </c>
    </row>
    <row r="185" spans="1:9" ht="45.75" customHeight="1" x14ac:dyDescent="0.2">
      <c r="A185" s="12" t="s">
        <v>1744</v>
      </c>
      <c r="B185" s="44" t="s">
        <v>693</v>
      </c>
      <c r="C185" s="41" t="s">
        <v>35</v>
      </c>
      <c r="D185" s="34"/>
      <c r="E185" s="15" t="s">
        <v>445</v>
      </c>
      <c r="F185" s="32"/>
      <c r="G185" s="32"/>
      <c r="H185" s="64" t="s">
        <v>854</v>
      </c>
      <c r="I185" s="51"/>
    </row>
    <row r="186" spans="1:9" ht="45.75" customHeight="1" x14ac:dyDescent="0.2">
      <c r="A186" s="20" t="s">
        <v>1782</v>
      </c>
      <c r="B186" s="58" t="s">
        <v>430</v>
      </c>
      <c r="C186" s="14" t="s">
        <v>68</v>
      </c>
      <c r="D186" s="52"/>
      <c r="E186" s="23"/>
      <c r="F186" s="31"/>
      <c r="G186" s="31"/>
      <c r="H186" s="65"/>
      <c r="I186" s="77"/>
    </row>
    <row r="187" spans="1:9" ht="45.75" customHeight="1" x14ac:dyDescent="0.2">
      <c r="A187" s="12" t="s">
        <v>1966</v>
      </c>
      <c r="B187" s="44" t="s">
        <v>532</v>
      </c>
      <c r="C187" s="41" t="s">
        <v>68</v>
      </c>
      <c r="D187" s="34"/>
      <c r="E187" s="36" t="s">
        <v>4</v>
      </c>
      <c r="F187" s="32"/>
      <c r="G187" s="32"/>
      <c r="H187" s="64" t="s">
        <v>1127</v>
      </c>
      <c r="I187" s="64"/>
    </row>
    <row r="188" spans="1:9" s="28" customFormat="1" ht="45.75" customHeight="1" x14ac:dyDescent="0.2">
      <c r="A188" s="12" t="s">
        <v>1461</v>
      </c>
      <c r="B188" s="13" t="s">
        <v>463</v>
      </c>
      <c r="C188" s="14" t="s">
        <v>44</v>
      </c>
      <c r="D188" s="14"/>
      <c r="E188" s="15" t="s">
        <v>397</v>
      </c>
      <c r="F188" s="16"/>
      <c r="G188" s="16"/>
      <c r="H188" s="18" t="s">
        <v>464</v>
      </c>
      <c r="I188" s="13"/>
    </row>
    <row r="189" spans="1:9" ht="45.75" customHeight="1" x14ac:dyDescent="0.2">
      <c r="A189" s="12" t="s">
        <v>1986</v>
      </c>
      <c r="B189" s="44" t="s">
        <v>440</v>
      </c>
      <c r="C189" s="41" t="s">
        <v>1151</v>
      </c>
      <c r="D189" s="34"/>
      <c r="E189" s="36" t="s">
        <v>1</v>
      </c>
      <c r="F189" s="32"/>
      <c r="G189" s="32"/>
      <c r="H189" s="64" t="s">
        <v>1158</v>
      </c>
      <c r="I189" s="64"/>
    </row>
    <row r="190" spans="1:9" ht="45.75" customHeight="1" x14ac:dyDescent="0.2">
      <c r="A190" s="12" t="s">
        <v>1493</v>
      </c>
      <c r="B190" s="13" t="s">
        <v>506</v>
      </c>
      <c r="C190" s="14" t="s">
        <v>57</v>
      </c>
      <c r="D190" s="14"/>
      <c r="E190" s="15" t="s">
        <v>404</v>
      </c>
      <c r="F190" s="17"/>
      <c r="G190" s="17"/>
      <c r="H190" s="19" t="s">
        <v>507</v>
      </c>
      <c r="I190" s="13"/>
    </row>
    <row r="191" spans="1:9" ht="45.75" customHeight="1" x14ac:dyDescent="0.2">
      <c r="A191" s="12" t="s">
        <v>1363</v>
      </c>
      <c r="B191" s="13" t="s">
        <v>312</v>
      </c>
      <c r="C191" s="14" t="s">
        <v>68</v>
      </c>
      <c r="D191" s="14" t="s">
        <v>313</v>
      </c>
      <c r="E191" s="15" t="s">
        <v>4</v>
      </c>
      <c r="F191" s="16"/>
      <c r="G191" s="16"/>
      <c r="H191" s="19" t="s">
        <v>314</v>
      </c>
      <c r="I191" s="13"/>
    </row>
    <row r="192" spans="1:9" ht="45.75" customHeight="1" x14ac:dyDescent="0.2">
      <c r="A192" s="12" t="s">
        <v>1791</v>
      </c>
      <c r="B192" s="44" t="s">
        <v>454</v>
      </c>
      <c r="C192" s="41" t="s">
        <v>110</v>
      </c>
      <c r="D192" s="34"/>
      <c r="E192" s="15" t="s">
        <v>404</v>
      </c>
      <c r="F192" s="32"/>
      <c r="G192" s="32"/>
      <c r="H192" s="54" t="s">
        <v>900</v>
      </c>
      <c r="I192" s="51"/>
    </row>
    <row r="193" spans="1:9" s="28" customFormat="1" ht="45.75" customHeight="1" x14ac:dyDescent="0.2">
      <c r="A193" s="12" t="s">
        <v>1489</v>
      </c>
      <c r="B193" s="13" t="s">
        <v>435</v>
      </c>
      <c r="C193" s="14" t="s">
        <v>183</v>
      </c>
      <c r="D193" s="14"/>
      <c r="E193" s="15"/>
      <c r="F193" s="16"/>
      <c r="G193" s="16"/>
      <c r="H193" s="19"/>
      <c r="I193" s="13"/>
    </row>
    <row r="194" spans="1:9" ht="45.75" customHeight="1" x14ac:dyDescent="0.2">
      <c r="A194" s="12" t="s">
        <v>1544</v>
      </c>
      <c r="B194" s="53" t="s">
        <v>48</v>
      </c>
      <c r="C194" s="41" t="s">
        <v>68</v>
      </c>
      <c r="D194" s="41"/>
      <c r="E194" s="15" t="s">
        <v>394</v>
      </c>
      <c r="F194" s="46" t="s">
        <v>52</v>
      </c>
      <c r="G194" s="46"/>
      <c r="H194" s="54" t="s">
        <v>583</v>
      </c>
      <c r="I194" s="54"/>
    </row>
    <row r="195" spans="1:9" ht="45.75" customHeight="1" x14ac:dyDescent="0.2">
      <c r="A195" s="12" t="s">
        <v>1733</v>
      </c>
      <c r="B195" s="80" t="s">
        <v>430</v>
      </c>
      <c r="C195" s="41" t="s">
        <v>35</v>
      </c>
      <c r="D195" s="34"/>
      <c r="E195" s="15" t="s">
        <v>445</v>
      </c>
      <c r="F195" s="32"/>
      <c r="G195" s="32"/>
      <c r="H195" s="64" t="s">
        <v>841</v>
      </c>
      <c r="I195" s="51"/>
    </row>
    <row r="196" spans="1:9" ht="45.75" customHeight="1" x14ac:dyDescent="0.2">
      <c r="A196" s="12" t="s">
        <v>1537</v>
      </c>
      <c r="B196" s="53" t="s">
        <v>48</v>
      </c>
      <c r="C196" s="41" t="s">
        <v>68</v>
      </c>
      <c r="D196" s="41"/>
      <c r="E196" s="15" t="s">
        <v>404</v>
      </c>
      <c r="F196" s="46"/>
      <c r="G196" s="46"/>
      <c r="H196" s="54" t="s">
        <v>574</v>
      </c>
      <c r="I196" s="57"/>
    </row>
    <row r="197" spans="1:9" ht="45.75" customHeight="1" x14ac:dyDescent="0.2">
      <c r="A197" s="12" t="s">
        <v>1328</v>
      </c>
      <c r="B197" s="13" t="s">
        <v>150</v>
      </c>
      <c r="C197" s="14" t="s">
        <v>57</v>
      </c>
      <c r="D197" s="14"/>
      <c r="E197" s="15" t="s">
        <v>4</v>
      </c>
      <c r="F197" s="16"/>
      <c r="G197" s="17"/>
      <c r="H197" s="19" t="s">
        <v>268</v>
      </c>
      <c r="I197" s="19"/>
    </row>
    <row r="198" spans="1:9" ht="45.75" customHeight="1" x14ac:dyDescent="0.2">
      <c r="A198" s="12" t="s">
        <v>1582</v>
      </c>
      <c r="B198" s="53" t="s">
        <v>48</v>
      </c>
      <c r="C198" s="41" t="s">
        <v>73</v>
      </c>
      <c r="D198" s="34"/>
      <c r="E198" s="15" t="s">
        <v>394</v>
      </c>
      <c r="F198" s="32"/>
      <c r="G198" s="32"/>
      <c r="H198" s="66" t="s">
        <v>638</v>
      </c>
      <c r="I198" s="30" t="s">
        <v>639</v>
      </c>
    </row>
    <row r="199" spans="1:9" ht="45.75" customHeight="1" x14ac:dyDescent="0.2">
      <c r="A199" s="12" t="s">
        <v>1678</v>
      </c>
      <c r="B199" s="58" t="s">
        <v>430</v>
      </c>
      <c r="C199" s="75" t="s">
        <v>68</v>
      </c>
      <c r="D199" s="76"/>
      <c r="E199" s="15" t="s">
        <v>394</v>
      </c>
      <c r="F199" s="32"/>
      <c r="G199" s="32"/>
      <c r="H199" s="64" t="s">
        <v>770</v>
      </c>
      <c r="I199" s="36"/>
    </row>
    <row r="200" spans="1:9" ht="45.75" customHeight="1" x14ac:dyDescent="0.2">
      <c r="A200" s="12" t="s">
        <v>1668</v>
      </c>
      <c r="B200" s="58" t="s">
        <v>693</v>
      </c>
      <c r="C200" s="75" t="s">
        <v>35</v>
      </c>
      <c r="D200" s="76"/>
      <c r="E200" s="15" t="s">
        <v>404</v>
      </c>
      <c r="F200" s="32"/>
      <c r="G200" s="32"/>
      <c r="H200" s="64" t="s">
        <v>755</v>
      </c>
      <c r="I200" s="36"/>
    </row>
    <row r="201" spans="1:9" ht="45.75" customHeight="1" x14ac:dyDescent="0.2">
      <c r="A201" s="12" t="s">
        <v>1924</v>
      </c>
      <c r="B201" s="44" t="s">
        <v>1075</v>
      </c>
      <c r="C201" s="41" t="s">
        <v>83</v>
      </c>
      <c r="D201" s="34"/>
      <c r="E201" s="36" t="s">
        <v>2</v>
      </c>
      <c r="F201" s="32"/>
      <c r="G201" s="32"/>
      <c r="H201" s="64" t="s">
        <v>1076</v>
      </c>
      <c r="I201" s="64"/>
    </row>
    <row r="202" spans="1:9" ht="45.75" customHeight="1" x14ac:dyDescent="0.2">
      <c r="A202" s="12" t="s">
        <v>1571</v>
      </c>
      <c r="B202" s="53" t="s">
        <v>51</v>
      </c>
      <c r="C202" s="41" t="s">
        <v>192</v>
      </c>
      <c r="D202" s="41"/>
      <c r="E202" s="15"/>
      <c r="F202" s="46"/>
      <c r="G202" s="46"/>
      <c r="H202" s="54"/>
      <c r="I202" s="55"/>
    </row>
    <row r="203" spans="1:9" ht="45.75" customHeight="1" x14ac:dyDescent="0.2">
      <c r="A203" s="12" t="s">
        <v>1442</v>
      </c>
      <c r="B203" s="13" t="s">
        <v>430</v>
      </c>
      <c r="C203" s="14" t="s">
        <v>35</v>
      </c>
      <c r="D203" s="14"/>
      <c r="E203" s="15" t="s">
        <v>397</v>
      </c>
      <c r="F203" s="16"/>
      <c r="G203" s="16"/>
      <c r="H203" s="19" t="s">
        <v>431</v>
      </c>
      <c r="I203" s="13"/>
    </row>
    <row r="204" spans="1:9" ht="45.75" customHeight="1" x14ac:dyDescent="0.2">
      <c r="A204" s="12" t="s">
        <v>1170</v>
      </c>
      <c r="B204" s="13" t="s">
        <v>25</v>
      </c>
      <c r="C204" s="14" t="s">
        <v>26</v>
      </c>
      <c r="D204" s="29" t="s">
        <v>27</v>
      </c>
      <c r="E204" s="15" t="s">
        <v>4</v>
      </c>
      <c r="F204" s="16"/>
      <c r="G204" s="17"/>
      <c r="H204" s="19" t="s">
        <v>28</v>
      </c>
      <c r="I204" s="13" t="s">
        <v>29</v>
      </c>
    </row>
    <row r="205" spans="1:9" ht="45.75" customHeight="1" x14ac:dyDescent="0.2">
      <c r="A205" s="20" t="s">
        <v>1796</v>
      </c>
      <c r="B205" s="73" t="s">
        <v>905</v>
      </c>
      <c r="C205" s="43" t="s">
        <v>35</v>
      </c>
      <c r="D205" s="52"/>
      <c r="E205" s="23" t="s">
        <v>0</v>
      </c>
      <c r="F205" s="31"/>
      <c r="G205" s="31" t="s">
        <v>621</v>
      </c>
      <c r="H205" s="65" t="s">
        <v>906</v>
      </c>
      <c r="I205" s="60" t="s">
        <v>907</v>
      </c>
    </row>
    <row r="206" spans="1:9" ht="45.75" customHeight="1" x14ac:dyDescent="0.2">
      <c r="A206" s="12" t="s">
        <v>1517</v>
      </c>
      <c r="B206" s="13" t="s">
        <v>1518</v>
      </c>
      <c r="C206" s="14" t="s">
        <v>57</v>
      </c>
      <c r="D206" s="14"/>
      <c r="E206" s="15" t="s">
        <v>397</v>
      </c>
      <c r="F206" s="17" t="s">
        <v>66</v>
      </c>
      <c r="G206" s="17" t="s">
        <v>66</v>
      </c>
      <c r="H206" s="18" t="s">
        <v>544</v>
      </c>
      <c r="I206" s="51"/>
    </row>
    <row r="207" spans="1:9" ht="45.75" customHeight="1" x14ac:dyDescent="0.2">
      <c r="A207" s="12" t="s">
        <v>1188</v>
      </c>
      <c r="B207" s="13" t="s">
        <v>65</v>
      </c>
      <c r="C207" s="14" t="s">
        <v>35</v>
      </c>
      <c r="D207" s="14"/>
      <c r="E207" s="15" t="s">
        <v>0</v>
      </c>
      <c r="F207" s="17" t="s">
        <v>66</v>
      </c>
      <c r="G207" s="17" t="s">
        <v>49</v>
      </c>
      <c r="H207" s="18" t="s">
        <v>67</v>
      </c>
      <c r="I207" s="13"/>
    </row>
    <row r="208" spans="1:9" ht="45.75" customHeight="1" x14ac:dyDescent="0.2">
      <c r="A208" s="12" t="s">
        <v>1802</v>
      </c>
      <c r="B208" s="44" t="s">
        <v>16</v>
      </c>
      <c r="C208" s="41" t="s">
        <v>44</v>
      </c>
      <c r="D208" s="34"/>
      <c r="E208" s="15" t="s">
        <v>3</v>
      </c>
      <c r="F208" s="32"/>
      <c r="G208" s="32"/>
      <c r="H208" s="64" t="s">
        <v>915</v>
      </c>
      <c r="I208" s="51"/>
    </row>
    <row r="209" spans="1:9" ht="45.75" customHeight="1" x14ac:dyDescent="0.2">
      <c r="A209" s="12" t="s">
        <v>1254</v>
      </c>
      <c r="B209" s="13" t="s">
        <v>167</v>
      </c>
      <c r="C209" s="14" t="s">
        <v>63</v>
      </c>
      <c r="D209" s="14"/>
      <c r="E209" s="15"/>
      <c r="F209" s="16"/>
      <c r="G209" s="16"/>
      <c r="H209" s="19"/>
      <c r="I209" s="13"/>
    </row>
    <row r="210" spans="1:9" s="28" customFormat="1" ht="45.75" customHeight="1" x14ac:dyDescent="0.2">
      <c r="A210" s="12" t="s">
        <v>1444</v>
      </c>
      <c r="B210" s="13" t="s">
        <v>435</v>
      </c>
      <c r="C210" s="14" t="s">
        <v>35</v>
      </c>
      <c r="D210" s="14"/>
      <c r="E210" s="15" t="s">
        <v>404</v>
      </c>
      <c r="F210" s="16"/>
      <c r="G210" s="16"/>
      <c r="H210" s="19" t="s">
        <v>436</v>
      </c>
      <c r="I210" s="13"/>
    </row>
    <row r="211" spans="1:9" ht="45.75" customHeight="1" x14ac:dyDescent="0.2">
      <c r="A211" s="12" t="s">
        <v>1660</v>
      </c>
      <c r="B211" s="58" t="s">
        <v>399</v>
      </c>
      <c r="C211" s="75" t="s">
        <v>35</v>
      </c>
      <c r="D211" s="76"/>
      <c r="E211" s="15" t="s">
        <v>404</v>
      </c>
      <c r="F211" s="32"/>
      <c r="G211" s="32"/>
      <c r="H211" s="64" t="s">
        <v>745</v>
      </c>
      <c r="I211" s="36"/>
    </row>
    <row r="212" spans="1:9" ht="45.75" customHeight="1" x14ac:dyDescent="0.2">
      <c r="A212" s="12" t="s">
        <v>1171</v>
      </c>
      <c r="B212" s="13" t="s">
        <v>20</v>
      </c>
      <c r="C212" s="14" t="s">
        <v>30</v>
      </c>
      <c r="D212" s="14"/>
      <c r="E212" s="15"/>
      <c r="F212" s="16"/>
      <c r="G212" s="16"/>
      <c r="H212" s="13"/>
      <c r="I212" s="13"/>
    </row>
    <row r="213" spans="1:9" ht="45.75" customHeight="1" x14ac:dyDescent="0.2">
      <c r="A213" s="12" t="s">
        <v>1295</v>
      </c>
      <c r="B213" s="13" t="s">
        <v>157</v>
      </c>
      <c r="C213" s="14" t="s">
        <v>21</v>
      </c>
      <c r="D213" s="14"/>
      <c r="E213" s="15"/>
      <c r="F213" s="16"/>
      <c r="G213" s="16"/>
      <c r="H213" s="19"/>
      <c r="I213" s="13"/>
    </row>
    <row r="214" spans="1:9" ht="45.75" customHeight="1" x14ac:dyDescent="0.2">
      <c r="A214" s="12" t="s">
        <v>1983</v>
      </c>
      <c r="B214" s="44" t="s">
        <v>1984</v>
      </c>
      <c r="C214" s="41" t="s">
        <v>35</v>
      </c>
      <c r="D214" s="34"/>
      <c r="E214" s="36" t="s">
        <v>3</v>
      </c>
      <c r="F214" s="32"/>
      <c r="G214" s="32"/>
      <c r="H214" s="64" t="s">
        <v>1155</v>
      </c>
      <c r="I214" s="64"/>
    </row>
    <row r="215" spans="1:9" ht="45.75" customHeight="1" x14ac:dyDescent="0.2">
      <c r="A215" s="20" t="s">
        <v>1754</v>
      </c>
      <c r="B215" s="73" t="s">
        <v>401</v>
      </c>
      <c r="C215" s="43" t="s">
        <v>44</v>
      </c>
      <c r="D215" s="52"/>
      <c r="E215" s="23"/>
      <c r="F215" s="31"/>
      <c r="G215" s="31"/>
      <c r="H215" s="65"/>
      <c r="I215" s="77"/>
    </row>
    <row r="216" spans="1:9" ht="45.75" customHeight="1" x14ac:dyDescent="0.2">
      <c r="A216" s="12" t="s">
        <v>1407</v>
      </c>
      <c r="B216" s="13" t="s">
        <v>25</v>
      </c>
      <c r="C216" s="14" t="s">
        <v>35</v>
      </c>
      <c r="D216" s="14"/>
      <c r="E216" s="15" t="s">
        <v>4</v>
      </c>
      <c r="F216" s="16"/>
      <c r="G216" s="16"/>
      <c r="H216" s="19" t="s">
        <v>376</v>
      </c>
      <c r="I216" s="19"/>
    </row>
    <row r="217" spans="1:9" ht="45.75" customHeight="1" x14ac:dyDescent="0.2">
      <c r="A217" s="12" t="s">
        <v>1172</v>
      </c>
      <c r="B217" s="13" t="s">
        <v>31</v>
      </c>
      <c r="C217" s="14" t="s">
        <v>22</v>
      </c>
      <c r="D217" s="14"/>
      <c r="E217" s="15" t="s">
        <v>0</v>
      </c>
      <c r="F217" s="16" t="s">
        <v>23</v>
      </c>
      <c r="G217" s="17" t="s">
        <v>18</v>
      </c>
      <c r="H217" s="19" t="s">
        <v>32</v>
      </c>
      <c r="I217" s="30" t="s">
        <v>33</v>
      </c>
    </row>
    <row r="218" spans="1:9" s="1" customFormat="1" ht="45.75" customHeight="1" x14ac:dyDescent="0.2">
      <c r="A218" s="12" t="s">
        <v>1409</v>
      </c>
      <c r="B218" s="13" t="s">
        <v>168</v>
      </c>
      <c r="C218" s="14" t="s">
        <v>120</v>
      </c>
      <c r="D218" s="14"/>
      <c r="E218" s="15" t="s">
        <v>2</v>
      </c>
      <c r="F218" s="16"/>
      <c r="G218" s="16"/>
      <c r="H218" s="18" t="s">
        <v>378</v>
      </c>
      <c r="I218" s="13"/>
    </row>
    <row r="219" spans="1:9" ht="45.75" customHeight="1" x14ac:dyDescent="0.2">
      <c r="A219" s="20" t="s">
        <v>1291</v>
      </c>
      <c r="B219" s="21" t="s">
        <v>37</v>
      </c>
      <c r="C219" s="14" t="s">
        <v>35</v>
      </c>
      <c r="D219" s="14"/>
      <c r="E219" s="15" t="s">
        <v>1</v>
      </c>
      <c r="F219" s="16"/>
      <c r="G219" s="17" t="s">
        <v>49</v>
      </c>
      <c r="H219" s="19" t="s">
        <v>215</v>
      </c>
      <c r="I219" s="13"/>
    </row>
    <row r="220" spans="1:9" ht="45.75" customHeight="1" x14ac:dyDescent="0.2">
      <c r="A220" s="12" t="s">
        <v>1365</v>
      </c>
      <c r="B220" s="13" t="s">
        <v>315</v>
      </c>
      <c r="C220" s="14" t="s">
        <v>64</v>
      </c>
      <c r="D220" s="14"/>
      <c r="E220" s="15"/>
      <c r="F220" s="16"/>
      <c r="G220" s="16"/>
      <c r="H220" s="19"/>
      <c r="I220" s="13"/>
    </row>
    <row r="221" spans="1:9" ht="45.75" customHeight="1" x14ac:dyDescent="0.2">
      <c r="A221" s="20" t="s">
        <v>1247</v>
      </c>
      <c r="B221" s="13" t="s">
        <v>157</v>
      </c>
      <c r="C221" s="14" t="s">
        <v>21</v>
      </c>
      <c r="D221" s="14"/>
      <c r="E221" s="15"/>
      <c r="F221" s="16"/>
      <c r="G221" s="17"/>
      <c r="H221" s="33"/>
      <c r="I221" s="19"/>
    </row>
    <row r="222" spans="1:9" ht="45.75" customHeight="1" x14ac:dyDescent="0.2">
      <c r="A222" s="12" t="s">
        <v>1214</v>
      </c>
      <c r="B222" s="13" t="s">
        <v>109</v>
      </c>
      <c r="C222" s="14" t="s">
        <v>110</v>
      </c>
      <c r="D222" s="14"/>
      <c r="E222" s="15" t="s">
        <v>0</v>
      </c>
      <c r="F222" s="16" t="s">
        <v>39</v>
      </c>
      <c r="G222" s="17" t="s">
        <v>40</v>
      </c>
      <c r="H222" s="18" t="s">
        <v>111</v>
      </c>
      <c r="I222" s="18" t="s">
        <v>112</v>
      </c>
    </row>
    <row r="223" spans="1:9" ht="45.75" customHeight="1" x14ac:dyDescent="0.2">
      <c r="A223" s="12" t="s">
        <v>1658</v>
      </c>
      <c r="B223" s="58" t="s">
        <v>430</v>
      </c>
      <c r="C223" s="41" t="s">
        <v>26</v>
      </c>
      <c r="D223" s="76" t="s">
        <v>742</v>
      </c>
      <c r="E223" s="15"/>
      <c r="F223" s="32"/>
      <c r="G223" s="32"/>
      <c r="H223" s="64"/>
      <c r="I223" s="36"/>
    </row>
    <row r="224" spans="1:9" ht="45.75" customHeight="1" x14ac:dyDescent="0.2">
      <c r="A224" s="12" t="s">
        <v>1958</v>
      </c>
      <c r="B224" s="44" t="s">
        <v>51</v>
      </c>
      <c r="C224" s="41" t="s">
        <v>110</v>
      </c>
      <c r="D224" s="34"/>
      <c r="E224" s="36" t="s">
        <v>2</v>
      </c>
      <c r="F224" s="32"/>
      <c r="G224" s="32"/>
      <c r="H224" s="64" t="s">
        <v>1115</v>
      </c>
      <c r="I224" s="64"/>
    </row>
    <row r="225" spans="1:9" ht="45.75" customHeight="1" x14ac:dyDescent="0.2">
      <c r="A225" s="12" t="s">
        <v>1844</v>
      </c>
      <c r="B225" s="44" t="s">
        <v>48</v>
      </c>
      <c r="C225" s="41" t="s">
        <v>120</v>
      </c>
      <c r="D225" s="34"/>
      <c r="E225" s="36" t="s">
        <v>2</v>
      </c>
      <c r="F225" s="32"/>
      <c r="G225" s="32"/>
      <c r="H225" s="64" t="s">
        <v>970</v>
      </c>
      <c r="I225" s="64"/>
    </row>
    <row r="226" spans="1:9" ht="45.75" customHeight="1" x14ac:dyDescent="0.2">
      <c r="A226" s="20" t="s">
        <v>1841</v>
      </c>
      <c r="B226" s="73" t="s">
        <v>584</v>
      </c>
      <c r="C226" s="43" t="s">
        <v>73</v>
      </c>
      <c r="D226" s="52"/>
      <c r="E226" s="74" t="s">
        <v>1</v>
      </c>
      <c r="F226" s="31"/>
      <c r="G226" s="31"/>
      <c r="H226" s="65" t="s">
        <v>967</v>
      </c>
      <c r="I226" s="65"/>
    </row>
    <row r="227" spans="1:9" ht="45.75" customHeight="1" x14ac:dyDescent="0.2">
      <c r="A227" s="12" t="s">
        <v>1943</v>
      </c>
      <c r="B227" s="44" t="s">
        <v>396</v>
      </c>
      <c r="C227" s="41" t="s">
        <v>35</v>
      </c>
      <c r="D227" s="34"/>
      <c r="E227" s="36" t="s">
        <v>2</v>
      </c>
      <c r="F227" s="32"/>
      <c r="G227" s="32"/>
      <c r="H227" s="64" t="s">
        <v>1097</v>
      </c>
      <c r="I227" s="54" t="s">
        <v>1098</v>
      </c>
    </row>
    <row r="228" spans="1:9" ht="45.75" customHeight="1" x14ac:dyDescent="0.2">
      <c r="A228" s="12" t="s">
        <v>1885</v>
      </c>
      <c r="B228" s="44" t="s">
        <v>424</v>
      </c>
      <c r="C228" s="41" t="s">
        <v>57</v>
      </c>
      <c r="D228" s="34"/>
      <c r="E228" s="36" t="s">
        <v>3</v>
      </c>
      <c r="F228" s="32"/>
      <c r="G228" s="32"/>
      <c r="H228" s="64" t="s">
        <v>1026</v>
      </c>
      <c r="I228" s="64"/>
    </row>
    <row r="229" spans="1:9" ht="45.75" customHeight="1" x14ac:dyDescent="0.2">
      <c r="A229" s="12" t="s">
        <v>1880</v>
      </c>
      <c r="B229" s="44" t="s">
        <v>392</v>
      </c>
      <c r="C229" s="41" t="s">
        <v>35</v>
      </c>
      <c r="D229" s="34"/>
      <c r="E229" s="36" t="s">
        <v>3</v>
      </c>
      <c r="F229" s="32"/>
      <c r="G229" s="32"/>
      <c r="H229" s="64" t="s">
        <v>1020</v>
      </c>
      <c r="I229" s="64"/>
    </row>
    <row r="230" spans="1:9" ht="45.75" customHeight="1" x14ac:dyDescent="0.2">
      <c r="A230" s="83" t="s">
        <v>1899</v>
      </c>
      <c r="B230" s="44" t="s">
        <v>51</v>
      </c>
      <c r="C230" s="41" t="s">
        <v>44</v>
      </c>
      <c r="D230" s="34"/>
      <c r="E230" s="36" t="s">
        <v>3</v>
      </c>
      <c r="F230" s="32"/>
      <c r="G230" s="32"/>
      <c r="H230" s="64" t="s">
        <v>1041</v>
      </c>
      <c r="I230" s="64"/>
    </row>
    <row r="231" spans="1:9" ht="45.75" customHeight="1" x14ac:dyDescent="0.2">
      <c r="A231" s="12" t="s">
        <v>1189</v>
      </c>
      <c r="B231" s="13" t="s">
        <v>20</v>
      </c>
      <c r="C231" s="14" t="s">
        <v>68</v>
      </c>
      <c r="D231" s="14" t="s">
        <v>69</v>
      </c>
      <c r="E231" s="15" t="s">
        <v>2</v>
      </c>
      <c r="F231" s="16"/>
      <c r="G231" s="16"/>
      <c r="H231" s="19" t="s">
        <v>70</v>
      </c>
      <c r="I231" s="13"/>
    </row>
    <row r="232" spans="1:9" ht="45.75" customHeight="1" x14ac:dyDescent="0.2">
      <c r="A232" s="12" t="s">
        <v>1376</v>
      </c>
      <c r="B232" s="13" t="s">
        <v>37</v>
      </c>
      <c r="C232" s="14" t="s">
        <v>64</v>
      </c>
      <c r="D232" s="14"/>
      <c r="E232" s="15"/>
      <c r="F232" s="16"/>
      <c r="G232" s="16"/>
      <c r="H232" s="19"/>
      <c r="I232" s="19"/>
    </row>
    <row r="233" spans="1:9" ht="45.75" customHeight="1" x14ac:dyDescent="0.2">
      <c r="A233" s="20" t="s">
        <v>1780</v>
      </c>
      <c r="B233" s="58" t="s">
        <v>768</v>
      </c>
      <c r="C233" s="43" t="s">
        <v>73</v>
      </c>
      <c r="D233" s="52"/>
      <c r="E233" s="23"/>
      <c r="F233" s="31"/>
      <c r="G233" s="31"/>
      <c r="H233" s="65"/>
      <c r="I233" s="77"/>
    </row>
    <row r="234" spans="1:9" ht="45.75" customHeight="1" x14ac:dyDescent="0.2">
      <c r="A234" s="12" t="s">
        <v>1827</v>
      </c>
      <c r="B234" s="44" t="s">
        <v>946</v>
      </c>
      <c r="C234" s="41" t="s">
        <v>57</v>
      </c>
      <c r="D234" s="34"/>
      <c r="E234" s="36" t="s">
        <v>3</v>
      </c>
      <c r="F234" s="32" t="s">
        <v>23</v>
      </c>
      <c r="G234" s="32"/>
      <c r="H234" s="64" t="s">
        <v>947</v>
      </c>
      <c r="I234" s="64"/>
    </row>
    <row r="235" spans="1:9" ht="45.75" customHeight="1" x14ac:dyDescent="0.2">
      <c r="A235" s="20" t="s">
        <v>1250</v>
      </c>
      <c r="B235" s="21" t="s">
        <v>163</v>
      </c>
      <c r="C235" s="22" t="s">
        <v>73</v>
      </c>
      <c r="D235" s="22"/>
      <c r="E235" s="23" t="s">
        <v>4</v>
      </c>
      <c r="F235" s="24"/>
      <c r="G235" s="24"/>
      <c r="H235" s="26" t="s">
        <v>164</v>
      </c>
      <c r="I235" s="21"/>
    </row>
    <row r="236" spans="1:9" ht="45.75" customHeight="1" x14ac:dyDescent="0.2">
      <c r="A236" s="12" t="s">
        <v>1310</v>
      </c>
      <c r="B236" s="13" t="s">
        <v>20</v>
      </c>
      <c r="C236" s="14" t="s">
        <v>120</v>
      </c>
      <c r="D236" s="14"/>
      <c r="E236" s="15" t="s">
        <v>1</v>
      </c>
      <c r="F236" s="16"/>
      <c r="G236" s="16"/>
      <c r="H236" s="19" t="s">
        <v>239</v>
      </c>
      <c r="I236" s="13"/>
    </row>
    <row r="237" spans="1:9" ht="45.75" customHeight="1" x14ac:dyDescent="0.2">
      <c r="A237" s="12" t="s">
        <v>1792</v>
      </c>
      <c r="B237" s="44" t="s">
        <v>677</v>
      </c>
      <c r="C237" s="41" t="s">
        <v>183</v>
      </c>
      <c r="D237" s="34"/>
      <c r="E237" s="15" t="s">
        <v>404</v>
      </c>
      <c r="F237" s="32"/>
      <c r="G237" s="32"/>
      <c r="H237" s="64" t="s">
        <v>901</v>
      </c>
      <c r="I237" s="51"/>
    </row>
    <row r="238" spans="1:9" ht="45.75" customHeight="1" x14ac:dyDescent="0.2">
      <c r="A238" s="12" t="s">
        <v>1980</v>
      </c>
      <c r="B238" s="44" t="s">
        <v>658</v>
      </c>
      <c r="C238" s="41" t="s">
        <v>1148</v>
      </c>
      <c r="D238" s="34"/>
      <c r="E238" s="36" t="s">
        <v>4</v>
      </c>
      <c r="F238" s="32"/>
      <c r="G238" s="32"/>
      <c r="H238" s="64" t="s">
        <v>1149</v>
      </c>
      <c r="I238" s="64" t="s">
        <v>1150</v>
      </c>
    </row>
    <row r="239" spans="1:9" ht="45.75" customHeight="1" x14ac:dyDescent="0.2">
      <c r="A239" s="12" t="s">
        <v>1635</v>
      </c>
      <c r="B239" s="58" t="s">
        <v>48</v>
      </c>
      <c r="C239" s="75" t="s">
        <v>120</v>
      </c>
      <c r="D239" s="76"/>
      <c r="E239" s="15" t="s">
        <v>404</v>
      </c>
      <c r="F239" s="32"/>
      <c r="G239" s="32"/>
      <c r="H239" s="64" t="s">
        <v>710</v>
      </c>
      <c r="I239" s="36"/>
    </row>
    <row r="240" spans="1:9" ht="45.75" customHeight="1" x14ac:dyDescent="0.2">
      <c r="A240" s="20" t="s">
        <v>1908</v>
      </c>
      <c r="B240" s="44" t="s">
        <v>452</v>
      </c>
      <c r="C240" s="41" t="s">
        <v>44</v>
      </c>
      <c r="D240" s="34"/>
      <c r="E240" s="36" t="s">
        <v>3</v>
      </c>
      <c r="F240" s="32"/>
      <c r="G240" s="32"/>
      <c r="H240" s="64" t="s">
        <v>1052</v>
      </c>
      <c r="I240" s="64"/>
    </row>
    <row r="241" spans="1:9" ht="45.75" customHeight="1" x14ac:dyDescent="0.2">
      <c r="A241" s="12" t="s">
        <v>1953</v>
      </c>
      <c r="B241" s="44" t="s">
        <v>51</v>
      </c>
      <c r="C241" s="41" t="s">
        <v>73</v>
      </c>
      <c r="D241" s="34"/>
      <c r="E241" s="36" t="s">
        <v>1</v>
      </c>
      <c r="F241" s="32"/>
      <c r="G241" s="32"/>
      <c r="H241" s="64" t="s">
        <v>1107</v>
      </c>
      <c r="I241" s="64"/>
    </row>
    <row r="242" spans="1:9" ht="45.75" customHeight="1" x14ac:dyDescent="0.2">
      <c r="A242" s="12" t="s">
        <v>1513</v>
      </c>
      <c r="B242" s="13" t="s">
        <v>396</v>
      </c>
      <c r="C242" s="14" t="s">
        <v>44</v>
      </c>
      <c r="D242" s="14"/>
      <c r="E242" s="15" t="s">
        <v>404</v>
      </c>
      <c r="F242" s="17" t="s">
        <v>66</v>
      </c>
      <c r="G242" s="17" t="s">
        <v>66</v>
      </c>
      <c r="H242" s="18" t="s">
        <v>538</v>
      </c>
      <c r="I242" s="18"/>
    </row>
    <row r="243" spans="1:9" s="28" customFormat="1" ht="45.75" customHeight="1" x14ac:dyDescent="0.2">
      <c r="A243" s="20" t="s">
        <v>1242</v>
      </c>
      <c r="B243" s="13" t="s">
        <v>16</v>
      </c>
      <c r="C243" s="14" t="s">
        <v>21</v>
      </c>
      <c r="D243" s="14"/>
      <c r="E243" s="15"/>
      <c r="F243" s="16"/>
      <c r="G243" s="16"/>
      <c r="H243" s="15"/>
      <c r="I243" s="19"/>
    </row>
    <row r="244" spans="1:9" ht="45.75" customHeight="1" x14ac:dyDescent="0.2">
      <c r="A244" s="12" t="s">
        <v>1530</v>
      </c>
      <c r="B244" s="53" t="s">
        <v>401</v>
      </c>
      <c r="C244" s="41" t="s">
        <v>57</v>
      </c>
      <c r="D244" s="41"/>
      <c r="E244" s="15" t="s">
        <v>394</v>
      </c>
      <c r="F244" s="46"/>
      <c r="G244" s="17" t="s">
        <v>49</v>
      </c>
      <c r="H244" s="54" t="s">
        <v>562</v>
      </c>
      <c r="I244" s="54" t="s">
        <v>563</v>
      </c>
    </row>
    <row r="245" spans="1:9" ht="45.75" customHeight="1" x14ac:dyDescent="0.2">
      <c r="A245" s="12" t="s">
        <v>1923</v>
      </c>
      <c r="B245" s="44" t="s">
        <v>607</v>
      </c>
      <c r="C245" s="41" t="s">
        <v>68</v>
      </c>
      <c r="D245" s="34"/>
      <c r="E245" s="36" t="s">
        <v>1</v>
      </c>
      <c r="F245" s="32"/>
      <c r="G245" s="32"/>
      <c r="H245" s="64" t="s">
        <v>1073</v>
      </c>
      <c r="I245" s="64" t="s">
        <v>1074</v>
      </c>
    </row>
    <row r="246" spans="1:9" ht="45.75" customHeight="1" x14ac:dyDescent="0.2">
      <c r="A246" s="12" t="s">
        <v>1975</v>
      </c>
      <c r="B246" s="44" t="s">
        <v>684</v>
      </c>
      <c r="C246" s="41" t="s">
        <v>73</v>
      </c>
      <c r="D246" s="34"/>
      <c r="E246" s="36" t="s">
        <v>4</v>
      </c>
      <c r="F246" s="32"/>
      <c r="G246" s="32"/>
      <c r="H246" s="64" t="s">
        <v>1141</v>
      </c>
      <c r="I246" s="64"/>
    </row>
    <row r="247" spans="1:9" ht="45.75" customHeight="1" x14ac:dyDescent="0.2">
      <c r="A247" s="12" t="s">
        <v>1778</v>
      </c>
      <c r="B247" s="58" t="s">
        <v>760</v>
      </c>
      <c r="C247" s="41" t="s">
        <v>35</v>
      </c>
      <c r="D247" s="34"/>
      <c r="E247" s="15" t="s">
        <v>3</v>
      </c>
      <c r="F247" s="32"/>
      <c r="G247" s="32"/>
      <c r="H247" s="64" t="s">
        <v>890</v>
      </c>
      <c r="I247" s="51"/>
    </row>
    <row r="248" spans="1:9" ht="45.75" customHeight="1" x14ac:dyDescent="0.2">
      <c r="A248" s="12" t="s">
        <v>1217</v>
      </c>
      <c r="B248" s="13" t="s">
        <v>109</v>
      </c>
      <c r="C248" s="14" t="s">
        <v>115</v>
      </c>
      <c r="D248" s="14"/>
      <c r="E248" s="15"/>
      <c r="F248" s="16"/>
      <c r="G248" s="17"/>
      <c r="H248" s="19"/>
      <c r="I248" s="19"/>
    </row>
    <row r="249" spans="1:9" ht="45.75" customHeight="1" x14ac:dyDescent="0.2">
      <c r="A249" s="12" t="s">
        <v>1447</v>
      </c>
      <c r="B249" s="13" t="s">
        <v>440</v>
      </c>
      <c r="C249" s="14" t="s">
        <v>68</v>
      </c>
      <c r="D249" s="14"/>
      <c r="E249" s="15" t="s">
        <v>394</v>
      </c>
      <c r="F249" s="16"/>
      <c r="G249" s="16"/>
      <c r="H249" s="19" t="s">
        <v>441</v>
      </c>
      <c r="I249" s="13"/>
    </row>
    <row r="250" spans="1:9" ht="45.75" customHeight="1" x14ac:dyDescent="0.2">
      <c r="A250" s="12" t="s">
        <v>1719</v>
      </c>
      <c r="B250" s="44" t="s">
        <v>412</v>
      </c>
      <c r="C250" s="41" t="s">
        <v>183</v>
      </c>
      <c r="D250" s="34"/>
      <c r="E250" s="15" t="s">
        <v>404</v>
      </c>
      <c r="F250" s="32"/>
      <c r="G250" s="32"/>
      <c r="H250" s="64" t="s">
        <v>824</v>
      </c>
      <c r="I250" s="51"/>
    </row>
    <row r="251" spans="1:9" ht="45.75" customHeight="1" x14ac:dyDescent="0.2">
      <c r="A251" s="12" t="s">
        <v>1258</v>
      </c>
      <c r="B251" s="13" t="s">
        <v>138</v>
      </c>
      <c r="C251" s="14" t="s">
        <v>44</v>
      </c>
      <c r="D251" s="14"/>
      <c r="E251" s="15" t="s">
        <v>3</v>
      </c>
      <c r="F251" s="16"/>
      <c r="G251" s="16"/>
      <c r="H251" s="18" t="s">
        <v>176</v>
      </c>
      <c r="I251" s="13"/>
    </row>
    <row r="252" spans="1:9" ht="45.75" customHeight="1" x14ac:dyDescent="0.2">
      <c r="A252" s="12" t="s">
        <v>1345</v>
      </c>
      <c r="B252" s="13" t="s">
        <v>295</v>
      </c>
      <c r="C252" s="14" t="s">
        <v>115</v>
      </c>
      <c r="D252" s="14"/>
      <c r="E252" s="15"/>
      <c r="F252" s="16"/>
      <c r="G252" s="17"/>
      <c r="H252" s="19"/>
      <c r="I252" s="19"/>
    </row>
    <row r="253" spans="1:9" ht="45.75" customHeight="1" x14ac:dyDescent="0.2">
      <c r="A253" s="12" t="s">
        <v>1325</v>
      </c>
      <c r="B253" s="13" t="s">
        <v>157</v>
      </c>
      <c r="C253" s="41" t="s">
        <v>35</v>
      </c>
      <c r="D253" s="34"/>
      <c r="E253" s="15" t="s">
        <v>0</v>
      </c>
      <c r="F253" s="17" t="s">
        <v>66</v>
      </c>
      <c r="G253" s="17" t="s">
        <v>49</v>
      </c>
      <c r="H253" s="19" t="s">
        <v>264</v>
      </c>
      <c r="I253" s="19" t="s">
        <v>265</v>
      </c>
    </row>
    <row r="254" spans="1:9" s="50" customFormat="1" ht="45.75" customHeight="1" x14ac:dyDescent="0.2">
      <c r="A254" s="12" t="s">
        <v>1707</v>
      </c>
      <c r="B254" s="58" t="s">
        <v>757</v>
      </c>
      <c r="C254" s="41" t="s">
        <v>68</v>
      </c>
      <c r="D254" s="41"/>
      <c r="E254" s="15" t="s">
        <v>3</v>
      </c>
      <c r="F254" s="32"/>
      <c r="G254" s="32"/>
      <c r="H254" s="64" t="s">
        <v>813</v>
      </c>
      <c r="I254" s="51"/>
    </row>
    <row r="255" spans="1:9" ht="45.75" customHeight="1" x14ac:dyDescent="0.2">
      <c r="A255" s="12" t="s">
        <v>1198</v>
      </c>
      <c r="B255" s="13" t="s">
        <v>56</v>
      </c>
      <c r="C255" s="14" t="s">
        <v>83</v>
      </c>
      <c r="D255" s="14"/>
      <c r="E255" s="15" t="s">
        <v>1</v>
      </c>
      <c r="F255" s="16"/>
      <c r="G255" s="16"/>
      <c r="H255" s="19" t="s">
        <v>84</v>
      </c>
      <c r="I255" s="13"/>
    </row>
    <row r="256" spans="1:9" ht="45.75" customHeight="1" x14ac:dyDescent="0.2">
      <c r="A256" s="12" t="s">
        <v>1694</v>
      </c>
      <c r="B256" s="44" t="s">
        <v>48</v>
      </c>
      <c r="C256" s="41" t="s">
        <v>35</v>
      </c>
      <c r="D256" s="34"/>
      <c r="E256" s="15" t="s">
        <v>394</v>
      </c>
      <c r="F256" s="32"/>
      <c r="G256" s="32"/>
      <c r="H256" s="64" t="s">
        <v>795</v>
      </c>
      <c r="I256" s="54" t="s">
        <v>796</v>
      </c>
    </row>
    <row r="257" spans="1:9" ht="45.75" customHeight="1" x14ac:dyDescent="0.2">
      <c r="A257" s="12" t="s">
        <v>1693</v>
      </c>
      <c r="B257" s="44" t="s">
        <v>48</v>
      </c>
      <c r="C257" s="14" t="s">
        <v>68</v>
      </c>
      <c r="D257" s="34" t="s">
        <v>66</v>
      </c>
      <c r="E257" s="15" t="s">
        <v>404</v>
      </c>
      <c r="F257" s="32"/>
      <c r="G257" s="32"/>
      <c r="H257" s="64" t="s">
        <v>794</v>
      </c>
      <c r="I257" s="51"/>
    </row>
    <row r="258" spans="1:9" ht="45.75" customHeight="1" x14ac:dyDescent="0.2">
      <c r="A258" s="12" t="s">
        <v>1532</v>
      </c>
      <c r="B258" s="53" t="s">
        <v>48</v>
      </c>
      <c r="C258" s="41" t="s">
        <v>565</v>
      </c>
      <c r="D258" s="41"/>
      <c r="E258" s="15" t="s">
        <v>404</v>
      </c>
      <c r="F258" s="46"/>
      <c r="G258" s="46"/>
      <c r="H258" s="54" t="s">
        <v>566</v>
      </c>
      <c r="I258" s="93"/>
    </row>
    <row r="259" spans="1:9" s="50" customFormat="1" ht="45.75" customHeight="1" x14ac:dyDescent="0.2">
      <c r="A259" s="12" t="s">
        <v>1834</v>
      </c>
      <c r="B259" s="44" t="s">
        <v>48</v>
      </c>
      <c r="C259" s="41" t="s">
        <v>240</v>
      </c>
      <c r="D259" s="34"/>
      <c r="E259" s="36" t="s">
        <v>4</v>
      </c>
      <c r="F259" s="32"/>
      <c r="G259" s="32"/>
      <c r="H259" s="64" t="s">
        <v>958</v>
      </c>
      <c r="I259" s="64"/>
    </row>
    <row r="260" spans="1:9" ht="45.75" customHeight="1" x14ac:dyDescent="0.2">
      <c r="A260" s="12" t="s">
        <v>1974</v>
      </c>
      <c r="B260" s="44" t="s">
        <v>48</v>
      </c>
      <c r="C260" s="41" t="s">
        <v>1138</v>
      </c>
      <c r="D260" s="34"/>
      <c r="E260" s="36" t="s">
        <v>3</v>
      </c>
      <c r="F260" s="32"/>
      <c r="G260" s="32"/>
      <c r="H260" s="64" t="s">
        <v>1139</v>
      </c>
      <c r="I260" s="54" t="s">
        <v>1140</v>
      </c>
    </row>
    <row r="261" spans="1:9" s="28" customFormat="1" ht="45.75" customHeight="1" x14ac:dyDescent="0.2">
      <c r="A261" s="12" t="s">
        <v>1775</v>
      </c>
      <c r="B261" s="44" t="s">
        <v>570</v>
      </c>
      <c r="C261" s="41" t="s">
        <v>44</v>
      </c>
      <c r="D261" s="34"/>
      <c r="E261" s="15" t="s">
        <v>394</v>
      </c>
      <c r="F261" s="32"/>
      <c r="G261" s="32"/>
      <c r="H261" s="64" t="s">
        <v>885</v>
      </c>
      <c r="I261" s="54" t="s">
        <v>886</v>
      </c>
    </row>
    <row r="262" spans="1:9" ht="45.75" customHeight="1" x14ac:dyDescent="0.2">
      <c r="A262" s="12" t="s">
        <v>1190</v>
      </c>
      <c r="B262" s="13" t="s">
        <v>71</v>
      </c>
      <c r="C262" s="14" t="s">
        <v>35</v>
      </c>
      <c r="D262" s="14"/>
      <c r="E262" s="15" t="s">
        <v>2</v>
      </c>
      <c r="F262" s="16"/>
      <c r="G262" s="16"/>
      <c r="H262" s="19" t="s">
        <v>72</v>
      </c>
      <c r="I262" s="13"/>
    </row>
    <row r="263" spans="1:9" ht="45.75" customHeight="1" x14ac:dyDescent="0.2">
      <c r="A263" s="12" t="s">
        <v>1807</v>
      </c>
      <c r="B263" s="44" t="s">
        <v>367</v>
      </c>
      <c r="C263" s="41" t="s">
        <v>44</v>
      </c>
      <c r="D263" s="34"/>
      <c r="E263" s="36" t="s">
        <v>3</v>
      </c>
      <c r="F263" s="32"/>
      <c r="G263" s="32"/>
      <c r="H263" s="64" t="s">
        <v>922</v>
      </c>
      <c r="I263" s="51"/>
    </row>
    <row r="264" spans="1:9" ht="45.75" customHeight="1" x14ac:dyDescent="0.2">
      <c r="A264" s="12" t="s">
        <v>1931</v>
      </c>
      <c r="B264" s="44" t="s">
        <v>48</v>
      </c>
      <c r="C264" s="41" t="s">
        <v>120</v>
      </c>
      <c r="D264" s="34"/>
      <c r="E264" s="36" t="s">
        <v>3</v>
      </c>
      <c r="F264" s="32"/>
      <c r="G264" s="32"/>
      <c r="H264" s="64" t="s">
        <v>1084</v>
      </c>
      <c r="I264" s="64"/>
    </row>
    <row r="265" spans="1:9" ht="45.75" customHeight="1" x14ac:dyDescent="0.2">
      <c r="A265" s="12" t="s">
        <v>1403</v>
      </c>
      <c r="B265" s="13" t="s">
        <v>369</v>
      </c>
      <c r="C265" s="14" t="s">
        <v>120</v>
      </c>
      <c r="D265" s="14"/>
      <c r="E265" s="15" t="s">
        <v>4</v>
      </c>
      <c r="F265" s="16"/>
      <c r="G265" s="16"/>
      <c r="H265" s="19" t="s">
        <v>370</v>
      </c>
      <c r="I265" s="19"/>
    </row>
    <row r="266" spans="1:9" ht="45.75" customHeight="1" x14ac:dyDescent="0.2">
      <c r="A266" s="12" t="s">
        <v>1381</v>
      </c>
      <c r="B266" s="13" t="s">
        <v>20</v>
      </c>
      <c r="C266" s="14" t="s">
        <v>68</v>
      </c>
      <c r="D266" s="41"/>
      <c r="E266" s="15" t="s">
        <v>1</v>
      </c>
      <c r="F266" s="46"/>
      <c r="G266" s="46"/>
      <c r="H266" s="18" t="s">
        <v>339</v>
      </c>
      <c r="I266" s="19"/>
    </row>
    <row r="267" spans="1:9" s="28" customFormat="1" ht="45.75" customHeight="1" x14ac:dyDescent="0.2">
      <c r="A267" s="12" t="s">
        <v>1711</v>
      </c>
      <c r="B267" s="58" t="s">
        <v>399</v>
      </c>
      <c r="C267" s="41" t="s">
        <v>120</v>
      </c>
      <c r="D267" s="34"/>
      <c r="E267" s="15" t="s">
        <v>406</v>
      </c>
      <c r="F267" s="32"/>
      <c r="G267" s="32"/>
      <c r="H267" s="54" t="s">
        <v>816</v>
      </c>
      <c r="I267" s="51"/>
    </row>
    <row r="268" spans="1:9" ht="45.75" customHeight="1" x14ac:dyDescent="0.2">
      <c r="A268" s="12" t="s">
        <v>1200</v>
      </c>
      <c r="B268" s="13" t="s">
        <v>87</v>
      </c>
      <c r="C268" s="14" t="s">
        <v>21</v>
      </c>
      <c r="D268" s="14"/>
      <c r="E268" s="15"/>
      <c r="F268" s="16"/>
      <c r="G268" s="17"/>
      <c r="H268" s="19"/>
      <c r="I268" s="19"/>
    </row>
    <row r="269" spans="1:9" ht="45.75" customHeight="1" x14ac:dyDescent="0.2">
      <c r="A269" s="12" t="s">
        <v>1676</v>
      </c>
      <c r="B269" s="58" t="s">
        <v>735</v>
      </c>
      <c r="C269" s="75" t="s">
        <v>120</v>
      </c>
      <c r="D269" s="76"/>
      <c r="E269" s="15" t="s">
        <v>404</v>
      </c>
      <c r="F269" s="32"/>
      <c r="G269" s="32"/>
      <c r="H269" s="64" t="s">
        <v>767</v>
      </c>
      <c r="I269" s="36"/>
    </row>
    <row r="270" spans="1:9" ht="45.75" customHeight="1" x14ac:dyDescent="0.2">
      <c r="A270" s="12" t="s">
        <v>1580</v>
      </c>
      <c r="B270" s="53" t="s">
        <v>584</v>
      </c>
      <c r="C270" s="41" t="s">
        <v>30</v>
      </c>
      <c r="D270" s="34"/>
      <c r="E270" s="15" t="s">
        <v>394</v>
      </c>
      <c r="F270" s="32" t="s">
        <v>636</v>
      </c>
      <c r="G270" s="32"/>
      <c r="H270" s="64" t="s">
        <v>637</v>
      </c>
      <c r="I270" s="54"/>
    </row>
    <row r="271" spans="1:9" ht="45.75" customHeight="1" x14ac:dyDescent="0.2">
      <c r="A271" s="12" t="s">
        <v>1810</v>
      </c>
      <c r="B271" s="44" t="s">
        <v>48</v>
      </c>
      <c r="C271" s="41" t="s">
        <v>44</v>
      </c>
      <c r="D271" s="34"/>
      <c r="E271" s="36" t="s">
        <v>1</v>
      </c>
      <c r="F271" s="32"/>
      <c r="G271" s="32"/>
      <c r="H271" s="64" t="s">
        <v>927</v>
      </c>
      <c r="I271" s="51"/>
    </row>
    <row r="272" spans="1:9" ht="45.75" customHeight="1" x14ac:dyDescent="0.2">
      <c r="A272" s="12" t="s">
        <v>1439</v>
      </c>
      <c r="B272" s="13" t="s">
        <v>425</v>
      </c>
      <c r="C272" s="14" t="s">
        <v>73</v>
      </c>
      <c r="D272" s="14"/>
      <c r="E272" s="15" t="s">
        <v>404</v>
      </c>
      <c r="F272" s="16"/>
      <c r="G272" s="16"/>
      <c r="H272" s="19" t="s">
        <v>426</v>
      </c>
      <c r="I272" s="13"/>
    </row>
    <row r="273" spans="1:9" s="50" customFormat="1" ht="45.75" customHeight="1" x14ac:dyDescent="0.2">
      <c r="A273" s="12" t="s">
        <v>1599</v>
      </c>
      <c r="B273" s="53" t="s">
        <v>570</v>
      </c>
      <c r="C273" s="67" t="s">
        <v>120</v>
      </c>
      <c r="D273" s="34"/>
      <c r="E273" s="15" t="s">
        <v>445</v>
      </c>
      <c r="F273" s="32"/>
      <c r="G273" s="32"/>
      <c r="H273" s="64" t="s">
        <v>661</v>
      </c>
      <c r="I273" s="54"/>
    </row>
    <row r="274" spans="1:9" ht="45.75" customHeight="1" x14ac:dyDescent="0.2">
      <c r="A274" s="12" t="s">
        <v>1505</v>
      </c>
      <c r="B274" s="13" t="s">
        <v>51</v>
      </c>
      <c r="C274" s="14" t="s">
        <v>57</v>
      </c>
      <c r="D274" s="14"/>
      <c r="E274" s="15" t="s">
        <v>404</v>
      </c>
      <c r="F274" s="16"/>
      <c r="G274" s="16"/>
      <c r="H274" s="19" t="s">
        <v>523</v>
      </c>
      <c r="I274" s="13"/>
    </row>
    <row r="275" spans="1:9" ht="45.75" customHeight="1" x14ac:dyDescent="0.2">
      <c r="A275" s="12" t="s">
        <v>1979</v>
      </c>
      <c r="B275" s="44" t="s">
        <v>501</v>
      </c>
      <c r="C275" s="41" t="s">
        <v>73</v>
      </c>
      <c r="D275" s="34"/>
      <c r="E275" s="36" t="s">
        <v>4</v>
      </c>
      <c r="F275" s="32"/>
      <c r="G275" s="32"/>
      <c r="H275" s="64" t="s">
        <v>1147</v>
      </c>
      <c r="I275" s="64"/>
    </row>
    <row r="276" spans="1:9" ht="45.75" customHeight="1" x14ac:dyDescent="0.2">
      <c r="A276" s="20" t="s">
        <v>1787</v>
      </c>
      <c r="B276" s="73" t="s">
        <v>560</v>
      </c>
      <c r="C276" s="43" t="s">
        <v>35</v>
      </c>
      <c r="D276" s="52"/>
      <c r="E276" s="23"/>
      <c r="F276" s="31"/>
      <c r="G276" s="31"/>
      <c r="H276" s="65"/>
      <c r="I276" s="77"/>
    </row>
    <row r="277" spans="1:9" ht="45.75" customHeight="1" x14ac:dyDescent="0.2">
      <c r="A277" s="12" t="s">
        <v>1641</v>
      </c>
      <c r="B277" s="58" t="s">
        <v>693</v>
      </c>
      <c r="C277" s="75" t="s">
        <v>57</v>
      </c>
      <c r="D277" s="76"/>
      <c r="E277" s="15" t="s">
        <v>404</v>
      </c>
      <c r="F277" s="32"/>
      <c r="G277" s="32"/>
      <c r="H277" s="64" t="s">
        <v>718</v>
      </c>
      <c r="I277" s="36"/>
    </row>
    <row r="278" spans="1:9" ht="45.75" customHeight="1" x14ac:dyDescent="0.2">
      <c r="A278" s="12" t="s">
        <v>1362</v>
      </c>
      <c r="B278" s="13" t="s">
        <v>25</v>
      </c>
      <c r="C278" s="14" t="s">
        <v>35</v>
      </c>
      <c r="D278" s="14" t="s">
        <v>310</v>
      </c>
      <c r="E278" s="15" t="s">
        <v>3</v>
      </c>
      <c r="F278" s="16"/>
      <c r="G278" s="16"/>
      <c r="H278" s="19" t="s">
        <v>311</v>
      </c>
      <c r="I278" s="13"/>
    </row>
    <row r="279" spans="1:9" ht="45.75" customHeight="1" x14ac:dyDescent="0.2">
      <c r="A279" s="12" t="s">
        <v>1173</v>
      </c>
      <c r="B279" s="13" t="s">
        <v>20</v>
      </c>
      <c r="C279" s="14" t="s">
        <v>30</v>
      </c>
      <c r="D279" s="14"/>
      <c r="E279" s="15"/>
      <c r="F279" s="16"/>
      <c r="G279" s="16"/>
      <c r="H279" s="13"/>
      <c r="I279" s="13"/>
    </row>
    <row r="280" spans="1:9" ht="45.75" customHeight="1" x14ac:dyDescent="0.2">
      <c r="A280" s="12" t="s">
        <v>1921</v>
      </c>
      <c r="B280" s="44" t="s">
        <v>416</v>
      </c>
      <c r="C280" s="41" t="s">
        <v>120</v>
      </c>
      <c r="D280" s="34"/>
      <c r="E280" s="36" t="s">
        <v>3</v>
      </c>
      <c r="F280" s="32"/>
      <c r="G280" s="32"/>
      <c r="H280" s="64" t="s">
        <v>1070</v>
      </c>
      <c r="I280" s="64"/>
    </row>
    <row r="281" spans="1:9" ht="45.75" customHeight="1" x14ac:dyDescent="0.2">
      <c r="A281" s="20" t="s">
        <v>1652</v>
      </c>
      <c r="B281" s="58" t="s">
        <v>524</v>
      </c>
      <c r="C281" s="75" t="s">
        <v>73</v>
      </c>
      <c r="D281" s="76"/>
      <c r="E281" s="23" t="s">
        <v>1</v>
      </c>
      <c r="F281" s="31"/>
      <c r="G281" s="31"/>
      <c r="H281" s="65" t="s">
        <v>733</v>
      </c>
      <c r="I281" s="65" t="s">
        <v>734</v>
      </c>
    </row>
    <row r="282" spans="1:9" ht="45.75" customHeight="1" x14ac:dyDescent="0.2">
      <c r="A282" s="12" t="s">
        <v>1563</v>
      </c>
      <c r="B282" s="53" t="s">
        <v>416</v>
      </c>
      <c r="C282" s="41" t="s">
        <v>68</v>
      </c>
      <c r="D282" s="41"/>
      <c r="E282" s="15" t="s">
        <v>404</v>
      </c>
      <c r="F282" s="46"/>
      <c r="G282" s="46"/>
      <c r="H282" s="54" t="s">
        <v>612</v>
      </c>
      <c r="I282" s="57"/>
    </row>
    <row r="283" spans="1:9" ht="45.75" customHeight="1" x14ac:dyDescent="0.2">
      <c r="A283" s="12" t="s">
        <v>1478</v>
      </c>
      <c r="B283" s="13" t="s">
        <v>486</v>
      </c>
      <c r="C283" s="14" t="s">
        <v>240</v>
      </c>
      <c r="D283" s="14"/>
      <c r="E283" s="15" t="s">
        <v>404</v>
      </c>
      <c r="F283" s="16"/>
      <c r="G283" s="16"/>
      <c r="H283" s="19" t="s">
        <v>487</v>
      </c>
      <c r="I283" s="13"/>
    </row>
    <row r="284" spans="1:9" ht="45.75" customHeight="1" x14ac:dyDescent="0.2">
      <c r="A284" s="12" t="s">
        <v>1359</v>
      </c>
      <c r="B284" s="13" t="s">
        <v>79</v>
      </c>
      <c r="C284" s="14" t="s">
        <v>21</v>
      </c>
      <c r="D284" s="14"/>
      <c r="E284" s="15"/>
      <c r="F284" s="16"/>
      <c r="G284" s="16"/>
      <c r="H284" s="18"/>
      <c r="I284" s="13"/>
    </row>
    <row r="285" spans="1:9" ht="45.75" customHeight="1" x14ac:dyDescent="0.2">
      <c r="A285" s="12" t="s">
        <v>1411</v>
      </c>
      <c r="B285" s="13" t="s">
        <v>380</v>
      </c>
      <c r="C285" s="14" t="s">
        <v>35</v>
      </c>
      <c r="D285" s="14"/>
      <c r="E285" s="15" t="s">
        <v>4</v>
      </c>
      <c r="F285" s="16"/>
      <c r="G285" s="16"/>
      <c r="H285" s="19" t="s">
        <v>381</v>
      </c>
      <c r="I285" s="13"/>
    </row>
    <row r="286" spans="1:9" ht="45.75" customHeight="1" x14ac:dyDescent="0.2">
      <c r="A286" s="12" t="s">
        <v>1852</v>
      </c>
      <c r="B286" s="44" t="s">
        <v>479</v>
      </c>
      <c r="C286" s="41" t="s">
        <v>68</v>
      </c>
      <c r="D286" s="34"/>
      <c r="E286" s="36" t="s">
        <v>4</v>
      </c>
      <c r="F286" s="32"/>
      <c r="G286" s="32"/>
      <c r="H286" s="64" t="s">
        <v>978</v>
      </c>
      <c r="I286" s="64"/>
    </row>
    <row r="287" spans="1:9" ht="45.75" customHeight="1" x14ac:dyDescent="0.2">
      <c r="A287" s="12" t="s">
        <v>1584</v>
      </c>
      <c r="B287" s="53" t="s">
        <v>435</v>
      </c>
      <c r="C287" s="41" t="s">
        <v>83</v>
      </c>
      <c r="D287" s="34"/>
      <c r="E287" s="15" t="s">
        <v>404</v>
      </c>
      <c r="F287" s="32"/>
      <c r="G287" s="32"/>
      <c r="H287" s="64" t="s">
        <v>641</v>
      </c>
      <c r="I287" s="54"/>
    </row>
    <row r="288" spans="1:9" ht="45.75" customHeight="1" x14ac:dyDescent="0.2">
      <c r="A288" s="12" t="s">
        <v>1542</v>
      </c>
      <c r="B288" s="53" t="s">
        <v>579</v>
      </c>
      <c r="C288" s="41" t="s">
        <v>35</v>
      </c>
      <c r="D288" s="41"/>
      <c r="E288" s="15" t="s">
        <v>404</v>
      </c>
      <c r="F288" s="46" t="s">
        <v>98</v>
      </c>
      <c r="G288" s="46"/>
      <c r="H288" s="54" t="s">
        <v>580</v>
      </c>
      <c r="I288" s="57"/>
    </row>
    <row r="289" spans="1:9" ht="45.75" customHeight="1" x14ac:dyDescent="0.2">
      <c r="A289" s="12" t="s">
        <v>1419</v>
      </c>
      <c r="B289" s="13" t="s">
        <v>146</v>
      </c>
      <c r="C289" s="14" t="s">
        <v>63</v>
      </c>
      <c r="D289" s="14"/>
      <c r="E289" s="15" t="s">
        <v>3</v>
      </c>
      <c r="F289" s="16"/>
      <c r="G289" s="16"/>
      <c r="H289" s="19" t="s">
        <v>391</v>
      </c>
      <c r="I289" s="13"/>
    </row>
    <row r="290" spans="1:9" ht="45.75" customHeight="1" x14ac:dyDescent="0.2">
      <c r="A290" s="12" t="s">
        <v>1699</v>
      </c>
      <c r="B290" s="58" t="s">
        <v>399</v>
      </c>
      <c r="C290" s="14" t="s">
        <v>68</v>
      </c>
      <c r="D290" s="34"/>
      <c r="E290" s="15" t="s">
        <v>394</v>
      </c>
      <c r="F290" s="32"/>
      <c r="G290" s="32"/>
      <c r="H290" s="64" t="s">
        <v>803</v>
      </c>
      <c r="I290" s="51"/>
    </row>
    <row r="291" spans="1:9" ht="45.75" customHeight="1" x14ac:dyDescent="0.2">
      <c r="A291" s="12" t="s">
        <v>1674</v>
      </c>
      <c r="B291" s="58" t="s">
        <v>486</v>
      </c>
      <c r="C291" s="75" t="s">
        <v>763</v>
      </c>
      <c r="D291" s="76"/>
      <c r="E291" s="15" t="s">
        <v>404</v>
      </c>
      <c r="F291" s="32"/>
      <c r="G291" s="32"/>
      <c r="H291" s="64" t="s">
        <v>764</v>
      </c>
      <c r="I291" s="36"/>
    </row>
    <row r="292" spans="1:9" ht="45.75" customHeight="1" x14ac:dyDescent="0.2">
      <c r="A292" s="83" t="s">
        <v>1905</v>
      </c>
      <c r="B292" s="44" t="s">
        <v>396</v>
      </c>
      <c r="C292" s="41" t="s">
        <v>35</v>
      </c>
      <c r="D292" s="34"/>
      <c r="E292" s="36" t="s">
        <v>3</v>
      </c>
      <c r="F292" s="32"/>
      <c r="G292" s="32"/>
      <c r="H292" s="64" t="s">
        <v>1048</v>
      </c>
      <c r="I292" s="64" t="s">
        <v>1049</v>
      </c>
    </row>
    <row r="293" spans="1:9" ht="45.75" customHeight="1" x14ac:dyDescent="0.2">
      <c r="A293" s="12" t="s">
        <v>1267</v>
      </c>
      <c r="B293" s="13" t="s">
        <v>16</v>
      </c>
      <c r="C293" s="14" t="s">
        <v>73</v>
      </c>
      <c r="D293" s="14"/>
      <c r="E293" s="15" t="s">
        <v>2</v>
      </c>
      <c r="F293" s="17" t="s">
        <v>66</v>
      </c>
      <c r="G293" s="17" t="s">
        <v>66</v>
      </c>
      <c r="H293" s="18" t="s">
        <v>187</v>
      </c>
      <c r="I293" s="13"/>
    </row>
    <row r="294" spans="1:9" s="28" customFormat="1" ht="45.75" customHeight="1" x14ac:dyDescent="0.2">
      <c r="A294" s="12" t="s">
        <v>1589</v>
      </c>
      <c r="B294" s="53" t="s">
        <v>401</v>
      </c>
      <c r="C294" s="41" t="s">
        <v>44</v>
      </c>
      <c r="D294" s="34"/>
      <c r="E294" s="15"/>
      <c r="F294" s="32"/>
      <c r="G294" s="32"/>
      <c r="H294" s="64"/>
      <c r="I294" s="64"/>
    </row>
    <row r="295" spans="1:9" ht="45.75" customHeight="1" x14ac:dyDescent="0.2">
      <c r="A295" s="12" t="s">
        <v>1299</v>
      </c>
      <c r="B295" s="13" t="s">
        <v>93</v>
      </c>
      <c r="C295" s="14" t="s">
        <v>44</v>
      </c>
      <c r="D295" s="14"/>
      <c r="E295" s="15" t="s">
        <v>4</v>
      </c>
      <c r="F295" s="16"/>
      <c r="G295" s="16"/>
      <c r="H295" s="19" t="s">
        <v>225</v>
      </c>
      <c r="I295" s="13"/>
    </row>
    <row r="296" spans="1:9" ht="45.75" customHeight="1" x14ac:dyDescent="0.2">
      <c r="A296" s="12" t="s">
        <v>1275</v>
      </c>
      <c r="B296" s="13" t="s">
        <v>20</v>
      </c>
      <c r="C296" s="14" t="s">
        <v>35</v>
      </c>
      <c r="D296" s="14"/>
      <c r="E296" s="15" t="s">
        <v>1</v>
      </c>
      <c r="F296" s="16"/>
      <c r="G296" s="17" t="s">
        <v>49</v>
      </c>
      <c r="H296" s="19" t="s">
        <v>195</v>
      </c>
      <c r="I296" s="13"/>
    </row>
    <row r="297" spans="1:9" ht="45.75" customHeight="1" x14ac:dyDescent="0.2">
      <c r="A297" s="12" t="s">
        <v>1243</v>
      </c>
      <c r="B297" s="13" t="s">
        <v>147</v>
      </c>
      <c r="C297" s="14" t="s">
        <v>21</v>
      </c>
      <c r="D297" s="14"/>
      <c r="E297" s="15"/>
      <c r="F297" s="16"/>
      <c r="G297" s="16"/>
      <c r="H297" s="15"/>
      <c r="I297" s="19"/>
    </row>
    <row r="298" spans="1:9" ht="45.75" customHeight="1" x14ac:dyDescent="0.2">
      <c r="A298" s="12" t="s">
        <v>1343</v>
      </c>
      <c r="B298" s="13" t="s">
        <v>20</v>
      </c>
      <c r="C298" s="14" t="s">
        <v>68</v>
      </c>
      <c r="D298" s="14"/>
      <c r="E298" s="15" t="s">
        <v>1</v>
      </c>
      <c r="F298" s="16"/>
      <c r="G298" s="17" t="s">
        <v>49</v>
      </c>
      <c r="H298" s="18" t="s">
        <v>291</v>
      </c>
      <c r="I298" s="18" t="s">
        <v>292</v>
      </c>
    </row>
    <row r="299" spans="1:9" ht="45.75" customHeight="1" x14ac:dyDescent="0.2">
      <c r="A299" s="83" t="s">
        <v>1892</v>
      </c>
      <c r="B299" s="44" t="s">
        <v>401</v>
      </c>
      <c r="C299" s="41" t="s">
        <v>120</v>
      </c>
      <c r="D299" s="34"/>
      <c r="E299" s="36" t="s">
        <v>3</v>
      </c>
      <c r="F299" s="32"/>
      <c r="G299" s="32"/>
      <c r="H299" s="64" t="s">
        <v>1035</v>
      </c>
      <c r="I299" s="64"/>
    </row>
    <row r="300" spans="1:9" ht="45.75" customHeight="1" x14ac:dyDescent="0.2">
      <c r="A300" s="12" t="s">
        <v>1507</v>
      </c>
      <c r="B300" s="13" t="s">
        <v>527</v>
      </c>
      <c r="C300" s="14" t="s">
        <v>528</v>
      </c>
      <c r="D300" s="14" t="s">
        <v>529</v>
      </c>
      <c r="E300" s="15" t="s">
        <v>394</v>
      </c>
      <c r="F300" s="16"/>
      <c r="G300" s="16"/>
      <c r="H300" s="18" t="s">
        <v>530</v>
      </c>
      <c r="I300" s="13"/>
    </row>
    <row r="301" spans="1:9" ht="45.75" customHeight="1" x14ac:dyDescent="0.2">
      <c r="A301" s="12" t="s">
        <v>1968</v>
      </c>
      <c r="B301" s="44" t="s">
        <v>48</v>
      </c>
      <c r="C301" s="41" t="s">
        <v>120</v>
      </c>
      <c r="D301" s="34"/>
      <c r="E301" s="36" t="s">
        <v>3</v>
      </c>
      <c r="F301" s="32"/>
      <c r="G301" s="32"/>
      <c r="H301" s="64" t="s">
        <v>1129</v>
      </c>
      <c r="I301" s="64"/>
    </row>
    <row r="302" spans="1:9" ht="45.75" customHeight="1" x14ac:dyDescent="0.2">
      <c r="A302" s="20" t="s">
        <v>1679</v>
      </c>
      <c r="B302" s="58" t="s">
        <v>422</v>
      </c>
      <c r="C302" s="14" t="s">
        <v>68</v>
      </c>
      <c r="D302" s="76"/>
      <c r="E302" s="15" t="s">
        <v>404</v>
      </c>
      <c r="F302" s="32"/>
      <c r="G302" s="32"/>
      <c r="H302" s="64" t="s">
        <v>771</v>
      </c>
      <c r="I302" s="36"/>
    </row>
    <row r="303" spans="1:9" ht="45.75" customHeight="1" x14ac:dyDescent="0.2">
      <c r="A303" s="12" t="s">
        <v>1432</v>
      </c>
      <c r="B303" s="13" t="s">
        <v>399</v>
      </c>
      <c r="C303" s="14" t="s">
        <v>151</v>
      </c>
      <c r="D303" s="14"/>
      <c r="E303" s="15"/>
      <c r="F303" s="16"/>
      <c r="G303" s="16"/>
      <c r="H303" s="19"/>
      <c r="I303" s="13"/>
    </row>
    <row r="304" spans="1:9" ht="45.75" customHeight="1" x14ac:dyDescent="0.2">
      <c r="A304" s="12" t="s">
        <v>1232</v>
      </c>
      <c r="B304" s="13" t="s">
        <v>135</v>
      </c>
      <c r="C304" s="14" t="s">
        <v>63</v>
      </c>
      <c r="D304" s="14"/>
      <c r="E304" s="15" t="s">
        <v>2</v>
      </c>
      <c r="F304" s="16"/>
      <c r="G304" s="16"/>
      <c r="H304" s="18" t="s">
        <v>136</v>
      </c>
      <c r="I304" s="13"/>
    </row>
    <row r="305" spans="1:9" ht="45.75" customHeight="1" x14ac:dyDescent="0.2">
      <c r="A305" s="20" t="s">
        <v>1499</v>
      </c>
      <c r="B305" s="21" t="s">
        <v>51</v>
      </c>
      <c r="C305" s="22" t="s">
        <v>240</v>
      </c>
      <c r="D305" s="22"/>
      <c r="E305" s="23" t="s">
        <v>397</v>
      </c>
      <c r="F305" s="24"/>
      <c r="G305" s="24"/>
      <c r="H305" s="26" t="s">
        <v>515</v>
      </c>
      <c r="I305" s="21"/>
    </row>
    <row r="306" spans="1:9" ht="45.75" customHeight="1" x14ac:dyDescent="0.2">
      <c r="A306" s="12" t="s">
        <v>1440</v>
      </c>
      <c r="B306" s="13" t="s">
        <v>427</v>
      </c>
      <c r="C306" s="14" t="s">
        <v>35</v>
      </c>
      <c r="D306" s="14"/>
      <c r="E306" s="15" t="s">
        <v>3</v>
      </c>
      <c r="F306" s="16"/>
      <c r="G306" s="16"/>
      <c r="H306" s="19" t="s">
        <v>428</v>
      </c>
      <c r="I306" s="13"/>
    </row>
    <row r="307" spans="1:9" ht="45.75" customHeight="1" x14ac:dyDescent="0.2">
      <c r="A307" s="12" t="s">
        <v>1428</v>
      </c>
      <c r="B307" s="13" t="s">
        <v>409</v>
      </c>
      <c r="C307" s="14" t="s">
        <v>73</v>
      </c>
      <c r="D307" s="14"/>
      <c r="E307" s="15" t="s">
        <v>397</v>
      </c>
      <c r="F307" s="16"/>
      <c r="G307" s="16"/>
      <c r="H307" s="18" t="s">
        <v>410</v>
      </c>
      <c r="I307" s="18" t="s">
        <v>411</v>
      </c>
    </row>
    <row r="308" spans="1:9" ht="45.75" customHeight="1" x14ac:dyDescent="0.2">
      <c r="A308" s="12" t="s">
        <v>1592</v>
      </c>
      <c r="B308" s="53" t="s">
        <v>651</v>
      </c>
      <c r="C308" s="41" t="s">
        <v>17</v>
      </c>
      <c r="D308" s="34"/>
      <c r="E308" s="15" t="s">
        <v>406</v>
      </c>
      <c r="F308" s="32"/>
      <c r="G308" s="32"/>
      <c r="H308" s="64" t="s">
        <v>652</v>
      </c>
      <c r="I308" s="54"/>
    </row>
    <row r="309" spans="1:9" ht="45.75" customHeight="1" x14ac:dyDescent="0.2">
      <c r="A309" s="12" t="s">
        <v>1400</v>
      </c>
      <c r="B309" s="13" t="s">
        <v>366</v>
      </c>
      <c r="C309" s="14" t="s">
        <v>44</v>
      </c>
      <c r="D309" s="14"/>
      <c r="E309" s="15" t="s">
        <v>2</v>
      </c>
      <c r="F309" s="16" t="s">
        <v>39</v>
      </c>
      <c r="G309" s="16"/>
      <c r="H309" s="19"/>
      <c r="I309" s="13"/>
    </row>
    <row r="310" spans="1:9" ht="45.75" customHeight="1" x14ac:dyDescent="0.2">
      <c r="A310" s="12" t="s">
        <v>1241</v>
      </c>
      <c r="B310" s="13" t="s">
        <v>146</v>
      </c>
      <c r="C310" s="14" t="s">
        <v>63</v>
      </c>
      <c r="D310" s="14"/>
      <c r="E310" s="15"/>
      <c r="F310" s="16"/>
      <c r="G310" s="16"/>
      <c r="H310" s="15"/>
      <c r="I310" s="19"/>
    </row>
    <row r="311" spans="1:9" ht="45.75" customHeight="1" x14ac:dyDescent="0.2">
      <c r="A311" s="12" t="s">
        <v>1789</v>
      </c>
      <c r="B311" s="44" t="s">
        <v>760</v>
      </c>
      <c r="C311" s="41" t="s">
        <v>35</v>
      </c>
      <c r="D311" s="34"/>
      <c r="E311" s="15" t="s">
        <v>445</v>
      </c>
      <c r="F311" s="32"/>
      <c r="G311" s="32"/>
      <c r="H311" s="64" t="s">
        <v>897</v>
      </c>
      <c r="I311" s="51"/>
    </row>
    <row r="312" spans="1:9" ht="45.75" customHeight="1" x14ac:dyDescent="0.2">
      <c r="A312" s="12" t="s">
        <v>1600</v>
      </c>
      <c r="B312" s="53" t="s">
        <v>440</v>
      </c>
      <c r="C312" s="67" t="s">
        <v>35</v>
      </c>
      <c r="D312" s="34"/>
      <c r="E312" s="15" t="s">
        <v>404</v>
      </c>
      <c r="F312" s="32"/>
      <c r="G312" s="32"/>
      <c r="H312" s="64" t="s">
        <v>662</v>
      </c>
      <c r="I312" s="54"/>
    </row>
    <row r="313" spans="1:9" ht="45.75" customHeight="1" x14ac:dyDescent="0.2">
      <c r="A313" s="12" t="s">
        <v>1208</v>
      </c>
      <c r="B313" s="13" t="s">
        <v>85</v>
      </c>
      <c r="C313" s="14" t="s">
        <v>68</v>
      </c>
      <c r="D313" s="14" t="s">
        <v>97</v>
      </c>
      <c r="E313" s="15" t="s">
        <v>2</v>
      </c>
      <c r="F313" s="16" t="s">
        <v>98</v>
      </c>
      <c r="G313" s="16"/>
      <c r="H313" s="18" t="s">
        <v>99</v>
      </c>
      <c r="I313" s="13"/>
    </row>
    <row r="314" spans="1:9" ht="45.75" customHeight="1" x14ac:dyDescent="0.2">
      <c r="A314" s="20" t="s">
        <v>1907</v>
      </c>
      <c r="B314" s="44" t="s">
        <v>409</v>
      </c>
      <c r="C314" s="41" t="s">
        <v>30</v>
      </c>
      <c r="D314" s="34"/>
      <c r="E314" s="36" t="s">
        <v>1</v>
      </c>
      <c r="F314" s="32"/>
      <c r="G314" s="32"/>
      <c r="H314" s="64" t="s">
        <v>1051</v>
      </c>
      <c r="I314" s="64"/>
    </row>
    <row r="315" spans="1:9" ht="45.75" customHeight="1" x14ac:dyDescent="0.2">
      <c r="A315" s="12" t="s">
        <v>1702</v>
      </c>
      <c r="B315" s="58" t="s">
        <v>430</v>
      </c>
      <c r="C315" s="14" t="s">
        <v>68</v>
      </c>
      <c r="D315" s="34"/>
      <c r="E315" s="15" t="s">
        <v>397</v>
      </c>
      <c r="F315" s="32"/>
      <c r="G315" s="32"/>
      <c r="H315" s="64" t="s">
        <v>807</v>
      </c>
      <c r="I315" s="54" t="s">
        <v>808</v>
      </c>
    </row>
    <row r="316" spans="1:9" ht="45.75" customHeight="1" x14ac:dyDescent="0.2">
      <c r="A316" s="12" t="s">
        <v>1226</v>
      </c>
      <c r="B316" s="13" t="s">
        <v>127</v>
      </c>
      <c r="C316" s="14" t="s">
        <v>35</v>
      </c>
      <c r="D316" s="14"/>
      <c r="E316" s="15" t="s">
        <v>1</v>
      </c>
      <c r="F316" s="16"/>
      <c r="G316" s="17" t="s">
        <v>49</v>
      </c>
      <c r="H316" s="19" t="s">
        <v>128</v>
      </c>
      <c r="I316" s="19"/>
    </row>
    <row r="317" spans="1:9" ht="45.75" customHeight="1" x14ac:dyDescent="0.2">
      <c r="A317" s="12" t="s">
        <v>1540</v>
      </c>
      <c r="B317" s="53" t="s">
        <v>414</v>
      </c>
      <c r="C317" s="41" t="s">
        <v>35</v>
      </c>
      <c r="D317" s="41"/>
      <c r="E317" s="15"/>
      <c r="F317" s="46"/>
      <c r="G317" s="46"/>
      <c r="H317" s="54"/>
      <c r="I317" s="57"/>
    </row>
    <row r="318" spans="1:9" ht="45.75" customHeight="1" x14ac:dyDescent="0.2">
      <c r="A318" s="12" t="s">
        <v>1264</v>
      </c>
      <c r="B318" s="13" t="s">
        <v>182</v>
      </c>
      <c r="C318" s="14" t="s">
        <v>63</v>
      </c>
      <c r="D318" s="14"/>
      <c r="E318" s="15"/>
      <c r="F318" s="16"/>
      <c r="G318" s="16"/>
      <c r="H318" s="19"/>
      <c r="I318" s="13"/>
    </row>
    <row r="319" spans="1:9" ht="45.75" customHeight="1" x14ac:dyDescent="0.2">
      <c r="A319" s="12" t="s">
        <v>1421</v>
      </c>
      <c r="B319" s="13" t="s">
        <v>396</v>
      </c>
      <c r="C319" s="14" t="s">
        <v>35</v>
      </c>
      <c r="D319" s="14"/>
      <c r="E319" s="15" t="s">
        <v>397</v>
      </c>
      <c r="F319" s="16"/>
      <c r="G319" s="16"/>
      <c r="H319" s="19" t="s">
        <v>398</v>
      </c>
      <c r="I319" s="35"/>
    </row>
    <row r="320" spans="1:9" ht="45.75" customHeight="1" x14ac:dyDescent="0.2">
      <c r="A320" s="20" t="s">
        <v>1626</v>
      </c>
      <c r="B320" s="58" t="s">
        <v>701</v>
      </c>
      <c r="C320" s="75" t="s">
        <v>35</v>
      </c>
      <c r="D320" s="76"/>
      <c r="E320" s="23"/>
      <c r="F320" s="31"/>
      <c r="G320" s="31"/>
      <c r="H320" s="65"/>
      <c r="I320" s="77"/>
    </row>
    <row r="321" spans="1:9" ht="45.75" customHeight="1" x14ac:dyDescent="0.2">
      <c r="A321" s="12" t="s">
        <v>1753</v>
      </c>
      <c r="B321" s="58" t="s">
        <v>693</v>
      </c>
      <c r="C321" s="41" t="s">
        <v>35</v>
      </c>
      <c r="D321" s="34"/>
      <c r="E321" s="15" t="s">
        <v>404</v>
      </c>
      <c r="F321" s="32"/>
      <c r="G321" s="32"/>
      <c r="H321" s="64" t="s">
        <v>863</v>
      </c>
      <c r="I321" s="51"/>
    </row>
    <row r="322" spans="1:9" ht="45.75" customHeight="1" x14ac:dyDescent="0.2">
      <c r="A322" s="12" t="s">
        <v>1932</v>
      </c>
      <c r="B322" s="44" t="s">
        <v>425</v>
      </c>
      <c r="C322" s="41" t="s">
        <v>73</v>
      </c>
      <c r="D322" s="34"/>
      <c r="E322" s="36" t="s">
        <v>4</v>
      </c>
      <c r="F322" s="32"/>
      <c r="G322" s="32"/>
      <c r="H322" s="64" t="s">
        <v>1085</v>
      </c>
      <c r="I322" s="64"/>
    </row>
    <row r="323" spans="1:9" ht="45.75" customHeight="1" x14ac:dyDescent="0.2">
      <c r="A323" s="12" t="s">
        <v>1762</v>
      </c>
      <c r="B323" s="44" t="s">
        <v>430</v>
      </c>
      <c r="C323" s="41" t="s">
        <v>73</v>
      </c>
      <c r="D323" s="34"/>
      <c r="E323" s="15" t="s">
        <v>394</v>
      </c>
      <c r="F323" s="32"/>
      <c r="G323" s="32"/>
      <c r="H323" s="64" t="s">
        <v>874</v>
      </c>
      <c r="I323" s="51"/>
    </row>
    <row r="324" spans="1:9" ht="45.75" customHeight="1" x14ac:dyDescent="0.2">
      <c r="A324" s="12" t="s">
        <v>1263</v>
      </c>
      <c r="B324" s="13" t="s">
        <v>138</v>
      </c>
      <c r="C324" s="14" t="s">
        <v>21</v>
      </c>
      <c r="D324" s="14"/>
      <c r="E324" s="15" t="s">
        <v>1</v>
      </c>
      <c r="F324" s="16"/>
      <c r="G324" s="17" t="s">
        <v>49</v>
      </c>
      <c r="H324" s="37" t="s">
        <v>181</v>
      </c>
      <c r="I324" s="13"/>
    </row>
    <row r="325" spans="1:9" ht="45.75" customHeight="1" x14ac:dyDescent="0.2">
      <c r="A325" s="12" t="s">
        <v>1515</v>
      </c>
      <c r="B325" s="13" t="s">
        <v>48</v>
      </c>
      <c r="C325" s="14" t="s">
        <v>44</v>
      </c>
      <c r="D325" s="14"/>
      <c r="E325" s="15" t="s">
        <v>397</v>
      </c>
      <c r="F325" s="16"/>
      <c r="G325" s="16"/>
      <c r="H325" s="19" t="s">
        <v>540</v>
      </c>
      <c r="I325" s="51"/>
    </row>
    <row r="326" spans="1:9" ht="45.75" customHeight="1" x14ac:dyDescent="0.2">
      <c r="A326" s="12" t="s">
        <v>1786</v>
      </c>
      <c r="B326" s="44" t="s">
        <v>399</v>
      </c>
      <c r="C326" s="41" t="s">
        <v>44</v>
      </c>
      <c r="D326" s="34"/>
      <c r="E326" s="15" t="s">
        <v>445</v>
      </c>
      <c r="F326" s="32"/>
      <c r="G326" s="32"/>
      <c r="H326" s="64" t="s">
        <v>895</v>
      </c>
      <c r="I326" s="51"/>
    </row>
    <row r="327" spans="1:9" ht="45.75" customHeight="1" x14ac:dyDescent="0.2">
      <c r="A327" s="12" t="s">
        <v>1174</v>
      </c>
      <c r="B327" s="13" t="s">
        <v>34</v>
      </c>
      <c r="C327" s="14" t="s">
        <v>35</v>
      </c>
      <c r="D327" s="14"/>
      <c r="E327" s="15" t="s">
        <v>1</v>
      </c>
      <c r="F327" s="16"/>
      <c r="G327" s="16"/>
      <c r="H327" s="18" t="s">
        <v>36</v>
      </c>
      <c r="I327" s="13"/>
    </row>
    <row r="328" spans="1:9" ht="45.75" customHeight="1" x14ac:dyDescent="0.2">
      <c r="A328" s="12" t="s">
        <v>1718</v>
      </c>
      <c r="B328" s="44" t="s">
        <v>48</v>
      </c>
      <c r="C328" s="41" t="s">
        <v>800</v>
      </c>
      <c r="D328" s="34"/>
      <c r="E328" s="15" t="s">
        <v>445</v>
      </c>
      <c r="F328" s="32"/>
      <c r="G328" s="32"/>
      <c r="H328" s="64" t="s">
        <v>823</v>
      </c>
      <c r="I328" s="51"/>
    </row>
    <row r="329" spans="1:9" ht="45.75" customHeight="1" x14ac:dyDescent="0.2">
      <c r="A329" s="12" t="s">
        <v>1766</v>
      </c>
      <c r="B329" s="44" t="s">
        <v>486</v>
      </c>
      <c r="C329" s="41" t="s">
        <v>73</v>
      </c>
      <c r="D329" s="34"/>
      <c r="E329" s="15" t="s">
        <v>445</v>
      </c>
      <c r="F329" s="32"/>
      <c r="G329" s="32"/>
      <c r="H329" s="64" t="s">
        <v>877</v>
      </c>
      <c r="I329" s="51"/>
    </row>
    <row r="330" spans="1:9" ht="45.75" customHeight="1" x14ac:dyDescent="0.2">
      <c r="A330" s="12" t="s">
        <v>1175</v>
      </c>
      <c r="B330" s="13" t="s">
        <v>37</v>
      </c>
      <c r="C330" s="14" t="s">
        <v>35</v>
      </c>
      <c r="D330" s="14"/>
      <c r="E330" s="15" t="s">
        <v>38</v>
      </c>
      <c r="F330" s="16" t="s">
        <v>39</v>
      </c>
      <c r="G330" s="17" t="s">
        <v>40</v>
      </c>
      <c r="H330" s="19" t="s">
        <v>41</v>
      </c>
      <c r="I330" s="18"/>
    </row>
    <row r="331" spans="1:9" ht="45.75" customHeight="1" x14ac:dyDescent="0.2">
      <c r="A331" s="12" t="s">
        <v>1304</v>
      </c>
      <c r="B331" s="13" t="s">
        <v>20</v>
      </c>
      <c r="C331" s="14" t="s">
        <v>68</v>
      </c>
      <c r="D331" s="14" t="s">
        <v>230</v>
      </c>
      <c r="E331" s="15" t="s">
        <v>1</v>
      </c>
      <c r="F331" s="16"/>
      <c r="G331" s="16"/>
      <c r="H331" s="19" t="s">
        <v>231</v>
      </c>
      <c r="I331" s="19"/>
    </row>
    <row r="332" spans="1:9" ht="45.75" customHeight="1" x14ac:dyDescent="0.2">
      <c r="A332" s="12" t="s">
        <v>1560</v>
      </c>
      <c r="B332" s="53" t="s">
        <v>607</v>
      </c>
      <c r="C332" s="41" t="s">
        <v>35</v>
      </c>
      <c r="D332" s="41"/>
      <c r="E332" s="15" t="s">
        <v>397</v>
      </c>
      <c r="F332" s="46"/>
      <c r="G332" s="46"/>
      <c r="H332" s="54" t="s">
        <v>608</v>
      </c>
      <c r="I332" s="57"/>
    </row>
    <row r="333" spans="1:9" ht="45.75" customHeight="1" x14ac:dyDescent="0.2">
      <c r="A333" s="12" t="s">
        <v>1860</v>
      </c>
      <c r="B333" s="44" t="s">
        <v>51</v>
      </c>
      <c r="C333" s="41" t="s">
        <v>17</v>
      </c>
      <c r="D333" s="34"/>
      <c r="E333" s="36" t="s">
        <v>986</v>
      </c>
      <c r="F333" s="32"/>
      <c r="G333" s="32"/>
      <c r="H333" s="64" t="s">
        <v>988</v>
      </c>
      <c r="I333" s="64"/>
    </row>
    <row r="334" spans="1:9" ht="45.75" customHeight="1" x14ac:dyDescent="0.2">
      <c r="A334" s="12" t="s">
        <v>1479</v>
      </c>
      <c r="B334" s="13" t="s">
        <v>488</v>
      </c>
      <c r="C334" s="14" t="s">
        <v>35</v>
      </c>
      <c r="D334" s="14"/>
      <c r="E334" s="15" t="s">
        <v>3</v>
      </c>
      <c r="F334" s="16"/>
      <c r="G334" s="16"/>
      <c r="H334" s="19" t="s">
        <v>489</v>
      </c>
      <c r="I334" s="13"/>
    </row>
    <row r="335" spans="1:9" ht="45.75" customHeight="1" x14ac:dyDescent="0.2">
      <c r="A335" s="12" t="s">
        <v>1613</v>
      </c>
      <c r="B335" s="44" t="s">
        <v>401</v>
      </c>
      <c r="C335" s="41" t="s">
        <v>73</v>
      </c>
      <c r="D335" s="34"/>
      <c r="E335" s="15" t="s">
        <v>397</v>
      </c>
      <c r="F335" s="32"/>
      <c r="G335" s="32"/>
      <c r="H335" s="64" t="s">
        <v>683</v>
      </c>
      <c r="I335" s="36"/>
    </row>
    <row r="336" spans="1:9" ht="45.75" customHeight="1" x14ac:dyDescent="0.2">
      <c r="A336" s="12" t="s">
        <v>1654</v>
      </c>
      <c r="B336" s="58" t="s">
        <v>524</v>
      </c>
      <c r="C336" s="75" t="s">
        <v>73</v>
      </c>
      <c r="D336" s="76"/>
      <c r="E336" s="15" t="s">
        <v>397</v>
      </c>
      <c r="F336" s="32"/>
      <c r="G336" s="32"/>
      <c r="H336" s="64" t="s">
        <v>737</v>
      </c>
      <c r="I336" s="36"/>
    </row>
    <row r="337" spans="1:9" ht="45.75" customHeight="1" x14ac:dyDescent="0.2">
      <c r="A337" s="12" t="s">
        <v>1851</v>
      </c>
      <c r="B337" s="44" t="s">
        <v>435</v>
      </c>
      <c r="C337" s="41" t="s">
        <v>35</v>
      </c>
      <c r="D337" s="34"/>
      <c r="E337" s="36" t="s">
        <v>3</v>
      </c>
      <c r="F337" s="32"/>
      <c r="G337" s="32"/>
      <c r="H337" s="64" t="s">
        <v>977</v>
      </c>
      <c r="I337" s="64"/>
    </row>
    <row r="338" spans="1:9" ht="45.75" customHeight="1" x14ac:dyDescent="0.2">
      <c r="A338" s="12" t="s">
        <v>1640</v>
      </c>
      <c r="B338" s="58" t="s">
        <v>48</v>
      </c>
      <c r="C338" s="75" t="s">
        <v>120</v>
      </c>
      <c r="D338" s="76"/>
      <c r="E338" s="15" t="s">
        <v>397</v>
      </c>
      <c r="F338" s="32"/>
      <c r="G338" s="32"/>
      <c r="H338" s="64" t="s">
        <v>717</v>
      </c>
      <c r="I338" s="36"/>
    </row>
    <row r="339" spans="1:9" ht="45.75" customHeight="1" x14ac:dyDescent="0.2">
      <c r="A339" s="12" t="s">
        <v>1942</v>
      </c>
      <c r="B339" s="44" t="s">
        <v>401</v>
      </c>
      <c r="C339" s="41" t="s">
        <v>120</v>
      </c>
      <c r="D339" s="34"/>
      <c r="E339" s="36" t="s">
        <v>2</v>
      </c>
      <c r="F339" s="32"/>
      <c r="G339" s="32"/>
      <c r="H339" s="64" t="s">
        <v>1096</v>
      </c>
      <c r="I339" s="64"/>
    </row>
    <row r="340" spans="1:9" ht="45.75" customHeight="1" x14ac:dyDescent="0.2">
      <c r="A340" s="12" t="s">
        <v>1639</v>
      </c>
      <c r="B340" s="58" t="s">
        <v>715</v>
      </c>
      <c r="C340" s="75" t="s">
        <v>44</v>
      </c>
      <c r="D340" s="76"/>
      <c r="E340" s="15" t="s">
        <v>397</v>
      </c>
      <c r="F340" s="32"/>
      <c r="G340" s="32"/>
      <c r="H340" s="64" t="s">
        <v>716</v>
      </c>
      <c r="I340" s="36"/>
    </row>
    <row r="341" spans="1:9" ht="45.75" customHeight="1" x14ac:dyDescent="0.2">
      <c r="A341" s="12" t="s">
        <v>1713</v>
      </c>
      <c r="B341" s="58" t="s">
        <v>430</v>
      </c>
      <c r="C341" s="14" t="s">
        <v>68</v>
      </c>
      <c r="D341" s="34"/>
      <c r="E341" s="15" t="s">
        <v>404</v>
      </c>
      <c r="F341" s="32"/>
      <c r="G341" s="32"/>
      <c r="H341" s="64" t="s">
        <v>818</v>
      </c>
      <c r="I341" s="51"/>
    </row>
    <row r="342" spans="1:9" ht="45.75" customHeight="1" x14ac:dyDescent="0.2">
      <c r="A342" s="83" t="s">
        <v>1909</v>
      </c>
      <c r="B342" s="44" t="s">
        <v>425</v>
      </c>
      <c r="C342" s="43" t="s">
        <v>68</v>
      </c>
      <c r="D342" s="34"/>
      <c r="E342" s="36" t="s">
        <v>3</v>
      </c>
      <c r="F342" s="32"/>
      <c r="G342" s="32"/>
      <c r="H342" s="64" t="s">
        <v>1053</v>
      </c>
      <c r="I342" s="64" t="s">
        <v>1054</v>
      </c>
    </row>
    <row r="343" spans="1:9" ht="45.75" customHeight="1" x14ac:dyDescent="0.2">
      <c r="A343" s="12" t="s">
        <v>1397</v>
      </c>
      <c r="B343" s="13" t="s">
        <v>361</v>
      </c>
      <c r="C343" s="14" t="s">
        <v>120</v>
      </c>
      <c r="D343" s="14"/>
      <c r="E343" s="15" t="s">
        <v>4</v>
      </c>
      <c r="F343" s="16"/>
      <c r="G343" s="16"/>
      <c r="H343" s="18" t="s">
        <v>362</v>
      </c>
      <c r="I343" s="19"/>
    </row>
    <row r="344" spans="1:9" ht="45.75" customHeight="1" x14ac:dyDescent="0.2">
      <c r="A344" s="12" t="s">
        <v>1666</v>
      </c>
      <c r="B344" s="58" t="s">
        <v>486</v>
      </c>
      <c r="C344" s="75" t="s">
        <v>120</v>
      </c>
      <c r="D344" s="76"/>
      <c r="E344" s="15" t="s">
        <v>3</v>
      </c>
      <c r="F344" s="32"/>
      <c r="G344" s="32"/>
      <c r="H344" s="64" t="s">
        <v>753</v>
      </c>
      <c r="I344" s="36"/>
    </row>
    <row r="345" spans="1:9" ht="45.75" customHeight="1" x14ac:dyDescent="0.2">
      <c r="A345" s="12" t="s">
        <v>1248</v>
      </c>
      <c r="B345" s="13" t="s">
        <v>56</v>
      </c>
      <c r="C345" s="14" t="s">
        <v>26</v>
      </c>
      <c r="D345" s="14" t="s">
        <v>158</v>
      </c>
      <c r="E345" s="15" t="s">
        <v>1</v>
      </c>
      <c r="F345" s="16"/>
      <c r="G345" s="17" t="s">
        <v>49</v>
      </c>
      <c r="H345" s="19" t="s">
        <v>159</v>
      </c>
      <c r="I345" s="19"/>
    </row>
    <row r="346" spans="1:9" ht="45.75" customHeight="1" x14ac:dyDescent="0.2">
      <c r="A346" s="12" t="s">
        <v>1847</v>
      </c>
      <c r="B346" s="44" t="s">
        <v>48</v>
      </c>
      <c r="C346" s="41" t="s">
        <v>110</v>
      </c>
      <c r="D346" s="34"/>
      <c r="E346" s="36" t="s">
        <v>4</v>
      </c>
      <c r="F346" s="32"/>
      <c r="G346" s="32"/>
      <c r="H346" s="64" t="s">
        <v>974</v>
      </c>
      <c r="I346" s="64"/>
    </row>
    <row r="347" spans="1:9" ht="45.75" customHeight="1" x14ac:dyDescent="0.2">
      <c r="A347" s="12" t="s">
        <v>1556</v>
      </c>
      <c r="B347" s="53" t="s">
        <v>600</v>
      </c>
      <c r="C347" s="41" t="s">
        <v>35</v>
      </c>
      <c r="D347" s="41"/>
      <c r="E347" s="15" t="s">
        <v>445</v>
      </c>
      <c r="F347" s="46"/>
      <c r="G347" s="46"/>
      <c r="H347" s="54" t="s">
        <v>601</v>
      </c>
      <c r="I347" s="57"/>
    </row>
    <row r="348" spans="1:9" ht="45.75" customHeight="1" x14ac:dyDescent="0.2">
      <c r="A348" s="12" t="s">
        <v>1881</v>
      </c>
      <c r="B348" s="44" t="s">
        <v>401</v>
      </c>
      <c r="C348" s="41" t="s">
        <v>73</v>
      </c>
      <c r="D348" s="34"/>
      <c r="E348" s="36" t="s">
        <v>0</v>
      </c>
      <c r="F348" s="32"/>
      <c r="G348" s="32" t="s">
        <v>49</v>
      </c>
      <c r="H348" s="64" t="s">
        <v>1021</v>
      </c>
      <c r="I348" s="54" t="s">
        <v>1022</v>
      </c>
    </row>
    <row r="349" spans="1:9" ht="45.75" customHeight="1" x14ac:dyDescent="0.2">
      <c r="A349" s="12" t="s">
        <v>1637</v>
      </c>
      <c r="B349" s="58" t="s">
        <v>48</v>
      </c>
      <c r="C349" s="75" t="s">
        <v>120</v>
      </c>
      <c r="D349" s="76"/>
      <c r="E349" s="15" t="s">
        <v>394</v>
      </c>
      <c r="F349" s="32"/>
      <c r="G349" s="32"/>
      <c r="H349" s="64" t="s">
        <v>713</v>
      </c>
      <c r="I349" s="36"/>
    </row>
    <row r="350" spans="1:9" ht="45.75" customHeight="1" x14ac:dyDescent="0.2">
      <c r="A350" s="12" t="s">
        <v>1410</v>
      </c>
      <c r="B350" s="13" t="s">
        <v>138</v>
      </c>
      <c r="C350" s="14" t="s">
        <v>120</v>
      </c>
      <c r="D350" s="14"/>
      <c r="E350" s="15" t="s">
        <v>1</v>
      </c>
      <c r="F350" s="16"/>
      <c r="G350" s="16"/>
      <c r="H350" s="18" t="s">
        <v>379</v>
      </c>
      <c r="I350" s="13"/>
    </row>
    <row r="351" spans="1:9" ht="45.75" customHeight="1" x14ac:dyDescent="0.2">
      <c r="A351" s="12" t="s">
        <v>1511</v>
      </c>
      <c r="B351" s="13" t="s">
        <v>399</v>
      </c>
      <c r="C351" s="14" t="s">
        <v>68</v>
      </c>
      <c r="D351" s="14"/>
      <c r="E351" s="15" t="s">
        <v>445</v>
      </c>
      <c r="F351" s="16"/>
      <c r="G351" s="17"/>
      <c r="H351" s="19" t="s">
        <v>536</v>
      </c>
      <c r="I351" s="13"/>
    </row>
    <row r="352" spans="1:9" ht="45.75" customHeight="1" x14ac:dyDescent="0.2">
      <c r="A352" s="12" t="s">
        <v>1201</v>
      </c>
      <c r="B352" s="13" t="s">
        <v>20</v>
      </c>
      <c r="C352" s="14" t="s">
        <v>88</v>
      </c>
      <c r="D352" s="14"/>
      <c r="E352" s="15"/>
      <c r="F352" s="16"/>
      <c r="G352" s="17"/>
      <c r="H352" s="19"/>
      <c r="I352" s="19"/>
    </row>
    <row r="353" spans="1:9" ht="45.75" customHeight="1" x14ac:dyDescent="0.2">
      <c r="A353" s="20" t="s">
        <v>1570</v>
      </c>
      <c r="B353" s="58" t="s">
        <v>620</v>
      </c>
      <c r="C353" s="43" t="s">
        <v>73</v>
      </c>
      <c r="D353" s="43"/>
      <c r="E353" s="23" t="s">
        <v>1</v>
      </c>
      <c r="F353" s="59"/>
      <c r="G353" s="59" t="s">
        <v>621</v>
      </c>
      <c r="H353" s="54" t="s">
        <v>622</v>
      </c>
      <c r="I353" s="57"/>
    </row>
    <row r="354" spans="1:9" ht="45.75" customHeight="1" x14ac:dyDescent="0.2">
      <c r="A354" s="12" t="s">
        <v>1443</v>
      </c>
      <c r="B354" s="13" t="s">
        <v>432</v>
      </c>
      <c r="C354" s="14" t="s">
        <v>183</v>
      </c>
      <c r="D354" s="14"/>
      <c r="E354" s="15" t="s">
        <v>397</v>
      </c>
      <c r="F354" s="32" t="s">
        <v>23</v>
      </c>
      <c r="G354" s="16"/>
      <c r="H354" s="18" t="s">
        <v>433</v>
      </c>
      <c r="I354" s="38" t="s">
        <v>434</v>
      </c>
    </row>
    <row r="355" spans="1:9" ht="45.75" customHeight="1" x14ac:dyDescent="0.2">
      <c r="A355" s="12" t="s">
        <v>1269</v>
      </c>
      <c r="B355" s="13" t="s">
        <v>150</v>
      </c>
      <c r="C355" s="14" t="s">
        <v>73</v>
      </c>
      <c r="D355" s="14"/>
      <c r="E355" s="15" t="s">
        <v>4</v>
      </c>
      <c r="F355" s="17" t="s">
        <v>66</v>
      </c>
      <c r="G355" s="17" t="s">
        <v>66</v>
      </c>
      <c r="H355" s="18" t="s">
        <v>188</v>
      </c>
      <c r="I355" s="18"/>
    </row>
    <row r="356" spans="1:9" s="56" customFormat="1" ht="45.75" customHeight="1" x14ac:dyDescent="0.2">
      <c r="A356" s="12" t="s">
        <v>1692</v>
      </c>
      <c r="B356" s="44" t="s">
        <v>792</v>
      </c>
      <c r="C356" s="41" t="s">
        <v>35</v>
      </c>
      <c r="D356" s="34"/>
      <c r="E356" s="15" t="s">
        <v>406</v>
      </c>
      <c r="F356" s="32" t="s">
        <v>52</v>
      </c>
      <c r="G356" s="17" t="s">
        <v>49</v>
      </c>
      <c r="H356" s="64" t="s">
        <v>793</v>
      </c>
      <c r="I356" s="51"/>
    </row>
    <row r="357" spans="1:9" s="56" customFormat="1" ht="45.75" customHeight="1" x14ac:dyDescent="0.2">
      <c r="A357" s="12" t="s">
        <v>1602</v>
      </c>
      <c r="B357" s="58" t="s">
        <v>48</v>
      </c>
      <c r="C357" s="41" t="s">
        <v>26</v>
      </c>
      <c r="D357" s="34" t="s">
        <v>664</v>
      </c>
      <c r="E357" s="15" t="s">
        <v>397</v>
      </c>
      <c r="F357" s="32"/>
      <c r="G357" s="32"/>
      <c r="H357" s="64" t="s">
        <v>665</v>
      </c>
      <c r="I357" s="54"/>
    </row>
    <row r="358" spans="1:9" s="56" customFormat="1" ht="45.75" customHeight="1" x14ac:dyDescent="0.2">
      <c r="A358" s="12" t="s">
        <v>1947</v>
      </c>
      <c r="B358" s="44" t="s">
        <v>48</v>
      </c>
      <c r="C358" s="41" t="s">
        <v>120</v>
      </c>
      <c r="D358" s="34"/>
      <c r="E358" s="36" t="s">
        <v>4</v>
      </c>
      <c r="F358" s="32"/>
      <c r="G358" s="32"/>
      <c r="H358" s="64" t="s">
        <v>1102</v>
      </c>
      <c r="I358" s="64"/>
    </row>
    <row r="359" spans="1:9" s="56" customFormat="1" ht="45.75" customHeight="1" x14ac:dyDescent="0.2">
      <c r="A359" s="12" t="s">
        <v>1271</v>
      </c>
      <c r="B359" s="13" t="s">
        <v>191</v>
      </c>
      <c r="C359" s="14" t="s">
        <v>120</v>
      </c>
      <c r="D359" s="14"/>
      <c r="E359" s="15"/>
      <c r="F359" s="16"/>
      <c r="G359" s="17"/>
      <c r="H359" s="19"/>
      <c r="I359" s="13"/>
    </row>
    <row r="360" spans="1:9" s="56" customFormat="1" ht="45.75" customHeight="1" x14ac:dyDescent="0.2">
      <c r="A360" s="12" t="s">
        <v>1301</v>
      </c>
      <c r="B360" s="13" t="s">
        <v>226</v>
      </c>
      <c r="C360" s="14" t="s">
        <v>166</v>
      </c>
      <c r="D360" s="14" t="s">
        <v>227</v>
      </c>
      <c r="E360" s="15" t="s">
        <v>3</v>
      </c>
      <c r="F360" s="16"/>
      <c r="G360" s="16"/>
      <c r="H360" s="19" t="s">
        <v>228</v>
      </c>
      <c r="I360" s="13"/>
    </row>
    <row r="361" spans="1:9" s="56" customFormat="1" ht="45.75" customHeight="1" x14ac:dyDescent="0.2">
      <c r="A361" s="12" t="s">
        <v>1567</v>
      </c>
      <c r="B361" s="53" t="s">
        <v>430</v>
      </c>
      <c r="C361" s="41" t="s">
        <v>68</v>
      </c>
      <c r="D361" s="41" t="s">
        <v>616</v>
      </c>
      <c r="E361" s="15" t="s">
        <v>404</v>
      </c>
      <c r="F361" s="46"/>
      <c r="G361" s="46"/>
      <c r="H361" s="54" t="s">
        <v>617</v>
      </c>
      <c r="I361" s="55"/>
    </row>
    <row r="362" spans="1:9" s="56" customFormat="1" ht="45.75" customHeight="1" x14ac:dyDescent="0.2">
      <c r="A362" s="12" t="s">
        <v>1825</v>
      </c>
      <c r="B362" s="44" t="s">
        <v>584</v>
      </c>
      <c r="C362" s="41" t="s">
        <v>35</v>
      </c>
      <c r="D362" s="34"/>
      <c r="E362" s="36" t="s">
        <v>2</v>
      </c>
      <c r="F362" s="32"/>
      <c r="G362" s="32"/>
      <c r="H362" s="64" t="s">
        <v>945</v>
      </c>
      <c r="I362" s="64"/>
    </row>
    <row r="363" spans="1:9" s="56" customFormat="1" ht="45.75" customHeight="1" x14ac:dyDescent="0.2">
      <c r="A363" s="12" t="s">
        <v>1738</v>
      </c>
      <c r="B363" s="44" t="s">
        <v>598</v>
      </c>
      <c r="C363" s="41" t="s">
        <v>57</v>
      </c>
      <c r="D363" s="34"/>
      <c r="E363" s="15" t="s">
        <v>394</v>
      </c>
      <c r="F363" s="32"/>
      <c r="G363" s="32"/>
      <c r="H363" s="64" t="s">
        <v>845</v>
      </c>
      <c r="I363" s="51"/>
    </row>
    <row r="364" spans="1:9" s="56" customFormat="1" ht="45.75" customHeight="1" x14ac:dyDescent="0.2">
      <c r="A364" s="12" t="s">
        <v>1209</v>
      </c>
      <c r="B364" s="13" t="s">
        <v>100</v>
      </c>
      <c r="C364" s="14" t="s">
        <v>35</v>
      </c>
      <c r="D364" s="14"/>
      <c r="E364" s="15" t="s">
        <v>0</v>
      </c>
      <c r="F364" s="16"/>
      <c r="G364" s="17" t="s">
        <v>49</v>
      </c>
      <c r="H364" s="18" t="s">
        <v>101</v>
      </c>
      <c r="I364" s="18" t="s">
        <v>102</v>
      </c>
    </row>
    <row r="365" spans="1:9" s="56" customFormat="1" ht="45.75" customHeight="1" x14ac:dyDescent="0.2">
      <c r="A365" s="12" t="s">
        <v>1588</v>
      </c>
      <c r="B365" s="53" t="s">
        <v>463</v>
      </c>
      <c r="C365" s="41" t="s">
        <v>57</v>
      </c>
      <c r="D365" s="34"/>
      <c r="E365" s="15" t="s">
        <v>404</v>
      </c>
      <c r="F365" s="32"/>
      <c r="G365" s="32"/>
      <c r="H365" s="64" t="s">
        <v>646</v>
      </c>
      <c r="I365" s="54"/>
    </row>
    <row r="366" spans="1:9" s="56" customFormat="1" ht="45.75" customHeight="1" x14ac:dyDescent="0.2">
      <c r="A366" s="12" t="s">
        <v>1463</v>
      </c>
      <c r="B366" s="13" t="s">
        <v>48</v>
      </c>
      <c r="C366" s="14" t="s">
        <v>68</v>
      </c>
      <c r="D366" s="14"/>
      <c r="E366" s="15" t="s">
        <v>404</v>
      </c>
      <c r="F366" s="17"/>
      <c r="G366" s="17"/>
      <c r="H366" s="19" t="s">
        <v>467</v>
      </c>
      <c r="I366" s="13"/>
    </row>
    <row r="367" spans="1:9" s="56" customFormat="1" ht="45.75" customHeight="1" x14ac:dyDescent="0.2">
      <c r="A367" s="12" t="s">
        <v>1651</v>
      </c>
      <c r="B367" s="58" t="s">
        <v>731</v>
      </c>
      <c r="C367" s="14" t="s">
        <v>68</v>
      </c>
      <c r="D367" s="76"/>
      <c r="E367" s="15" t="s">
        <v>404</v>
      </c>
      <c r="F367" s="32"/>
      <c r="G367" s="32"/>
      <c r="H367" s="64" t="s">
        <v>732</v>
      </c>
      <c r="I367" s="36"/>
    </row>
    <row r="368" spans="1:9" s="56" customFormat="1" ht="45.75" customHeight="1" x14ac:dyDescent="0.2">
      <c r="A368" s="12" t="s">
        <v>1889</v>
      </c>
      <c r="B368" s="44" t="s">
        <v>1031</v>
      </c>
      <c r="C368" s="41" t="s">
        <v>57</v>
      </c>
      <c r="D368" s="34"/>
      <c r="E368" s="36" t="s">
        <v>3</v>
      </c>
      <c r="F368" s="32"/>
      <c r="G368" s="32"/>
      <c r="H368" s="64" t="s">
        <v>1032</v>
      </c>
      <c r="I368" s="64"/>
    </row>
    <row r="369" spans="1:9" s="56" customFormat="1" ht="45.75" customHeight="1" x14ac:dyDescent="0.2">
      <c r="A369" s="12" t="s">
        <v>1555</v>
      </c>
      <c r="B369" s="53" t="s">
        <v>598</v>
      </c>
      <c r="C369" s="41" t="s">
        <v>83</v>
      </c>
      <c r="D369" s="41"/>
      <c r="E369" s="15" t="s">
        <v>0</v>
      </c>
      <c r="F369" s="46"/>
      <c r="G369" s="46"/>
      <c r="H369" s="54" t="s">
        <v>599</v>
      </c>
      <c r="I369" s="57"/>
    </row>
    <row r="370" spans="1:9" s="56" customFormat="1" ht="45.75" customHeight="1" x14ac:dyDescent="0.2">
      <c r="A370" s="12" t="s">
        <v>1623</v>
      </c>
      <c r="B370" s="58" t="s">
        <v>697</v>
      </c>
      <c r="C370" s="75" t="s">
        <v>44</v>
      </c>
      <c r="D370" s="76"/>
      <c r="E370" s="15" t="s">
        <v>406</v>
      </c>
      <c r="F370" s="32"/>
      <c r="G370" s="32"/>
      <c r="H370" s="64" t="s">
        <v>698</v>
      </c>
      <c r="I370" s="36"/>
    </row>
    <row r="371" spans="1:9" s="56" customFormat="1" ht="45.75" customHeight="1" x14ac:dyDescent="0.2">
      <c r="A371" s="12" t="s">
        <v>1597</v>
      </c>
      <c r="B371" s="53" t="s">
        <v>658</v>
      </c>
      <c r="C371" s="41" t="s">
        <v>44</v>
      </c>
      <c r="D371" s="34"/>
      <c r="E371" s="15" t="s">
        <v>404</v>
      </c>
      <c r="F371" s="32"/>
      <c r="G371" s="32"/>
      <c r="H371" s="64" t="s">
        <v>659</v>
      </c>
      <c r="I371" s="54"/>
    </row>
    <row r="372" spans="1:9" s="56" customFormat="1" ht="45.75" customHeight="1" x14ac:dyDescent="0.2">
      <c r="A372" s="12" t="s">
        <v>1935</v>
      </c>
      <c r="B372" s="44" t="s">
        <v>463</v>
      </c>
      <c r="C372" s="41" t="s">
        <v>35</v>
      </c>
      <c r="D372" s="34"/>
      <c r="E372" s="36" t="s">
        <v>2</v>
      </c>
      <c r="F372" s="32"/>
      <c r="G372" s="32"/>
      <c r="H372" s="64" t="s">
        <v>1088</v>
      </c>
      <c r="I372" s="64"/>
    </row>
    <row r="373" spans="1:9" s="56" customFormat="1" ht="45.75" customHeight="1" x14ac:dyDescent="0.2">
      <c r="A373" s="12" t="s">
        <v>1346</v>
      </c>
      <c r="B373" s="13" t="s">
        <v>296</v>
      </c>
      <c r="C373" s="14" t="s">
        <v>68</v>
      </c>
      <c r="D373" s="14" t="s">
        <v>297</v>
      </c>
      <c r="E373" s="15" t="s">
        <v>2</v>
      </c>
      <c r="F373" s="16"/>
      <c r="G373" s="16"/>
      <c r="H373" s="19" t="s">
        <v>298</v>
      </c>
      <c r="I373" s="19"/>
    </row>
    <row r="374" spans="1:9" s="56" customFormat="1" ht="45.75" customHeight="1" x14ac:dyDescent="0.2">
      <c r="A374" s="12" t="s">
        <v>1751</v>
      </c>
      <c r="B374" s="58" t="s">
        <v>430</v>
      </c>
      <c r="C374" s="14" t="s">
        <v>68</v>
      </c>
      <c r="D374" s="34"/>
      <c r="E374" s="15" t="s">
        <v>2</v>
      </c>
      <c r="F374" s="32"/>
      <c r="G374" s="32"/>
      <c r="H374" s="64" t="s">
        <v>861</v>
      </c>
      <c r="I374" s="51"/>
    </row>
    <row r="375" spans="1:9" s="56" customFormat="1" ht="45.75" customHeight="1" x14ac:dyDescent="0.2">
      <c r="A375" s="12" t="s">
        <v>1912</v>
      </c>
      <c r="B375" s="44" t="s">
        <v>48</v>
      </c>
      <c r="C375" s="41" t="s">
        <v>35</v>
      </c>
      <c r="D375" s="34"/>
      <c r="E375" s="36" t="s">
        <v>1</v>
      </c>
      <c r="F375" s="32"/>
      <c r="G375" s="32"/>
      <c r="H375" s="64" t="s">
        <v>1058</v>
      </c>
      <c r="I375" s="64"/>
    </row>
    <row r="376" spans="1:9" s="56" customFormat="1" ht="45.75" customHeight="1" x14ac:dyDescent="0.2">
      <c r="A376" s="12" t="s">
        <v>1677</v>
      </c>
      <c r="B376" s="58" t="s">
        <v>768</v>
      </c>
      <c r="C376" s="75" t="s">
        <v>57</v>
      </c>
      <c r="D376" s="76"/>
      <c r="E376" s="15" t="s">
        <v>397</v>
      </c>
      <c r="F376" s="32"/>
      <c r="G376" s="32"/>
      <c r="H376" s="64" t="s">
        <v>769</v>
      </c>
      <c r="I376" s="36"/>
    </row>
    <row r="377" spans="1:9" s="56" customFormat="1" ht="45.75" customHeight="1" x14ac:dyDescent="0.2">
      <c r="A377" s="12" t="s">
        <v>1731</v>
      </c>
      <c r="B377" s="80" t="s">
        <v>765</v>
      </c>
      <c r="C377" s="41" t="s">
        <v>68</v>
      </c>
      <c r="D377" s="34" t="s">
        <v>838</v>
      </c>
      <c r="E377" s="15" t="s">
        <v>3</v>
      </c>
      <c r="F377" s="32"/>
      <c r="G377" s="32"/>
      <c r="H377" s="64" t="s">
        <v>839</v>
      </c>
      <c r="I377" s="51"/>
    </row>
    <row r="378" spans="1:9" s="56" customFormat="1" ht="45.75" customHeight="1" x14ac:dyDescent="0.2">
      <c r="A378" s="12" t="s">
        <v>1695</v>
      </c>
      <c r="B378" s="44" t="s">
        <v>649</v>
      </c>
      <c r="C378" s="41" t="s">
        <v>35</v>
      </c>
      <c r="D378" s="34"/>
      <c r="E378" s="15" t="s">
        <v>445</v>
      </c>
      <c r="F378" s="32"/>
      <c r="G378" s="32"/>
      <c r="H378" s="64" t="s">
        <v>797</v>
      </c>
      <c r="I378" s="54" t="s">
        <v>798</v>
      </c>
    </row>
    <row r="379" spans="1:9" s="56" customFormat="1" ht="45.75" customHeight="1" x14ac:dyDescent="0.2">
      <c r="A379" s="20" t="s">
        <v>1869</v>
      </c>
      <c r="B379" s="73" t="s">
        <v>1000</v>
      </c>
      <c r="C379" s="43" t="s">
        <v>68</v>
      </c>
      <c r="D379" s="52"/>
      <c r="E379" s="74"/>
      <c r="F379" s="31"/>
      <c r="G379" s="31"/>
      <c r="H379" s="65"/>
      <c r="I379" s="65"/>
    </row>
    <row r="380" spans="1:9" s="56" customFormat="1" ht="45.75" customHeight="1" x14ac:dyDescent="0.2">
      <c r="A380" s="12" t="s">
        <v>1336</v>
      </c>
      <c r="B380" s="13" t="s">
        <v>37</v>
      </c>
      <c r="C380" s="14" t="s">
        <v>83</v>
      </c>
      <c r="D380" s="14"/>
      <c r="E380" s="15" t="s">
        <v>2</v>
      </c>
      <c r="F380" s="16"/>
      <c r="G380" s="16"/>
      <c r="H380" s="19" t="s">
        <v>282</v>
      </c>
      <c r="I380" s="19" t="s">
        <v>283</v>
      </c>
    </row>
    <row r="381" spans="1:9" s="56" customFormat="1" ht="45.75" customHeight="1" x14ac:dyDescent="0.2">
      <c r="A381" s="12" t="s">
        <v>1673</v>
      </c>
      <c r="B381" s="58" t="s">
        <v>430</v>
      </c>
      <c r="C381" s="75" t="s">
        <v>44</v>
      </c>
      <c r="D381" s="76"/>
      <c r="E381" s="15" t="s">
        <v>404</v>
      </c>
      <c r="F381" s="32"/>
      <c r="G381" s="32"/>
      <c r="H381" s="64" t="s">
        <v>762</v>
      </c>
      <c r="I381" s="36"/>
    </row>
    <row r="382" spans="1:9" s="56" customFormat="1" ht="45.75" customHeight="1" x14ac:dyDescent="0.2">
      <c r="A382" s="12" t="s">
        <v>1313</v>
      </c>
      <c r="B382" s="13" t="s">
        <v>129</v>
      </c>
      <c r="C382" s="14" t="s">
        <v>151</v>
      </c>
      <c r="D382" s="14"/>
      <c r="E382" s="15" t="s">
        <v>2</v>
      </c>
      <c r="F382" s="16"/>
      <c r="G382" s="16"/>
      <c r="H382" s="13"/>
      <c r="I382" s="13"/>
    </row>
    <row r="383" spans="1:9" s="56" customFormat="1" ht="45.75" customHeight="1" x14ac:dyDescent="0.2">
      <c r="A383" s="83" t="s">
        <v>1898</v>
      </c>
      <c r="B383" s="44" t="s">
        <v>48</v>
      </c>
      <c r="C383" s="41" t="s">
        <v>68</v>
      </c>
      <c r="D383" s="34"/>
      <c r="E383" s="36" t="s">
        <v>2</v>
      </c>
      <c r="F383" s="32"/>
      <c r="G383" s="32"/>
      <c r="H383" s="64" t="s">
        <v>1040</v>
      </c>
      <c r="I383" s="64"/>
    </row>
    <row r="384" spans="1:9" s="56" customFormat="1" ht="45.75" customHeight="1" x14ac:dyDescent="0.2">
      <c r="A384" s="12" t="s">
        <v>1967</v>
      </c>
      <c r="B384" s="44" t="s">
        <v>51</v>
      </c>
      <c r="C384" s="41" t="s">
        <v>73</v>
      </c>
      <c r="D384" s="34"/>
      <c r="E384" s="36" t="s">
        <v>3</v>
      </c>
      <c r="F384" s="32"/>
      <c r="G384" s="32"/>
      <c r="H384" s="64" t="s">
        <v>1128</v>
      </c>
      <c r="I384" s="64"/>
    </row>
    <row r="385" spans="1:9" s="56" customFormat="1" ht="45.75" customHeight="1" x14ac:dyDescent="0.2">
      <c r="A385" s="12" t="s">
        <v>1533</v>
      </c>
      <c r="B385" s="53" t="s">
        <v>567</v>
      </c>
      <c r="C385" s="41" t="s">
        <v>68</v>
      </c>
      <c r="D385" s="41" t="s">
        <v>568</v>
      </c>
      <c r="E385" s="15" t="s">
        <v>394</v>
      </c>
      <c r="F385" s="46"/>
      <c r="G385" s="46"/>
      <c r="H385" s="54" t="s">
        <v>569</v>
      </c>
      <c r="I385" s="54"/>
    </row>
    <row r="386" spans="1:9" s="56" customFormat="1" ht="45.75" customHeight="1" x14ac:dyDescent="0.2">
      <c r="A386" s="83" t="s">
        <v>1893</v>
      </c>
      <c r="B386" s="44" t="s">
        <v>401</v>
      </c>
      <c r="C386" s="41" t="s">
        <v>120</v>
      </c>
      <c r="D386" s="34"/>
      <c r="E386" s="36" t="s">
        <v>0</v>
      </c>
      <c r="F386" s="32"/>
      <c r="G386" s="32" t="s">
        <v>18</v>
      </c>
      <c r="H386" s="64" t="s">
        <v>1036</v>
      </c>
      <c r="I386" s="64" t="s">
        <v>1037</v>
      </c>
    </row>
    <row r="387" spans="1:9" s="56" customFormat="1" ht="45.75" customHeight="1" x14ac:dyDescent="0.2">
      <c r="A387" s="12" t="s">
        <v>1801</v>
      </c>
      <c r="B387" s="44" t="s">
        <v>93</v>
      </c>
      <c r="C387" s="41" t="s">
        <v>44</v>
      </c>
      <c r="D387" s="34"/>
      <c r="E387" s="15" t="s">
        <v>1</v>
      </c>
      <c r="F387" s="32"/>
      <c r="G387" s="32"/>
      <c r="H387" s="64" t="s">
        <v>913</v>
      </c>
      <c r="I387" s="54" t="s">
        <v>914</v>
      </c>
    </row>
    <row r="388" spans="1:9" s="56" customFormat="1" ht="45.75" customHeight="1" x14ac:dyDescent="0.2">
      <c r="A388" s="12" t="s">
        <v>1399</v>
      </c>
      <c r="B388" s="13" t="s">
        <v>364</v>
      </c>
      <c r="C388" s="14" t="s">
        <v>120</v>
      </c>
      <c r="D388" s="14"/>
      <c r="E388" s="15" t="s">
        <v>3</v>
      </c>
      <c r="F388" s="16"/>
      <c r="G388" s="16"/>
      <c r="H388" s="18" t="s">
        <v>365</v>
      </c>
      <c r="I388" s="13"/>
    </row>
    <row r="389" spans="1:9" s="56" customFormat="1" ht="45.75" customHeight="1" x14ac:dyDescent="0.2">
      <c r="A389" s="12" t="s">
        <v>1843</v>
      </c>
      <c r="B389" s="44" t="s">
        <v>20</v>
      </c>
      <c r="C389" s="41" t="s">
        <v>68</v>
      </c>
      <c r="D389" s="34"/>
      <c r="E389" s="36" t="s">
        <v>3</v>
      </c>
      <c r="F389" s="32"/>
      <c r="G389" s="32"/>
      <c r="H389" s="64" t="s">
        <v>969</v>
      </c>
      <c r="I389" s="64"/>
    </row>
    <row r="390" spans="1:9" s="56" customFormat="1" ht="45.75" customHeight="1" x14ac:dyDescent="0.2">
      <c r="A390" s="12" t="s">
        <v>1803</v>
      </c>
      <c r="B390" s="44" t="s">
        <v>168</v>
      </c>
      <c r="C390" s="41" t="s">
        <v>68</v>
      </c>
      <c r="D390" s="41" t="s">
        <v>916</v>
      </c>
      <c r="E390" s="15" t="s">
        <v>1</v>
      </c>
      <c r="F390" s="32"/>
      <c r="G390" s="32"/>
      <c r="H390" s="64" t="s">
        <v>917</v>
      </c>
      <c r="I390" s="51"/>
    </row>
    <row r="391" spans="1:9" s="56" customFormat="1" ht="45.75" customHeight="1" x14ac:dyDescent="0.2">
      <c r="A391" s="12" t="s">
        <v>1934</v>
      </c>
      <c r="B391" s="44" t="s">
        <v>465</v>
      </c>
      <c r="C391" s="41" t="s">
        <v>447</v>
      </c>
      <c r="D391" s="34"/>
      <c r="E391" s="36"/>
      <c r="F391" s="32"/>
      <c r="G391" s="32"/>
      <c r="H391" s="64"/>
      <c r="I391" s="64"/>
    </row>
    <row r="392" spans="1:9" s="56" customFormat="1" ht="45.75" customHeight="1" x14ac:dyDescent="0.2">
      <c r="A392" s="12" t="s">
        <v>1634</v>
      </c>
      <c r="B392" s="58" t="s">
        <v>430</v>
      </c>
      <c r="C392" s="75" t="s">
        <v>68</v>
      </c>
      <c r="D392" s="76" t="s">
        <v>708</v>
      </c>
      <c r="E392" s="15" t="s">
        <v>3</v>
      </c>
      <c r="F392" s="32"/>
      <c r="G392" s="32"/>
      <c r="H392" s="64" t="s">
        <v>709</v>
      </c>
      <c r="I392" s="36"/>
    </row>
    <row r="393" spans="1:9" s="56" customFormat="1" ht="45.75" customHeight="1" x14ac:dyDescent="0.2">
      <c r="A393" s="12" t="s">
        <v>1867</v>
      </c>
      <c r="B393" s="44" t="s">
        <v>963</v>
      </c>
      <c r="C393" s="41" t="s">
        <v>120</v>
      </c>
      <c r="D393" s="34"/>
      <c r="E393" s="36" t="s">
        <v>989</v>
      </c>
      <c r="F393" s="32"/>
      <c r="G393" s="32"/>
      <c r="H393" s="64" t="s">
        <v>996</v>
      </c>
      <c r="I393" s="64"/>
    </row>
    <row r="394" spans="1:9" s="56" customFormat="1" ht="45.75" customHeight="1" x14ac:dyDescent="0.2">
      <c r="A394" s="12" t="s">
        <v>1289</v>
      </c>
      <c r="B394" s="13" t="s">
        <v>20</v>
      </c>
      <c r="C394" s="14" t="s">
        <v>63</v>
      </c>
      <c r="D394" s="14"/>
      <c r="E394" s="15"/>
      <c r="F394" s="16"/>
      <c r="G394" s="17"/>
      <c r="H394" s="19"/>
      <c r="I394" s="13"/>
    </row>
    <row r="395" spans="1:9" s="56" customFormat="1" ht="45.75" customHeight="1" x14ac:dyDescent="0.2">
      <c r="A395" s="12" t="s">
        <v>1303</v>
      </c>
      <c r="B395" s="13" t="s">
        <v>20</v>
      </c>
      <c r="C395" s="14" t="s">
        <v>88</v>
      </c>
      <c r="D395" s="14"/>
      <c r="E395" s="15"/>
      <c r="F395" s="16"/>
      <c r="G395" s="16"/>
      <c r="H395" s="19"/>
      <c r="I395" s="13"/>
    </row>
    <row r="396" spans="1:9" s="56" customFormat="1" ht="45.75" customHeight="1" x14ac:dyDescent="0.2">
      <c r="A396" s="12" t="s">
        <v>1680</v>
      </c>
      <c r="B396" s="44" t="s">
        <v>570</v>
      </c>
      <c r="C396" s="41" t="s">
        <v>35</v>
      </c>
      <c r="D396" s="34"/>
      <c r="E396" s="15" t="s">
        <v>406</v>
      </c>
      <c r="F396" s="32" t="s">
        <v>23</v>
      </c>
      <c r="G396" s="32" t="s">
        <v>45</v>
      </c>
      <c r="H396" s="64" t="s">
        <v>772</v>
      </c>
      <c r="I396" s="54" t="s">
        <v>773</v>
      </c>
    </row>
    <row r="397" spans="1:9" s="56" customFormat="1" ht="45.75" customHeight="1" x14ac:dyDescent="0.2">
      <c r="A397" s="12" t="s">
        <v>1601</v>
      </c>
      <c r="B397" s="53" t="s">
        <v>399</v>
      </c>
      <c r="C397" s="67" t="s">
        <v>35</v>
      </c>
      <c r="D397" s="34"/>
      <c r="E397" s="15" t="s">
        <v>394</v>
      </c>
      <c r="F397" s="32"/>
      <c r="G397" s="32"/>
      <c r="H397" s="64" t="s">
        <v>663</v>
      </c>
      <c r="I397" s="54"/>
    </row>
    <row r="398" spans="1:9" s="56" customFormat="1" ht="45.75" customHeight="1" x14ac:dyDescent="0.2">
      <c r="A398" s="12" t="s">
        <v>1583</v>
      </c>
      <c r="B398" s="53" t="s">
        <v>409</v>
      </c>
      <c r="C398" s="41" t="s">
        <v>17</v>
      </c>
      <c r="D398" s="34"/>
      <c r="E398" s="15" t="s">
        <v>404</v>
      </c>
      <c r="F398" s="32"/>
      <c r="G398" s="32"/>
      <c r="H398" s="54" t="s">
        <v>640</v>
      </c>
      <c r="I398" s="54"/>
    </row>
    <row r="399" spans="1:9" s="56" customFormat="1" ht="45.75" customHeight="1" x14ac:dyDescent="0.2">
      <c r="A399" s="12" t="s">
        <v>1922</v>
      </c>
      <c r="B399" s="44" t="s">
        <v>51</v>
      </c>
      <c r="C399" s="41" t="s">
        <v>26</v>
      </c>
      <c r="D399" s="34" t="s">
        <v>1071</v>
      </c>
      <c r="E399" s="36" t="s">
        <v>2</v>
      </c>
      <c r="F399" s="32"/>
      <c r="G399" s="32"/>
      <c r="H399" s="54" t="s">
        <v>1072</v>
      </c>
      <c r="I399" s="64"/>
    </row>
    <row r="400" spans="1:9" s="56" customFormat="1" ht="45.75" customHeight="1" x14ac:dyDescent="0.2">
      <c r="A400" s="12" t="s">
        <v>1510</v>
      </c>
      <c r="B400" s="13" t="s">
        <v>399</v>
      </c>
      <c r="C400" s="14" t="s">
        <v>68</v>
      </c>
      <c r="D400" s="14"/>
      <c r="E400" s="15" t="s">
        <v>394</v>
      </c>
      <c r="F400" s="16" t="s">
        <v>23</v>
      </c>
      <c r="G400" s="17" t="s">
        <v>49</v>
      </c>
      <c r="H400" s="19" t="s">
        <v>534</v>
      </c>
      <c r="I400" s="19" t="s">
        <v>535</v>
      </c>
    </row>
    <row r="401" spans="1:9" s="56" customFormat="1" ht="45.75" customHeight="1" x14ac:dyDescent="0.2">
      <c r="A401" s="12" t="s">
        <v>1255</v>
      </c>
      <c r="B401" s="13" t="s">
        <v>168</v>
      </c>
      <c r="C401" s="14" t="s">
        <v>63</v>
      </c>
      <c r="D401" s="14" t="s">
        <v>169</v>
      </c>
      <c r="E401" s="15" t="s">
        <v>1</v>
      </c>
      <c r="F401" s="16"/>
      <c r="G401" s="16"/>
      <c r="H401" s="18" t="s">
        <v>170</v>
      </c>
      <c r="I401" s="18" t="s">
        <v>171</v>
      </c>
    </row>
    <row r="402" spans="1:9" s="50" customFormat="1" ht="45.75" customHeight="1" x14ac:dyDescent="0.2">
      <c r="A402" s="12" t="s">
        <v>1737</v>
      </c>
      <c r="B402" s="44" t="s">
        <v>844</v>
      </c>
      <c r="C402" s="41" t="s">
        <v>57</v>
      </c>
      <c r="D402" s="34"/>
      <c r="E402" s="15" t="s">
        <v>394</v>
      </c>
      <c r="F402" s="32"/>
      <c r="G402" s="32"/>
      <c r="H402" s="64" t="s">
        <v>845</v>
      </c>
      <c r="I402" s="51"/>
    </row>
    <row r="403" spans="1:9" s="50" customFormat="1" ht="45.75" customHeight="1" x14ac:dyDescent="0.2">
      <c r="A403" s="12" t="s">
        <v>1458</v>
      </c>
      <c r="B403" s="13" t="s">
        <v>51</v>
      </c>
      <c r="C403" s="14" t="s">
        <v>83</v>
      </c>
      <c r="D403" s="14"/>
      <c r="E403" s="15" t="s">
        <v>394</v>
      </c>
      <c r="F403" s="16"/>
      <c r="G403" s="16"/>
      <c r="H403" s="19" t="s">
        <v>460</v>
      </c>
      <c r="I403" s="13"/>
    </row>
    <row r="404" spans="1:9" s="50" customFormat="1" ht="45.75" customHeight="1" x14ac:dyDescent="0.2">
      <c r="A404" s="20" t="s">
        <v>1902</v>
      </c>
      <c r="B404" s="73" t="s">
        <v>416</v>
      </c>
      <c r="C404" s="43" t="s">
        <v>73</v>
      </c>
      <c r="D404" s="52"/>
      <c r="E404" s="74"/>
      <c r="F404" s="31"/>
      <c r="G404" s="31"/>
      <c r="H404" s="65"/>
      <c r="I404" s="65"/>
    </row>
    <row r="405" spans="1:9" s="50" customFormat="1" ht="45.75" customHeight="1" x14ac:dyDescent="0.2">
      <c r="A405" s="12" t="s">
        <v>1746</v>
      </c>
      <c r="B405" s="44" t="s">
        <v>486</v>
      </c>
      <c r="C405" s="41" t="s">
        <v>44</v>
      </c>
      <c r="D405" s="34"/>
      <c r="E405" s="15" t="s">
        <v>397</v>
      </c>
      <c r="F405" s="32"/>
      <c r="G405" s="32"/>
      <c r="H405" s="64" t="s">
        <v>856</v>
      </c>
      <c r="I405" s="51"/>
    </row>
    <row r="406" spans="1:9" s="50" customFormat="1" ht="45.75" customHeight="1" x14ac:dyDescent="0.2">
      <c r="A406" s="12" t="s">
        <v>1487</v>
      </c>
      <c r="B406" s="13" t="s">
        <v>48</v>
      </c>
      <c r="C406" s="14" t="s">
        <v>240</v>
      </c>
      <c r="D406" s="14"/>
      <c r="E406" s="15" t="s">
        <v>404</v>
      </c>
      <c r="F406" s="17" t="s">
        <v>66</v>
      </c>
      <c r="G406" s="17" t="s">
        <v>66</v>
      </c>
      <c r="H406" s="19" t="s">
        <v>499</v>
      </c>
      <c r="I406" s="18" t="s">
        <v>500</v>
      </c>
    </row>
    <row r="407" spans="1:9" s="50" customFormat="1" ht="45.75" customHeight="1" x14ac:dyDescent="0.2">
      <c r="A407" s="12" t="s">
        <v>1477</v>
      </c>
      <c r="B407" s="44" t="s">
        <v>484</v>
      </c>
      <c r="C407" s="14" t="s">
        <v>57</v>
      </c>
      <c r="D407" s="14"/>
      <c r="E407" s="15" t="s">
        <v>3</v>
      </c>
      <c r="F407" s="32"/>
      <c r="G407" s="32"/>
      <c r="H407" s="19" t="s">
        <v>485</v>
      </c>
      <c r="I407" s="13"/>
    </row>
    <row r="408" spans="1:9" s="1" customFormat="1" ht="45.75" customHeight="1" x14ac:dyDescent="0.2">
      <c r="A408" s="20" t="s">
        <v>1191</v>
      </c>
      <c r="B408" s="21" t="s">
        <v>37</v>
      </c>
      <c r="C408" s="22" t="s">
        <v>73</v>
      </c>
      <c r="D408" s="22"/>
      <c r="E408" s="23" t="s">
        <v>0</v>
      </c>
      <c r="F408" s="31" t="s">
        <v>52</v>
      </c>
      <c r="G408" s="25" t="s">
        <v>40</v>
      </c>
      <c r="H408" s="27" t="s">
        <v>74</v>
      </c>
      <c r="I408" s="27" t="s">
        <v>75</v>
      </c>
    </row>
    <row r="409" spans="1:9" s="1" customFormat="1" ht="45.75" customHeight="1" x14ac:dyDescent="0.2">
      <c r="A409" s="12" t="s">
        <v>1781</v>
      </c>
      <c r="B409" s="58" t="s">
        <v>399</v>
      </c>
      <c r="C409" s="41" t="s">
        <v>110</v>
      </c>
      <c r="D409" s="34"/>
      <c r="E409" s="15" t="s">
        <v>445</v>
      </c>
      <c r="F409" s="32"/>
      <c r="G409" s="32"/>
      <c r="H409" s="64" t="s">
        <v>892</v>
      </c>
      <c r="I409" s="51"/>
    </row>
    <row r="410" spans="1:9" s="1" customFormat="1" ht="45.75" customHeight="1" x14ac:dyDescent="0.2">
      <c r="A410" s="20" t="s">
        <v>1815</v>
      </c>
      <c r="B410" s="73" t="s">
        <v>584</v>
      </c>
      <c r="C410" s="43" t="s">
        <v>44</v>
      </c>
      <c r="D410" s="52"/>
      <c r="E410" s="74"/>
      <c r="F410" s="31"/>
      <c r="G410" s="31"/>
      <c r="H410" s="65"/>
      <c r="I410" s="77"/>
    </row>
    <row r="411" spans="1:9" s="1" customFormat="1" ht="45.75" customHeight="1" x14ac:dyDescent="0.2">
      <c r="A411" s="12" t="s">
        <v>1488</v>
      </c>
      <c r="B411" s="13" t="s">
        <v>501</v>
      </c>
      <c r="C411" s="14" t="s">
        <v>151</v>
      </c>
      <c r="D411" s="14"/>
      <c r="E411" s="15" t="s">
        <v>404</v>
      </c>
      <c r="F411" s="17" t="s">
        <v>66</v>
      </c>
      <c r="G411" s="17" t="s">
        <v>66</v>
      </c>
      <c r="H411" s="19" t="s">
        <v>502</v>
      </c>
      <c r="I411" s="13"/>
    </row>
    <row r="412" spans="1:9" s="1" customFormat="1" ht="45.75" customHeight="1" x14ac:dyDescent="0.2">
      <c r="A412" s="12" t="s">
        <v>1449</v>
      </c>
      <c r="B412" s="13" t="s">
        <v>442</v>
      </c>
      <c r="C412" s="14" t="s">
        <v>68</v>
      </c>
      <c r="D412" s="14"/>
      <c r="E412" s="15" t="s">
        <v>404</v>
      </c>
      <c r="F412" s="16"/>
      <c r="G412" s="16"/>
      <c r="H412" s="19" t="s">
        <v>443</v>
      </c>
      <c r="I412" s="13"/>
    </row>
    <row r="413" spans="1:9" s="1" customFormat="1" ht="45.75" customHeight="1" x14ac:dyDescent="0.2">
      <c r="A413" s="12" t="s">
        <v>1418</v>
      </c>
      <c r="B413" s="13" t="s">
        <v>20</v>
      </c>
      <c r="C413" s="14" t="s">
        <v>44</v>
      </c>
      <c r="D413" s="14"/>
      <c r="E413" s="15" t="s">
        <v>0</v>
      </c>
      <c r="F413" s="16" t="s">
        <v>98</v>
      </c>
      <c r="G413" s="17" t="s">
        <v>49</v>
      </c>
      <c r="H413" s="18" t="s">
        <v>390</v>
      </c>
      <c r="I413" s="18"/>
    </row>
    <row r="414" spans="1:9" s="1" customFormat="1" ht="45.75" customHeight="1" x14ac:dyDescent="0.2">
      <c r="A414" s="83" t="s">
        <v>1900</v>
      </c>
      <c r="B414" s="44" t="s">
        <v>48</v>
      </c>
      <c r="C414" s="41" t="s">
        <v>44</v>
      </c>
      <c r="D414" s="34"/>
      <c r="E414" s="36" t="s">
        <v>3</v>
      </c>
      <c r="F414" s="32"/>
      <c r="G414" s="32"/>
      <c r="H414" s="64" t="s">
        <v>1042</v>
      </c>
      <c r="I414" s="64"/>
    </row>
    <row r="415" spans="1:9" s="1" customFormat="1" ht="45.75" customHeight="1" x14ac:dyDescent="0.2">
      <c r="A415" s="12" t="s">
        <v>1952</v>
      </c>
      <c r="B415" s="44" t="s">
        <v>48</v>
      </c>
      <c r="C415" s="41" t="s">
        <v>120</v>
      </c>
      <c r="D415" s="34"/>
      <c r="E415" s="36" t="s">
        <v>3</v>
      </c>
      <c r="F415" s="32"/>
      <c r="G415" s="32"/>
      <c r="H415" s="64" t="s">
        <v>1106</v>
      </c>
      <c r="I415" s="64"/>
    </row>
    <row r="416" spans="1:9" s="1" customFormat="1" ht="45.75" customHeight="1" x14ac:dyDescent="0.2">
      <c r="A416" s="12" t="s">
        <v>1390</v>
      </c>
      <c r="B416" s="13" t="s">
        <v>16</v>
      </c>
      <c r="C416" s="14" t="s">
        <v>44</v>
      </c>
      <c r="D416" s="14"/>
      <c r="E416" s="15" t="s">
        <v>2</v>
      </c>
      <c r="F416" s="16"/>
      <c r="G416" s="16"/>
      <c r="H416" s="19" t="s">
        <v>355</v>
      </c>
      <c r="I416" s="19"/>
    </row>
    <row r="417" spans="1:9" s="1" customFormat="1" ht="45.75" customHeight="1" x14ac:dyDescent="0.2">
      <c r="A417" s="12" t="s">
        <v>1945</v>
      </c>
      <c r="B417" s="44" t="s">
        <v>48</v>
      </c>
      <c r="C417" s="41" t="s">
        <v>183</v>
      </c>
      <c r="D417" s="34"/>
      <c r="E417" s="36" t="s">
        <v>4</v>
      </c>
      <c r="F417" s="32"/>
      <c r="G417" s="32"/>
      <c r="H417" s="64" t="s">
        <v>1100</v>
      </c>
      <c r="I417" s="64" t="s">
        <v>1101</v>
      </c>
    </row>
    <row r="418" spans="1:9" s="1" customFormat="1" ht="45.75" customHeight="1" x14ac:dyDescent="0.2">
      <c r="A418" s="12" t="s">
        <v>1280</v>
      </c>
      <c r="B418" s="13" t="s">
        <v>168</v>
      </c>
      <c r="C418" s="14" t="s">
        <v>78</v>
      </c>
      <c r="D418" s="14"/>
      <c r="E418" s="15"/>
      <c r="F418" s="16"/>
      <c r="G418" s="16"/>
      <c r="H418" s="19"/>
      <c r="I418" s="19"/>
    </row>
    <row r="419" spans="1:9" s="1" customFormat="1" ht="45.75" customHeight="1" x14ac:dyDescent="0.2">
      <c r="A419" s="12" t="s">
        <v>1219</v>
      </c>
      <c r="B419" s="13" t="s">
        <v>116</v>
      </c>
      <c r="C419" s="14" t="s">
        <v>26</v>
      </c>
      <c r="D419" s="14" t="s">
        <v>117</v>
      </c>
      <c r="E419" s="15" t="s">
        <v>3</v>
      </c>
      <c r="F419" s="16"/>
      <c r="G419" s="16"/>
      <c r="H419" s="19" t="s">
        <v>118</v>
      </c>
      <c r="I419" s="13"/>
    </row>
    <row r="420" spans="1:9" s="1" customFormat="1" ht="45.75" customHeight="1" x14ac:dyDescent="0.2">
      <c r="A420" s="12" t="s">
        <v>1218</v>
      </c>
      <c r="B420" s="13" t="s">
        <v>31</v>
      </c>
      <c r="C420" s="14" t="s">
        <v>21</v>
      </c>
      <c r="D420" s="14"/>
      <c r="E420" s="15"/>
      <c r="F420" s="16"/>
      <c r="G420" s="17"/>
      <c r="H420" s="19"/>
      <c r="I420" s="19"/>
    </row>
    <row r="421" spans="1:9" s="1" customFormat="1" ht="45.75" customHeight="1" x14ac:dyDescent="0.2">
      <c r="A421" s="12" t="s">
        <v>1322</v>
      </c>
      <c r="B421" s="13" t="s">
        <v>37</v>
      </c>
      <c r="C421" s="40" t="s">
        <v>115</v>
      </c>
      <c r="D421" s="14" t="s">
        <v>258</v>
      </c>
      <c r="E421" s="15" t="s">
        <v>2</v>
      </c>
      <c r="F421" s="16"/>
      <c r="G421" s="17" t="s">
        <v>49</v>
      </c>
      <c r="H421" s="18" t="s">
        <v>259</v>
      </c>
      <c r="I421" s="13"/>
    </row>
    <row r="422" spans="1:9" s="1" customFormat="1" ht="45.75" customHeight="1" x14ac:dyDescent="0.2">
      <c r="A422" s="12" t="s">
        <v>1374</v>
      </c>
      <c r="B422" s="13" t="s">
        <v>331</v>
      </c>
      <c r="C422" s="14" t="s">
        <v>35</v>
      </c>
      <c r="D422" s="14"/>
      <c r="E422" s="15" t="s">
        <v>3</v>
      </c>
      <c r="F422" s="16"/>
      <c r="G422" s="16"/>
      <c r="H422" s="18" t="s">
        <v>332</v>
      </c>
      <c r="I422" s="13"/>
    </row>
    <row r="423" spans="1:9" s="1" customFormat="1" ht="45.75" customHeight="1" x14ac:dyDescent="0.2">
      <c r="A423" s="12" t="s">
        <v>1752</v>
      </c>
      <c r="B423" s="58" t="s">
        <v>437</v>
      </c>
      <c r="C423" s="41" t="s">
        <v>57</v>
      </c>
      <c r="D423" s="34"/>
      <c r="E423" s="15" t="s">
        <v>397</v>
      </c>
      <c r="F423" s="32"/>
      <c r="G423" s="32"/>
      <c r="H423" s="64" t="s">
        <v>862</v>
      </c>
      <c r="I423" s="51"/>
    </row>
    <row r="424" spans="1:9" s="1" customFormat="1" ht="45.75" customHeight="1" x14ac:dyDescent="0.2">
      <c r="A424" s="12" t="s">
        <v>1355</v>
      </c>
      <c r="B424" s="13" t="s">
        <v>37</v>
      </c>
      <c r="C424" s="14" t="s">
        <v>63</v>
      </c>
      <c r="D424" s="14"/>
      <c r="E424" s="15"/>
      <c r="F424" s="16"/>
      <c r="G424" s="16"/>
      <c r="H424" s="19"/>
      <c r="I424" s="13"/>
    </row>
    <row r="425" spans="1:9" s="1" customFormat="1" ht="45.75" customHeight="1" x14ac:dyDescent="0.2">
      <c r="A425" s="12" t="s">
        <v>1656</v>
      </c>
      <c r="B425" s="58" t="s">
        <v>524</v>
      </c>
      <c r="C425" s="75" t="s">
        <v>17</v>
      </c>
      <c r="D425" s="76"/>
      <c r="E425" s="15" t="s">
        <v>0</v>
      </c>
      <c r="F425" s="32"/>
      <c r="G425" s="32" t="s">
        <v>18</v>
      </c>
      <c r="H425" s="64" t="s">
        <v>740</v>
      </c>
      <c r="I425" s="36"/>
    </row>
    <row r="426" spans="1:9" s="1" customFormat="1" ht="45.75" customHeight="1" x14ac:dyDescent="0.2">
      <c r="A426" s="20" t="s">
        <v>1690</v>
      </c>
      <c r="B426" s="73" t="s">
        <v>48</v>
      </c>
      <c r="C426" s="43" t="s">
        <v>21</v>
      </c>
      <c r="D426" s="52"/>
      <c r="E426" s="23" t="s">
        <v>406</v>
      </c>
      <c r="F426" s="31" t="s">
        <v>23</v>
      </c>
      <c r="G426" s="59" t="s">
        <v>785</v>
      </c>
      <c r="H426" s="60" t="s">
        <v>789</v>
      </c>
      <c r="I426" s="60" t="s">
        <v>790</v>
      </c>
    </row>
    <row r="427" spans="1:9" ht="45.75" customHeight="1" x14ac:dyDescent="0.2">
      <c r="A427" s="12" t="s">
        <v>1806</v>
      </c>
      <c r="B427" s="44" t="s">
        <v>380</v>
      </c>
      <c r="C427" s="41" t="s">
        <v>57</v>
      </c>
      <c r="D427" s="34"/>
      <c r="E427" s="36" t="s">
        <v>3</v>
      </c>
      <c r="F427" s="32"/>
      <c r="G427" s="32"/>
      <c r="H427" s="64" t="s">
        <v>921</v>
      </c>
      <c r="I427" s="51"/>
    </row>
    <row r="428" spans="1:9" ht="45.75" customHeight="1" x14ac:dyDescent="0.2">
      <c r="A428" s="20" t="s">
        <v>1351</v>
      </c>
      <c r="B428" s="21" t="s">
        <v>37</v>
      </c>
      <c r="C428" s="22" t="s">
        <v>68</v>
      </c>
      <c r="D428" s="22"/>
      <c r="E428" s="23"/>
      <c r="F428" s="24"/>
      <c r="G428" s="24"/>
      <c r="H428" s="27"/>
      <c r="I428" s="21"/>
    </row>
    <row r="429" spans="1:9" ht="45.75" customHeight="1" x14ac:dyDescent="0.2">
      <c r="A429" s="12" t="s">
        <v>1561</v>
      </c>
      <c r="B429" s="53" t="s">
        <v>432</v>
      </c>
      <c r="C429" s="41" t="s">
        <v>73</v>
      </c>
      <c r="D429" s="41"/>
      <c r="E429" s="15" t="s">
        <v>404</v>
      </c>
      <c r="F429" s="46"/>
      <c r="G429" s="46"/>
      <c r="H429" s="54" t="s">
        <v>609</v>
      </c>
      <c r="I429" s="55"/>
    </row>
    <row r="430" spans="1:9" ht="45.75" customHeight="1" x14ac:dyDescent="0.2">
      <c r="A430" s="12" t="s">
        <v>1784</v>
      </c>
      <c r="B430" s="44" t="s">
        <v>399</v>
      </c>
      <c r="C430" s="14" t="s">
        <v>68</v>
      </c>
      <c r="D430" s="34"/>
      <c r="E430" s="15" t="s">
        <v>3</v>
      </c>
      <c r="F430" s="32"/>
      <c r="G430" s="32"/>
      <c r="H430" s="64" t="s">
        <v>893</v>
      </c>
      <c r="I430" s="51"/>
    </row>
    <row r="431" spans="1:9" ht="45.75" customHeight="1" x14ac:dyDescent="0.2">
      <c r="A431" s="12" t="s">
        <v>1278</v>
      </c>
      <c r="B431" s="13" t="s">
        <v>56</v>
      </c>
      <c r="C431" s="14" t="s">
        <v>120</v>
      </c>
      <c r="D431" s="14"/>
      <c r="E431" s="15"/>
      <c r="F431" s="16"/>
      <c r="G431" s="16"/>
      <c r="H431" s="19"/>
      <c r="I431" s="19"/>
    </row>
    <row r="432" spans="1:9" ht="45.75" customHeight="1" x14ac:dyDescent="0.2">
      <c r="A432" s="12" t="s">
        <v>1575</v>
      </c>
      <c r="B432" s="53" t="s">
        <v>51</v>
      </c>
      <c r="C432" s="41" t="s">
        <v>120</v>
      </c>
      <c r="D432" s="34"/>
      <c r="E432" s="15" t="s">
        <v>406</v>
      </c>
      <c r="F432" s="32" t="s">
        <v>52</v>
      </c>
      <c r="G432" s="32" t="s">
        <v>45</v>
      </c>
      <c r="H432" s="64" t="s">
        <v>629</v>
      </c>
      <c r="I432" s="54"/>
    </row>
    <row r="433" spans="1:9" ht="45.75" customHeight="1" x14ac:dyDescent="0.2">
      <c r="A433" s="12" t="s">
        <v>1375</v>
      </c>
      <c r="B433" s="13" t="s">
        <v>37</v>
      </c>
      <c r="C433" s="14" t="s">
        <v>120</v>
      </c>
      <c r="D433" s="14"/>
      <c r="E433" s="15" t="s">
        <v>2</v>
      </c>
      <c r="F433" s="16"/>
      <c r="G433" s="16"/>
      <c r="H433" s="19" t="s">
        <v>333</v>
      </c>
      <c r="I433" s="19"/>
    </row>
    <row r="434" spans="1:9" ht="45.75" customHeight="1" x14ac:dyDescent="0.2">
      <c r="A434" s="12" t="s">
        <v>1265</v>
      </c>
      <c r="B434" s="13" t="s">
        <v>16</v>
      </c>
      <c r="C434" s="14" t="s">
        <v>183</v>
      </c>
      <c r="D434" s="14"/>
      <c r="E434" s="15" t="s">
        <v>4</v>
      </c>
      <c r="F434" s="16"/>
      <c r="G434" s="16"/>
      <c r="H434" s="19" t="s">
        <v>184</v>
      </c>
      <c r="I434" s="13"/>
    </row>
    <row r="435" spans="1:9" ht="45.75" customHeight="1" x14ac:dyDescent="0.2">
      <c r="A435" s="12" t="s">
        <v>1872</v>
      </c>
      <c r="B435" s="44" t="s">
        <v>48</v>
      </c>
      <c r="C435" s="41" t="s">
        <v>120</v>
      </c>
      <c r="D435" s="34"/>
      <c r="E435" s="36" t="s">
        <v>1003</v>
      </c>
      <c r="F435" s="32"/>
      <c r="G435" s="32"/>
      <c r="H435" s="64" t="s">
        <v>1004</v>
      </c>
      <c r="I435" s="64"/>
    </row>
    <row r="436" spans="1:9" ht="45.75" customHeight="1" x14ac:dyDescent="0.2">
      <c r="A436" s="20" t="s">
        <v>1373</v>
      </c>
      <c r="B436" s="21" t="s">
        <v>93</v>
      </c>
      <c r="C436" s="22" t="s">
        <v>88</v>
      </c>
      <c r="D436" s="22"/>
      <c r="E436" s="23" t="s">
        <v>0</v>
      </c>
      <c r="F436" s="24"/>
      <c r="G436" s="25"/>
      <c r="H436" s="26" t="s">
        <v>329</v>
      </c>
      <c r="I436" s="26" t="s">
        <v>330</v>
      </c>
    </row>
    <row r="437" spans="1:9" ht="45.75" customHeight="1" x14ac:dyDescent="0.2">
      <c r="A437" s="12" t="s">
        <v>1856</v>
      </c>
      <c r="B437" s="44" t="s">
        <v>416</v>
      </c>
      <c r="C437" s="41" t="s">
        <v>110</v>
      </c>
      <c r="D437" s="34"/>
      <c r="E437" s="36" t="s">
        <v>1</v>
      </c>
      <c r="F437" s="32"/>
      <c r="G437" s="32" t="s">
        <v>49</v>
      </c>
      <c r="H437" s="64" t="s">
        <v>982</v>
      </c>
      <c r="I437" s="64" t="s">
        <v>983</v>
      </c>
    </row>
    <row r="438" spans="1:9" ht="45.75" customHeight="1" x14ac:dyDescent="0.2">
      <c r="A438" s="12" t="s">
        <v>1882</v>
      </c>
      <c r="B438" s="44" t="s">
        <v>604</v>
      </c>
      <c r="C438" s="41" t="s">
        <v>73</v>
      </c>
      <c r="D438" s="34"/>
      <c r="E438" s="36" t="s">
        <v>4</v>
      </c>
      <c r="F438" s="32"/>
      <c r="G438" s="32"/>
      <c r="H438" s="64" t="s">
        <v>1023</v>
      </c>
      <c r="I438" s="64"/>
    </row>
    <row r="439" spans="1:9" ht="45.75" customHeight="1" x14ac:dyDescent="0.2">
      <c r="A439" s="12" t="s">
        <v>1535</v>
      </c>
      <c r="B439" s="53" t="s">
        <v>477</v>
      </c>
      <c r="C439" s="41" t="s">
        <v>44</v>
      </c>
      <c r="D439" s="41"/>
      <c r="E439" s="15" t="s">
        <v>404</v>
      </c>
      <c r="F439" s="46"/>
      <c r="G439" s="46"/>
      <c r="H439" s="33" t="s">
        <v>572</v>
      </c>
      <c r="I439" s="57"/>
    </row>
    <row r="440" spans="1:9" ht="45.75" customHeight="1" x14ac:dyDescent="0.2">
      <c r="A440" s="20" t="s">
        <v>1527</v>
      </c>
      <c r="B440" s="58" t="s">
        <v>452</v>
      </c>
      <c r="C440" s="43" t="s">
        <v>35</v>
      </c>
      <c r="D440" s="43"/>
      <c r="E440" s="23"/>
      <c r="F440" s="59"/>
      <c r="G440" s="59"/>
      <c r="H440" s="60"/>
      <c r="I440" s="61"/>
    </row>
    <row r="441" spans="1:9" ht="45.75" customHeight="1" x14ac:dyDescent="0.2">
      <c r="A441" s="20" t="s">
        <v>1688</v>
      </c>
      <c r="B441" s="73" t="s">
        <v>783</v>
      </c>
      <c r="C441" s="43" t="s">
        <v>110</v>
      </c>
      <c r="D441" s="52"/>
      <c r="E441" s="23" t="s">
        <v>784</v>
      </c>
      <c r="F441" s="31"/>
      <c r="G441" s="59" t="s">
        <v>785</v>
      </c>
      <c r="H441" s="65" t="s">
        <v>786</v>
      </c>
      <c r="I441" s="60" t="s">
        <v>787</v>
      </c>
    </row>
    <row r="442" spans="1:9" ht="45.75" customHeight="1" x14ac:dyDescent="0.2">
      <c r="A442" s="12" t="s">
        <v>1228</v>
      </c>
      <c r="B442" s="13" t="s">
        <v>25</v>
      </c>
      <c r="C442" s="14" t="s">
        <v>21</v>
      </c>
      <c r="D442" s="14"/>
      <c r="E442" s="15"/>
      <c r="F442" s="16"/>
      <c r="G442" s="16"/>
      <c r="H442" s="19"/>
      <c r="I442" s="13"/>
    </row>
    <row r="443" spans="1:9" ht="45.75" customHeight="1" x14ac:dyDescent="0.2">
      <c r="A443" s="12" t="s">
        <v>1202</v>
      </c>
      <c r="B443" s="13" t="s">
        <v>31</v>
      </c>
      <c r="C443" s="14" t="s">
        <v>35</v>
      </c>
      <c r="D443" s="14"/>
      <c r="E443" s="15" t="s">
        <v>0</v>
      </c>
      <c r="F443" s="16" t="s">
        <v>23</v>
      </c>
      <c r="G443" s="17" t="s">
        <v>49</v>
      </c>
      <c r="H443" s="19" t="s">
        <v>89</v>
      </c>
      <c r="I443" s="19" t="s">
        <v>90</v>
      </c>
    </row>
    <row r="444" spans="1:9" ht="45.75" customHeight="1" x14ac:dyDescent="0.2">
      <c r="A444" s="20" t="s">
        <v>1406</v>
      </c>
      <c r="B444" s="21" t="s">
        <v>37</v>
      </c>
      <c r="C444" s="22" t="s">
        <v>35</v>
      </c>
      <c r="D444" s="22"/>
      <c r="E444" s="23" t="s">
        <v>1</v>
      </c>
      <c r="F444" s="24"/>
      <c r="G444" s="25" t="s">
        <v>49</v>
      </c>
      <c r="H444" s="27" t="s">
        <v>374</v>
      </c>
      <c r="I444" s="26" t="s">
        <v>375</v>
      </c>
    </row>
    <row r="445" spans="1:9" ht="45.75" customHeight="1" x14ac:dyDescent="0.2">
      <c r="A445" s="20" t="s">
        <v>1793</v>
      </c>
      <c r="B445" s="73" t="s">
        <v>399</v>
      </c>
      <c r="C445" s="43" t="s">
        <v>44</v>
      </c>
      <c r="D445" s="52"/>
      <c r="E445" s="23"/>
      <c r="F445" s="31"/>
      <c r="G445" s="31"/>
      <c r="H445" s="65" t="s">
        <v>902</v>
      </c>
      <c r="I445" s="77"/>
    </row>
    <row r="446" spans="1:9" ht="45.75" customHeight="1" x14ac:dyDescent="0.2">
      <c r="A446" s="12" t="s">
        <v>1559</v>
      </c>
      <c r="B446" s="53" t="s">
        <v>440</v>
      </c>
      <c r="C446" s="41" t="s">
        <v>110</v>
      </c>
      <c r="D446" s="41"/>
      <c r="E446" s="15" t="s">
        <v>406</v>
      </c>
      <c r="F446" s="46"/>
      <c r="G446" s="17" t="s">
        <v>49</v>
      </c>
      <c r="H446" s="54" t="s">
        <v>606</v>
      </c>
      <c r="I446" s="57"/>
    </row>
    <row r="447" spans="1:9" ht="45.75" customHeight="1" x14ac:dyDescent="0.2">
      <c r="A447" s="12" t="s">
        <v>1858</v>
      </c>
      <c r="B447" s="44" t="s">
        <v>48</v>
      </c>
      <c r="C447" s="41" t="s">
        <v>68</v>
      </c>
      <c r="D447" s="34"/>
      <c r="E447" s="36" t="s">
        <v>0</v>
      </c>
      <c r="F447" s="32"/>
      <c r="G447" s="32"/>
      <c r="H447" s="64" t="s">
        <v>985</v>
      </c>
      <c r="I447" s="64"/>
    </row>
    <row r="448" spans="1:9" ht="45.75" customHeight="1" x14ac:dyDescent="0.2">
      <c r="A448" s="12" t="s">
        <v>1790</v>
      </c>
      <c r="B448" s="44" t="s">
        <v>584</v>
      </c>
      <c r="C448" s="41" t="s">
        <v>26</v>
      </c>
      <c r="D448" s="34" t="s">
        <v>898</v>
      </c>
      <c r="E448" s="15"/>
      <c r="F448" s="32"/>
      <c r="G448" s="32"/>
      <c r="H448" s="82" t="s">
        <v>899</v>
      </c>
      <c r="I448" s="51"/>
    </row>
    <row r="449" spans="1:11" ht="45.75" customHeight="1" x14ac:dyDescent="0.2">
      <c r="A449" s="12" t="s">
        <v>1655</v>
      </c>
      <c r="B449" s="58" t="s">
        <v>738</v>
      </c>
      <c r="C449" s="75" t="s">
        <v>35</v>
      </c>
      <c r="D449" s="76"/>
      <c r="E449" s="15" t="s">
        <v>404</v>
      </c>
      <c r="F449" s="32"/>
      <c r="G449" s="32"/>
      <c r="H449" s="64" t="s">
        <v>739</v>
      </c>
      <c r="I449" s="36"/>
    </row>
    <row r="450" spans="1:11" ht="45.75" customHeight="1" x14ac:dyDescent="0.2">
      <c r="A450" s="12" t="s">
        <v>1547</v>
      </c>
      <c r="B450" s="53" t="s">
        <v>486</v>
      </c>
      <c r="C450" s="41" t="s">
        <v>110</v>
      </c>
      <c r="D450" s="41"/>
      <c r="E450" s="15" t="s">
        <v>406</v>
      </c>
      <c r="F450" s="46"/>
      <c r="G450" s="46" t="s">
        <v>45</v>
      </c>
      <c r="H450" s="54" t="s">
        <v>586</v>
      </c>
      <c r="I450" s="54" t="s">
        <v>587</v>
      </c>
    </row>
    <row r="451" spans="1:11" ht="45.75" customHeight="1" x14ac:dyDescent="0.2">
      <c r="A451" s="12" t="s">
        <v>1987</v>
      </c>
      <c r="B451" s="44" t="s">
        <v>1031</v>
      </c>
      <c r="C451" s="41" t="s">
        <v>35</v>
      </c>
      <c r="D451" s="34"/>
      <c r="E451" s="36" t="s">
        <v>2</v>
      </c>
      <c r="F451" s="32"/>
      <c r="G451" s="32"/>
      <c r="H451" s="64" t="s">
        <v>1159</v>
      </c>
      <c r="I451" s="64" t="s">
        <v>1160</v>
      </c>
    </row>
    <row r="452" spans="1:11" ht="45.75" customHeight="1" x14ac:dyDescent="0.2">
      <c r="A452" s="12" t="s">
        <v>1604</v>
      </c>
      <c r="B452" s="58" t="s">
        <v>51</v>
      </c>
      <c r="C452" s="41" t="s">
        <v>528</v>
      </c>
      <c r="D452" s="41" t="s">
        <v>667</v>
      </c>
      <c r="E452" s="15" t="s">
        <v>394</v>
      </c>
      <c r="F452" s="32"/>
      <c r="G452" s="32"/>
      <c r="H452" s="64" t="s">
        <v>668</v>
      </c>
      <c r="I452" s="51"/>
    </row>
    <row r="453" spans="1:11" ht="45.75" customHeight="1" x14ac:dyDescent="0.2">
      <c r="A453" s="12" t="s">
        <v>1308</v>
      </c>
      <c r="B453" s="13" t="s">
        <v>168</v>
      </c>
      <c r="C453" s="14" t="s">
        <v>68</v>
      </c>
      <c r="D453" s="14"/>
      <c r="E453" s="15"/>
      <c r="F453" s="16"/>
      <c r="G453" s="16"/>
      <c r="H453" s="37"/>
      <c r="I453" s="13"/>
    </row>
    <row r="454" spans="1:11" s="28" customFormat="1" ht="45.75" customHeight="1" x14ac:dyDescent="0.2">
      <c r="A454" s="20" t="s">
        <v>1665</v>
      </c>
      <c r="B454" s="58" t="s">
        <v>743</v>
      </c>
      <c r="C454" s="75" t="s">
        <v>26</v>
      </c>
      <c r="D454" s="75" t="s">
        <v>751</v>
      </c>
      <c r="E454" s="23" t="s">
        <v>404</v>
      </c>
      <c r="F454" s="31" t="s">
        <v>23</v>
      </c>
      <c r="G454" s="31"/>
      <c r="H454" s="65" t="s">
        <v>752</v>
      </c>
      <c r="I454" s="74"/>
    </row>
    <row r="455" spans="1:11" ht="45.75" customHeight="1" x14ac:dyDescent="0.2">
      <c r="A455" s="12" t="s">
        <v>1642</v>
      </c>
      <c r="B455" s="58" t="s">
        <v>430</v>
      </c>
      <c r="C455" s="75" t="s">
        <v>73</v>
      </c>
      <c r="D455" s="76"/>
      <c r="E455" s="15" t="s">
        <v>397</v>
      </c>
      <c r="F455" s="32"/>
      <c r="G455" s="32"/>
      <c r="H455" s="64" t="s">
        <v>719</v>
      </c>
      <c r="I455" s="36"/>
    </row>
    <row r="456" spans="1:11" ht="45.75" customHeight="1" x14ac:dyDescent="0.2">
      <c r="A456" s="12" t="s">
        <v>1863</v>
      </c>
      <c r="B456" s="44" t="s">
        <v>48</v>
      </c>
      <c r="C456" s="41" t="s">
        <v>35</v>
      </c>
      <c r="D456" s="34"/>
      <c r="E456" s="36" t="s">
        <v>986</v>
      </c>
      <c r="F456" s="32"/>
      <c r="G456" s="32"/>
      <c r="H456" s="64" t="s">
        <v>992</v>
      </c>
      <c r="I456" s="64"/>
    </row>
    <row r="457" spans="1:11" ht="45.75" customHeight="1" x14ac:dyDescent="0.2">
      <c r="A457" s="12" t="s">
        <v>1176</v>
      </c>
      <c r="B457" s="13" t="s">
        <v>20</v>
      </c>
      <c r="C457" s="14" t="s">
        <v>26</v>
      </c>
      <c r="D457" s="14" t="s">
        <v>42</v>
      </c>
      <c r="E457" s="15" t="s">
        <v>0</v>
      </c>
      <c r="F457" s="16"/>
      <c r="G457" s="16"/>
      <c r="H457" s="19" t="s">
        <v>43</v>
      </c>
      <c r="I457" s="19"/>
    </row>
    <row r="458" spans="1:11" ht="45.75" customHeight="1" x14ac:dyDescent="0.2">
      <c r="A458" s="12" t="s">
        <v>1324</v>
      </c>
      <c r="B458" s="13" t="s">
        <v>261</v>
      </c>
      <c r="C458" s="14" t="s">
        <v>240</v>
      </c>
      <c r="D458" s="14"/>
      <c r="E458" s="15" t="s">
        <v>1</v>
      </c>
      <c r="F458" s="16"/>
      <c r="G458" s="17" t="s">
        <v>49</v>
      </c>
      <c r="H458" s="19" t="s">
        <v>262</v>
      </c>
      <c r="I458" s="19" t="s">
        <v>263</v>
      </c>
    </row>
    <row r="459" spans="1:11" ht="45.75" customHeight="1" x14ac:dyDescent="0.2">
      <c r="A459" s="12" t="s">
        <v>1318</v>
      </c>
      <c r="B459" s="13" t="s">
        <v>20</v>
      </c>
      <c r="C459" s="14" t="s">
        <v>240</v>
      </c>
      <c r="D459" s="14" t="s">
        <v>246</v>
      </c>
      <c r="E459" s="15" t="s">
        <v>1</v>
      </c>
      <c r="F459" s="16"/>
      <c r="G459" s="17" t="s">
        <v>49</v>
      </c>
      <c r="H459" s="19" t="s">
        <v>247</v>
      </c>
      <c r="I459" s="19" t="s">
        <v>248</v>
      </c>
    </row>
    <row r="460" spans="1:11" ht="45.75" customHeight="1" x14ac:dyDescent="0.2">
      <c r="A460" s="12" t="s">
        <v>1229</v>
      </c>
      <c r="B460" s="13" t="s">
        <v>130</v>
      </c>
      <c r="C460" s="14" t="s">
        <v>35</v>
      </c>
      <c r="D460" s="14"/>
      <c r="E460" s="15" t="s">
        <v>1</v>
      </c>
      <c r="F460" s="16"/>
      <c r="G460" s="16"/>
      <c r="H460" s="19" t="s">
        <v>131</v>
      </c>
      <c r="I460" s="13"/>
    </row>
    <row r="461" spans="1:11" ht="45.75" customHeight="1" x14ac:dyDescent="0.2">
      <c r="A461" s="12" t="s">
        <v>1298</v>
      </c>
      <c r="B461" s="13" t="s">
        <v>224</v>
      </c>
      <c r="C461" s="14" t="s">
        <v>44</v>
      </c>
      <c r="D461" s="14"/>
      <c r="E461" s="15"/>
      <c r="F461" s="16"/>
      <c r="G461" s="16"/>
      <c r="H461" s="19"/>
      <c r="I461" s="13"/>
    </row>
    <row r="462" spans="1:11" s="28" customFormat="1" ht="45.75" customHeight="1" x14ac:dyDescent="0.2">
      <c r="A462" s="12" t="s">
        <v>1865</v>
      </c>
      <c r="B462" s="44" t="s">
        <v>51</v>
      </c>
      <c r="C462" s="41" t="s">
        <v>68</v>
      </c>
      <c r="D462" s="34"/>
      <c r="E462" s="36" t="s">
        <v>2</v>
      </c>
      <c r="F462" s="32" t="s">
        <v>23</v>
      </c>
      <c r="G462" s="32"/>
      <c r="H462" s="64" t="s">
        <v>994</v>
      </c>
      <c r="I462" s="64"/>
      <c r="J462" s="78"/>
      <c r="K462" s="79"/>
    </row>
    <row r="463" spans="1:11" ht="45.75" customHeight="1" x14ac:dyDescent="0.2">
      <c r="A463" s="12" t="s">
        <v>1220</v>
      </c>
      <c r="B463" s="13" t="s">
        <v>92</v>
      </c>
      <c r="C463" s="14" t="s">
        <v>57</v>
      </c>
      <c r="D463" s="14"/>
      <c r="E463" s="15" t="s">
        <v>2</v>
      </c>
      <c r="F463" s="16"/>
      <c r="G463" s="16"/>
      <c r="H463" s="19" t="s">
        <v>119</v>
      </c>
      <c r="I463" s="19"/>
    </row>
    <row r="464" spans="1:11" ht="45.75" customHeight="1" x14ac:dyDescent="0.2">
      <c r="A464" s="12" t="s">
        <v>1266</v>
      </c>
      <c r="B464" s="13" t="s">
        <v>168</v>
      </c>
      <c r="C464" s="14" t="s">
        <v>103</v>
      </c>
      <c r="D464" s="14"/>
      <c r="E464" s="15" t="s">
        <v>0</v>
      </c>
      <c r="F464" s="16"/>
      <c r="G464" s="16"/>
      <c r="H464" s="33" t="s">
        <v>185</v>
      </c>
      <c r="I464" s="38" t="s">
        <v>186</v>
      </c>
    </row>
    <row r="465" spans="1:9" ht="45.75" customHeight="1" x14ac:dyDescent="0.2">
      <c r="A465" s="12" t="s">
        <v>1246</v>
      </c>
      <c r="B465" s="13" t="s">
        <v>155</v>
      </c>
      <c r="C465" s="14" t="s">
        <v>57</v>
      </c>
      <c r="D465" s="14"/>
      <c r="E465" s="15" t="s">
        <v>2</v>
      </c>
      <c r="F465" s="16"/>
      <c r="G465" s="17"/>
      <c r="H465" s="19" t="s">
        <v>156</v>
      </c>
      <c r="I465" s="19"/>
    </row>
    <row r="466" spans="1:9" ht="45.75" customHeight="1" x14ac:dyDescent="0.2">
      <c r="A466" s="12" t="s">
        <v>1377</v>
      </c>
      <c r="B466" s="44" t="s">
        <v>138</v>
      </c>
      <c r="C466" s="14" t="s">
        <v>17</v>
      </c>
      <c r="D466" s="14"/>
      <c r="E466" s="15" t="s">
        <v>1</v>
      </c>
      <c r="F466" s="16"/>
      <c r="G466" s="16"/>
      <c r="H466" s="19" t="s">
        <v>334</v>
      </c>
      <c r="I466" s="45" t="s">
        <v>335</v>
      </c>
    </row>
    <row r="467" spans="1:9" s="28" customFormat="1" ht="45.75" customHeight="1" x14ac:dyDescent="0.2">
      <c r="A467" s="12" t="s">
        <v>1317</v>
      </c>
      <c r="B467" s="13" t="s">
        <v>20</v>
      </c>
      <c r="C467" s="14" t="s">
        <v>26</v>
      </c>
      <c r="D467" s="14" t="s">
        <v>244</v>
      </c>
      <c r="E467" s="15" t="s">
        <v>1</v>
      </c>
      <c r="F467" s="16"/>
      <c r="G467" s="17" t="s">
        <v>49</v>
      </c>
      <c r="H467" s="19" t="s">
        <v>245</v>
      </c>
      <c r="I467" s="18"/>
    </row>
    <row r="468" spans="1:9" ht="45.75" customHeight="1" x14ac:dyDescent="0.2">
      <c r="A468" s="12" t="s">
        <v>1526</v>
      </c>
      <c r="B468" s="53" t="s">
        <v>432</v>
      </c>
      <c r="C468" s="41" t="s">
        <v>57</v>
      </c>
      <c r="D468" s="41" t="s">
        <v>556</v>
      </c>
      <c r="E468" s="15" t="s">
        <v>404</v>
      </c>
      <c r="F468" s="46"/>
      <c r="G468" s="46"/>
      <c r="H468" s="54" t="s">
        <v>557</v>
      </c>
      <c r="I468" s="57"/>
    </row>
    <row r="469" spans="1:9" ht="45.75" customHeight="1" x14ac:dyDescent="0.2">
      <c r="A469" s="12" t="s">
        <v>1177</v>
      </c>
      <c r="B469" s="13" t="s">
        <v>20</v>
      </c>
      <c r="C469" s="14" t="s">
        <v>44</v>
      </c>
      <c r="D469" s="14"/>
      <c r="E469" s="15" t="s">
        <v>0</v>
      </c>
      <c r="F469" s="16" t="s">
        <v>23</v>
      </c>
      <c r="G469" s="16" t="s">
        <v>45</v>
      </c>
      <c r="H469" s="19" t="s">
        <v>46</v>
      </c>
      <c r="I469" s="18" t="s">
        <v>47</v>
      </c>
    </row>
    <row r="470" spans="1:9" ht="45.75" customHeight="1" x14ac:dyDescent="0.2">
      <c r="A470" s="12" t="s">
        <v>1256</v>
      </c>
      <c r="B470" s="13" t="s">
        <v>172</v>
      </c>
      <c r="C470" s="14" t="s">
        <v>21</v>
      </c>
      <c r="D470" s="34"/>
      <c r="E470" s="15"/>
      <c r="F470" s="17" t="s">
        <v>66</v>
      </c>
      <c r="G470" s="17" t="s">
        <v>66</v>
      </c>
      <c r="H470" s="35"/>
      <c r="I470" s="36"/>
    </row>
    <row r="471" spans="1:9" ht="45.75" customHeight="1" x14ac:dyDescent="0.2">
      <c r="A471" s="12" t="s">
        <v>1992</v>
      </c>
      <c r="B471" s="44" t="s">
        <v>435</v>
      </c>
      <c r="C471" s="41" t="s">
        <v>35</v>
      </c>
      <c r="D471" s="34"/>
      <c r="E471" s="36" t="s">
        <v>3</v>
      </c>
      <c r="F471" s="32"/>
      <c r="G471" s="32"/>
      <c r="H471" s="64" t="s">
        <v>1166</v>
      </c>
      <c r="I471" s="64"/>
    </row>
    <row r="472" spans="1:9" s="28" customFormat="1" ht="45.75" customHeight="1" x14ac:dyDescent="0.2">
      <c r="A472" s="12" t="s">
        <v>1890</v>
      </c>
      <c r="B472" s="44" t="s">
        <v>48</v>
      </c>
      <c r="C472" s="41" t="s">
        <v>35</v>
      </c>
      <c r="D472" s="34"/>
      <c r="E472" s="36" t="s">
        <v>1</v>
      </c>
      <c r="F472" s="32" t="s">
        <v>23</v>
      </c>
      <c r="G472" s="32" t="s">
        <v>40</v>
      </c>
      <c r="H472" s="64" t="s">
        <v>1033</v>
      </c>
      <c r="I472" s="64"/>
    </row>
    <row r="473" spans="1:9" ht="45.75" customHeight="1" x14ac:dyDescent="0.2">
      <c r="A473" s="12" t="s">
        <v>1552</v>
      </c>
      <c r="B473" s="53" t="s">
        <v>399</v>
      </c>
      <c r="C473" s="41" t="s">
        <v>35</v>
      </c>
      <c r="D473" s="41"/>
      <c r="E473" s="15" t="s">
        <v>406</v>
      </c>
      <c r="F473" s="46"/>
      <c r="G473" s="46" t="s">
        <v>45</v>
      </c>
      <c r="H473" s="54" t="s">
        <v>595</v>
      </c>
      <c r="I473" s="54"/>
    </row>
    <row r="474" spans="1:9" ht="45.75" customHeight="1" x14ac:dyDescent="0.2">
      <c r="A474" s="12" t="s">
        <v>1426</v>
      </c>
      <c r="B474" s="13" t="s">
        <v>48</v>
      </c>
      <c r="C474" s="14" t="s">
        <v>73</v>
      </c>
      <c r="D474" s="14"/>
      <c r="E474" s="15" t="s">
        <v>406</v>
      </c>
      <c r="F474" s="16"/>
      <c r="G474" s="17" t="s">
        <v>49</v>
      </c>
      <c r="H474" s="19" t="s">
        <v>407</v>
      </c>
      <c r="I474" s="13"/>
    </row>
    <row r="475" spans="1:9" ht="45.75" customHeight="1" x14ac:dyDescent="0.2">
      <c r="A475" s="12" t="s">
        <v>1549</v>
      </c>
      <c r="B475" s="53" t="s">
        <v>590</v>
      </c>
      <c r="C475" s="41" t="s">
        <v>73</v>
      </c>
      <c r="D475" s="41"/>
      <c r="E475" s="15" t="s">
        <v>3</v>
      </c>
      <c r="F475" s="46"/>
      <c r="G475" s="46"/>
      <c r="H475" s="54" t="s">
        <v>591</v>
      </c>
      <c r="I475" s="57"/>
    </row>
    <row r="476" spans="1:9" ht="45.75" customHeight="1" x14ac:dyDescent="0.2">
      <c r="A476" s="12" t="s">
        <v>1245</v>
      </c>
      <c r="B476" s="13" t="s">
        <v>150</v>
      </c>
      <c r="C476" s="14" t="s">
        <v>151</v>
      </c>
      <c r="D476" s="14" t="s">
        <v>152</v>
      </c>
      <c r="E476" s="15" t="s">
        <v>1</v>
      </c>
      <c r="F476" s="16"/>
      <c r="G476" s="17" t="s">
        <v>49</v>
      </c>
      <c r="H476" s="19" t="s">
        <v>153</v>
      </c>
      <c r="I476" s="19" t="s">
        <v>154</v>
      </c>
    </row>
    <row r="477" spans="1:9" ht="45.75" customHeight="1" x14ac:dyDescent="0.2">
      <c r="A477" s="12" t="s">
        <v>1332</v>
      </c>
      <c r="B477" s="13" t="s">
        <v>274</v>
      </c>
      <c r="C477" s="14" t="s">
        <v>35</v>
      </c>
      <c r="D477" s="14"/>
      <c r="E477" s="15" t="s">
        <v>2</v>
      </c>
      <c r="F477" s="16"/>
      <c r="G477" s="16"/>
      <c r="H477" s="19" t="s">
        <v>275</v>
      </c>
      <c r="I477" s="13"/>
    </row>
    <row r="478" spans="1:9" ht="45.75" customHeight="1" x14ac:dyDescent="0.2">
      <c r="A478" s="12" t="s">
        <v>1379</v>
      </c>
      <c r="B478" s="13" t="s">
        <v>224</v>
      </c>
      <c r="C478" s="14" t="s">
        <v>78</v>
      </c>
      <c r="D478" s="14"/>
      <c r="E478" s="15" t="s">
        <v>4</v>
      </c>
      <c r="F478" s="16"/>
      <c r="G478" s="17"/>
      <c r="H478" s="18" t="s">
        <v>337</v>
      </c>
      <c r="I478" s="19"/>
    </row>
    <row r="479" spans="1:9" ht="45.75" customHeight="1" x14ac:dyDescent="0.2">
      <c r="A479" s="12" t="s">
        <v>1946</v>
      </c>
      <c r="B479" s="44" t="s">
        <v>392</v>
      </c>
      <c r="C479" s="41" t="s">
        <v>57</v>
      </c>
      <c r="D479" s="34"/>
      <c r="E479" s="36" t="s">
        <v>4</v>
      </c>
      <c r="F479" s="32"/>
      <c r="G479" s="32"/>
      <c r="H479" s="64"/>
      <c r="I479" s="64"/>
    </row>
    <row r="480" spans="1:9" ht="45.75" customHeight="1" x14ac:dyDescent="0.2">
      <c r="A480" s="12" t="s">
        <v>1178</v>
      </c>
      <c r="B480" s="13" t="s">
        <v>48</v>
      </c>
      <c r="C480" s="14" t="s">
        <v>35</v>
      </c>
      <c r="D480" s="14"/>
      <c r="E480" s="15" t="s">
        <v>0</v>
      </c>
      <c r="F480" s="16" t="s">
        <v>23</v>
      </c>
      <c r="G480" s="17" t="s">
        <v>49</v>
      </c>
      <c r="H480" s="19" t="s">
        <v>50</v>
      </c>
      <c r="I480" s="19"/>
    </row>
    <row r="481" spans="1:9" ht="45.75" customHeight="1" x14ac:dyDescent="0.2">
      <c r="A481" s="12" t="s">
        <v>1290</v>
      </c>
      <c r="B481" s="13" t="s">
        <v>37</v>
      </c>
      <c r="C481" s="14" t="s">
        <v>183</v>
      </c>
      <c r="D481" s="14"/>
      <c r="E481" s="15" t="s">
        <v>2</v>
      </c>
      <c r="F481" s="16"/>
      <c r="G481" s="16"/>
      <c r="H481" s="19" t="s">
        <v>214</v>
      </c>
      <c r="I481" s="13"/>
    </row>
    <row r="482" spans="1:9" ht="45.75" customHeight="1" x14ac:dyDescent="0.2">
      <c r="A482" s="12" t="s">
        <v>1206</v>
      </c>
      <c r="B482" s="13" t="s">
        <v>94</v>
      </c>
      <c r="C482" s="14" t="s">
        <v>95</v>
      </c>
      <c r="D482" s="14"/>
      <c r="E482" s="15"/>
      <c r="F482" s="16"/>
      <c r="G482" s="17"/>
      <c r="H482" s="19"/>
      <c r="I482" s="13"/>
    </row>
    <row r="483" spans="1:9" ht="45.75" customHeight="1" x14ac:dyDescent="0.2">
      <c r="A483" s="83" t="s">
        <v>1904</v>
      </c>
      <c r="B483" s="44" t="s">
        <v>51</v>
      </c>
      <c r="C483" s="43" t="s">
        <v>183</v>
      </c>
      <c r="D483" s="52"/>
      <c r="E483" s="36" t="s">
        <v>3</v>
      </c>
      <c r="F483" s="32"/>
      <c r="G483" s="32" t="s">
        <v>18</v>
      </c>
      <c r="H483" s="64" t="s">
        <v>1047</v>
      </c>
      <c r="I483" s="64"/>
    </row>
    <row r="484" spans="1:9" ht="45.75" customHeight="1" x14ac:dyDescent="0.2">
      <c r="A484" s="12" t="s">
        <v>1816</v>
      </c>
      <c r="B484" s="44" t="s">
        <v>48</v>
      </c>
      <c r="C484" s="41" t="s">
        <v>44</v>
      </c>
      <c r="D484" s="34"/>
      <c r="E484" s="36" t="s">
        <v>2</v>
      </c>
      <c r="F484" s="32"/>
      <c r="G484" s="32"/>
      <c r="H484" s="64" t="s">
        <v>932</v>
      </c>
      <c r="I484" s="51"/>
    </row>
    <row r="485" spans="1:9" ht="45.75" customHeight="1" x14ac:dyDescent="0.2">
      <c r="A485" s="12" t="s">
        <v>1531</v>
      </c>
      <c r="B485" s="53" t="s">
        <v>435</v>
      </c>
      <c r="C485" s="41" t="s">
        <v>35</v>
      </c>
      <c r="D485" s="41"/>
      <c r="E485" s="15" t="s">
        <v>445</v>
      </c>
      <c r="F485" s="46"/>
      <c r="G485" s="46"/>
      <c r="H485" s="54" t="s">
        <v>564</v>
      </c>
      <c r="I485" s="54"/>
    </row>
    <row r="486" spans="1:9" ht="45.75" customHeight="1" x14ac:dyDescent="0.2">
      <c r="A486" s="12" t="s">
        <v>1383</v>
      </c>
      <c r="B486" s="13" t="s">
        <v>342</v>
      </c>
      <c r="C486" s="14" t="s">
        <v>35</v>
      </c>
      <c r="D486" s="14"/>
      <c r="E486" s="15" t="s">
        <v>3</v>
      </c>
      <c r="F486" s="16"/>
      <c r="G486" s="16"/>
      <c r="H486" s="33" t="s">
        <v>343</v>
      </c>
      <c r="I486" s="38" t="s">
        <v>344</v>
      </c>
    </row>
    <row r="487" spans="1:9" ht="45.75" customHeight="1" x14ac:dyDescent="0.2">
      <c r="A487" s="12" t="s">
        <v>1763</v>
      </c>
      <c r="B487" s="44" t="s">
        <v>399</v>
      </c>
      <c r="C487" s="41" t="s">
        <v>44</v>
      </c>
      <c r="D487" s="34"/>
      <c r="E487" s="15" t="s">
        <v>445</v>
      </c>
      <c r="F487" s="32"/>
      <c r="G487" s="32"/>
      <c r="H487" s="64" t="s">
        <v>875</v>
      </c>
      <c r="I487" s="51"/>
    </row>
    <row r="488" spans="1:9" ht="45.75" customHeight="1" x14ac:dyDescent="0.2">
      <c r="A488" s="12" t="s">
        <v>1358</v>
      </c>
      <c r="B488" s="89" t="s">
        <v>306</v>
      </c>
      <c r="C488" s="14" t="s">
        <v>115</v>
      </c>
      <c r="D488" s="14"/>
      <c r="E488" s="15" t="s">
        <v>1</v>
      </c>
      <c r="F488" s="16"/>
      <c r="G488" s="16"/>
      <c r="H488" s="19" t="s">
        <v>307</v>
      </c>
      <c r="I488" s="13"/>
    </row>
    <row r="489" spans="1:9" ht="45.75" customHeight="1" x14ac:dyDescent="0.2">
      <c r="A489" s="12" t="s">
        <v>1236</v>
      </c>
      <c r="B489" s="13" t="s">
        <v>141</v>
      </c>
      <c r="C489" s="14" t="s">
        <v>63</v>
      </c>
      <c r="D489" s="14"/>
      <c r="E489" s="15"/>
      <c r="F489" s="16"/>
      <c r="G489" s="16"/>
      <c r="H489" s="19"/>
      <c r="I489" s="13"/>
    </row>
    <row r="490" spans="1:9" ht="45.75" customHeight="1" x14ac:dyDescent="0.2">
      <c r="A490" s="12" t="s">
        <v>1686</v>
      </c>
      <c r="B490" s="58" t="s">
        <v>430</v>
      </c>
      <c r="C490" s="41" t="s">
        <v>57</v>
      </c>
      <c r="D490" s="34"/>
      <c r="E490" s="15" t="s">
        <v>404</v>
      </c>
      <c r="F490" s="32"/>
      <c r="G490" s="32"/>
      <c r="H490" s="64" t="s">
        <v>781</v>
      </c>
      <c r="I490" s="36"/>
    </row>
    <row r="491" spans="1:9" ht="45.75" customHeight="1" x14ac:dyDescent="0.2">
      <c r="A491" s="12" t="s">
        <v>1482</v>
      </c>
      <c r="B491" s="13" t="s">
        <v>494</v>
      </c>
      <c r="C491" s="14" t="s">
        <v>35</v>
      </c>
      <c r="D491" s="14"/>
      <c r="E491" s="15" t="s">
        <v>3</v>
      </c>
      <c r="F491" s="16"/>
      <c r="G491" s="16"/>
      <c r="H491" s="13"/>
      <c r="I491" s="13"/>
    </row>
    <row r="492" spans="1:9" ht="45.75" customHeight="1" x14ac:dyDescent="0.2">
      <c r="A492" s="12" t="s">
        <v>1334</v>
      </c>
      <c r="B492" s="13" t="s">
        <v>20</v>
      </c>
      <c r="C492" s="14" t="s">
        <v>35</v>
      </c>
      <c r="D492" s="14"/>
      <c r="E492" s="15" t="s">
        <v>2</v>
      </c>
      <c r="F492" s="16"/>
      <c r="G492" s="16"/>
      <c r="H492" s="19" t="s">
        <v>278</v>
      </c>
      <c r="I492" s="13"/>
    </row>
    <row r="493" spans="1:9" ht="45.75" customHeight="1" x14ac:dyDescent="0.2">
      <c r="A493" s="12" t="s">
        <v>1805</v>
      </c>
      <c r="B493" s="44" t="s">
        <v>20</v>
      </c>
      <c r="C493" s="41" t="s">
        <v>44</v>
      </c>
      <c r="D493" s="34"/>
      <c r="E493" s="36" t="s">
        <v>2</v>
      </c>
      <c r="F493" s="32" t="s">
        <v>23</v>
      </c>
      <c r="G493" s="32"/>
      <c r="H493" s="64" t="s">
        <v>920</v>
      </c>
      <c r="I493" s="51"/>
    </row>
    <row r="494" spans="1:9" ht="45.75" customHeight="1" x14ac:dyDescent="0.2">
      <c r="A494" s="20" t="s">
        <v>1868</v>
      </c>
      <c r="B494" s="73" t="s">
        <v>416</v>
      </c>
      <c r="C494" s="43" t="s">
        <v>26</v>
      </c>
      <c r="D494" s="43" t="s">
        <v>997</v>
      </c>
      <c r="E494" s="74" t="s">
        <v>3</v>
      </c>
      <c r="F494" s="31" t="s">
        <v>23</v>
      </c>
      <c r="G494" s="31"/>
      <c r="H494" s="65" t="s">
        <v>998</v>
      </c>
      <c r="I494" s="65" t="s">
        <v>999</v>
      </c>
    </row>
    <row r="495" spans="1:9" ht="45.75" customHeight="1" x14ac:dyDescent="0.2">
      <c r="A495" s="12" t="s">
        <v>1557</v>
      </c>
      <c r="B495" s="53" t="s">
        <v>479</v>
      </c>
      <c r="C495" s="14" t="s">
        <v>68</v>
      </c>
      <c r="D495" s="41" t="s">
        <v>602</v>
      </c>
      <c r="E495" s="15" t="s">
        <v>404</v>
      </c>
      <c r="F495" s="46"/>
      <c r="G495" s="46"/>
      <c r="H495" s="54" t="s">
        <v>603</v>
      </c>
      <c r="I495" s="54"/>
    </row>
    <row r="496" spans="1:9" ht="45.75" customHeight="1" x14ac:dyDescent="0.2">
      <c r="A496" s="12" t="s">
        <v>1179</v>
      </c>
      <c r="B496" s="13" t="s">
        <v>51</v>
      </c>
      <c r="C496" s="14" t="s">
        <v>35</v>
      </c>
      <c r="D496" s="14"/>
      <c r="E496" s="15" t="s">
        <v>0</v>
      </c>
      <c r="F496" s="16" t="s">
        <v>52</v>
      </c>
      <c r="G496" s="17" t="s">
        <v>49</v>
      </c>
      <c r="H496" s="19" t="s">
        <v>53</v>
      </c>
      <c r="I496" s="19"/>
    </row>
    <row r="497" spans="1:9" ht="45.75" customHeight="1" x14ac:dyDescent="0.2">
      <c r="A497" s="12" t="s">
        <v>1372</v>
      </c>
      <c r="B497" s="13" t="s">
        <v>20</v>
      </c>
      <c r="C497" s="14" t="s">
        <v>26</v>
      </c>
      <c r="D497" s="14" t="s">
        <v>327</v>
      </c>
      <c r="E497" s="15" t="s">
        <v>4</v>
      </c>
      <c r="F497" s="16"/>
      <c r="G497" s="16"/>
      <c r="H497" s="19" t="s">
        <v>328</v>
      </c>
      <c r="I497" s="13"/>
    </row>
    <row r="498" spans="1:9" ht="45.75" customHeight="1" x14ac:dyDescent="0.2">
      <c r="A498" s="12" t="s">
        <v>1610</v>
      </c>
      <c r="B498" s="44" t="s">
        <v>677</v>
      </c>
      <c r="C498" s="41" t="s">
        <v>68</v>
      </c>
      <c r="D498" s="34"/>
      <c r="E498" s="15" t="s">
        <v>397</v>
      </c>
      <c r="F498" s="32"/>
      <c r="G498" s="32"/>
      <c r="H498" s="64" t="s">
        <v>678</v>
      </c>
      <c r="I498" s="54" t="s">
        <v>679</v>
      </c>
    </row>
    <row r="499" spans="1:9" ht="45.75" customHeight="1" x14ac:dyDescent="0.2">
      <c r="A499" s="12" t="s">
        <v>1831</v>
      </c>
      <c r="B499" s="44" t="s">
        <v>954</v>
      </c>
      <c r="C499" s="41" t="s">
        <v>68</v>
      </c>
      <c r="D499" s="34"/>
      <c r="E499" s="36" t="s">
        <v>2</v>
      </c>
      <c r="F499" s="32"/>
      <c r="G499" s="32"/>
      <c r="H499" s="64" t="s">
        <v>955</v>
      </c>
      <c r="I499" s="64"/>
    </row>
    <row r="500" spans="1:9" ht="45.75" customHeight="1" x14ac:dyDescent="0.2">
      <c r="A500" s="12" t="s">
        <v>1804</v>
      </c>
      <c r="B500" s="44" t="s">
        <v>37</v>
      </c>
      <c r="C500" s="41" t="s">
        <v>68</v>
      </c>
      <c r="D500" s="34" t="s">
        <v>918</v>
      </c>
      <c r="E500" s="36" t="s">
        <v>2</v>
      </c>
      <c r="F500" s="32"/>
      <c r="G500" s="32"/>
      <c r="H500" s="64" t="s">
        <v>919</v>
      </c>
      <c r="I500" s="51"/>
    </row>
    <row r="501" spans="1:9" ht="46.5" customHeight="1" x14ac:dyDescent="0.2">
      <c r="A501" s="12" t="s">
        <v>1846</v>
      </c>
      <c r="B501" s="44" t="s">
        <v>584</v>
      </c>
      <c r="C501" s="41" t="s">
        <v>68</v>
      </c>
      <c r="D501" s="34"/>
      <c r="E501" s="36" t="s">
        <v>4</v>
      </c>
      <c r="F501" s="32"/>
      <c r="G501" s="32"/>
      <c r="H501" s="64" t="s">
        <v>973</v>
      </c>
      <c r="I501" s="64"/>
    </row>
    <row r="502" spans="1:9" ht="46.5" customHeight="1" x14ac:dyDescent="0.2">
      <c r="A502" s="20" t="s">
        <v>1837</v>
      </c>
      <c r="B502" s="73" t="s">
        <v>432</v>
      </c>
      <c r="C502" s="43" t="s">
        <v>73</v>
      </c>
      <c r="D502" s="52"/>
      <c r="E502" s="74" t="s">
        <v>2</v>
      </c>
      <c r="F502" s="31" t="s">
        <v>52</v>
      </c>
      <c r="G502" s="31"/>
      <c r="H502" s="65" t="s">
        <v>962</v>
      </c>
      <c r="I502" s="65"/>
    </row>
    <row r="503" spans="1:9" ht="46.5" customHeight="1" x14ac:dyDescent="0.2">
      <c r="A503" s="12" t="s">
        <v>1606</v>
      </c>
      <c r="B503" s="44" t="s">
        <v>430</v>
      </c>
      <c r="C503" s="41" t="s">
        <v>26</v>
      </c>
      <c r="D503" s="34" t="s">
        <v>671</v>
      </c>
      <c r="E503" s="15" t="s">
        <v>404</v>
      </c>
      <c r="F503" s="32" t="s">
        <v>98</v>
      </c>
      <c r="G503" s="32"/>
      <c r="H503" s="64" t="s">
        <v>672</v>
      </c>
      <c r="I503" s="51"/>
    </row>
    <row r="504" spans="1:9" ht="46.5" customHeight="1" x14ac:dyDescent="0.2">
      <c r="A504" s="12" t="s">
        <v>1726</v>
      </c>
      <c r="B504" s="80" t="s">
        <v>743</v>
      </c>
      <c r="C504" s="41" t="s">
        <v>63</v>
      </c>
      <c r="D504" s="34"/>
      <c r="E504" s="15" t="s">
        <v>397</v>
      </c>
      <c r="F504" s="32"/>
      <c r="G504" s="32"/>
      <c r="H504" s="64" t="s">
        <v>833</v>
      </c>
      <c r="I504" s="51"/>
    </row>
    <row r="505" spans="1:9" ht="46.5" customHeight="1" x14ac:dyDescent="0.2">
      <c r="A505" s="12" t="s">
        <v>1285</v>
      </c>
      <c r="B505" s="13" t="s">
        <v>208</v>
      </c>
      <c r="C505" s="14" t="s">
        <v>44</v>
      </c>
      <c r="D505" s="14" t="s">
        <v>209</v>
      </c>
      <c r="E505" s="15" t="s">
        <v>1</v>
      </c>
      <c r="F505" s="16"/>
      <c r="G505" s="16"/>
      <c r="H505" s="18" t="s">
        <v>210</v>
      </c>
      <c r="I505" s="13"/>
    </row>
    <row r="506" spans="1:9" ht="46.5" customHeight="1" x14ac:dyDescent="0.2">
      <c r="A506" s="12" t="s">
        <v>1854</v>
      </c>
      <c r="B506" s="44" t="s">
        <v>51</v>
      </c>
      <c r="C506" s="41" t="s">
        <v>73</v>
      </c>
      <c r="D506" s="34"/>
      <c r="E506" s="36" t="s">
        <v>4</v>
      </c>
      <c r="F506" s="32"/>
      <c r="G506" s="32"/>
      <c r="H506" s="64"/>
      <c r="I506" s="64"/>
    </row>
    <row r="507" spans="1:9" ht="46.5" customHeight="1" x14ac:dyDescent="0.2">
      <c r="A507" s="12" t="s">
        <v>1653</v>
      </c>
      <c r="B507" s="58" t="s">
        <v>735</v>
      </c>
      <c r="C507" s="75" t="s">
        <v>44</v>
      </c>
      <c r="D507" s="76"/>
      <c r="E507" s="15" t="s">
        <v>3</v>
      </c>
      <c r="F507" s="32"/>
      <c r="G507" s="32"/>
      <c r="H507" s="64" t="s">
        <v>736</v>
      </c>
      <c r="I507" s="36"/>
    </row>
    <row r="508" spans="1:9" ht="46.5" customHeight="1" x14ac:dyDescent="0.2">
      <c r="A508" s="12" t="s">
        <v>1689</v>
      </c>
      <c r="B508" s="58" t="s">
        <v>430</v>
      </c>
      <c r="C508" s="14" t="s">
        <v>68</v>
      </c>
      <c r="D508" s="34"/>
      <c r="E508" s="15" t="s">
        <v>394</v>
      </c>
      <c r="F508" s="32"/>
      <c r="G508" s="32"/>
      <c r="H508" s="64" t="s">
        <v>788</v>
      </c>
      <c r="I508" s="36"/>
    </row>
    <row r="509" spans="1:9" ht="46.5" customHeight="1" x14ac:dyDescent="0.2">
      <c r="A509" s="12" t="s">
        <v>1273</v>
      </c>
      <c r="B509" s="13" t="s">
        <v>65</v>
      </c>
      <c r="C509" s="14" t="s">
        <v>192</v>
      </c>
      <c r="D509" s="14"/>
      <c r="E509" s="15" t="s">
        <v>2</v>
      </c>
      <c r="F509" s="16"/>
      <c r="G509" s="17"/>
      <c r="H509" s="18" t="s">
        <v>193</v>
      </c>
      <c r="I509" s="13"/>
    </row>
    <row r="510" spans="1:9" ht="46.5" customHeight="1" x14ac:dyDescent="0.2">
      <c r="A510" s="12" t="s">
        <v>1225</v>
      </c>
      <c r="B510" s="13" t="s">
        <v>20</v>
      </c>
      <c r="C510" s="14" t="s">
        <v>120</v>
      </c>
      <c r="D510" s="14"/>
      <c r="E510" s="15" t="s">
        <v>1</v>
      </c>
      <c r="F510" s="16"/>
      <c r="G510" s="16"/>
      <c r="H510" s="19" t="s">
        <v>126</v>
      </c>
      <c r="I510" s="13"/>
    </row>
    <row r="511" spans="1:9" ht="46.5" customHeight="1" x14ac:dyDescent="0.2">
      <c r="A511" s="12" t="s">
        <v>1619</v>
      </c>
      <c r="B511" s="44" t="s">
        <v>150</v>
      </c>
      <c r="C511" s="41" t="s">
        <v>26</v>
      </c>
      <c r="D511" s="34" t="s">
        <v>691</v>
      </c>
      <c r="E511" s="15" t="s">
        <v>404</v>
      </c>
      <c r="F511" s="32"/>
      <c r="G511" s="32"/>
      <c r="H511" s="64" t="s">
        <v>692</v>
      </c>
      <c r="I511" s="36"/>
    </row>
    <row r="512" spans="1:9" ht="46.5" customHeight="1" x14ac:dyDescent="0.2">
      <c r="A512" s="12" t="s">
        <v>1579</v>
      </c>
      <c r="B512" s="53" t="s">
        <v>48</v>
      </c>
      <c r="C512" s="40" t="s">
        <v>68</v>
      </c>
      <c r="D512" s="34" t="s">
        <v>632</v>
      </c>
      <c r="E512" s="15" t="s">
        <v>633</v>
      </c>
      <c r="F512" s="32"/>
      <c r="G512" s="32"/>
      <c r="H512" s="64" t="s">
        <v>634</v>
      </c>
      <c r="I512" s="54" t="s">
        <v>635</v>
      </c>
    </row>
    <row r="513" spans="1:9" ht="46.5" customHeight="1" x14ac:dyDescent="0.2">
      <c r="A513" s="12" t="s">
        <v>1283</v>
      </c>
      <c r="B513" s="13" t="s">
        <v>135</v>
      </c>
      <c r="C513" s="14" t="s">
        <v>44</v>
      </c>
      <c r="D513" s="14"/>
      <c r="E513" s="15" t="s">
        <v>2</v>
      </c>
      <c r="F513" s="16"/>
      <c r="G513" s="17" t="s">
        <v>49</v>
      </c>
      <c r="H513" s="19" t="s">
        <v>205</v>
      </c>
      <c r="I513" s="13"/>
    </row>
    <row r="514" spans="1:9" ht="46.5" customHeight="1" x14ac:dyDescent="0.2">
      <c r="A514" s="12" t="s">
        <v>1329</v>
      </c>
      <c r="B514" s="13" t="s">
        <v>168</v>
      </c>
      <c r="C514" s="14" t="s">
        <v>269</v>
      </c>
      <c r="D514" s="14"/>
      <c r="E514" s="15" t="s">
        <v>4</v>
      </c>
      <c r="F514" s="16"/>
      <c r="G514" s="17"/>
      <c r="H514" s="19" t="s">
        <v>270</v>
      </c>
      <c r="I514" s="19"/>
    </row>
    <row r="515" spans="1:9" ht="46.5" customHeight="1" x14ac:dyDescent="0.2">
      <c r="A515" s="12" t="s">
        <v>1302</v>
      </c>
      <c r="B515" s="13" t="s">
        <v>229</v>
      </c>
      <c r="C515" s="14" t="s">
        <v>63</v>
      </c>
      <c r="D515" s="14"/>
      <c r="E515" s="15"/>
      <c r="F515" s="16"/>
      <c r="G515" s="16"/>
      <c r="H515" s="19"/>
      <c r="I515" s="13"/>
    </row>
    <row r="516" spans="1:9" ht="46.5" customHeight="1" x14ac:dyDescent="0.2">
      <c r="A516" s="83" t="s">
        <v>1906</v>
      </c>
      <c r="B516" s="44" t="s">
        <v>416</v>
      </c>
      <c r="C516" s="41" t="s">
        <v>73</v>
      </c>
      <c r="D516" s="34"/>
      <c r="E516" s="36" t="s">
        <v>1</v>
      </c>
      <c r="F516" s="32" t="s">
        <v>98</v>
      </c>
      <c r="G516" s="32"/>
      <c r="H516" s="64" t="s">
        <v>1050</v>
      </c>
      <c r="I516" s="64"/>
    </row>
    <row r="517" spans="1:9" ht="46.5" customHeight="1" x14ac:dyDescent="0.2">
      <c r="A517" s="12" t="s">
        <v>1621</v>
      </c>
      <c r="B517" s="58" t="s">
        <v>693</v>
      </c>
      <c r="C517" s="75" t="s">
        <v>17</v>
      </c>
      <c r="D517" s="76"/>
      <c r="E517" s="15" t="s">
        <v>445</v>
      </c>
      <c r="F517" s="32"/>
      <c r="G517" s="32"/>
      <c r="H517" s="64" t="s">
        <v>694</v>
      </c>
      <c r="I517" s="36"/>
    </row>
    <row r="518" spans="1:9" ht="46.5" customHeight="1" x14ac:dyDescent="0.2">
      <c r="A518" s="12" t="s">
        <v>1645</v>
      </c>
      <c r="B518" s="58" t="s">
        <v>486</v>
      </c>
      <c r="C518" s="75" t="s">
        <v>35</v>
      </c>
      <c r="D518" s="76"/>
      <c r="E518" s="15" t="s">
        <v>397</v>
      </c>
      <c r="F518" s="32"/>
      <c r="G518" s="32"/>
      <c r="H518" s="64" t="s">
        <v>723</v>
      </c>
      <c r="I518" s="36"/>
    </row>
    <row r="519" spans="1:9" ht="46.5" customHeight="1" x14ac:dyDescent="0.2">
      <c r="A519" s="12" t="s">
        <v>1370</v>
      </c>
      <c r="B519" s="13" t="s">
        <v>271</v>
      </c>
      <c r="C519" s="41" t="s">
        <v>26</v>
      </c>
      <c r="D519" s="14" t="s">
        <v>322</v>
      </c>
      <c r="E519" s="15" t="s">
        <v>0</v>
      </c>
      <c r="F519" s="16" t="s">
        <v>23</v>
      </c>
      <c r="G519" s="17" t="s">
        <v>49</v>
      </c>
      <c r="H519" s="19" t="s">
        <v>323</v>
      </c>
      <c r="I519" s="13"/>
    </row>
    <row r="520" spans="1:9" ht="46.5" customHeight="1" x14ac:dyDescent="0.2">
      <c r="A520" s="12" t="s">
        <v>1459</v>
      </c>
      <c r="B520" s="13" t="s">
        <v>48</v>
      </c>
      <c r="C520" s="14" t="s">
        <v>110</v>
      </c>
      <c r="D520" s="14"/>
      <c r="E520" s="15" t="s">
        <v>406</v>
      </c>
      <c r="F520" s="16"/>
      <c r="G520" s="17" t="s">
        <v>49</v>
      </c>
      <c r="H520" s="19" t="s">
        <v>461</v>
      </c>
      <c r="I520" s="13"/>
    </row>
    <row r="521" spans="1:9" ht="46.5" customHeight="1" x14ac:dyDescent="0.2">
      <c r="A521" s="12" t="s">
        <v>1522</v>
      </c>
      <c r="B521" s="53" t="s">
        <v>549</v>
      </c>
      <c r="C521" s="41" t="s">
        <v>35</v>
      </c>
      <c r="D521" s="41"/>
      <c r="E521" s="15" t="s">
        <v>394</v>
      </c>
      <c r="F521" s="46"/>
      <c r="G521" s="46"/>
      <c r="H521" s="54" t="s">
        <v>550</v>
      </c>
      <c r="I521" s="54" t="s">
        <v>551</v>
      </c>
    </row>
    <row r="522" spans="1:9" ht="46.5" customHeight="1" x14ac:dyDescent="0.2">
      <c r="A522" s="12" t="s">
        <v>1231</v>
      </c>
      <c r="B522" s="13" t="s">
        <v>134</v>
      </c>
      <c r="C522" s="14" t="s">
        <v>35</v>
      </c>
      <c r="D522" s="14"/>
      <c r="E522" s="15"/>
      <c r="F522" s="16"/>
      <c r="G522" s="16"/>
      <c r="H522" s="19"/>
      <c r="I522" s="13"/>
    </row>
    <row r="523" spans="1:9" ht="46.5" customHeight="1" x14ac:dyDescent="0.2">
      <c r="A523" s="12" t="s">
        <v>1771</v>
      </c>
      <c r="B523" s="44" t="s">
        <v>416</v>
      </c>
      <c r="C523" s="41" t="s">
        <v>44</v>
      </c>
      <c r="D523" s="34"/>
      <c r="E523" s="15" t="s">
        <v>445</v>
      </c>
      <c r="F523" s="32"/>
      <c r="G523" s="32"/>
      <c r="H523" s="64" t="s">
        <v>881</v>
      </c>
      <c r="I523" s="51"/>
    </row>
    <row r="524" spans="1:9" ht="46.5" customHeight="1" x14ac:dyDescent="0.2">
      <c r="A524" s="20" t="s">
        <v>1808</v>
      </c>
      <c r="B524" s="73" t="s">
        <v>37</v>
      </c>
      <c r="C524" s="43" t="s">
        <v>35</v>
      </c>
      <c r="D524" s="52"/>
      <c r="E524" s="74" t="s">
        <v>1</v>
      </c>
      <c r="F524" s="31" t="s">
        <v>23</v>
      </c>
      <c r="G524" s="31" t="s">
        <v>621</v>
      </c>
      <c r="H524" s="65" t="s">
        <v>923</v>
      </c>
      <c r="I524" s="60" t="s">
        <v>924</v>
      </c>
    </row>
    <row r="525" spans="1:9" ht="46.5" customHeight="1" x14ac:dyDescent="0.2">
      <c r="A525" s="12" t="s">
        <v>1772</v>
      </c>
      <c r="B525" s="44" t="s">
        <v>416</v>
      </c>
      <c r="C525" s="41" t="s">
        <v>44</v>
      </c>
      <c r="D525" s="34"/>
      <c r="E525" s="15" t="s">
        <v>445</v>
      </c>
      <c r="F525" s="32"/>
      <c r="G525" s="32"/>
      <c r="H525" s="64" t="s">
        <v>881</v>
      </c>
      <c r="I525" s="51"/>
    </row>
    <row r="526" spans="1:9" s="28" customFormat="1" ht="46.5" customHeight="1" x14ac:dyDescent="0.2">
      <c r="A526" s="12" t="s">
        <v>1311</v>
      </c>
      <c r="B526" s="13" t="s">
        <v>20</v>
      </c>
      <c r="C526" s="14" t="s">
        <v>21</v>
      </c>
      <c r="D526" s="14"/>
      <c r="E526" s="15"/>
      <c r="F526" s="16"/>
      <c r="G526" s="16"/>
      <c r="H526" s="19"/>
      <c r="I526" s="13"/>
    </row>
    <row r="527" spans="1:9" ht="46.5" customHeight="1" x14ac:dyDescent="0.2">
      <c r="A527" s="12" t="s">
        <v>1938</v>
      </c>
      <c r="B527" s="44" t="s">
        <v>401</v>
      </c>
      <c r="C527" s="41" t="s">
        <v>35</v>
      </c>
      <c r="D527" s="34"/>
      <c r="E527" s="36" t="s">
        <v>2</v>
      </c>
      <c r="F527" s="32"/>
      <c r="G527" s="32"/>
      <c r="H527" s="64"/>
      <c r="I527" s="64"/>
    </row>
    <row r="528" spans="1:9" ht="46.5" customHeight="1" x14ac:dyDescent="0.2">
      <c r="A528" s="12" t="s">
        <v>1627</v>
      </c>
      <c r="B528" s="58" t="s">
        <v>701</v>
      </c>
      <c r="C528" s="75" t="s">
        <v>35</v>
      </c>
      <c r="D528" s="76"/>
      <c r="E528" s="15" t="s">
        <v>404</v>
      </c>
      <c r="F528" s="32"/>
      <c r="G528" s="32"/>
      <c r="H528" s="64" t="s">
        <v>702</v>
      </c>
      <c r="I528" s="51"/>
    </row>
    <row r="529" spans="1:9" ht="46.5" customHeight="1" x14ac:dyDescent="0.2">
      <c r="A529" s="12" t="s">
        <v>1842</v>
      </c>
      <c r="B529" s="44" t="s">
        <v>48</v>
      </c>
      <c r="C529" s="41" t="s">
        <v>35</v>
      </c>
      <c r="D529" s="34"/>
      <c r="E529" s="36" t="s">
        <v>1</v>
      </c>
      <c r="F529" s="32"/>
      <c r="G529" s="32"/>
      <c r="H529" s="64" t="s">
        <v>968</v>
      </c>
      <c r="I529" s="64"/>
    </row>
    <row r="530" spans="1:9" ht="46.5" customHeight="1" x14ac:dyDescent="0.2">
      <c r="A530" s="12" t="s">
        <v>1647</v>
      </c>
      <c r="B530" s="58" t="s">
        <v>677</v>
      </c>
      <c r="C530" s="75" t="s">
        <v>68</v>
      </c>
      <c r="D530" s="76"/>
      <c r="E530" s="15" t="s">
        <v>397</v>
      </c>
      <c r="F530" s="32"/>
      <c r="G530" s="32"/>
      <c r="H530" s="64" t="s">
        <v>725</v>
      </c>
      <c r="I530" s="36"/>
    </row>
    <row r="531" spans="1:9" ht="46.5" customHeight="1" x14ac:dyDescent="0.2">
      <c r="A531" s="12" t="s">
        <v>1387</v>
      </c>
      <c r="B531" s="13" t="s">
        <v>160</v>
      </c>
      <c r="C531" s="14" t="s">
        <v>17</v>
      </c>
      <c r="D531" s="14"/>
      <c r="E531" s="15" t="s">
        <v>3</v>
      </c>
      <c r="F531" s="16"/>
      <c r="G531" s="16"/>
      <c r="H531" s="19" t="s">
        <v>351</v>
      </c>
      <c r="I531" s="19"/>
    </row>
    <row r="532" spans="1:9" ht="46.5" customHeight="1" x14ac:dyDescent="0.2">
      <c r="A532" s="12" t="s">
        <v>1471</v>
      </c>
      <c r="B532" s="13" t="s">
        <v>452</v>
      </c>
      <c r="C532" s="14" t="s">
        <v>17</v>
      </c>
      <c r="D532" s="34"/>
      <c r="E532" s="15" t="s">
        <v>445</v>
      </c>
      <c r="F532" s="17" t="s">
        <v>66</v>
      </c>
      <c r="G532" s="17" t="s">
        <v>66</v>
      </c>
      <c r="H532" s="18" t="s">
        <v>476</v>
      </c>
      <c r="I532" s="18"/>
    </row>
    <row r="533" spans="1:9" ht="46.5" customHeight="1" x14ac:dyDescent="0.2">
      <c r="A533" s="12" t="s">
        <v>1506</v>
      </c>
      <c r="B533" s="13" t="s">
        <v>524</v>
      </c>
      <c r="C533" s="14" t="s">
        <v>63</v>
      </c>
      <c r="D533" s="14"/>
      <c r="E533" s="15" t="s">
        <v>394</v>
      </c>
      <c r="F533" s="16"/>
      <c r="G533" s="17" t="s">
        <v>49</v>
      </c>
      <c r="H533" s="19" t="s">
        <v>525</v>
      </c>
      <c r="I533" s="18" t="s">
        <v>526</v>
      </c>
    </row>
    <row r="534" spans="1:9" ht="46.5" customHeight="1" x14ac:dyDescent="0.2">
      <c r="A534" s="12" t="s">
        <v>1180</v>
      </c>
      <c r="B534" s="13" t="s">
        <v>31</v>
      </c>
      <c r="C534" s="14" t="s">
        <v>35</v>
      </c>
      <c r="D534" s="14"/>
      <c r="E534" s="15" t="s">
        <v>0</v>
      </c>
      <c r="F534" s="16"/>
      <c r="G534" s="17" t="s">
        <v>49</v>
      </c>
      <c r="H534" s="19" t="s">
        <v>54</v>
      </c>
      <c r="I534" s="19"/>
    </row>
    <row r="535" spans="1:9" ht="46.5" customHeight="1" x14ac:dyDescent="0.2">
      <c r="A535" s="20" t="s">
        <v>1539</v>
      </c>
      <c r="B535" s="58" t="s">
        <v>532</v>
      </c>
      <c r="C535" s="43" t="s">
        <v>44</v>
      </c>
      <c r="D535" s="43"/>
      <c r="E535" s="23" t="s">
        <v>394</v>
      </c>
      <c r="F535" s="59"/>
      <c r="G535" s="25" t="s">
        <v>40</v>
      </c>
      <c r="H535" s="60" t="s">
        <v>576</v>
      </c>
      <c r="I535" s="60" t="s">
        <v>577</v>
      </c>
    </row>
    <row r="536" spans="1:9" ht="46.5" customHeight="1" x14ac:dyDescent="0.2">
      <c r="A536" s="12" t="s">
        <v>1276</v>
      </c>
      <c r="B536" s="13" t="s">
        <v>37</v>
      </c>
      <c r="C536" s="14" t="s">
        <v>35</v>
      </c>
      <c r="D536" s="14"/>
      <c r="E536" s="15" t="s">
        <v>0</v>
      </c>
      <c r="F536" s="16"/>
      <c r="G536" s="17" t="s">
        <v>49</v>
      </c>
      <c r="H536" s="19" t="s">
        <v>196</v>
      </c>
      <c r="I536" s="18" t="s">
        <v>197</v>
      </c>
    </row>
    <row r="537" spans="1:9" ht="46.5" customHeight="1" x14ac:dyDescent="0.2">
      <c r="A537" s="12" t="s">
        <v>1961</v>
      </c>
      <c r="B537" s="44" t="s">
        <v>51</v>
      </c>
      <c r="C537" s="41" t="s">
        <v>44</v>
      </c>
      <c r="D537" s="34"/>
      <c r="E537" s="36" t="s">
        <v>3</v>
      </c>
      <c r="F537" s="32"/>
      <c r="G537" s="32"/>
      <c r="H537" s="64" t="s">
        <v>1119</v>
      </c>
      <c r="I537" s="64"/>
    </row>
    <row r="538" spans="1:9" ht="46.5" customHeight="1" x14ac:dyDescent="0.2">
      <c r="A538" s="12" t="s">
        <v>1864</v>
      </c>
      <c r="B538" s="44" t="s">
        <v>482</v>
      </c>
      <c r="C538" s="41" t="s">
        <v>35</v>
      </c>
      <c r="D538" s="34"/>
      <c r="E538" s="36" t="s">
        <v>4</v>
      </c>
      <c r="F538" s="32"/>
      <c r="G538" s="32"/>
      <c r="H538" s="64" t="s">
        <v>993</v>
      </c>
      <c r="I538" s="64"/>
    </row>
    <row r="539" spans="1:9" ht="46.5" customHeight="1" x14ac:dyDescent="0.2">
      <c r="A539" s="12" t="s">
        <v>1438</v>
      </c>
      <c r="B539" s="13" t="s">
        <v>424</v>
      </c>
      <c r="C539" s="14" t="s">
        <v>83</v>
      </c>
      <c r="D539" s="14"/>
      <c r="E539" s="15" t="s">
        <v>404</v>
      </c>
      <c r="F539" s="16"/>
      <c r="G539" s="16"/>
      <c r="H539" s="19"/>
      <c r="I539" s="13"/>
    </row>
    <row r="540" spans="1:9" s="28" customFormat="1" ht="46.5" customHeight="1" x14ac:dyDescent="0.2">
      <c r="A540" s="12" t="s">
        <v>1249</v>
      </c>
      <c r="B540" s="13" t="s">
        <v>160</v>
      </c>
      <c r="C540" s="14" t="s">
        <v>35</v>
      </c>
      <c r="D540" s="14"/>
      <c r="E540" s="15" t="s">
        <v>2</v>
      </c>
      <c r="F540" s="16"/>
      <c r="G540" s="16"/>
      <c r="H540" s="19" t="s">
        <v>161</v>
      </c>
      <c r="I540" s="18" t="s">
        <v>162</v>
      </c>
    </row>
    <row r="541" spans="1:9" ht="46.5" customHeight="1" x14ac:dyDescent="0.2">
      <c r="A541" s="12" t="s">
        <v>1412</v>
      </c>
      <c r="B541" s="13" t="s">
        <v>382</v>
      </c>
      <c r="C541" s="14" t="s">
        <v>35</v>
      </c>
      <c r="D541" s="14"/>
      <c r="E541" s="15" t="s">
        <v>3</v>
      </c>
      <c r="F541" s="16"/>
      <c r="G541" s="16"/>
      <c r="H541" s="19" t="s">
        <v>383</v>
      </c>
      <c r="I541" s="13"/>
    </row>
    <row r="542" spans="1:9" ht="46.5" customHeight="1" x14ac:dyDescent="0.2">
      <c r="A542" s="12" t="s">
        <v>1389</v>
      </c>
      <c r="B542" s="13" t="s">
        <v>16</v>
      </c>
      <c r="C542" s="14" t="s">
        <v>44</v>
      </c>
      <c r="D542" s="14"/>
      <c r="E542" s="15" t="s">
        <v>4</v>
      </c>
      <c r="F542" s="16"/>
      <c r="G542" s="16"/>
      <c r="H542" s="19" t="s">
        <v>354</v>
      </c>
      <c r="I542" s="19"/>
    </row>
    <row r="543" spans="1:9" ht="46.5" customHeight="1" x14ac:dyDescent="0.2">
      <c r="A543" s="12" t="s">
        <v>1452</v>
      </c>
      <c r="B543" s="13" t="s">
        <v>51</v>
      </c>
      <c r="C543" s="14" t="s">
        <v>166</v>
      </c>
      <c r="D543" s="14"/>
      <c r="E543" s="15" t="s">
        <v>394</v>
      </c>
      <c r="F543" s="16"/>
      <c r="G543" s="16"/>
      <c r="H543" s="18" t="s">
        <v>450</v>
      </c>
      <c r="I543" s="18" t="s">
        <v>451</v>
      </c>
    </row>
    <row r="544" spans="1:9" s="28" customFormat="1" ht="46.5" customHeight="1" x14ac:dyDescent="0.2">
      <c r="A544" s="12" t="s">
        <v>1462</v>
      </c>
      <c r="B544" s="13" t="s">
        <v>465</v>
      </c>
      <c r="C544" s="14" t="s">
        <v>120</v>
      </c>
      <c r="D544" s="14"/>
      <c r="E544" s="15" t="s">
        <v>397</v>
      </c>
      <c r="F544" s="17" t="s">
        <v>66</v>
      </c>
      <c r="G544" s="17" t="s">
        <v>66</v>
      </c>
      <c r="H544" s="19" t="s">
        <v>466</v>
      </c>
      <c r="I544" s="13"/>
    </row>
    <row r="545" spans="1:9" ht="46.5" customHeight="1" x14ac:dyDescent="0.2">
      <c r="A545" s="12" t="s">
        <v>1730</v>
      </c>
      <c r="B545" s="80" t="s">
        <v>581</v>
      </c>
      <c r="C545" s="41" t="s">
        <v>35</v>
      </c>
      <c r="D545" s="34"/>
      <c r="E545" s="15" t="s">
        <v>2</v>
      </c>
      <c r="F545" s="32"/>
      <c r="G545" s="32"/>
      <c r="H545" s="64" t="s">
        <v>837</v>
      </c>
      <c r="I545" s="51"/>
    </row>
    <row r="546" spans="1:9" ht="46.5" customHeight="1" x14ac:dyDescent="0.2">
      <c r="A546" s="12" t="s">
        <v>1475</v>
      </c>
      <c r="B546" s="13" t="s">
        <v>482</v>
      </c>
      <c r="C546" s="14" t="s">
        <v>44</v>
      </c>
      <c r="D546" s="14"/>
      <c r="E546" s="15" t="s">
        <v>394</v>
      </c>
      <c r="F546" s="16"/>
      <c r="G546" s="16"/>
      <c r="H546" s="19" t="s">
        <v>483</v>
      </c>
      <c r="I546" s="13"/>
    </row>
    <row r="547" spans="1:9" ht="46.5" customHeight="1" x14ac:dyDescent="0.2">
      <c r="A547" s="12" t="s">
        <v>1472</v>
      </c>
      <c r="B547" s="13" t="s">
        <v>477</v>
      </c>
      <c r="C547" s="14" t="s">
        <v>44</v>
      </c>
      <c r="D547" s="14"/>
      <c r="E547" s="15" t="s">
        <v>0</v>
      </c>
      <c r="F547" s="17"/>
      <c r="G547" s="17"/>
      <c r="H547" s="19" t="s">
        <v>478</v>
      </c>
      <c r="I547" s="13"/>
    </row>
    <row r="548" spans="1:9" ht="46.5" customHeight="1" x14ac:dyDescent="0.2">
      <c r="A548" s="12" t="s">
        <v>1469</v>
      </c>
      <c r="B548" s="13" t="s">
        <v>51</v>
      </c>
      <c r="C548" s="14" t="s">
        <v>44</v>
      </c>
      <c r="D548" s="14"/>
      <c r="E548" s="15"/>
      <c r="F548" s="16"/>
      <c r="G548" s="16"/>
      <c r="H548" s="19"/>
      <c r="I548" s="13"/>
    </row>
    <row r="549" spans="1:9" ht="46.5" customHeight="1" x14ac:dyDescent="0.2">
      <c r="A549" s="12" t="s">
        <v>1195</v>
      </c>
      <c r="B549" s="13" t="s">
        <v>79</v>
      </c>
      <c r="C549" s="14" t="s">
        <v>57</v>
      </c>
      <c r="D549" s="14"/>
      <c r="E549" s="15" t="s">
        <v>2</v>
      </c>
      <c r="F549" s="16"/>
      <c r="G549" s="16"/>
      <c r="H549" s="19" t="s">
        <v>80</v>
      </c>
      <c r="I549" s="19"/>
    </row>
    <row r="550" spans="1:9" ht="45" customHeight="1" x14ac:dyDescent="0.2">
      <c r="A550" s="12" t="s">
        <v>1319</v>
      </c>
      <c r="B550" s="13" t="s">
        <v>79</v>
      </c>
      <c r="C550" s="14" t="s">
        <v>253</v>
      </c>
      <c r="D550" s="14"/>
      <c r="E550" s="15" t="s">
        <v>4</v>
      </c>
      <c r="F550" s="16"/>
      <c r="G550" s="16"/>
      <c r="H550" s="33" t="s">
        <v>254</v>
      </c>
      <c r="I550" s="13"/>
    </row>
    <row r="551" spans="1:9" ht="45" customHeight="1" x14ac:dyDescent="0.2">
      <c r="A551" s="12" t="s">
        <v>1644</v>
      </c>
      <c r="B551" s="58" t="s">
        <v>524</v>
      </c>
      <c r="C551" s="75" t="s">
        <v>183</v>
      </c>
      <c r="D551" s="76" t="s">
        <v>721</v>
      </c>
      <c r="E551" s="15" t="s">
        <v>3</v>
      </c>
      <c r="F551" s="32"/>
      <c r="G551" s="32"/>
      <c r="H551" s="64" t="s">
        <v>722</v>
      </c>
      <c r="I551" s="36"/>
    </row>
    <row r="552" spans="1:9" ht="45" customHeight="1" x14ac:dyDescent="0.2">
      <c r="A552" s="12" t="s">
        <v>1395</v>
      </c>
      <c r="B552" s="13" t="s">
        <v>93</v>
      </c>
      <c r="C552" s="14" t="s">
        <v>44</v>
      </c>
      <c r="D552" s="14"/>
      <c r="E552" s="15" t="s">
        <v>2</v>
      </c>
      <c r="F552" s="16"/>
      <c r="G552" s="16"/>
      <c r="H552" s="18" t="s">
        <v>360</v>
      </c>
      <c r="I552" s="18"/>
    </row>
    <row r="553" spans="1:9" ht="45" customHeight="1" x14ac:dyDescent="0.2">
      <c r="A553" s="12" t="s">
        <v>1181</v>
      </c>
      <c r="B553" s="13" t="s">
        <v>20</v>
      </c>
      <c r="C553" s="14" t="s">
        <v>55</v>
      </c>
      <c r="D553" s="14"/>
      <c r="E553" s="15"/>
      <c r="F553" s="16"/>
      <c r="G553" s="17"/>
      <c r="H553" s="18"/>
      <c r="I553" s="19"/>
    </row>
    <row r="554" spans="1:9" ht="45" customHeight="1" x14ac:dyDescent="0.2">
      <c r="A554" s="12" t="s">
        <v>1331</v>
      </c>
      <c r="B554" s="13" t="s">
        <v>273</v>
      </c>
      <c r="C554" s="14" t="s">
        <v>63</v>
      </c>
      <c r="D554" s="14"/>
      <c r="E554" s="15"/>
      <c r="F554" s="16"/>
      <c r="G554" s="17"/>
      <c r="H554" s="19"/>
      <c r="I554" s="19"/>
    </row>
    <row r="555" spans="1:9" ht="45" customHeight="1" x14ac:dyDescent="0.2">
      <c r="A555" s="12" t="s">
        <v>1494</v>
      </c>
      <c r="B555" s="13" t="s">
        <v>508</v>
      </c>
      <c r="C555" s="14" t="s">
        <v>35</v>
      </c>
      <c r="D555" s="14"/>
      <c r="E555" s="15" t="s">
        <v>404</v>
      </c>
      <c r="F555" s="17" t="s">
        <v>66</v>
      </c>
      <c r="G555" s="17" t="s">
        <v>66</v>
      </c>
      <c r="H555" s="18" t="s">
        <v>509</v>
      </c>
      <c r="I555" s="18"/>
    </row>
    <row r="556" spans="1:9" ht="45" customHeight="1" x14ac:dyDescent="0.2">
      <c r="A556" s="12" t="s">
        <v>1964</v>
      </c>
      <c r="B556" s="44" t="s">
        <v>1951</v>
      </c>
      <c r="C556" s="41" t="s">
        <v>35</v>
      </c>
      <c r="D556" s="34"/>
      <c r="E556" s="36" t="s">
        <v>3</v>
      </c>
      <c r="F556" s="32"/>
      <c r="G556" s="32"/>
      <c r="H556" s="64" t="s">
        <v>1123</v>
      </c>
      <c r="I556" s="64" t="s">
        <v>1124</v>
      </c>
    </row>
    <row r="557" spans="1:9" ht="45" customHeight="1" x14ac:dyDescent="0.2">
      <c r="A557" s="12" t="s">
        <v>1369</v>
      </c>
      <c r="B557" s="13" t="s">
        <v>20</v>
      </c>
      <c r="C557" s="14" t="s">
        <v>183</v>
      </c>
      <c r="D557" s="14" t="s">
        <v>320</v>
      </c>
      <c r="E557" s="15" t="s">
        <v>4</v>
      </c>
      <c r="F557" s="16"/>
      <c r="G557" s="17"/>
      <c r="H557" s="19" t="s">
        <v>321</v>
      </c>
      <c r="I557" s="19"/>
    </row>
    <row r="558" spans="1:9" ht="45" customHeight="1" x14ac:dyDescent="0.2">
      <c r="A558" s="12" t="s">
        <v>1728</v>
      </c>
      <c r="B558" s="80" t="s">
        <v>581</v>
      </c>
      <c r="C558" s="41" t="s">
        <v>35</v>
      </c>
      <c r="D558" s="34"/>
      <c r="E558" s="15" t="s">
        <v>445</v>
      </c>
      <c r="F558" s="32"/>
      <c r="G558" s="32"/>
      <c r="H558" s="64" t="s">
        <v>835</v>
      </c>
      <c r="I558" s="51"/>
    </row>
    <row r="559" spans="1:9" ht="45" customHeight="1" x14ac:dyDescent="0.2">
      <c r="A559" s="12" t="s">
        <v>1392</v>
      </c>
      <c r="B559" s="13" t="s">
        <v>37</v>
      </c>
      <c r="C559" s="14" t="s">
        <v>35</v>
      </c>
      <c r="D559" s="14"/>
      <c r="E559" s="15" t="s">
        <v>1</v>
      </c>
      <c r="F559" s="16"/>
      <c r="G559" s="17" t="s">
        <v>49</v>
      </c>
      <c r="H559" s="18" t="s">
        <v>356</v>
      </c>
      <c r="I559" s="18" t="s">
        <v>357</v>
      </c>
    </row>
    <row r="560" spans="1:9" ht="45" customHeight="1" x14ac:dyDescent="0.2">
      <c r="A560" s="12" t="s">
        <v>1800</v>
      </c>
      <c r="B560" s="44" t="s">
        <v>316</v>
      </c>
      <c r="C560" s="41" t="s">
        <v>73</v>
      </c>
      <c r="D560" s="34"/>
      <c r="E560" s="15" t="s">
        <v>2</v>
      </c>
      <c r="F560" s="32"/>
      <c r="G560" s="32"/>
      <c r="H560" s="64" t="s">
        <v>912</v>
      </c>
      <c r="I560" s="51"/>
    </row>
    <row r="561" spans="1:9" ht="45" customHeight="1" x14ac:dyDescent="0.2">
      <c r="A561" s="12" t="s">
        <v>1759</v>
      </c>
      <c r="B561" s="44" t="s">
        <v>48</v>
      </c>
      <c r="C561" s="41" t="s">
        <v>44</v>
      </c>
      <c r="D561" s="34"/>
      <c r="E561" s="15" t="s">
        <v>2</v>
      </c>
      <c r="F561" s="32"/>
      <c r="G561" s="32" t="s">
        <v>18</v>
      </c>
      <c r="H561" s="64" t="s">
        <v>869</v>
      </c>
      <c r="I561" s="51"/>
    </row>
    <row r="562" spans="1:9" ht="45" customHeight="1" x14ac:dyDescent="0.2">
      <c r="A562" s="12" t="s">
        <v>1272</v>
      </c>
      <c r="B562" s="13" t="s">
        <v>146</v>
      </c>
      <c r="C562" s="14" t="s">
        <v>63</v>
      </c>
      <c r="D562" s="14"/>
      <c r="E562" s="15"/>
      <c r="F562" s="16"/>
      <c r="G562" s="17"/>
      <c r="H562" s="19"/>
      <c r="I562" s="13"/>
    </row>
    <row r="563" spans="1:9" ht="45" customHeight="1" x14ac:dyDescent="0.2">
      <c r="A563" s="83" t="s">
        <v>1895</v>
      </c>
      <c r="B563" s="44" t="s">
        <v>48</v>
      </c>
      <c r="C563" s="41" t="s">
        <v>44</v>
      </c>
      <c r="D563" s="34"/>
      <c r="E563" s="36" t="s">
        <v>1</v>
      </c>
      <c r="F563" s="32"/>
      <c r="G563" s="32"/>
      <c r="H563" s="64" t="s">
        <v>1038</v>
      </c>
      <c r="I563" s="64"/>
    </row>
    <row r="564" spans="1:9" ht="45" customHeight="1" x14ac:dyDescent="0.2">
      <c r="A564" s="12" t="s">
        <v>1594</v>
      </c>
      <c r="B564" s="53" t="s">
        <v>524</v>
      </c>
      <c r="C564" s="41" t="s">
        <v>120</v>
      </c>
      <c r="D564" s="34"/>
      <c r="E564" s="15" t="s">
        <v>404</v>
      </c>
      <c r="F564" s="32"/>
      <c r="G564" s="32"/>
      <c r="H564" s="64" t="s">
        <v>654</v>
      </c>
      <c r="I564" s="54"/>
    </row>
    <row r="565" spans="1:9" ht="45" customHeight="1" x14ac:dyDescent="0.2">
      <c r="A565" s="12" t="s">
        <v>1315</v>
      </c>
      <c r="B565" s="86" t="s">
        <v>168</v>
      </c>
      <c r="C565" s="14" t="s">
        <v>115</v>
      </c>
      <c r="D565" s="14"/>
      <c r="E565" s="15"/>
      <c r="F565" s="16"/>
      <c r="G565" s="16"/>
      <c r="H565" s="19"/>
      <c r="I565" s="19"/>
    </row>
    <row r="566" spans="1:9" ht="45" customHeight="1" x14ac:dyDescent="0.2">
      <c r="A566" s="12" t="s">
        <v>1502</v>
      </c>
      <c r="B566" s="86" t="s">
        <v>416</v>
      </c>
      <c r="C566" s="14" t="s">
        <v>68</v>
      </c>
      <c r="D566" s="14"/>
      <c r="E566" s="15" t="s">
        <v>404</v>
      </c>
      <c r="F566" s="16"/>
      <c r="G566" s="16"/>
      <c r="H566" s="19" t="s">
        <v>519</v>
      </c>
      <c r="I566" s="13"/>
    </row>
    <row r="567" spans="1:9" ht="45" customHeight="1" x14ac:dyDescent="0.2">
      <c r="A567" s="12" t="s">
        <v>1297</v>
      </c>
      <c r="B567" s="86" t="s">
        <v>222</v>
      </c>
      <c r="C567" s="14" t="s">
        <v>44</v>
      </c>
      <c r="D567" s="14"/>
      <c r="E567" s="15" t="s">
        <v>2</v>
      </c>
      <c r="F567" s="16"/>
      <c r="G567" s="16"/>
      <c r="H567" s="19" t="s">
        <v>223</v>
      </c>
      <c r="I567" s="13"/>
    </row>
    <row r="568" spans="1:9" ht="45" customHeight="1" x14ac:dyDescent="0.2">
      <c r="A568" s="12" t="s">
        <v>1288</v>
      </c>
      <c r="B568" s="86" t="s">
        <v>130</v>
      </c>
      <c r="C568" s="14" t="s">
        <v>21</v>
      </c>
      <c r="D568" s="14"/>
      <c r="E568" s="15"/>
      <c r="F568" s="16"/>
      <c r="G568" s="16"/>
      <c r="H568" s="19"/>
      <c r="I568" s="13"/>
    </row>
    <row r="569" spans="1:9" ht="45" customHeight="1" x14ac:dyDescent="0.2">
      <c r="A569" s="12" t="s">
        <v>1767</v>
      </c>
      <c r="B569" s="87" t="s">
        <v>677</v>
      </c>
      <c r="C569" s="41" t="s">
        <v>44</v>
      </c>
      <c r="D569" s="34"/>
      <c r="E569" s="15" t="s">
        <v>394</v>
      </c>
      <c r="F569" s="32" t="s">
        <v>23</v>
      </c>
      <c r="G569" s="32"/>
      <c r="H569" s="64" t="s">
        <v>878</v>
      </c>
      <c r="I569" s="54" t="s">
        <v>879</v>
      </c>
    </row>
    <row r="570" spans="1:9" ht="45" customHeight="1" x14ac:dyDescent="0.2">
      <c r="A570" s="12" t="s">
        <v>1768</v>
      </c>
      <c r="B570" s="87" t="s">
        <v>677</v>
      </c>
      <c r="C570" s="41" t="s">
        <v>35</v>
      </c>
      <c r="D570" s="34"/>
      <c r="E570" s="15" t="s">
        <v>394</v>
      </c>
      <c r="F570" s="32" t="s">
        <v>23</v>
      </c>
      <c r="G570" s="32"/>
      <c r="H570" s="64" t="s">
        <v>878</v>
      </c>
      <c r="I570" s="54" t="s">
        <v>879</v>
      </c>
    </row>
    <row r="571" spans="1:9" ht="45" customHeight="1" x14ac:dyDescent="0.2">
      <c r="A571" s="12" t="s">
        <v>1769</v>
      </c>
      <c r="B571" s="88" t="s">
        <v>677</v>
      </c>
      <c r="C571" s="41" t="s">
        <v>44</v>
      </c>
      <c r="D571" s="34"/>
      <c r="E571" s="15" t="s">
        <v>397</v>
      </c>
      <c r="F571" s="32" t="s">
        <v>23</v>
      </c>
      <c r="G571" s="32"/>
      <c r="H571" s="64" t="s">
        <v>878</v>
      </c>
      <c r="I571" s="54" t="s">
        <v>879</v>
      </c>
    </row>
    <row r="572" spans="1:9" ht="45" customHeight="1" x14ac:dyDescent="0.2">
      <c r="A572" s="12" t="s">
        <v>1813</v>
      </c>
      <c r="B572" s="44" t="s">
        <v>627</v>
      </c>
      <c r="C572" s="41" t="s">
        <v>73</v>
      </c>
      <c r="D572" s="34"/>
      <c r="E572" s="36" t="s">
        <v>3</v>
      </c>
      <c r="F572" s="32"/>
      <c r="G572" s="32"/>
      <c r="H572" s="64" t="s">
        <v>930</v>
      </c>
      <c r="I572" s="51"/>
    </row>
    <row r="573" spans="1:9" ht="45" customHeight="1" x14ac:dyDescent="0.2">
      <c r="A573" s="12" t="s">
        <v>1811</v>
      </c>
      <c r="B573" s="44" t="s">
        <v>470</v>
      </c>
      <c r="C573" s="41" t="s">
        <v>73</v>
      </c>
      <c r="D573" s="34"/>
      <c r="E573" s="36" t="s">
        <v>1</v>
      </c>
      <c r="F573" s="32"/>
      <c r="G573" s="32"/>
      <c r="H573" s="64" t="s">
        <v>928</v>
      </c>
      <c r="I573" s="51"/>
    </row>
    <row r="574" spans="1:9" ht="45" customHeight="1" x14ac:dyDescent="0.2">
      <c r="A574" s="12" t="s">
        <v>1388</v>
      </c>
      <c r="B574" s="13" t="s">
        <v>352</v>
      </c>
      <c r="C574" s="14" t="s">
        <v>44</v>
      </c>
      <c r="D574" s="14"/>
      <c r="E574" s="15" t="s">
        <v>2</v>
      </c>
      <c r="F574" s="16"/>
      <c r="G574" s="17" t="s">
        <v>49</v>
      </c>
      <c r="H574" s="48" t="s">
        <v>353</v>
      </c>
      <c r="I574" s="49"/>
    </row>
    <row r="575" spans="1:9" ht="45" customHeight="1" x14ac:dyDescent="0.2">
      <c r="A575" s="12" t="s">
        <v>1814</v>
      </c>
      <c r="B575" s="44" t="s">
        <v>684</v>
      </c>
      <c r="C575" s="41" t="s">
        <v>68</v>
      </c>
      <c r="D575" s="34"/>
      <c r="E575" s="36" t="s">
        <v>1</v>
      </c>
      <c r="F575" s="32"/>
      <c r="G575" s="32"/>
      <c r="H575" s="64" t="s">
        <v>931</v>
      </c>
      <c r="I575" s="51"/>
    </row>
    <row r="576" spans="1:9" ht="45" customHeight="1" x14ac:dyDescent="0.2">
      <c r="A576" s="12" t="s">
        <v>1182</v>
      </c>
      <c r="B576" s="13" t="s">
        <v>56</v>
      </c>
      <c r="C576" s="14" t="s">
        <v>57</v>
      </c>
      <c r="D576" s="14"/>
      <c r="E576" s="15" t="s">
        <v>4</v>
      </c>
      <c r="F576" s="16"/>
      <c r="G576" s="16"/>
      <c r="H576" s="19" t="s">
        <v>58</v>
      </c>
      <c r="I576" s="13"/>
    </row>
    <row r="577" spans="1:9" ht="45" customHeight="1" x14ac:dyDescent="0.2">
      <c r="A577" s="12" t="s">
        <v>1779</v>
      </c>
      <c r="B577" s="58" t="s">
        <v>677</v>
      </c>
      <c r="C577" s="41" t="s">
        <v>73</v>
      </c>
      <c r="D577" s="34"/>
      <c r="E577" s="15" t="s">
        <v>394</v>
      </c>
      <c r="F577" s="32"/>
      <c r="G577" s="32"/>
      <c r="H577" s="64" t="s">
        <v>891</v>
      </c>
      <c r="I577" s="51"/>
    </row>
    <row r="578" spans="1:9" ht="45" customHeight="1" x14ac:dyDescent="0.2">
      <c r="A578" s="12" t="s">
        <v>1183</v>
      </c>
      <c r="B578" s="13" t="s">
        <v>31</v>
      </c>
      <c r="C578" s="14" t="s">
        <v>21</v>
      </c>
      <c r="D578" s="14"/>
      <c r="E578" s="15"/>
      <c r="F578" s="16"/>
      <c r="G578" s="16"/>
      <c r="H578" s="37"/>
      <c r="I578" s="13"/>
    </row>
    <row r="579" spans="1:9" ht="45" customHeight="1" x14ac:dyDescent="0.2">
      <c r="A579" s="12" t="s">
        <v>1911</v>
      </c>
      <c r="B579" s="44" t="s">
        <v>48</v>
      </c>
      <c r="C579" s="41" t="s">
        <v>44</v>
      </c>
      <c r="D579" s="34"/>
      <c r="E579" s="36" t="s">
        <v>1</v>
      </c>
      <c r="F579" s="32"/>
      <c r="G579" s="32"/>
      <c r="H579" s="64" t="s">
        <v>1057</v>
      </c>
      <c r="I579" s="64"/>
    </row>
    <row r="580" spans="1:9" ht="45" customHeight="1" x14ac:dyDescent="0.2">
      <c r="A580" s="12" t="s">
        <v>1259</v>
      </c>
      <c r="B580" s="13" t="s">
        <v>138</v>
      </c>
      <c r="C580" s="14" t="s">
        <v>21</v>
      </c>
      <c r="D580" s="14"/>
      <c r="E580" s="15"/>
      <c r="F580" s="16"/>
      <c r="G580" s="16"/>
      <c r="H580" s="19"/>
      <c r="I580" s="13"/>
    </row>
    <row r="581" spans="1:9" ht="45" customHeight="1" x14ac:dyDescent="0.2">
      <c r="A581" s="12" t="s">
        <v>1883</v>
      </c>
      <c r="B581" s="44" t="s">
        <v>51</v>
      </c>
      <c r="C581" s="41" t="s">
        <v>73</v>
      </c>
      <c r="D581" s="34"/>
      <c r="E581" s="36"/>
      <c r="F581" s="32"/>
      <c r="G581" s="32"/>
      <c r="H581" s="64"/>
      <c r="I581" s="64"/>
    </row>
    <row r="582" spans="1:9" ht="45" customHeight="1" x14ac:dyDescent="0.2">
      <c r="A582" s="12" t="s">
        <v>1251</v>
      </c>
      <c r="B582" s="13" t="s">
        <v>163</v>
      </c>
      <c r="C582" s="14" t="s">
        <v>44</v>
      </c>
      <c r="D582" s="14"/>
      <c r="E582" s="15" t="s">
        <v>2</v>
      </c>
      <c r="F582" s="16"/>
      <c r="G582" s="16"/>
      <c r="H582" s="19" t="s">
        <v>165</v>
      </c>
      <c r="I582" s="13"/>
    </row>
    <row r="583" spans="1:9" ht="45" customHeight="1" x14ac:dyDescent="0.2">
      <c r="A583" s="20" t="s">
        <v>1465</v>
      </c>
      <c r="B583" s="21" t="s">
        <v>150</v>
      </c>
      <c r="C583" s="43" t="s">
        <v>73</v>
      </c>
      <c r="D583" s="52"/>
      <c r="E583" s="23" t="s">
        <v>397</v>
      </c>
      <c r="F583" s="25" t="s">
        <v>98</v>
      </c>
      <c r="G583" s="25" t="s">
        <v>66</v>
      </c>
      <c r="H583" s="27" t="s">
        <v>468</v>
      </c>
      <c r="I583" s="39" t="s">
        <v>469</v>
      </c>
    </row>
    <row r="584" spans="1:9" ht="45" customHeight="1" x14ac:dyDescent="0.2">
      <c r="A584" s="12" t="s">
        <v>1691</v>
      </c>
      <c r="B584" s="44" t="s">
        <v>486</v>
      </c>
      <c r="C584" s="41" t="s">
        <v>44</v>
      </c>
      <c r="D584" s="34"/>
      <c r="E584" s="15" t="s">
        <v>394</v>
      </c>
      <c r="F584" s="32"/>
      <c r="G584" s="32"/>
      <c r="H584" s="64" t="s">
        <v>791</v>
      </c>
      <c r="I584" s="36"/>
    </row>
    <row r="585" spans="1:9" ht="45" customHeight="1" x14ac:dyDescent="0.2">
      <c r="A585" s="12" t="s">
        <v>1615</v>
      </c>
      <c r="B585" s="44" t="s">
        <v>401</v>
      </c>
      <c r="C585" s="41" t="s">
        <v>35</v>
      </c>
      <c r="D585" s="34"/>
      <c r="E585" s="15" t="s">
        <v>445</v>
      </c>
      <c r="F585" s="32"/>
      <c r="G585" s="32"/>
      <c r="H585" s="64" t="s">
        <v>686</v>
      </c>
      <c r="I585" s="36"/>
    </row>
    <row r="586" spans="1:9" ht="45" customHeight="1" x14ac:dyDescent="0.2">
      <c r="A586" s="12" t="s">
        <v>1485</v>
      </c>
      <c r="B586" s="13" t="s">
        <v>435</v>
      </c>
      <c r="C586" s="14" t="s">
        <v>35</v>
      </c>
      <c r="D586" s="14"/>
      <c r="E586" s="15" t="s">
        <v>4</v>
      </c>
      <c r="F586" s="16"/>
      <c r="G586" s="16"/>
      <c r="H586" s="18" t="s">
        <v>497</v>
      </c>
      <c r="I586" s="13"/>
    </row>
    <row r="587" spans="1:9" ht="45" customHeight="1" x14ac:dyDescent="0.2">
      <c r="A587" s="12" t="s">
        <v>1312</v>
      </c>
      <c r="B587" s="13" t="s">
        <v>65</v>
      </c>
      <c r="C587" s="14" t="s">
        <v>240</v>
      </c>
      <c r="D587" s="34"/>
      <c r="E587" s="15"/>
      <c r="F587" s="17" t="s">
        <v>66</v>
      </c>
      <c r="G587" s="17" t="s">
        <v>66</v>
      </c>
      <c r="H587" s="19"/>
      <c r="I587" s="36"/>
    </row>
    <row r="588" spans="1:9" ht="45" customHeight="1" x14ac:dyDescent="0.2">
      <c r="A588" s="12" t="s">
        <v>1795</v>
      </c>
      <c r="B588" s="44" t="s">
        <v>581</v>
      </c>
      <c r="C588" s="41" t="s">
        <v>35</v>
      </c>
      <c r="D588" s="34"/>
      <c r="E588" s="15" t="s">
        <v>1</v>
      </c>
      <c r="F588" s="32"/>
      <c r="G588" s="32"/>
      <c r="H588" s="64" t="s">
        <v>904</v>
      </c>
      <c r="I588" s="51"/>
    </row>
    <row r="589" spans="1:9" ht="45" customHeight="1" x14ac:dyDescent="0.2">
      <c r="A589" s="12" t="s">
        <v>1414</v>
      </c>
      <c r="B589" s="13" t="s">
        <v>16</v>
      </c>
      <c r="C589" s="14" t="s">
        <v>68</v>
      </c>
      <c r="D589" s="14"/>
      <c r="E589" s="15" t="s">
        <v>0</v>
      </c>
      <c r="F589" s="16"/>
      <c r="G589" s="16"/>
      <c r="H589" s="19" t="s">
        <v>385</v>
      </c>
      <c r="I589" s="18" t="s">
        <v>386</v>
      </c>
    </row>
    <row r="590" spans="1:9" ht="45" customHeight="1" x14ac:dyDescent="0.2">
      <c r="A590" s="12" t="s">
        <v>1436</v>
      </c>
      <c r="B590" s="44" t="s">
        <v>416</v>
      </c>
      <c r="C590" s="41" t="s">
        <v>151</v>
      </c>
      <c r="D590" s="41"/>
      <c r="E590" s="15" t="s">
        <v>2</v>
      </c>
      <c r="F590" s="46" t="s">
        <v>66</v>
      </c>
      <c r="G590" s="46" t="s">
        <v>66</v>
      </c>
      <c r="H590" s="19" t="s">
        <v>421</v>
      </c>
      <c r="I590" s="13"/>
    </row>
    <row r="591" spans="1:9" ht="45" customHeight="1" x14ac:dyDescent="0.2">
      <c r="A591" s="12" t="s">
        <v>1736</v>
      </c>
      <c r="B591" s="44" t="s">
        <v>48</v>
      </c>
      <c r="C591" s="41" t="s">
        <v>68</v>
      </c>
      <c r="D591" s="34"/>
      <c r="E591" s="15" t="s">
        <v>406</v>
      </c>
      <c r="F591" s="32"/>
      <c r="G591" s="32"/>
      <c r="H591" s="64" t="s">
        <v>843</v>
      </c>
      <c r="I591" s="51"/>
    </row>
    <row r="592" spans="1:9" ht="45" customHeight="1" x14ac:dyDescent="0.2">
      <c r="A592" s="12" t="s">
        <v>1962</v>
      </c>
      <c r="B592" s="44" t="s">
        <v>48</v>
      </c>
      <c r="C592" s="41" t="s">
        <v>120</v>
      </c>
      <c r="D592" s="34"/>
      <c r="E592" s="36" t="s">
        <v>2</v>
      </c>
      <c r="F592" s="32" t="s">
        <v>23</v>
      </c>
      <c r="G592" s="32" t="s">
        <v>18</v>
      </c>
      <c r="H592" s="64" t="s">
        <v>1120</v>
      </c>
      <c r="I592" s="64" t="s">
        <v>1121</v>
      </c>
    </row>
    <row r="593" spans="1:9" ht="45" customHeight="1" x14ac:dyDescent="0.2">
      <c r="A593" s="12" t="s">
        <v>1709</v>
      </c>
      <c r="B593" s="58" t="s">
        <v>701</v>
      </c>
      <c r="C593" s="41" t="s">
        <v>35</v>
      </c>
      <c r="D593" s="34"/>
      <c r="E593" s="15" t="s">
        <v>397</v>
      </c>
      <c r="F593" s="32"/>
      <c r="G593" s="32"/>
      <c r="H593" s="64" t="s">
        <v>814</v>
      </c>
      <c r="I593" s="51"/>
    </row>
    <row r="594" spans="1:9" ht="45" customHeight="1" x14ac:dyDescent="0.2">
      <c r="A594" s="12" t="s">
        <v>1386</v>
      </c>
      <c r="B594" s="13" t="s">
        <v>273</v>
      </c>
      <c r="C594" s="14" t="s">
        <v>68</v>
      </c>
      <c r="D594" s="14" t="s">
        <v>349</v>
      </c>
      <c r="E594" s="15" t="s">
        <v>1</v>
      </c>
      <c r="F594" s="16"/>
      <c r="G594" s="16"/>
      <c r="H594" s="19" t="s">
        <v>350</v>
      </c>
      <c r="I594" s="13"/>
    </row>
    <row r="595" spans="1:9" ht="45" customHeight="1" x14ac:dyDescent="0.2">
      <c r="A595" s="12" t="s">
        <v>1734</v>
      </c>
      <c r="B595" s="80" t="s">
        <v>677</v>
      </c>
      <c r="C595" s="41" t="s">
        <v>73</v>
      </c>
      <c r="D595" s="34"/>
      <c r="E595" s="15" t="s">
        <v>394</v>
      </c>
      <c r="F595" s="32" t="s">
        <v>52</v>
      </c>
      <c r="G595" s="32"/>
      <c r="H595" s="64" t="s">
        <v>842</v>
      </c>
      <c r="I595" s="54"/>
    </row>
    <row r="596" spans="1:9" ht="45" customHeight="1" x14ac:dyDescent="0.2">
      <c r="A596" s="12" t="s">
        <v>1633</v>
      </c>
      <c r="B596" s="58" t="s">
        <v>581</v>
      </c>
      <c r="C596" s="75" t="s">
        <v>35</v>
      </c>
      <c r="D596" s="76"/>
      <c r="E596" s="15" t="s">
        <v>445</v>
      </c>
      <c r="F596" s="32"/>
      <c r="G596" s="32"/>
      <c r="H596" s="64" t="s">
        <v>707</v>
      </c>
      <c r="I596" s="36"/>
    </row>
    <row r="597" spans="1:9" ht="45" customHeight="1" x14ac:dyDescent="0.2">
      <c r="A597" s="20" t="s">
        <v>1341</v>
      </c>
      <c r="B597" s="21" t="s">
        <v>37</v>
      </c>
      <c r="C597" s="22" t="s">
        <v>110</v>
      </c>
      <c r="D597" s="22"/>
      <c r="E597" s="23" t="s">
        <v>0</v>
      </c>
      <c r="F597" s="24" t="s">
        <v>52</v>
      </c>
      <c r="G597" s="24" t="s">
        <v>45</v>
      </c>
      <c r="H597" s="27" t="s">
        <v>288</v>
      </c>
      <c r="I597" s="27" t="s">
        <v>289</v>
      </c>
    </row>
    <row r="598" spans="1:9" ht="45" customHeight="1" x14ac:dyDescent="0.2">
      <c r="A598" s="12" t="s">
        <v>1501</v>
      </c>
      <c r="B598" s="13" t="s">
        <v>399</v>
      </c>
      <c r="C598" s="14" t="s">
        <v>110</v>
      </c>
      <c r="D598" s="14"/>
      <c r="E598" s="15" t="s">
        <v>406</v>
      </c>
      <c r="F598" s="16"/>
      <c r="G598" s="17" t="s">
        <v>40</v>
      </c>
      <c r="H598" s="19" t="s">
        <v>518</v>
      </c>
      <c r="I598" s="51"/>
    </row>
    <row r="599" spans="1:9" ht="45" customHeight="1" x14ac:dyDescent="0.2">
      <c r="A599" s="12" t="s">
        <v>1441</v>
      </c>
      <c r="B599" s="13" t="s">
        <v>51</v>
      </c>
      <c r="C599" s="14" t="s">
        <v>35</v>
      </c>
      <c r="D599" s="14"/>
      <c r="E599" s="15" t="s">
        <v>406</v>
      </c>
      <c r="F599" s="16"/>
      <c r="G599" s="17" t="s">
        <v>49</v>
      </c>
      <c r="H599" s="19" t="s">
        <v>429</v>
      </c>
      <c r="I599" s="13"/>
    </row>
    <row r="600" spans="1:9" s="28" customFormat="1" ht="45" customHeight="1" x14ac:dyDescent="0.2">
      <c r="A600" s="12" t="s">
        <v>1960</v>
      </c>
      <c r="B600" s="44" t="s">
        <v>48</v>
      </c>
      <c r="C600" s="41" t="s">
        <v>44</v>
      </c>
      <c r="D600" s="34"/>
      <c r="E600" s="36" t="s">
        <v>1</v>
      </c>
      <c r="F600" s="32"/>
      <c r="G600" s="32"/>
      <c r="H600" s="64" t="s">
        <v>1117</v>
      </c>
      <c r="I600" s="54" t="s">
        <v>1118</v>
      </c>
    </row>
    <row r="601" spans="1:9" s="28" customFormat="1" ht="45" customHeight="1" x14ac:dyDescent="0.2">
      <c r="A601" s="12" t="s">
        <v>1965</v>
      </c>
      <c r="B601" s="44" t="s">
        <v>51</v>
      </c>
      <c r="C601" s="41" t="s">
        <v>120</v>
      </c>
      <c r="D601" s="34"/>
      <c r="E601" s="36" t="s">
        <v>2</v>
      </c>
      <c r="F601" s="32"/>
      <c r="G601" s="32"/>
      <c r="H601" s="64" t="s">
        <v>1125</v>
      </c>
      <c r="I601" s="54" t="s">
        <v>1126</v>
      </c>
    </row>
    <row r="602" spans="1:9" ht="45" customHeight="1" x14ac:dyDescent="0.2">
      <c r="A602" s="12" t="s">
        <v>1839</v>
      </c>
      <c r="B602" s="44" t="s">
        <v>401</v>
      </c>
      <c r="C602" s="41" t="s">
        <v>120</v>
      </c>
      <c r="D602" s="34"/>
      <c r="E602" s="36" t="s">
        <v>3</v>
      </c>
      <c r="F602" s="32"/>
      <c r="G602" s="32"/>
      <c r="H602" s="64" t="s">
        <v>965</v>
      </c>
      <c r="I602" s="64"/>
    </row>
    <row r="603" spans="1:9" ht="45" customHeight="1" x14ac:dyDescent="0.2">
      <c r="A603" s="20" t="s">
        <v>1457</v>
      </c>
      <c r="B603" s="21" t="s">
        <v>48</v>
      </c>
      <c r="C603" s="22" t="s">
        <v>68</v>
      </c>
      <c r="D603" s="22" t="s">
        <v>458</v>
      </c>
      <c r="E603" s="23" t="s">
        <v>394</v>
      </c>
      <c r="F603" s="24"/>
      <c r="G603" s="25" t="s">
        <v>49</v>
      </c>
      <c r="H603" s="26" t="s">
        <v>459</v>
      </c>
      <c r="I603" s="21"/>
    </row>
    <row r="604" spans="1:9" ht="45" customHeight="1" x14ac:dyDescent="0.2">
      <c r="A604" s="20" t="s">
        <v>1618</v>
      </c>
      <c r="B604" s="73" t="s">
        <v>690</v>
      </c>
      <c r="C604" s="43" t="s">
        <v>35</v>
      </c>
      <c r="D604" s="52"/>
      <c r="E604" s="23"/>
      <c r="F604" s="31"/>
      <c r="G604" s="31"/>
      <c r="H604" s="65"/>
      <c r="I604" s="74"/>
    </row>
    <row r="605" spans="1:9" ht="45" customHeight="1" x14ac:dyDescent="0.2">
      <c r="A605" s="12" t="s">
        <v>1536</v>
      </c>
      <c r="B605" s="53" t="s">
        <v>486</v>
      </c>
      <c r="C605" s="41" t="s">
        <v>192</v>
      </c>
      <c r="D605" s="41"/>
      <c r="E605" s="15" t="s">
        <v>404</v>
      </c>
      <c r="F605" s="46" t="s">
        <v>52</v>
      </c>
      <c r="G605" s="46"/>
      <c r="H605" s="54" t="s">
        <v>573</v>
      </c>
      <c r="I605" s="57"/>
    </row>
    <row r="606" spans="1:9" ht="45" customHeight="1" x14ac:dyDescent="0.2">
      <c r="A606" s="12" t="s">
        <v>1941</v>
      </c>
      <c r="B606" s="44" t="s">
        <v>416</v>
      </c>
      <c r="C606" s="41" t="s">
        <v>35</v>
      </c>
      <c r="D606" s="34"/>
      <c r="E606" s="36" t="s">
        <v>1</v>
      </c>
      <c r="F606" s="32"/>
      <c r="G606" s="32"/>
      <c r="H606" s="64" t="s">
        <v>1095</v>
      </c>
      <c r="I606" s="64"/>
    </row>
    <row r="607" spans="1:9" ht="45" customHeight="1" x14ac:dyDescent="0.2">
      <c r="A607" s="12" t="s">
        <v>1292</v>
      </c>
      <c r="B607" s="13" t="s">
        <v>137</v>
      </c>
      <c r="C607" s="14" t="s">
        <v>35</v>
      </c>
      <c r="D607" s="14"/>
      <c r="E607" s="15" t="s">
        <v>2</v>
      </c>
      <c r="F607" s="16"/>
      <c r="G607" s="17"/>
      <c r="H607" s="19" t="s">
        <v>216</v>
      </c>
      <c r="I607" s="13"/>
    </row>
    <row r="608" spans="1:9" ht="45" customHeight="1" x14ac:dyDescent="0.2">
      <c r="A608" s="12" t="s">
        <v>1466</v>
      </c>
      <c r="B608" s="13" t="s">
        <v>470</v>
      </c>
      <c r="C608" s="14" t="s">
        <v>35</v>
      </c>
      <c r="D608" s="14"/>
      <c r="E608" s="15"/>
      <c r="F608" s="17"/>
      <c r="G608" s="17"/>
      <c r="H608" s="19"/>
      <c r="I608" s="13"/>
    </row>
    <row r="609" spans="1:9" ht="45" customHeight="1" x14ac:dyDescent="0.2">
      <c r="A609" s="12" t="s">
        <v>1476</v>
      </c>
      <c r="B609" s="13" t="s">
        <v>482</v>
      </c>
      <c r="C609" s="14" t="s">
        <v>44</v>
      </c>
      <c r="D609" s="14"/>
      <c r="E609" s="15" t="s">
        <v>394</v>
      </c>
      <c r="F609" s="16"/>
      <c r="G609" s="16"/>
      <c r="H609" s="19" t="s">
        <v>483</v>
      </c>
      <c r="I609" s="13"/>
    </row>
    <row r="610" spans="1:9" ht="45" customHeight="1" x14ac:dyDescent="0.2">
      <c r="A610" s="12" t="s">
        <v>1468</v>
      </c>
      <c r="B610" s="13" t="s">
        <v>432</v>
      </c>
      <c r="C610" s="14" t="s">
        <v>472</v>
      </c>
      <c r="D610" s="14"/>
      <c r="E610" s="15" t="s">
        <v>397</v>
      </c>
      <c r="F610" s="16"/>
      <c r="G610" s="16"/>
      <c r="H610" s="18" t="s">
        <v>473</v>
      </c>
      <c r="I610" s="13"/>
    </row>
    <row r="611" spans="1:9" ht="45" customHeight="1" x14ac:dyDescent="0.2">
      <c r="A611" s="12" t="s">
        <v>1662</v>
      </c>
      <c r="B611" s="58" t="s">
        <v>693</v>
      </c>
      <c r="C611" s="75" t="s">
        <v>35</v>
      </c>
      <c r="D611" s="76"/>
      <c r="E611" s="15" t="s">
        <v>404</v>
      </c>
      <c r="F611" s="32"/>
      <c r="G611" s="32"/>
      <c r="H611" s="64" t="s">
        <v>747</v>
      </c>
      <c r="I611" s="36"/>
    </row>
    <row r="612" spans="1:9" ht="45" customHeight="1" x14ac:dyDescent="0.2">
      <c r="A612" s="12" t="s">
        <v>1770</v>
      </c>
      <c r="B612" s="44" t="s">
        <v>399</v>
      </c>
      <c r="C612" s="41" t="s">
        <v>192</v>
      </c>
      <c r="D612" s="34"/>
      <c r="E612" s="15" t="s">
        <v>404</v>
      </c>
      <c r="F612" s="32"/>
      <c r="G612" s="32"/>
      <c r="H612" s="64" t="s">
        <v>880</v>
      </c>
      <c r="I612" s="51"/>
    </row>
    <row r="613" spans="1:9" ht="45" customHeight="1" x14ac:dyDescent="0.2">
      <c r="A613" s="12" t="s">
        <v>1976</v>
      </c>
      <c r="B613" s="44" t="s">
        <v>48</v>
      </c>
      <c r="C613" s="41" t="s">
        <v>68</v>
      </c>
      <c r="D613" s="34" t="s">
        <v>1142</v>
      </c>
      <c r="E613" s="36" t="s">
        <v>3</v>
      </c>
      <c r="F613" s="32"/>
      <c r="G613" s="32"/>
      <c r="H613" s="64" t="s">
        <v>1143</v>
      </c>
      <c r="I613" s="64" t="s">
        <v>1144</v>
      </c>
    </row>
    <row r="614" spans="1:9" ht="45" customHeight="1" x14ac:dyDescent="0.2">
      <c r="A614" s="12" t="s">
        <v>1878</v>
      </c>
      <c r="B614" s="44" t="s">
        <v>1015</v>
      </c>
      <c r="C614" s="41" t="s">
        <v>57</v>
      </c>
      <c r="D614" s="34"/>
      <c r="E614" s="36" t="s">
        <v>2</v>
      </c>
      <c r="F614" s="32" t="s">
        <v>23</v>
      </c>
      <c r="G614" s="32"/>
      <c r="H614" s="64" t="s">
        <v>1016</v>
      </c>
      <c r="I614" s="64" t="s">
        <v>1017</v>
      </c>
    </row>
    <row r="615" spans="1:9" ht="45" customHeight="1" x14ac:dyDescent="0.2">
      <c r="A615" s="12" t="s">
        <v>1758</v>
      </c>
      <c r="B615" s="44" t="s">
        <v>430</v>
      </c>
      <c r="C615" s="14" t="s">
        <v>68</v>
      </c>
      <c r="D615" s="34"/>
      <c r="E615" s="15" t="s">
        <v>404</v>
      </c>
      <c r="F615" s="32"/>
      <c r="G615" s="32"/>
      <c r="H615" s="64" t="s">
        <v>868</v>
      </c>
      <c r="I615" s="51"/>
    </row>
    <row r="616" spans="1:9" ht="45" customHeight="1" x14ac:dyDescent="0.2">
      <c r="A616" s="12" t="s">
        <v>1937</v>
      </c>
      <c r="B616" s="44" t="s">
        <v>416</v>
      </c>
      <c r="C616" s="41" t="s">
        <v>120</v>
      </c>
      <c r="D616" s="34"/>
      <c r="E616" s="36" t="s">
        <v>1</v>
      </c>
      <c r="F616" s="32"/>
      <c r="G616" s="32"/>
      <c r="H616" s="64" t="s">
        <v>1090</v>
      </c>
      <c r="I616" s="54" t="s">
        <v>1091</v>
      </c>
    </row>
    <row r="617" spans="1:9" ht="45" customHeight="1" x14ac:dyDescent="0.2">
      <c r="A617" s="12" t="s">
        <v>1788</v>
      </c>
      <c r="B617" s="44" t="s">
        <v>579</v>
      </c>
      <c r="C617" s="41" t="s">
        <v>120</v>
      </c>
      <c r="D617" s="34"/>
      <c r="E617" s="15" t="s">
        <v>404</v>
      </c>
      <c r="F617" s="32"/>
      <c r="G617" s="32"/>
      <c r="H617" s="64" t="s">
        <v>896</v>
      </c>
      <c r="I617" s="51"/>
    </row>
    <row r="618" spans="1:9" ht="45" customHeight="1" x14ac:dyDescent="0.2">
      <c r="A618" s="12" t="s">
        <v>1474</v>
      </c>
      <c r="B618" s="13" t="s">
        <v>430</v>
      </c>
      <c r="C618" s="14" t="s">
        <v>44</v>
      </c>
      <c r="D618" s="14"/>
      <c r="E618" s="15" t="s">
        <v>397</v>
      </c>
      <c r="F618" s="16"/>
      <c r="G618" s="16"/>
      <c r="H618" s="19" t="s">
        <v>481</v>
      </c>
      <c r="I618" s="13"/>
    </row>
    <row r="619" spans="1:9" ht="45" customHeight="1" x14ac:dyDescent="0.2">
      <c r="A619" s="12" t="s">
        <v>1586</v>
      </c>
      <c r="B619" s="53" t="s">
        <v>627</v>
      </c>
      <c r="C619" s="41" t="s">
        <v>447</v>
      </c>
      <c r="D619" s="34" t="s">
        <v>642</v>
      </c>
      <c r="E619" s="15" t="s">
        <v>404</v>
      </c>
      <c r="F619" s="32"/>
      <c r="G619" s="32"/>
      <c r="H619" s="64" t="s">
        <v>643</v>
      </c>
      <c r="I619" s="51"/>
    </row>
    <row r="620" spans="1:9" ht="45" customHeight="1" x14ac:dyDescent="0.2">
      <c r="A620" s="12" t="s">
        <v>1620</v>
      </c>
      <c r="B620" s="44" t="s">
        <v>422</v>
      </c>
      <c r="C620" s="41" t="s">
        <v>44</v>
      </c>
      <c r="D620" s="34"/>
      <c r="E620" s="15"/>
      <c r="F620" s="32"/>
      <c r="G620" s="32"/>
      <c r="H620" s="64"/>
      <c r="I620" s="36"/>
    </row>
    <row r="621" spans="1:9" ht="45" customHeight="1" x14ac:dyDescent="0.2">
      <c r="A621" s="20" t="s">
        <v>1545</v>
      </c>
      <c r="B621" s="58" t="s">
        <v>584</v>
      </c>
      <c r="C621" s="43" t="s">
        <v>68</v>
      </c>
      <c r="D621" s="43"/>
      <c r="E621" s="23"/>
      <c r="F621" s="59"/>
      <c r="G621" s="59"/>
      <c r="H621" s="60"/>
      <c r="I621" s="61"/>
    </row>
    <row r="622" spans="1:9" ht="45" customHeight="1" x14ac:dyDescent="0.2">
      <c r="A622" s="12" t="s">
        <v>1435</v>
      </c>
      <c r="B622" s="13" t="s">
        <v>416</v>
      </c>
      <c r="C622" s="14" t="s">
        <v>68</v>
      </c>
      <c r="D622" s="14"/>
      <c r="E622" s="15" t="s">
        <v>397</v>
      </c>
      <c r="F622" s="16"/>
      <c r="G622" s="16"/>
      <c r="H622" s="19" t="s">
        <v>420</v>
      </c>
      <c r="I622" s="19"/>
    </row>
    <row r="623" spans="1:9" ht="45" customHeight="1" x14ac:dyDescent="0.2">
      <c r="A623" s="12" t="s">
        <v>1785</v>
      </c>
      <c r="B623" s="44" t="s">
        <v>527</v>
      </c>
      <c r="C623" s="41" t="s">
        <v>240</v>
      </c>
      <c r="D623" s="34"/>
      <c r="E623" s="15" t="s">
        <v>394</v>
      </c>
      <c r="F623" s="32"/>
      <c r="G623" s="32"/>
      <c r="H623" s="64" t="s">
        <v>894</v>
      </c>
      <c r="I623" s="51"/>
    </row>
    <row r="624" spans="1:9" ht="45" customHeight="1" x14ac:dyDescent="0.2">
      <c r="A624" s="12" t="s">
        <v>1277</v>
      </c>
      <c r="B624" s="13" t="s">
        <v>25</v>
      </c>
      <c r="C624" s="14" t="s">
        <v>35</v>
      </c>
      <c r="D624" s="14"/>
      <c r="E624" s="15" t="s">
        <v>1</v>
      </c>
      <c r="F624" s="16"/>
      <c r="G624" s="17" t="s">
        <v>49</v>
      </c>
      <c r="H624" s="19" t="s">
        <v>198</v>
      </c>
      <c r="I624" s="19" t="s">
        <v>199</v>
      </c>
    </row>
    <row r="625" spans="1:9" ht="45" customHeight="1" x14ac:dyDescent="0.2">
      <c r="A625" s="12" t="s">
        <v>1672</v>
      </c>
      <c r="B625" s="58" t="s">
        <v>760</v>
      </c>
      <c r="C625" s="14" t="s">
        <v>68</v>
      </c>
      <c r="D625" s="76"/>
      <c r="E625" s="15" t="s">
        <v>397</v>
      </c>
      <c r="F625" s="32"/>
      <c r="G625" s="32"/>
      <c r="H625" s="64" t="s">
        <v>761</v>
      </c>
      <c r="I625" s="36"/>
    </row>
    <row r="626" spans="1:9" ht="45" customHeight="1" x14ac:dyDescent="0.2">
      <c r="A626" s="12" t="s">
        <v>1284</v>
      </c>
      <c r="B626" s="13" t="s">
        <v>206</v>
      </c>
      <c r="C626" s="14" t="s">
        <v>63</v>
      </c>
      <c r="D626" s="14"/>
      <c r="E626" s="15" t="s">
        <v>2</v>
      </c>
      <c r="F626" s="16"/>
      <c r="G626" s="16"/>
      <c r="H626" s="18" t="s">
        <v>207</v>
      </c>
      <c r="I626" s="13"/>
    </row>
    <row r="627" spans="1:9" ht="45" customHeight="1" x14ac:dyDescent="0.2">
      <c r="A627" s="12" t="s">
        <v>1727</v>
      </c>
      <c r="B627" s="80" t="s">
        <v>430</v>
      </c>
      <c r="C627" s="40" t="s">
        <v>120</v>
      </c>
      <c r="D627" s="34"/>
      <c r="E627" s="15" t="s">
        <v>404</v>
      </c>
      <c r="F627" s="32"/>
      <c r="G627" s="32"/>
      <c r="H627" s="64" t="s">
        <v>834</v>
      </c>
      <c r="I627" s="51"/>
    </row>
    <row r="628" spans="1:9" ht="45" customHeight="1" x14ac:dyDescent="0.2">
      <c r="A628" s="12" t="s">
        <v>1237</v>
      </c>
      <c r="B628" s="13" t="s">
        <v>16</v>
      </c>
      <c r="C628" s="14" t="s">
        <v>35</v>
      </c>
      <c r="D628" s="14"/>
      <c r="E628" s="15" t="s">
        <v>1</v>
      </c>
      <c r="F628" s="16"/>
      <c r="G628" s="16"/>
      <c r="H628" s="19" t="s">
        <v>142</v>
      </c>
      <c r="I628" s="13"/>
    </row>
    <row r="629" spans="1:9" s="28" customFormat="1" ht="45" customHeight="1" x14ac:dyDescent="0.2">
      <c r="A629" s="12" t="s">
        <v>1185</v>
      </c>
      <c r="B629" s="13" t="s">
        <v>60</v>
      </c>
      <c r="C629" s="14" t="s">
        <v>35</v>
      </c>
      <c r="D629" s="14"/>
      <c r="E629" s="15" t="s">
        <v>0</v>
      </c>
      <c r="F629" s="16"/>
      <c r="G629" s="16"/>
      <c r="H629" s="19" t="s">
        <v>61</v>
      </c>
      <c r="I629" s="19" t="s">
        <v>62</v>
      </c>
    </row>
    <row r="630" spans="1:9" ht="45" customHeight="1" x14ac:dyDescent="0.2">
      <c r="A630" s="12" t="s">
        <v>1323</v>
      </c>
      <c r="B630" s="13" t="s">
        <v>60</v>
      </c>
      <c r="C630" s="14" t="s">
        <v>95</v>
      </c>
      <c r="D630" s="14"/>
      <c r="E630" s="15" t="s">
        <v>0</v>
      </c>
      <c r="F630" s="16"/>
      <c r="G630" s="16"/>
      <c r="H630" s="18" t="s">
        <v>260</v>
      </c>
      <c r="I630" s="13"/>
    </row>
    <row r="631" spans="1:9" ht="45" customHeight="1" x14ac:dyDescent="0.2">
      <c r="A631" s="12" t="s">
        <v>1210</v>
      </c>
      <c r="B631" s="13" t="s">
        <v>79</v>
      </c>
      <c r="C631" s="14" t="s">
        <v>103</v>
      </c>
      <c r="D631" s="14"/>
      <c r="E631" s="15" t="s">
        <v>0</v>
      </c>
      <c r="F631" s="16"/>
      <c r="G631" s="17" t="s">
        <v>49</v>
      </c>
      <c r="H631" s="18" t="s">
        <v>104</v>
      </c>
      <c r="I631" s="19"/>
    </row>
    <row r="632" spans="1:9" s="28" customFormat="1" ht="45" customHeight="1" x14ac:dyDescent="0.2">
      <c r="A632" s="12" t="s">
        <v>1838</v>
      </c>
      <c r="B632" s="44" t="s">
        <v>963</v>
      </c>
      <c r="C632" s="41" t="s">
        <v>73</v>
      </c>
      <c r="D632" s="34"/>
      <c r="E632" s="36" t="s">
        <v>3</v>
      </c>
      <c r="F632" s="32"/>
      <c r="G632" s="32"/>
      <c r="H632" s="64" t="s">
        <v>964</v>
      </c>
      <c r="I632" s="64"/>
    </row>
    <row r="633" spans="1:9" ht="45" customHeight="1" x14ac:dyDescent="0.2">
      <c r="A633" s="83" t="s">
        <v>1910</v>
      </c>
      <c r="B633" s="44" t="s">
        <v>48</v>
      </c>
      <c r="C633" s="43" t="s">
        <v>57</v>
      </c>
      <c r="D633" s="34" t="s">
        <v>1055</v>
      </c>
      <c r="E633" s="36" t="s">
        <v>3</v>
      </c>
      <c r="F633" s="32"/>
      <c r="G633" s="32"/>
      <c r="H633" s="64" t="s">
        <v>1056</v>
      </c>
      <c r="I633" s="64"/>
    </row>
    <row r="634" spans="1:9" ht="45" customHeight="1" x14ac:dyDescent="0.2">
      <c r="A634" s="12" t="s">
        <v>1194</v>
      </c>
      <c r="B634" s="13" t="s">
        <v>31</v>
      </c>
      <c r="C634" s="14" t="s">
        <v>78</v>
      </c>
      <c r="D634" s="14"/>
      <c r="E634" s="15"/>
      <c r="F634" s="16"/>
      <c r="G634" s="16"/>
      <c r="H634" s="37"/>
      <c r="I634" s="19"/>
    </row>
    <row r="635" spans="1:9" ht="45" customHeight="1" x14ac:dyDescent="0.2">
      <c r="A635" s="12" t="s">
        <v>1192</v>
      </c>
      <c r="B635" s="13" t="s">
        <v>37</v>
      </c>
      <c r="C635" s="14" t="s">
        <v>21</v>
      </c>
      <c r="D635" s="14"/>
      <c r="E635" s="15"/>
      <c r="F635" s="16"/>
      <c r="G635" s="17"/>
      <c r="H635" s="90"/>
      <c r="I635" s="19"/>
    </row>
    <row r="636" spans="1:9" ht="45" customHeight="1" x14ac:dyDescent="0.2">
      <c r="A636" s="12" t="s">
        <v>1569</v>
      </c>
      <c r="B636" s="53" t="s">
        <v>51</v>
      </c>
      <c r="C636" s="41" t="s">
        <v>68</v>
      </c>
      <c r="D636" s="41"/>
      <c r="E636" s="15"/>
      <c r="F636" s="46"/>
      <c r="G636" s="46"/>
      <c r="H636" s="54"/>
      <c r="I636" s="57"/>
    </row>
    <row r="637" spans="1:9" ht="45" customHeight="1" x14ac:dyDescent="0.2">
      <c r="A637" s="12" t="s">
        <v>1696</v>
      </c>
      <c r="B637" s="44" t="s">
        <v>701</v>
      </c>
      <c r="C637" s="41" t="s">
        <v>73</v>
      </c>
      <c r="D637" s="34"/>
      <c r="E637" s="15" t="s">
        <v>397</v>
      </c>
      <c r="F637" s="32"/>
      <c r="G637" s="32"/>
      <c r="H637" s="64" t="s">
        <v>799</v>
      </c>
      <c r="I637" s="54"/>
    </row>
    <row r="638" spans="1:9" ht="45" customHeight="1" x14ac:dyDescent="0.2">
      <c r="A638" s="12" t="s">
        <v>1330</v>
      </c>
      <c r="B638" s="13" t="s">
        <v>271</v>
      </c>
      <c r="C638" s="14" t="s">
        <v>115</v>
      </c>
      <c r="D638" s="14"/>
      <c r="E638" s="15" t="s">
        <v>1</v>
      </c>
      <c r="F638" s="16"/>
      <c r="G638" s="17" t="s">
        <v>49</v>
      </c>
      <c r="H638" s="19" t="s">
        <v>272</v>
      </c>
      <c r="I638" s="13"/>
    </row>
    <row r="639" spans="1:9" ht="45" customHeight="1" x14ac:dyDescent="0.2">
      <c r="A639" s="12" t="s">
        <v>1422</v>
      </c>
      <c r="B639" s="13" t="s">
        <v>399</v>
      </c>
      <c r="C639" s="41" t="s">
        <v>120</v>
      </c>
      <c r="D639" s="41"/>
      <c r="E639" s="15" t="s">
        <v>2</v>
      </c>
      <c r="F639" s="46" t="s">
        <v>66</v>
      </c>
      <c r="G639" s="46" t="s">
        <v>66</v>
      </c>
      <c r="H639" s="45" t="s">
        <v>400</v>
      </c>
      <c r="I639" s="13"/>
    </row>
    <row r="640" spans="1:9" ht="45" customHeight="1" x14ac:dyDescent="0.2">
      <c r="A640" s="12" t="s">
        <v>1914</v>
      </c>
      <c r="B640" s="44" t="s">
        <v>1060</v>
      </c>
      <c r="C640" s="41" t="s">
        <v>35</v>
      </c>
      <c r="D640" s="34"/>
      <c r="E640" s="36" t="s">
        <v>1</v>
      </c>
      <c r="F640" s="32"/>
      <c r="G640" s="32" t="s">
        <v>18</v>
      </c>
      <c r="H640" s="64" t="s">
        <v>1061</v>
      </c>
      <c r="I640" s="54" t="s">
        <v>1062</v>
      </c>
    </row>
    <row r="641" spans="1:9" ht="45" customHeight="1" x14ac:dyDescent="0.2">
      <c r="A641" s="20" t="s">
        <v>1871</v>
      </c>
      <c r="B641" s="73" t="s">
        <v>401</v>
      </c>
      <c r="C641" s="43" t="s">
        <v>120</v>
      </c>
      <c r="D641" s="52"/>
      <c r="E641" s="74" t="s">
        <v>3</v>
      </c>
      <c r="F641" s="31"/>
      <c r="G641" s="31"/>
      <c r="H641" s="65" t="s">
        <v>1002</v>
      </c>
      <c r="I641" s="65"/>
    </row>
    <row r="642" spans="1:9" ht="45" customHeight="1" x14ac:dyDescent="0.2">
      <c r="A642" s="12" t="s">
        <v>1364</v>
      </c>
      <c r="B642" s="13" t="s">
        <v>20</v>
      </c>
      <c r="C642" s="14" t="s">
        <v>115</v>
      </c>
      <c r="D642" s="14"/>
      <c r="E642" s="15"/>
      <c r="F642" s="16"/>
      <c r="G642" s="16"/>
      <c r="H642" s="19"/>
      <c r="I642" s="13"/>
    </row>
    <row r="643" spans="1:9" ht="45" customHeight="1" x14ac:dyDescent="0.2">
      <c r="A643" s="20" t="s">
        <v>1643</v>
      </c>
      <c r="B643" s="58" t="s">
        <v>48</v>
      </c>
      <c r="C643" s="75" t="s">
        <v>120</v>
      </c>
      <c r="D643" s="76"/>
      <c r="E643" s="15" t="s">
        <v>397</v>
      </c>
      <c r="F643" s="32"/>
      <c r="G643" s="32"/>
      <c r="H643" s="64" t="s">
        <v>720</v>
      </c>
      <c r="I643" s="36"/>
    </row>
    <row r="644" spans="1:9" s="28" customFormat="1" ht="45" customHeight="1" x14ac:dyDescent="0.2">
      <c r="A644" s="12" t="s">
        <v>1378</v>
      </c>
      <c r="B644" s="13" t="s">
        <v>25</v>
      </c>
      <c r="C644" s="14" t="s">
        <v>57</v>
      </c>
      <c r="D644" s="14"/>
      <c r="E644" s="15" t="s">
        <v>2</v>
      </c>
      <c r="F644" s="16"/>
      <c r="G644" s="16"/>
      <c r="H644" s="18" t="s">
        <v>336</v>
      </c>
      <c r="I644" s="13"/>
    </row>
    <row r="645" spans="1:9" ht="45" customHeight="1" x14ac:dyDescent="0.2">
      <c r="A645" s="12" t="s">
        <v>1565</v>
      </c>
      <c r="B645" s="53" t="s">
        <v>399</v>
      </c>
      <c r="C645" s="41" t="s">
        <v>17</v>
      </c>
      <c r="D645" s="41"/>
      <c r="E645" s="15" t="s">
        <v>394</v>
      </c>
      <c r="F645" s="46"/>
      <c r="G645" s="46"/>
      <c r="H645" s="54" t="s">
        <v>614</v>
      </c>
      <c r="I645" s="57"/>
    </row>
    <row r="646" spans="1:9" ht="45" customHeight="1" x14ac:dyDescent="0.2">
      <c r="A646" s="12" t="s">
        <v>1327</v>
      </c>
      <c r="B646" s="13" t="s">
        <v>150</v>
      </c>
      <c r="C646" s="14" t="s">
        <v>68</v>
      </c>
      <c r="D646" s="14"/>
      <c r="E646" s="15" t="s">
        <v>0</v>
      </c>
      <c r="F646" s="16"/>
      <c r="G646" s="17" t="s">
        <v>49</v>
      </c>
      <c r="H646" s="19" t="s">
        <v>267</v>
      </c>
      <c r="I646" s="42"/>
    </row>
    <row r="647" spans="1:9" ht="45" customHeight="1" x14ac:dyDescent="0.2">
      <c r="A647" s="12" t="s">
        <v>1306</v>
      </c>
      <c r="B647" s="13" t="s">
        <v>93</v>
      </c>
      <c r="C647" s="14" t="s">
        <v>115</v>
      </c>
      <c r="D647" s="14"/>
      <c r="E647" s="15" t="s">
        <v>2</v>
      </c>
      <c r="F647" s="16" t="s">
        <v>98</v>
      </c>
      <c r="G647" s="17" t="s">
        <v>49</v>
      </c>
      <c r="H647" s="37" t="s">
        <v>234</v>
      </c>
      <c r="I647" s="18" t="s">
        <v>235</v>
      </c>
    </row>
    <row r="648" spans="1:9" ht="45" customHeight="1" x14ac:dyDescent="0.2">
      <c r="A648" s="12" t="s">
        <v>1184</v>
      </c>
      <c r="B648" s="13" t="s">
        <v>31</v>
      </c>
      <c r="C648" s="14" t="s">
        <v>59</v>
      </c>
      <c r="D648" s="14"/>
      <c r="E648" s="15"/>
      <c r="F648" s="16"/>
      <c r="G648" s="16"/>
      <c r="H648" s="18"/>
      <c r="I648" s="13"/>
    </row>
    <row r="649" spans="1:9" ht="45" customHeight="1" x14ac:dyDescent="0.2">
      <c r="A649" s="12" t="s">
        <v>1423</v>
      </c>
      <c r="B649" s="13" t="s">
        <v>401</v>
      </c>
      <c r="C649" s="14" t="s">
        <v>120</v>
      </c>
      <c r="D649" s="14"/>
      <c r="E649" s="15" t="s">
        <v>397</v>
      </c>
      <c r="F649" s="16"/>
      <c r="G649" s="16"/>
      <c r="H649" s="18" t="s">
        <v>402</v>
      </c>
      <c r="I649" s="13"/>
    </row>
    <row r="650" spans="1:9" ht="45" customHeight="1" x14ac:dyDescent="0.2">
      <c r="A650" s="12" t="s">
        <v>1211</v>
      </c>
      <c r="B650" s="13" t="s">
        <v>87</v>
      </c>
      <c r="C650" s="14" t="s">
        <v>21</v>
      </c>
      <c r="D650" s="14"/>
      <c r="E650" s="15"/>
      <c r="F650" s="16"/>
      <c r="G650" s="17"/>
      <c r="H650" s="19"/>
      <c r="I650" s="19"/>
    </row>
    <row r="651" spans="1:9" ht="45" customHeight="1" x14ac:dyDescent="0.2">
      <c r="A651" s="20" t="s">
        <v>1866</v>
      </c>
      <c r="B651" s="73" t="s">
        <v>51</v>
      </c>
      <c r="C651" s="43" t="s">
        <v>35</v>
      </c>
      <c r="D651" s="52"/>
      <c r="E651" s="74" t="s">
        <v>1</v>
      </c>
      <c r="F651" s="31" t="s">
        <v>52</v>
      </c>
      <c r="G651" s="31" t="s">
        <v>18</v>
      </c>
      <c r="H651" s="65" t="s">
        <v>995</v>
      </c>
      <c r="I651" s="65"/>
    </row>
    <row r="652" spans="1:9" ht="45" customHeight="1" x14ac:dyDescent="0.2">
      <c r="A652" s="12" t="s">
        <v>1491</v>
      </c>
      <c r="B652" s="13" t="s">
        <v>48</v>
      </c>
      <c r="C652" s="14" t="s">
        <v>120</v>
      </c>
      <c r="D652" s="14"/>
      <c r="E652" s="15" t="s">
        <v>445</v>
      </c>
      <c r="F652" s="17" t="s">
        <v>39</v>
      </c>
      <c r="G652" s="17" t="s">
        <v>66</v>
      </c>
      <c r="H652" s="19" t="s">
        <v>504</v>
      </c>
      <c r="I652" s="18"/>
    </row>
    <row r="653" spans="1:9" ht="45" customHeight="1" x14ac:dyDescent="0.2">
      <c r="A653" s="12" t="s">
        <v>1270</v>
      </c>
      <c r="B653" s="13" t="s">
        <v>189</v>
      </c>
      <c r="C653" s="14" t="s">
        <v>57</v>
      </c>
      <c r="D653" s="14"/>
      <c r="E653" s="15" t="s">
        <v>3</v>
      </c>
      <c r="F653" s="16"/>
      <c r="G653" s="17"/>
      <c r="H653" s="19" t="s">
        <v>190</v>
      </c>
      <c r="I653" s="13"/>
    </row>
    <row r="654" spans="1:9" ht="45" customHeight="1" x14ac:dyDescent="0.2">
      <c r="A654" s="12" t="s">
        <v>1573</v>
      </c>
      <c r="B654" s="53" t="s">
        <v>625</v>
      </c>
      <c r="C654" s="41" t="s">
        <v>151</v>
      </c>
      <c r="D654" s="41"/>
      <c r="E654" s="15" t="s">
        <v>3</v>
      </c>
      <c r="F654" s="46"/>
      <c r="G654" s="46"/>
      <c r="H654" s="54" t="s">
        <v>626</v>
      </c>
      <c r="I654" s="51"/>
    </row>
    <row r="655" spans="1:9" ht="45" customHeight="1" x14ac:dyDescent="0.2">
      <c r="A655" s="20" t="s">
        <v>1538</v>
      </c>
      <c r="B655" s="58" t="s">
        <v>506</v>
      </c>
      <c r="C655" s="62" t="s">
        <v>57</v>
      </c>
      <c r="D655" s="43"/>
      <c r="E655" s="23" t="s">
        <v>397</v>
      </c>
      <c r="F655" s="59"/>
      <c r="G655" s="59"/>
      <c r="H655" s="60" t="s">
        <v>575</v>
      </c>
      <c r="I655" s="61"/>
    </row>
    <row r="656" spans="1:9" ht="45" customHeight="1" x14ac:dyDescent="0.2">
      <c r="A656" s="12" t="s">
        <v>1650</v>
      </c>
      <c r="B656" s="58" t="s">
        <v>399</v>
      </c>
      <c r="C656" s="75" t="s">
        <v>120</v>
      </c>
      <c r="D656" s="76" t="s">
        <v>729</v>
      </c>
      <c r="E656" s="15" t="s">
        <v>404</v>
      </c>
      <c r="F656" s="32"/>
      <c r="G656" s="32"/>
      <c r="H656" s="64" t="s">
        <v>730</v>
      </c>
      <c r="I656" s="36"/>
    </row>
    <row r="657" spans="1:9" s="28" customFormat="1" ht="45" customHeight="1" x14ac:dyDescent="0.2">
      <c r="A657" s="20" t="s">
        <v>1648</v>
      </c>
      <c r="B657" s="58" t="s">
        <v>51</v>
      </c>
      <c r="C657" s="14" t="s">
        <v>68</v>
      </c>
      <c r="D657" s="76" t="s">
        <v>726</v>
      </c>
      <c r="E657" s="23"/>
      <c r="F657" s="31"/>
      <c r="G657" s="31"/>
      <c r="H657" s="65" t="s">
        <v>727</v>
      </c>
      <c r="I657" s="74"/>
    </row>
    <row r="658" spans="1:9" s="28" customFormat="1" ht="45" customHeight="1" x14ac:dyDescent="0.2">
      <c r="A658" s="12" t="s">
        <v>1451</v>
      </c>
      <c r="B658" s="13" t="s">
        <v>48</v>
      </c>
      <c r="C658" s="14" t="s">
        <v>447</v>
      </c>
      <c r="D658" s="14" t="s">
        <v>448</v>
      </c>
      <c r="E658" s="15" t="s">
        <v>394</v>
      </c>
      <c r="F658" s="16"/>
      <c r="G658" s="16"/>
      <c r="H658" s="19" t="s">
        <v>449</v>
      </c>
      <c r="I658" s="19"/>
    </row>
    <row r="659" spans="1:9" ht="45" customHeight="1" x14ac:dyDescent="0.2">
      <c r="A659" s="12" t="s">
        <v>1936</v>
      </c>
      <c r="B659" s="44" t="s">
        <v>470</v>
      </c>
      <c r="C659" s="41" t="s">
        <v>120</v>
      </c>
      <c r="D659" s="34"/>
      <c r="E659" s="36" t="s">
        <v>3</v>
      </c>
      <c r="F659" s="32"/>
      <c r="G659" s="32"/>
      <c r="H659" s="64" t="s">
        <v>1089</v>
      </c>
      <c r="I659" s="64"/>
    </row>
    <row r="660" spans="1:9" ht="45" customHeight="1" x14ac:dyDescent="0.2">
      <c r="A660" s="12" t="s">
        <v>1352</v>
      </c>
      <c r="B660" s="13" t="s">
        <v>261</v>
      </c>
      <c r="C660" s="14" t="s">
        <v>73</v>
      </c>
      <c r="D660" s="14"/>
      <c r="E660" s="15" t="s">
        <v>4</v>
      </c>
      <c r="F660" s="16"/>
      <c r="G660" s="16"/>
      <c r="H660" s="19" t="s">
        <v>302</v>
      </c>
      <c r="I660" s="13"/>
    </row>
    <row r="661" spans="1:9" ht="45" customHeight="1" x14ac:dyDescent="0.2">
      <c r="A661" s="12" t="s">
        <v>1891</v>
      </c>
      <c r="B661" s="44" t="s">
        <v>401</v>
      </c>
      <c r="C661" s="41" t="s">
        <v>44</v>
      </c>
      <c r="D661" s="34"/>
      <c r="E661" s="36" t="s">
        <v>4</v>
      </c>
      <c r="F661" s="32"/>
      <c r="G661" s="32"/>
      <c r="H661" s="64" t="s">
        <v>1034</v>
      </c>
      <c r="I661" s="64"/>
    </row>
    <row r="662" spans="1:9" s="28" customFormat="1" ht="45" customHeight="1" x14ac:dyDescent="0.2">
      <c r="A662" s="12" t="s">
        <v>1514</v>
      </c>
      <c r="B662" s="13" t="s">
        <v>399</v>
      </c>
      <c r="C662" s="14" t="s">
        <v>68</v>
      </c>
      <c r="D662" s="14"/>
      <c r="E662" s="15" t="s">
        <v>397</v>
      </c>
      <c r="F662" s="16"/>
      <c r="G662" s="16"/>
      <c r="H662" s="18" t="s">
        <v>539</v>
      </c>
      <c r="I662" s="13"/>
    </row>
    <row r="663" spans="1:9" ht="45" customHeight="1" x14ac:dyDescent="0.2">
      <c r="A663" s="12" t="s">
        <v>1622</v>
      </c>
      <c r="B663" s="58" t="s">
        <v>695</v>
      </c>
      <c r="C663" s="75" t="s">
        <v>35</v>
      </c>
      <c r="D663" s="76"/>
      <c r="E663" s="15" t="s">
        <v>445</v>
      </c>
      <c r="F663" s="32"/>
      <c r="G663" s="32"/>
      <c r="H663" s="64" t="s">
        <v>696</v>
      </c>
      <c r="I663" s="36"/>
    </row>
    <row r="664" spans="1:9" ht="45" customHeight="1" x14ac:dyDescent="0.2">
      <c r="A664" s="12" t="s">
        <v>1740</v>
      </c>
      <c r="B664" s="58" t="s">
        <v>412</v>
      </c>
      <c r="C664" s="14" t="s">
        <v>68</v>
      </c>
      <c r="D664" s="34"/>
      <c r="E664" s="15" t="s">
        <v>404</v>
      </c>
      <c r="F664" s="32"/>
      <c r="G664" s="32"/>
      <c r="H664" s="64" t="s">
        <v>849</v>
      </c>
      <c r="I664" s="51"/>
    </row>
    <row r="665" spans="1:9" ht="45" customHeight="1" x14ac:dyDescent="0.2">
      <c r="A665" s="12" t="s">
        <v>1774</v>
      </c>
      <c r="B665" s="58" t="s">
        <v>486</v>
      </c>
      <c r="C665" s="41" t="s">
        <v>120</v>
      </c>
      <c r="D665" s="34"/>
      <c r="E665" s="15" t="s">
        <v>445</v>
      </c>
      <c r="F665" s="32"/>
      <c r="G665" s="32"/>
      <c r="H665" s="64" t="s">
        <v>884</v>
      </c>
      <c r="I665" s="51"/>
    </row>
    <row r="666" spans="1:9" ht="45" customHeight="1" x14ac:dyDescent="0.2">
      <c r="A666" s="12" t="s">
        <v>1598</v>
      </c>
      <c r="B666" s="53" t="s">
        <v>570</v>
      </c>
      <c r="C666" s="67" t="s">
        <v>120</v>
      </c>
      <c r="D666" s="34"/>
      <c r="E666" s="15" t="s">
        <v>394</v>
      </c>
      <c r="F666" s="32" t="s">
        <v>23</v>
      </c>
      <c r="G666" s="17" t="s">
        <v>49</v>
      </c>
      <c r="H666" s="64" t="s">
        <v>660</v>
      </c>
      <c r="I666" s="54"/>
    </row>
    <row r="667" spans="1:9" ht="45" customHeight="1" x14ac:dyDescent="0.2">
      <c r="A667" s="20" t="s">
        <v>1704</v>
      </c>
      <c r="B667" s="58" t="s">
        <v>399</v>
      </c>
      <c r="C667" s="22" t="s">
        <v>68</v>
      </c>
      <c r="D667" s="52"/>
      <c r="E667" s="23" t="s">
        <v>3</v>
      </c>
      <c r="F667" s="31"/>
      <c r="G667" s="31"/>
      <c r="H667" s="65" t="s">
        <v>810</v>
      </c>
      <c r="I667" s="77"/>
    </row>
    <row r="668" spans="1:9" ht="45" customHeight="1" x14ac:dyDescent="0.2">
      <c r="A668" s="12" t="s">
        <v>1757</v>
      </c>
      <c r="B668" s="44" t="s">
        <v>866</v>
      </c>
      <c r="C668" s="41" t="s">
        <v>68</v>
      </c>
      <c r="D668" s="34"/>
      <c r="E668" s="15" t="s">
        <v>394</v>
      </c>
      <c r="F668" s="32"/>
      <c r="G668" s="32"/>
      <c r="H668" s="64" t="s">
        <v>867</v>
      </c>
      <c r="I668" s="51"/>
    </row>
    <row r="669" spans="1:9" ht="45" customHeight="1" x14ac:dyDescent="0.2">
      <c r="A669" s="12" t="s">
        <v>1454</v>
      </c>
      <c r="B669" s="13" t="s">
        <v>454</v>
      </c>
      <c r="C669" s="14" t="s">
        <v>57</v>
      </c>
      <c r="D669" s="14"/>
      <c r="E669" s="15" t="s">
        <v>404</v>
      </c>
      <c r="F669" s="16"/>
      <c r="G669" s="16"/>
      <c r="H669" s="19" t="s">
        <v>455</v>
      </c>
      <c r="I669" s="12"/>
    </row>
    <row r="670" spans="1:9" ht="45" customHeight="1" x14ac:dyDescent="0.2">
      <c r="A670" s="12" t="s">
        <v>1971</v>
      </c>
      <c r="B670" s="44" t="s">
        <v>1951</v>
      </c>
      <c r="C670" s="41" t="s">
        <v>35</v>
      </c>
      <c r="D670" s="34"/>
      <c r="E670" s="36" t="s">
        <v>4</v>
      </c>
      <c r="F670" s="32"/>
      <c r="G670" s="32"/>
      <c r="H670" s="64" t="s">
        <v>1134</v>
      </c>
      <c r="I670" s="64"/>
    </row>
    <row r="671" spans="1:9" ht="45" customHeight="1" x14ac:dyDescent="0.2">
      <c r="A671" s="12" t="s">
        <v>1460</v>
      </c>
      <c r="B671" s="13" t="s">
        <v>432</v>
      </c>
      <c r="C671" s="14" t="s">
        <v>57</v>
      </c>
      <c r="D671" s="14"/>
      <c r="E671" s="15" t="s">
        <v>394</v>
      </c>
      <c r="F671" s="16"/>
      <c r="G671" s="16"/>
      <c r="H671" s="19" t="s">
        <v>462</v>
      </c>
      <c r="I671" s="13"/>
    </row>
    <row r="672" spans="1:9" ht="45" customHeight="1" x14ac:dyDescent="0.2">
      <c r="A672" s="12" t="s">
        <v>1913</v>
      </c>
      <c r="B672" s="44" t="s">
        <v>48</v>
      </c>
      <c r="C672" s="41" t="s">
        <v>35</v>
      </c>
      <c r="D672" s="34"/>
      <c r="E672" s="36" t="s">
        <v>4</v>
      </c>
      <c r="F672" s="32"/>
      <c r="G672" s="32"/>
      <c r="H672" s="64" t="s">
        <v>1059</v>
      </c>
      <c r="I672" s="64"/>
    </row>
    <row r="673" spans="1:9" s="28" customFormat="1" ht="45" customHeight="1" x14ac:dyDescent="0.2">
      <c r="A673" s="12" t="s">
        <v>1215</v>
      </c>
      <c r="B673" s="13" t="s">
        <v>113</v>
      </c>
      <c r="C673" s="14" t="s">
        <v>21</v>
      </c>
      <c r="D673" s="14"/>
      <c r="E673" s="15"/>
      <c r="F673" s="16"/>
      <c r="G673" s="17"/>
      <c r="H673" s="19"/>
      <c r="I673" s="19"/>
    </row>
    <row r="674" spans="1:9" ht="45" customHeight="1" x14ac:dyDescent="0.2">
      <c r="A674" s="12" t="s">
        <v>1663</v>
      </c>
      <c r="B674" s="58" t="s">
        <v>430</v>
      </c>
      <c r="C674" s="75" t="s">
        <v>44</v>
      </c>
      <c r="D674" s="76"/>
      <c r="E674" s="15" t="s">
        <v>394</v>
      </c>
      <c r="F674" s="32"/>
      <c r="G674" s="32"/>
      <c r="H674" s="64" t="s">
        <v>748</v>
      </c>
      <c r="I674" s="36"/>
    </row>
    <row r="675" spans="1:9" ht="45" customHeight="1" x14ac:dyDescent="0.2">
      <c r="A675" s="12" t="s">
        <v>1199</v>
      </c>
      <c r="B675" s="13" t="s">
        <v>85</v>
      </c>
      <c r="C675" s="14" t="s">
        <v>35</v>
      </c>
      <c r="D675" s="14"/>
      <c r="E675" s="15" t="s">
        <v>1</v>
      </c>
      <c r="F675" s="16"/>
      <c r="G675" s="32" t="s">
        <v>45</v>
      </c>
      <c r="H675" s="19" t="s">
        <v>86</v>
      </c>
      <c r="I675" s="19"/>
    </row>
    <row r="676" spans="1:9" ht="45" customHeight="1" x14ac:dyDescent="0.2">
      <c r="A676" s="20" t="s">
        <v>1776</v>
      </c>
      <c r="B676" s="44" t="s">
        <v>735</v>
      </c>
      <c r="C676" s="41" t="s">
        <v>120</v>
      </c>
      <c r="D676" s="34"/>
      <c r="E676" s="15" t="s">
        <v>445</v>
      </c>
      <c r="F676" s="32" t="s">
        <v>23</v>
      </c>
      <c r="G676" s="32" t="s">
        <v>45</v>
      </c>
      <c r="H676" s="64" t="s">
        <v>887</v>
      </c>
      <c r="I676" s="51"/>
    </row>
    <row r="677" spans="1:9" s="28" customFormat="1" ht="45" customHeight="1" x14ac:dyDescent="0.2">
      <c r="A677" s="12" t="s">
        <v>1300</v>
      </c>
      <c r="B677" s="13" t="s">
        <v>25</v>
      </c>
      <c r="C677" s="14" t="s">
        <v>63</v>
      </c>
      <c r="D677" s="14"/>
      <c r="E677" s="15"/>
      <c r="F677" s="16"/>
      <c r="G677" s="16"/>
      <c r="H677" s="19"/>
      <c r="I677" s="13"/>
    </row>
    <row r="678" spans="1:9" ht="45" customHeight="1" x14ac:dyDescent="0.2">
      <c r="A678" s="12" t="s">
        <v>1529</v>
      </c>
      <c r="B678" s="53" t="s">
        <v>560</v>
      </c>
      <c r="C678" s="41" t="s">
        <v>44</v>
      </c>
      <c r="D678" s="41"/>
      <c r="E678" s="15" t="s">
        <v>397</v>
      </c>
      <c r="F678" s="46"/>
      <c r="G678" s="46"/>
      <c r="H678" s="54" t="s">
        <v>561</v>
      </c>
      <c r="I678" s="57"/>
    </row>
    <row r="679" spans="1:9" ht="45" customHeight="1" x14ac:dyDescent="0.2">
      <c r="A679" s="20" t="s">
        <v>1765</v>
      </c>
      <c r="B679" s="73" t="s">
        <v>430</v>
      </c>
      <c r="C679" s="43" t="s">
        <v>21</v>
      </c>
      <c r="D679" s="52"/>
      <c r="E679" s="23" t="s">
        <v>445</v>
      </c>
      <c r="F679" s="31" t="s">
        <v>52</v>
      </c>
      <c r="G679" s="31"/>
      <c r="H679" s="65" t="s">
        <v>876</v>
      </c>
      <c r="I679" s="77"/>
    </row>
    <row r="680" spans="1:9" ht="45" customHeight="1" x14ac:dyDescent="0.2">
      <c r="A680" s="12" t="s">
        <v>1824</v>
      </c>
      <c r="B680" s="44" t="s">
        <v>416</v>
      </c>
      <c r="C680" s="41" t="s">
        <v>44</v>
      </c>
      <c r="D680" s="34"/>
      <c r="E680" s="36" t="s">
        <v>3</v>
      </c>
      <c r="F680" s="32"/>
      <c r="G680" s="32"/>
      <c r="H680" s="64" t="s">
        <v>944</v>
      </c>
      <c r="I680" s="64"/>
    </row>
    <row r="681" spans="1:9" ht="45" customHeight="1" x14ac:dyDescent="0.2">
      <c r="A681" s="12" t="s">
        <v>1333</v>
      </c>
      <c r="B681" s="13" t="s">
        <v>276</v>
      </c>
      <c r="C681" s="14" t="s">
        <v>35</v>
      </c>
      <c r="D681" s="14"/>
      <c r="E681" s="15" t="s">
        <v>2</v>
      </c>
      <c r="F681" s="16"/>
      <c r="G681" s="16"/>
      <c r="H681" s="19" t="s">
        <v>277</v>
      </c>
      <c r="I681" s="13"/>
    </row>
    <row r="682" spans="1:9" ht="45" customHeight="1" x14ac:dyDescent="0.2">
      <c r="A682" s="12" t="s">
        <v>1484</v>
      </c>
      <c r="B682" s="13" t="s">
        <v>435</v>
      </c>
      <c r="C682" s="14" t="s">
        <v>35</v>
      </c>
      <c r="D682" s="14"/>
      <c r="E682" s="15" t="s">
        <v>445</v>
      </c>
      <c r="F682" s="16"/>
      <c r="G682" s="16"/>
      <c r="H682" s="19" t="s">
        <v>496</v>
      </c>
      <c r="I682" s="13"/>
    </row>
    <row r="683" spans="1:9" ht="45" customHeight="1" x14ac:dyDescent="0.2">
      <c r="A683" s="12" t="s">
        <v>1817</v>
      </c>
      <c r="B683" s="44" t="s">
        <v>51</v>
      </c>
      <c r="C683" s="41" t="s">
        <v>44</v>
      </c>
      <c r="D683" s="34"/>
      <c r="E683" s="36" t="s">
        <v>2</v>
      </c>
      <c r="F683" s="32"/>
      <c r="G683" s="32"/>
      <c r="H683" s="64" t="s">
        <v>933</v>
      </c>
      <c r="I683" s="51"/>
    </row>
    <row r="684" spans="1:9" ht="45" customHeight="1" x14ac:dyDescent="0.2">
      <c r="A684" s="12" t="s">
        <v>1982</v>
      </c>
      <c r="B684" s="44" t="s">
        <v>416</v>
      </c>
      <c r="C684" s="41" t="s">
        <v>73</v>
      </c>
      <c r="D684" s="34"/>
      <c r="E684" s="36" t="s">
        <v>3</v>
      </c>
      <c r="F684" s="32"/>
      <c r="G684" s="32"/>
      <c r="H684" s="64" t="s">
        <v>1153</v>
      </c>
      <c r="I684" s="64" t="s">
        <v>1154</v>
      </c>
    </row>
    <row r="685" spans="1:9" ht="45" customHeight="1" x14ac:dyDescent="0.2">
      <c r="A685" s="12" t="s">
        <v>1929</v>
      </c>
      <c r="B685" s="44" t="s">
        <v>51</v>
      </c>
      <c r="C685" s="41" t="s">
        <v>120</v>
      </c>
      <c r="D685" s="34"/>
      <c r="E685" s="36" t="s">
        <v>4</v>
      </c>
      <c r="F685" s="32"/>
      <c r="G685" s="32"/>
      <c r="H685" s="64" t="s">
        <v>1081</v>
      </c>
      <c r="I685" s="64"/>
    </row>
    <row r="686" spans="1:9" ht="45" customHeight="1" x14ac:dyDescent="0.2">
      <c r="A686" s="12" t="s">
        <v>1721</v>
      </c>
      <c r="B686" s="80" t="s">
        <v>677</v>
      </c>
      <c r="C686" s="41" t="s">
        <v>30</v>
      </c>
      <c r="D686" s="34"/>
      <c r="E686" s="15" t="s">
        <v>397</v>
      </c>
      <c r="F686" s="32" t="s">
        <v>588</v>
      </c>
      <c r="G686" s="32"/>
      <c r="H686" s="64" t="s">
        <v>827</v>
      </c>
      <c r="I686" s="51"/>
    </row>
    <row r="687" spans="1:9" ht="45" customHeight="1" x14ac:dyDescent="0.2">
      <c r="A687" s="12" t="s">
        <v>1632</v>
      </c>
      <c r="B687" s="58" t="s">
        <v>430</v>
      </c>
      <c r="C687" s="75" t="s">
        <v>68</v>
      </c>
      <c r="D687" s="76"/>
      <c r="E687" s="15" t="s">
        <v>404</v>
      </c>
      <c r="F687" s="32"/>
      <c r="G687" s="32"/>
      <c r="H687" s="64" t="s">
        <v>706</v>
      </c>
      <c r="I687" s="36"/>
    </row>
    <row r="688" spans="1:9" ht="45" customHeight="1" x14ac:dyDescent="0.2">
      <c r="A688" s="12" t="s">
        <v>1714</v>
      </c>
      <c r="B688" s="58" t="s">
        <v>775</v>
      </c>
      <c r="C688" s="41" t="s">
        <v>73</v>
      </c>
      <c r="D688" s="34"/>
      <c r="E688" s="15" t="s">
        <v>404</v>
      </c>
      <c r="F688" s="32"/>
      <c r="G688" s="17" t="s">
        <v>49</v>
      </c>
      <c r="H688" s="64" t="s">
        <v>819</v>
      </c>
      <c r="I688" s="51"/>
    </row>
    <row r="689" spans="1:9" ht="45" customHeight="1" x14ac:dyDescent="0.2">
      <c r="A689" s="12" t="s">
        <v>1988</v>
      </c>
      <c r="B689" s="44" t="s">
        <v>51</v>
      </c>
      <c r="C689" s="41" t="s">
        <v>120</v>
      </c>
      <c r="D689" s="34"/>
      <c r="E689" s="36" t="s">
        <v>3</v>
      </c>
      <c r="F689" s="32"/>
      <c r="G689" s="32"/>
      <c r="H689" s="64" t="s">
        <v>1161</v>
      </c>
      <c r="I689" s="64"/>
    </row>
    <row r="690" spans="1:9" ht="45" customHeight="1" x14ac:dyDescent="0.2">
      <c r="A690" s="20" t="s">
        <v>1223</v>
      </c>
      <c r="B690" s="21" t="s">
        <v>109</v>
      </c>
      <c r="C690" s="22" t="s">
        <v>120</v>
      </c>
      <c r="D690" s="22"/>
      <c r="E690" s="23" t="s">
        <v>2</v>
      </c>
      <c r="F690" s="24"/>
      <c r="G690" s="24"/>
      <c r="H690" s="26" t="s">
        <v>124</v>
      </c>
      <c r="I690" s="27"/>
    </row>
    <row r="691" spans="1:9" ht="45" customHeight="1" x14ac:dyDescent="0.2">
      <c r="A691" s="12" t="s">
        <v>1877</v>
      </c>
      <c r="B691" s="44" t="s">
        <v>51</v>
      </c>
      <c r="C691" s="41" t="s">
        <v>120</v>
      </c>
      <c r="D691" s="34"/>
      <c r="E691" s="36" t="s">
        <v>1003</v>
      </c>
      <c r="F691" s="32"/>
      <c r="G691" s="32"/>
      <c r="H691" s="64" t="s">
        <v>1014</v>
      </c>
      <c r="I691" s="64"/>
    </row>
    <row r="692" spans="1:9" ht="45" customHeight="1" x14ac:dyDescent="0.2">
      <c r="A692" s="12" t="s">
        <v>1797</v>
      </c>
      <c r="B692" s="44" t="s">
        <v>37</v>
      </c>
      <c r="C692" s="41" t="s">
        <v>57</v>
      </c>
      <c r="D692" s="34"/>
      <c r="E692" s="15" t="s">
        <v>1</v>
      </c>
      <c r="F692" s="32" t="s">
        <v>98</v>
      </c>
      <c r="G692" s="32"/>
      <c r="H692" s="64" t="s">
        <v>908</v>
      </c>
      <c r="I692" s="51"/>
    </row>
    <row r="693" spans="1:9" ht="45" customHeight="1" x14ac:dyDescent="0.2">
      <c r="A693" s="12" t="s">
        <v>1667</v>
      </c>
      <c r="B693" s="58" t="s">
        <v>430</v>
      </c>
      <c r="C693" s="14" t="s">
        <v>68</v>
      </c>
      <c r="D693" s="76"/>
      <c r="E693" s="15" t="s">
        <v>404</v>
      </c>
      <c r="F693" s="32"/>
      <c r="G693" s="32"/>
      <c r="H693" s="64" t="s">
        <v>754</v>
      </c>
      <c r="I693" s="36"/>
    </row>
    <row r="694" spans="1:9" ht="45" customHeight="1" x14ac:dyDescent="0.2">
      <c r="A694" s="12" t="s">
        <v>1661</v>
      </c>
      <c r="B694" s="58" t="s">
        <v>524</v>
      </c>
      <c r="C694" s="75" t="s">
        <v>120</v>
      </c>
      <c r="D694" s="76"/>
      <c r="E694" s="15" t="s">
        <v>397</v>
      </c>
      <c r="F694" s="32"/>
      <c r="G694" s="32"/>
      <c r="H694" s="64" t="s">
        <v>746</v>
      </c>
      <c r="I694" s="36"/>
    </row>
    <row r="695" spans="1:9" ht="45" customHeight="1" x14ac:dyDescent="0.2">
      <c r="A695" s="20" t="s">
        <v>1566</v>
      </c>
      <c r="B695" s="58" t="s">
        <v>615</v>
      </c>
      <c r="C695" s="43" t="s">
        <v>57</v>
      </c>
      <c r="D695" s="43"/>
      <c r="E695" s="23"/>
      <c r="F695" s="59"/>
      <c r="G695" s="59"/>
      <c r="H695" s="60"/>
      <c r="I695" s="61"/>
    </row>
    <row r="696" spans="1:9" ht="45" customHeight="1" x14ac:dyDescent="0.2">
      <c r="A696" s="12" t="s">
        <v>1832</v>
      </c>
      <c r="B696" s="44" t="s">
        <v>488</v>
      </c>
      <c r="C696" s="41" t="s">
        <v>57</v>
      </c>
      <c r="D696" s="34"/>
      <c r="E696" s="36" t="s">
        <v>4</v>
      </c>
      <c r="F696" s="32"/>
      <c r="G696" s="32"/>
      <c r="H696" s="64" t="s">
        <v>956</v>
      </c>
      <c r="I696" s="64"/>
    </row>
    <row r="697" spans="1:9" ht="45" customHeight="1" x14ac:dyDescent="0.2">
      <c r="A697" s="12" t="s">
        <v>1279</v>
      </c>
      <c r="B697" s="13" t="s">
        <v>200</v>
      </c>
      <c r="C697" s="14" t="s">
        <v>21</v>
      </c>
      <c r="D697" s="14"/>
      <c r="E697" s="15"/>
      <c r="F697" s="16"/>
      <c r="G697" s="16"/>
      <c r="H697" s="18"/>
      <c r="I697" s="19"/>
    </row>
    <row r="698" spans="1:9" ht="45" customHeight="1" x14ac:dyDescent="0.2">
      <c r="A698" s="12" t="s">
        <v>1404</v>
      </c>
      <c r="B698" s="13" t="s">
        <v>276</v>
      </c>
      <c r="C698" s="14" t="s">
        <v>26</v>
      </c>
      <c r="D698" s="14" t="s">
        <v>371</v>
      </c>
      <c r="E698" s="15" t="s">
        <v>3</v>
      </c>
      <c r="F698" s="17" t="s">
        <v>66</v>
      </c>
      <c r="G698" s="17" t="s">
        <v>66</v>
      </c>
      <c r="H698" s="19" t="s">
        <v>372</v>
      </c>
      <c r="I698" s="13"/>
    </row>
    <row r="699" spans="1:9" ht="45" customHeight="1" x14ac:dyDescent="0.2">
      <c r="A699" s="12" t="s">
        <v>1682</v>
      </c>
      <c r="B699" s="44" t="s">
        <v>775</v>
      </c>
      <c r="C699" s="41" t="s">
        <v>57</v>
      </c>
      <c r="D699" s="34"/>
      <c r="E699" s="15" t="s">
        <v>1</v>
      </c>
      <c r="F699" s="32" t="s">
        <v>98</v>
      </c>
      <c r="G699" s="32"/>
      <c r="H699" s="64" t="s">
        <v>776</v>
      </c>
      <c r="I699" s="36"/>
    </row>
    <row r="700" spans="1:9" ht="45" customHeight="1" x14ac:dyDescent="0.2">
      <c r="A700" s="12" t="s">
        <v>1349</v>
      </c>
      <c r="B700" s="13" t="s">
        <v>300</v>
      </c>
      <c r="C700" s="14" t="s">
        <v>21</v>
      </c>
      <c r="D700" s="14"/>
      <c r="E700" s="15"/>
      <c r="F700" s="16"/>
      <c r="G700" s="16"/>
      <c r="H700" s="19"/>
      <c r="I700" s="13"/>
    </row>
    <row r="701" spans="1:9" ht="45" customHeight="1" x14ac:dyDescent="0.2">
      <c r="A701" s="12" t="s">
        <v>1742</v>
      </c>
      <c r="B701" s="58" t="s">
        <v>851</v>
      </c>
      <c r="C701" s="14" t="s">
        <v>68</v>
      </c>
      <c r="D701" s="34"/>
      <c r="E701" s="15" t="s">
        <v>397</v>
      </c>
      <c r="F701" s="32"/>
      <c r="G701" s="32"/>
      <c r="H701" s="64" t="s">
        <v>852</v>
      </c>
      <c r="I701" s="51"/>
    </row>
    <row r="702" spans="1:9" s="28" customFormat="1" ht="45" customHeight="1" x14ac:dyDescent="0.2">
      <c r="A702" s="12" t="s">
        <v>1534</v>
      </c>
      <c r="B702" s="53" t="s">
        <v>570</v>
      </c>
      <c r="C702" s="41" t="s">
        <v>68</v>
      </c>
      <c r="D702" s="41"/>
      <c r="E702" s="15" t="s">
        <v>406</v>
      </c>
      <c r="F702" s="46" t="s">
        <v>23</v>
      </c>
      <c r="G702" s="17" t="s">
        <v>49</v>
      </c>
      <c r="H702" s="54" t="s">
        <v>571</v>
      </c>
      <c r="I702" s="55"/>
    </row>
    <row r="703" spans="1:9" ht="45" customHeight="1" x14ac:dyDescent="0.2">
      <c r="A703" s="12" t="s">
        <v>1944</v>
      </c>
      <c r="B703" s="44" t="s">
        <v>51</v>
      </c>
      <c r="C703" s="41" t="s">
        <v>120</v>
      </c>
      <c r="D703" s="34"/>
      <c r="E703" s="36" t="s">
        <v>3</v>
      </c>
      <c r="F703" s="32"/>
      <c r="G703" s="32"/>
      <c r="H703" s="64" t="s">
        <v>1099</v>
      </c>
      <c r="I703" s="64"/>
    </row>
    <row r="704" spans="1:9" s="28" customFormat="1" ht="45" customHeight="1" x14ac:dyDescent="0.2">
      <c r="A704" s="12" t="s">
        <v>1720</v>
      </c>
      <c r="B704" s="44" t="s">
        <v>430</v>
      </c>
      <c r="C704" s="41" t="s">
        <v>57</v>
      </c>
      <c r="D704" s="34"/>
      <c r="E704" s="15" t="s">
        <v>1</v>
      </c>
      <c r="F704" s="32"/>
      <c r="G704" s="32"/>
      <c r="H704" s="64" t="s">
        <v>825</v>
      </c>
      <c r="I704" s="54" t="s">
        <v>826</v>
      </c>
    </row>
    <row r="705" spans="1:9" s="28" customFormat="1" ht="45" customHeight="1" x14ac:dyDescent="0.2">
      <c r="A705" s="20" t="s">
        <v>1340</v>
      </c>
      <c r="B705" s="21" t="s">
        <v>37</v>
      </c>
      <c r="C705" s="22" t="s">
        <v>68</v>
      </c>
      <c r="D705" s="22"/>
      <c r="E705" s="23"/>
      <c r="F705" s="24"/>
      <c r="G705" s="24"/>
      <c r="H705" s="26"/>
      <c r="I705" s="21"/>
    </row>
    <row r="706" spans="1:9" ht="45" customHeight="1" x14ac:dyDescent="0.2">
      <c r="A706" s="12" t="s">
        <v>1605</v>
      </c>
      <c r="B706" s="58" t="s">
        <v>669</v>
      </c>
      <c r="C706" s="67" t="s">
        <v>110</v>
      </c>
      <c r="D706" s="34"/>
      <c r="E706" s="15" t="s">
        <v>404</v>
      </c>
      <c r="F706" s="32"/>
      <c r="G706" s="32"/>
      <c r="H706" s="64" t="s">
        <v>670</v>
      </c>
      <c r="I706" s="51"/>
    </row>
    <row r="707" spans="1:9" s="28" customFormat="1" ht="45" customHeight="1" x14ac:dyDescent="0.2">
      <c r="A707" s="12" t="s">
        <v>1350</v>
      </c>
      <c r="B707" s="13" t="s">
        <v>109</v>
      </c>
      <c r="C707" s="14" t="s">
        <v>21</v>
      </c>
      <c r="D707" s="14"/>
      <c r="E707" s="15" t="s">
        <v>1</v>
      </c>
      <c r="F707" s="16"/>
      <c r="G707" s="17" t="s">
        <v>40</v>
      </c>
      <c r="H707" s="18" t="s">
        <v>301</v>
      </c>
      <c r="I707" s="18"/>
    </row>
    <row r="708" spans="1:9" ht="45" customHeight="1" x14ac:dyDescent="0.2">
      <c r="A708" s="12" t="s">
        <v>1558</v>
      </c>
      <c r="B708" s="53" t="s">
        <v>604</v>
      </c>
      <c r="C708" s="41" t="s">
        <v>68</v>
      </c>
      <c r="D708" s="41"/>
      <c r="E708" s="15" t="s">
        <v>404</v>
      </c>
      <c r="F708" s="46"/>
      <c r="G708" s="46"/>
      <c r="H708" s="54" t="s">
        <v>605</v>
      </c>
      <c r="I708" s="57"/>
    </row>
    <row r="709" spans="1:9" ht="45" customHeight="1" x14ac:dyDescent="0.2">
      <c r="A709" s="12" t="s">
        <v>1978</v>
      </c>
      <c r="B709" s="44" t="s">
        <v>1075</v>
      </c>
      <c r="C709" s="41" t="s">
        <v>35</v>
      </c>
      <c r="D709" s="34"/>
      <c r="E709" s="36" t="s">
        <v>1</v>
      </c>
      <c r="F709" s="32"/>
      <c r="G709" s="32"/>
      <c r="H709" s="64" t="s">
        <v>1146</v>
      </c>
      <c r="I709" s="64"/>
    </row>
    <row r="710" spans="1:9" s="28" customFormat="1" ht="45" customHeight="1" x14ac:dyDescent="0.2">
      <c r="A710" s="12" t="s">
        <v>1235</v>
      </c>
      <c r="B710" s="13" t="s">
        <v>139</v>
      </c>
      <c r="C710" s="14" t="s">
        <v>35</v>
      </c>
      <c r="D710" s="14"/>
      <c r="E710" s="15" t="s">
        <v>2</v>
      </c>
      <c r="F710" s="16"/>
      <c r="G710" s="16"/>
      <c r="H710" s="19" t="s">
        <v>140</v>
      </c>
      <c r="I710" s="13"/>
    </row>
    <row r="711" spans="1:9" ht="45" customHeight="1" x14ac:dyDescent="0.2">
      <c r="A711" s="12" t="s">
        <v>1990</v>
      </c>
      <c r="B711" s="44" t="s">
        <v>48</v>
      </c>
      <c r="C711" s="41" t="s">
        <v>1163</v>
      </c>
      <c r="D711" s="34"/>
      <c r="E711" s="36" t="s">
        <v>2</v>
      </c>
      <c r="F711" s="32"/>
      <c r="G711" s="32"/>
      <c r="H711" s="64" t="s">
        <v>1164</v>
      </c>
      <c r="I711" s="64"/>
    </row>
    <row r="712" spans="1:9" ht="45" customHeight="1" x14ac:dyDescent="0.2">
      <c r="A712" s="12" t="s">
        <v>1625</v>
      </c>
      <c r="B712" s="58" t="s">
        <v>430</v>
      </c>
      <c r="C712" s="75" t="s">
        <v>57</v>
      </c>
      <c r="D712" s="76"/>
      <c r="E712" s="15" t="s">
        <v>406</v>
      </c>
      <c r="F712" s="32" t="s">
        <v>39</v>
      </c>
      <c r="G712" s="32"/>
      <c r="H712" s="64" t="s">
        <v>700</v>
      </c>
      <c r="I712" s="64"/>
    </row>
    <row r="713" spans="1:9" ht="45" customHeight="1" x14ac:dyDescent="0.2">
      <c r="A713" s="12" t="s">
        <v>1498</v>
      </c>
      <c r="B713" s="13" t="s">
        <v>392</v>
      </c>
      <c r="C713" s="14" t="s">
        <v>57</v>
      </c>
      <c r="D713" s="14"/>
      <c r="E713" s="15" t="s">
        <v>445</v>
      </c>
      <c r="F713" s="16"/>
      <c r="G713" s="16"/>
      <c r="H713" s="19" t="s">
        <v>514</v>
      </c>
      <c r="I713" s="13"/>
    </row>
    <row r="714" spans="1:9" ht="45" customHeight="1" x14ac:dyDescent="0.2">
      <c r="A714" s="12" t="s">
        <v>1203</v>
      </c>
      <c r="B714" s="13" t="s">
        <v>25</v>
      </c>
      <c r="C714" s="14" t="s">
        <v>44</v>
      </c>
      <c r="D714" s="14"/>
      <c r="E714" s="15" t="s">
        <v>2</v>
      </c>
      <c r="F714" s="16"/>
      <c r="G714" s="16"/>
      <c r="H714" s="19" t="s">
        <v>91</v>
      </c>
      <c r="I714" s="13"/>
    </row>
    <row r="715" spans="1:9" ht="45" customHeight="1" x14ac:dyDescent="0.2">
      <c r="A715" s="12" t="s">
        <v>1380</v>
      </c>
      <c r="B715" s="13" t="s">
        <v>132</v>
      </c>
      <c r="C715" s="14" t="s">
        <v>35</v>
      </c>
      <c r="D715" s="14"/>
      <c r="E715" s="15" t="s">
        <v>2</v>
      </c>
      <c r="F715" s="16"/>
      <c r="G715" s="16"/>
      <c r="H715" s="19" t="s">
        <v>338</v>
      </c>
      <c r="I715" s="13"/>
    </row>
    <row r="716" spans="1:9" ht="45" customHeight="1" x14ac:dyDescent="0.2">
      <c r="A716" s="12" t="s">
        <v>1919</v>
      </c>
      <c r="B716" s="44" t="s">
        <v>51</v>
      </c>
      <c r="C716" s="41" t="s">
        <v>68</v>
      </c>
      <c r="D716" s="34"/>
      <c r="E716" s="36" t="s">
        <v>2</v>
      </c>
      <c r="F716" s="32"/>
      <c r="G716" s="32"/>
      <c r="H716" s="64" t="s">
        <v>1069</v>
      </c>
      <c r="I716" s="64"/>
    </row>
    <row r="717" spans="1:9" ht="45" customHeight="1" x14ac:dyDescent="0.2">
      <c r="A717" s="12" t="s">
        <v>1353</v>
      </c>
      <c r="B717" s="13" t="s">
        <v>94</v>
      </c>
      <c r="C717" s="14" t="s">
        <v>68</v>
      </c>
      <c r="D717" s="14" t="s">
        <v>303</v>
      </c>
      <c r="E717" s="15" t="s">
        <v>2</v>
      </c>
      <c r="F717" s="16"/>
      <c r="G717" s="16"/>
      <c r="H717" s="18" t="s">
        <v>304</v>
      </c>
      <c r="I717" s="13"/>
    </row>
    <row r="718" spans="1:9" ht="45" customHeight="1" x14ac:dyDescent="0.2">
      <c r="A718" s="12" t="s">
        <v>1857</v>
      </c>
      <c r="B718" s="44" t="s">
        <v>440</v>
      </c>
      <c r="C718" s="41" t="s">
        <v>30</v>
      </c>
      <c r="D718" s="34"/>
      <c r="E718" s="36" t="s">
        <v>1</v>
      </c>
      <c r="F718" s="32"/>
      <c r="G718" s="32"/>
      <c r="H718" s="64" t="s">
        <v>984</v>
      </c>
      <c r="I718" s="64"/>
    </row>
    <row r="719" spans="1:9" ht="45" customHeight="1" x14ac:dyDescent="0.2">
      <c r="A719" s="12" t="s">
        <v>1596</v>
      </c>
      <c r="B719" s="53" t="s">
        <v>656</v>
      </c>
      <c r="C719" s="41" t="s">
        <v>68</v>
      </c>
      <c r="D719" s="34"/>
      <c r="E719" s="15" t="s">
        <v>445</v>
      </c>
      <c r="F719" s="32"/>
      <c r="G719" s="32"/>
      <c r="H719" s="64" t="s">
        <v>657</v>
      </c>
      <c r="I719" s="54"/>
    </row>
    <row r="720" spans="1:9" ht="45" customHeight="1" x14ac:dyDescent="0.2">
      <c r="A720" s="12" t="s">
        <v>1715</v>
      </c>
      <c r="B720" s="58" t="s">
        <v>757</v>
      </c>
      <c r="C720" s="41" t="s">
        <v>68</v>
      </c>
      <c r="D720" s="34"/>
      <c r="E720" s="15" t="s">
        <v>1</v>
      </c>
      <c r="F720" s="32"/>
      <c r="G720" s="32"/>
      <c r="H720" s="64" t="s">
        <v>820</v>
      </c>
      <c r="I720" s="51"/>
    </row>
    <row r="721" spans="1:9" ht="45" customHeight="1" x14ac:dyDescent="0.2">
      <c r="A721" s="12" t="s">
        <v>1564</v>
      </c>
      <c r="B721" s="53" t="s">
        <v>613</v>
      </c>
      <c r="C721" s="41" t="s">
        <v>44</v>
      </c>
      <c r="D721" s="41"/>
      <c r="E721" s="15"/>
      <c r="F721" s="46"/>
      <c r="G721" s="46"/>
      <c r="H721" s="54"/>
      <c r="I721" s="57"/>
    </row>
    <row r="722" spans="1:9" ht="45" customHeight="1" x14ac:dyDescent="0.2">
      <c r="A722" s="12" t="s">
        <v>1873</v>
      </c>
      <c r="B722" s="44" t="s">
        <v>1005</v>
      </c>
      <c r="C722" s="41" t="s">
        <v>35</v>
      </c>
      <c r="D722" s="34"/>
      <c r="E722" s="36" t="s">
        <v>1006</v>
      </c>
      <c r="F722" s="32"/>
      <c r="G722" s="32"/>
      <c r="H722" s="64" t="s">
        <v>1007</v>
      </c>
      <c r="I722" s="64"/>
    </row>
    <row r="723" spans="1:9" ht="45" customHeight="1" x14ac:dyDescent="0.2">
      <c r="A723" s="12" t="s">
        <v>1745</v>
      </c>
      <c r="B723" s="44" t="s">
        <v>430</v>
      </c>
      <c r="C723" s="14" t="s">
        <v>68</v>
      </c>
      <c r="D723" s="34"/>
      <c r="E723" s="15" t="s">
        <v>445</v>
      </c>
      <c r="F723" s="32"/>
      <c r="G723" s="32"/>
      <c r="H723" s="64" t="s">
        <v>855</v>
      </c>
      <c r="I723" s="51"/>
    </row>
    <row r="724" spans="1:9" ht="45" customHeight="1" x14ac:dyDescent="0.2">
      <c r="A724" s="12" t="s">
        <v>1508</v>
      </c>
      <c r="B724" s="13" t="s">
        <v>432</v>
      </c>
      <c r="C724" s="14" t="s">
        <v>57</v>
      </c>
      <c r="D724" s="14"/>
      <c r="E724" s="15" t="s">
        <v>404</v>
      </c>
      <c r="F724" s="16"/>
      <c r="G724" s="16"/>
      <c r="H724" s="19" t="s">
        <v>531</v>
      </c>
      <c r="I724" s="13"/>
    </row>
    <row r="725" spans="1:9" ht="45" customHeight="1" x14ac:dyDescent="0.2">
      <c r="A725" s="12" t="s">
        <v>1212</v>
      </c>
      <c r="B725" s="13" t="s">
        <v>105</v>
      </c>
      <c r="C725" s="14" t="s">
        <v>35</v>
      </c>
      <c r="D725" s="14"/>
      <c r="E725" s="15" t="s">
        <v>1</v>
      </c>
      <c r="F725" s="16"/>
      <c r="G725" s="17" t="s">
        <v>40</v>
      </c>
      <c r="H725" s="19" t="s">
        <v>106</v>
      </c>
      <c r="I725" s="13"/>
    </row>
    <row r="726" spans="1:9" ht="45" customHeight="1" x14ac:dyDescent="0.2">
      <c r="A726" s="12" t="s">
        <v>1991</v>
      </c>
      <c r="B726" s="44" t="s">
        <v>51</v>
      </c>
      <c r="C726" s="41" t="s">
        <v>1151</v>
      </c>
      <c r="D726" s="34"/>
      <c r="E726" s="36" t="s">
        <v>1</v>
      </c>
      <c r="F726" s="32"/>
      <c r="G726" s="32"/>
      <c r="H726" s="64" t="s">
        <v>1165</v>
      </c>
      <c r="I726" s="64"/>
    </row>
    <row r="727" spans="1:9" ht="45" customHeight="1" x14ac:dyDescent="0.2">
      <c r="A727" s="12" t="s">
        <v>1685</v>
      </c>
      <c r="B727" s="58" t="s">
        <v>430</v>
      </c>
      <c r="C727" s="41" t="s">
        <v>151</v>
      </c>
      <c r="D727" s="34"/>
      <c r="E727" s="15" t="s">
        <v>406</v>
      </c>
      <c r="F727" s="32"/>
      <c r="G727" s="17" t="s">
        <v>49</v>
      </c>
      <c r="H727" s="64" t="s">
        <v>780</v>
      </c>
      <c r="I727" s="36"/>
    </row>
    <row r="728" spans="1:9" ht="45" customHeight="1" x14ac:dyDescent="0.2">
      <c r="A728" s="12" t="s">
        <v>1717</v>
      </c>
      <c r="B728" s="44" t="s">
        <v>486</v>
      </c>
      <c r="C728" s="41" t="s">
        <v>44</v>
      </c>
      <c r="D728" s="34"/>
      <c r="E728" s="15" t="s">
        <v>445</v>
      </c>
      <c r="F728" s="32"/>
      <c r="G728" s="32"/>
      <c r="H728" s="64" t="s">
        <v>822</v>
      </c>
      <c r="I728" s="51"/>
    </row>
    <row r="729" spans="1:9" ht="45" customHeight="1" x14ac:dyDescent="0.2">
      <c r="A729" s="20" t="s">
        <v>1274</v>
      </c>
      <c r="B729" s="21" t="s">
        <v>167</v>
      </c>
      <c r="C729" s="22" t="s">
        <v>21</v>
      </c>
      <c r="D729" s="22"/>
      <c r="E729" s="23"/>
      <c r="F729" s="24"/>
      <c r="G729" s="25"/>
      <c r="H729" s="26" t="s">
        <v>194</v>
      </c>
      <c r="I729" s="21"/>
    </row>
    <row r="730" spans="1:9" s="28" customFormat="1" ht="45" customHeight="1" x14ac:dyDescent="0.2">
      <c r="A730" s="12" t="s">
        <v>1835</v>
      </c>
      <c r="B730" s="44" t="s">
        <v>48</v>
      </c>
      <c r="C730" s="41" t="s">
        <v>35</v>
      </c>
      <c r="D730" s="34"/>
      <c r="E730" s="36" t="s">
        <v>1</v>
      </c>
      <c r="F730" s="32"/>
      <c r="G730" s="32" t="s">
        <v>49</v>
      </c>
      <c r="H730" s="64" t="s">
        <v>959</v>
      </c>
      <c r="I730" s="54" t="s">
        <v>960</v>
      </c>
    </row>
    <row r="731" spans="1:9" ht="45" customHeight="1" x14ac:dyDescent="0.2">
      <c r="A731" s="12" t="s">
        <v>1455</v>
      </c>
      <c r="B731" s="13" t="s">
        <v>435</v>
      </c>
      <c r="C731" s="14" t="s">
        <v>44</v>
      </c>
      <c r="D731" s="14"/>
      <c r="E731" s="15" t="s">
        <v>397</v>
      </c>
      <c r="F731" s="16"/>
      <c r="G731" s="16"/>
      <c r="H731" s="19" t="s">
        <v>456</v>
      </c>
      <c r="I731" s="13"/>
    </row>
    <row r="732" spans="1:9" ht="45" customHeight="1" x14ac:dyDescent="0.2">
      <c r="A732" s="12" t="s">
        <v>1761</v>
      </c>
      <c r="B732" s="44" t="s">
        <v>872</v>
      </c>
      <c r="C732" s="41" t="s">
        <v>73</v>
      </c>
      <c r="D732" s="34"/>
      <c r="E732" s="15" t="s">
        <v>445</v>
      </c>
      <c r="F732" s="32"/>
      <c r="G732" s="32"/>
      <c r="H732" s="64" t="s">
        <v>873</v>
      </c>
      <c r="I732" s="51"/>
    </row>
    <row r="733" spans="1:9" ht="45" customHeight="1" x14ac:dyDescent="0.2">
      <c r="A733" s="12" t="s">
        <v>1783</v>
      </c>
      <c r="B733" s="44" t="s">
        <v>399</v>
      </c>
      <c r="C733" s="41" t="s">
        <v>44</v>
      </c>
      <c r="D733" s="34"/>
      <c r="E733" s="15"/>
      <c r="F733" s="32"/>
      <c r="G733" s="32"/>
      <c r="H733" s="64"/>
      <c r="I733" s="51"/>
    </row>
    <row r="734" spans="1:9" ht="45" customHeight="1" x14ac:dyDescent="0.2">
      <c r="A734" s="12" t="s">
        <v>1836</v>
      </c>
      <c r="B734" s="44" t="s">
        <v>948</v>
      </c>
      <c r="C734" s="41" t="s">
        <v>35</v>
      </c>
      <c r="D734" s="34"/>
      <c r="E734" s="36" t="s">
        <v>3</v>
      </c>
      <c r="F734" s="32"/>
      <c r="G734" s="32"/>
      <c r="H734" s="64" t="s">
        <v>961</v>
      </c>
      <c r="I734" s="64"/>
    </row>
    <row r="735" spans="1:9" ht="45" customHeight="1" x14ac:dyDescent="0.2">
      <c r="A735" s="12" t="s">
        <v>1230</v>
      </c>
      <c r="B735" s="13" t="s">
        <v>132</v>
      </c>
      <c r="C735" s="14" t="s">
        <v>57</v>
      </c>
      <c r="D735" s="14"/>
      <c r="E735" s="15" t="s">
        <v>2</v>
      </c>
      <c r="F735" s="16"/>
      <c r="G735" s="16"/>
      <c r="H735" s="19" t="s">
        <v>133</v>
      </c>
      <c r="I735" s="13"/>
    </row>
    <row r="736" spans="1:9" ht="45" customHeight="1" x14ac:dyDescent="0.2">
      <c r="A736" s="12" t="s">
        <v>1568</v>
      </c>
      <c r="B736" s="53" t="s">
        <v>409</v>
      </c>
      <c r="C736" s="41" t="s">
        <v>35</v>
      </c>
      <c r="D736" s="41"/>
      <c r="E736" s="15" t="s">
        <v>394</v>
      </c>
      <c r="F736" s="46"/>
      <c r="G736" s="46"/>
      <c r="H736" s="54" t="s">
        <v>618</v>
      </c>
      <c r="I736" s="54" t="s">
        <v>619</v>
      </c>
    </row>
    <row r="737" spans="1:9" ht="45" customHeight="1" x14ac:dyDescent="0.2">
      <c r="A737" s="12" t="s">
        <v>1486</v>
      </c>
      <c r="B737" s="13" t="s">
        <v>399</v>
      </c>
      <c r="C737" s="14" t="s">
        <v>110</v>
      </c>
      <c r="D737" s="14"/>
      <c r="E737" s="15" t="s">
        <v>406</v>
      </c>
      <c r="F737" s="16" t="s">
        <v>23</v>
      </c>
      <c r="G737" s="17" t="s">
        <v>49</v>
      </c>
      <c r="H737" s="19" t="s">
        <v>498</v>
      </c>
      <c r="I737" s="13"/>
    </row>
    <row r="738" spans="1:9" s="28" customFormat="1" ht="45" customHeight="1" x14ac:dyDescent="0.2">
      <c r="A738" s="12" t="s">
        <v>1578</v>
      </c>
      <c r="B738" s="53" t="s">
        <v>48</v>
      </c>
      <c r="C738" s="41" t="s">
        <v>110</v>
      </c>
      <c r="D738" s="34"/>
      <c r="E738" s="15"/>
      <c r="F738" s="32"/>
      <c r="G738" s="32"/>
      <c r="H738" s="64"/>
      <c r="I738" s="54"/>
    </row>
    <row r="739" spans="1:9" ht="45" customHeight="1" x14ac:dyDescent="0.2">
      <c r="A739" s="12" t="s">
        <v>1630</v>
      </c>
      <c r="B739" s="58" t="s">
        <v>48</v>
      </c>
      <c r="C739" s="75" t="s">
        <v>240</v>
      </c>
      <c r="D739" s="76"/>
      <c r="E739" s="15" t="s">
        <v>394</v>
      </c>
      <c r="F739" s="32"/>
      <c r="G739" s="32"/>
      <c r="H739" s="64" t="s">
        <v>704</v>
      </c>
      <c r="I739" s="36"/>
    </row>
    <row r="740" spans="1:9" ht="45" customHeight="1" x14ac:dyDescent="0.2">
      <c r="A740" s="12" t="s">
        <v>1657</v>
      </c>
      <c r="B740" s="58" t="s">
        <v>399</v>
      </c>
      <c r="C740" s="75" t="s">
        <v>44</v>
      </c>
      <c r="D740" s="76"/>
      <c r="E740" s="15" t="s">
        <v>397</v>
      </c>
      <c r="F740" s="32"/>
      <c r="G740" s="32"/>
      <c r="H740" s="64" t="s">
        <v>741</v>
      </c>
      <c r="I740" s="36"/>
    </row>
    <row r="741" spans="1:9" ht="45" customHeight="1" x14ac:dyDescent="0.2">
      <c r="A741" s="20" t="s">
        <v>1701</v>
      </c>
      <c r="B741" s="58" t="s">
        <v>806</v>
      </c>
      <c r="C741" s="43" t="s">
        <v>35</v>
      </c>
      <c r="D741" s="52"/>
      <c r="E741" s="23"/>
      <c r="F741" s="31"/>
      <c r="G741" s="31"/>
      <c r="H741" s="65"/>
      <c r="I741" s="60"/>
    </row>
    <row r="742" spans="1:9" ht="45" customHeight="1" x14ac:dyDescent="0.2">
      <c r="A742" s="12" t="s">
        <v>1595</v>
      </c>
      <c r="B742" s="53" t="s">
        <v>627</v>
      </c>
      <c r="C742" s="41" t="s">
        <v>35</v>
      </c>
      <c r="D742" s="34"/>
      <c r="E742" s="15" t="s">
        <v>404</v>
      </c>
      <c r="F742" s="32"/>
      <c r="G742" s="32"/>
      <c r="H742" s="64" t="s">
        <v>655</v>
      </c>
      <c r="I742" s="54"/>
    </row>
    <row r="743" spans="1:9" ht="45" customHeight="1" x14ac:dyDescent="0.2">
      <c r="A743" s="12" t="s">
        <v>1756</v>
      </c>
      <c r="B743" s="44" t="s">
        <v>399</v>
      </c>
      <c r="C743" s="14" t="s">
        <v>68</v>
      </c>
      <c r="D743" s="34"/>
      <c r="E743" s="15" t="s">
        <v>445</v>
      </c>
      <c r="F743" s="32"/>
      <c r="G743" s="32"/>
      <c r="H743" s="54" t="s">
        <v>865</v>
      </c>
      <c r="I743" s="51"/>
    </row>
    <row r="744" spans="1:9" ht="45" customHeight="1" x14ac:dyDescent="0.2">
      <c r="A744" s="12" t="s">
        <v>1456</v>
      </c>
      <c r="B744" s="13" t="s">
        <v>452</v>
      </c>
      <c r="C744" s="14" t="s">
        <v>17</v>
      </c>
      <c r="D744" s="14"/>
      <c r="E744" s="15" t="s">
        <v>397</v>
      </c>
      <c r="F744" s="16"/>
      <c r="G744" s="16"/>
      <c r="H744" s="19" t="s">
        <v>457</v>
      </c>
      <c r="I744" s="13"/>
    </row>
    <row r="745" spans="1:9" ht="45" customHeight="1" x14ac:dyDescent="0.2">
      <c r="A745" s="12" t="s">
        <v>1853</v>
      </c>
      <c r="B745" s="44" t="s">
        <v>979</v>
      </c>
      <c r="C745" s="41" t="s">
        <v>73</v>
      </c>
      <c r="D745" s="34"/>
      <c r="E745" s="36" t="s">
        <v>2</v>
      </c>
      <c r="F745" s="32"/>
      <c r="G745" s="32"/>
      <c r="H745" s="64" t="s">
        <v>980</v>
      </c>
      <c r="I745" s="64"/>
    </row>
    <row r="746" spans="1:9" ht="45" customHeight="1" x14ac:dyDescent="0.2">
      <c r="A746" s="20" t="s">
        <v>1874</v>
      </c>
      <c r="B746" s="73" t="s">
        <v>316</v>
      </c>
      <c r="C746" s="43" t="s">
        <v>73</v>
      </c>
      <c r="D746" s="52"/>
      <c r="E746" s="74" t="s">
        <v>1008</v>
      </c>
      <c r="F746" s="31" t="s">
        <v>52</v>
      </c>
      <c r="G746" s="31"/>
      <c r="H746" s="65" t="s">
        <v>1009</v>
      </c>
      <c r="I746" s="60" t="s">
        <v>1010</v>
      </c>
    </row>
    <row r="747" spans="1:9" ht="45" customHeight="1" x14ac:dyDescent="0.2">
      <c r="A747" s="12" t="s">
        <v>1415</v>
      </c>
      <c r="B747" s="13" t="s">
        <v>295</v>
      </c>
      <c r="C747" s="14" t="s">
        <v>183</v>
      </c>
      <c r="D747" s="14"/>
      <c r="E747" s="15" t="s">
        <v>3</v>
      </c>
      <c r="F747" s="16"/>
      <c r="G747" s="16"/>
      <c r="H747" s="18" t="s">
        <v>387</v>
      </c>
      <c r="I747" s="13"/>
    </row>
    <row r="748" spans="1:9" ht="45" customHeight="1" x14ac:dyDescent="0.2">
      <c r="A748" s="12" t="s">
        <v>1480</v>
      </c>
      <c r="B748" s="13" t="s">
        <v>399</v>
      </c>
      <c r="C748" s="14" t="s">
        <v>240</v>
      </c>
      <c r="D748" s="14"/>
      <c r="E748" s="15" t="s">
        <v>404</v>
      </c>
      <c r="F748" s="16"/>
      <c r="G748" s="16"/>
      <c r="H748" s="19" t="s">
        <v>490</v>
      </c>
      <c r="I748" s="13"/>
    </row>
    <row r="749" spans="1:9" ht="45" customHeight="1" x14ac:dyDescent="0.2">
      <c r="A749" s="12" t="s">
        <v>1950</v>
      </c>
      <c r="B749" s="44" t="s">
        <v>1951</v>
      </c>
      <c r="C749" s="41" t="s">
        <v>240</v>
      </c>
      <c r="D749" s="34"/>
      <c r="E749" s="36" t="s">
        <v>4</v>
      </c>
      <c r="F749" s="32"/>
      <c r="G749" s="32"/>
      <c r="H749" s="64" t="s">
        <v>1105</v>
      </c>
      <c r="I749" s="64"/>
    </row>
    <row r="750" spans="1:9" ht="45" customHeight="1" x14ac:dyDescent="0.2">
      <c r="A750" s="12" t="s">
        <v>1616</v>
      </c>
      <c r="B750" s="44" t="s">
        <v>610</v>
      </c>
      <c r="C750" s="41" t="s">
        <v>35</v>
      </c>
      <c r="D750" s="34"/>
      <c r="E750" s="15" t="s">
        <v>397</v>
      </c>
      <c r="F750" s="32"/>
      <c r="G750" s="32"/>
      <c r="H750" s="64" t="s">
        <v>687</v>
      </c>
      <c r="I750" s="36"/>
    </row>
    <row r="751" spans="1:9" ht="45" customHeight="1" x14ac:dyDescent="0.2">
      <c r="A751" s="12" t="s">
        <v>1823</v>
      </c>
      <c r="B751" s="44" t="s">
        <v>501</v>
      </c>
      <c r="C751" s="41" t="s">
        <v>57</v>
      </c>
      <c r="D751" s="34"/>
      <c r="E751" s="36" t="s">
        <v>4</v>
      </c>
      <c r="F751" s="32"/>
      <c r="G751" s="32"/>
      <c r="H751" s="64" t="s">
        <v>943</v>
      </c>
      <c r="I751" s="64"/>
    </row>
    <row r="752" spans="1:9" ht="45" customHeight="1" x14ac:dyDescent="0.2">
      <c r="A752" s="12" t="s">
        <v>1590</v>
      </c>
      <c r="B752" s="53" t="s">
        <v>48</v>
      </c>
      <c r="C752" s="41" t="s">
        <v>110</v>
      </c>
      <c r="D752" s="34"/>
      <c r="E752" s="15" t="s">
        <v>406</v>
      </c>
      <c r="F752" s="32"/>
      <c r="G752" s="32" t="s">
        <v>45</v>
      </c>
      <c r="H752" s="64" t="s">
        <v>647</v>
      </c>
      <c r="I752" s="54" t="s">
        <v>648</v>
      </c>
    </row>
    <row r="753" spans="1:9" ht="45" customHeight="1" x14ac:dyDescent="0.2">
      <c r="A753" s="12" t="s">
        <v>1550</v>
      </c>
      <c r="B753" s="53" t="s">
        <v>592</v>
      </c>
      <c r="C753" s="41" t="s">
        <v>35</v>
      </c>
      <c r="D753" s="41"/>
      <c r="E753" s="15" t="s">
        <v>445</v>
      </c>
      <c r="F753" s="46"/>
      <c r="G753" s="46"/>
      <c r="H753" s="54" t="s">
        <v>593</v>
      </c>
      <c r="I753" s="57"/>
    </row>
    <row r="754" spans="1:9" ht="45" customHeight="1" x14ac:dyDescent="0.2">
      <c r="A754" s="12" t="s">
        <v>1933</v>
      </c>
      <c r="B754" s="44" t="s">
        <v>401</v>
      </c>
      <c r="C754" s="41" t="s">
        <v>35</v>
      </c>
      <c r="D754" s="34"/>
      <c r="E754" s="36" t="s">
        <v>1</v>
      </c>
      <c r="F754" s="32"/>
      <c r="G754" s="32" t="s">
        <v>18</v>
      </c>
      <c r="H754" s="64" t="s">
        <v>1086</v>
      </c>
      <c r="I754" s="54" t="s">
        <v>1087</v>
      </c>
    </row>
    <row r="755" spans="1:9" ht="45" customHeight="1" x14ac:dyDescent="0.2">
      <c r="A755" s="12" t="s">
        <v>1957</v>
      </c>
      <c r="B755" s="44" t="s">
        <v>470</v>
      </c>
      <c r="C755" s="41" t="s">
        <v>44</v>
      </c>
      <c r="D755" s="34"/>
      <c r="E755" s="36" t="s">
        <v>3</v>
      </c>
      <c r="F755" s="32"/>
      <c r="G755" s="32"/>
      <c r="H755" s="64" t="s">
        <v>1114</v>
      </c>
      <c r="I755" s="64"/>
    </row>
    <row r="756" spans="1:9" ht="45" customHeight="1" x14ac:dyDescent="0.2">
      <c r="A756" s="12" t="s">
        <v>1576</v>
      </c>
      <c r="B756" s="53" t="s">
        <v>48</v>
      </c>
      <c r="C756" s="41" t="s">
        <v>120</v>
      </c>
      <c r="D756" s="34"/>
      <c r="E756" s="15" t="s">
        <v>2</v>
      </c>
      <c r="F756" s="32"/>
      <c r="G756" s="32"/>
      <c r="H756" s="64" t="s">
        <v>630</v>
      </c>
      <c r="I756" s="54"/>
    </row>
    <row r="757" spans="1:9" ht="45" customHeight="1" x14ac:dyDescent="0.2">
      <c r="A757" s="12" t="s">
        <v>1614</v>
      </c>
      <c r="B757" s="44" t="s">
        <v>684</v>
      </c>
      <c r="C757" s="41" t="s">
        <v>57</v>
      </c>
      <c r="D757" s="34"/>
      <c r="E757" s="15" t="s">
        <v>445</v>
      </c>
      <c r="F757" s="32"/>
      <c r="G757" s="32"/>
      <c r="H757" s="64" t="s">
        <v>685</v>
      </c>
      <c r="I757" s="36"/>
    </row>
    <row r="758" spans="1:9" ht="45" customHeight="1" x14ac:dyDescent="0.2">
      <c r="A758" s="12" t="s">
        <v>1840</v>
      </c>
      <c r="B758" s="44" t="s">
        <v>48</v>
      </c>
      <c r="C758" s="41" t="s">
        <v>68</v>
      </c>
      <c r="D758" s="34"/>
      <c r="E758" s="36" t="s">
        <v>2</v>
      </c>
      <c r="F758" s="32" t="s">
        <v>23</v>
      </c>
      <c r="G758" s="32"/>
      <c r="H758" s="64" t="s">
        <v>966</v>
      </c>
      <c r="I758" s="64"/>
    </row>
    <row r="759" spans="1:9" ht="45" customHeight="1" x14ac:dyDescent="0.2">
      <c r="A759" s="12" t="s">
        <v>1747</v>
      </c>
      <c r="B759" s="58" t="s">
        <v>399</v>
      </c>
      <c r="C759" s="41" t="s">
        <v>35</v>
      </c>
      <c r="D759" s="34"/>
      <c r="E759" s="15" t="s">
        <v>394</v>
      </c>
      <c r="F759" s="32" t="s">
        <v>23</v>
      </c>
      <c r="G759" s="32" t="s">
        <v>621</v>
      </c>
      <c r="H759" s="64" t="s">
        <v>857</v>
      </c>
      <c r="I759" s="54"/>
    </row>
    <row r="760" spans="1:9" ht="45" customHeight="1" x14ac:dyDescent="0.2">
      <c r="A760" s="20" t="s">
        <v>1281</v>
      </c>
      <c r="B760" s="21" t="s">
        <v>20</v>
      </c>
      <c r="C760" s="22" t="s">
        <v>26</v>
      </c>
      <c r="D760" s="22" t="s">
        <v>201</v>
      </c>
      <c r="E760" s="23" t="s">
        <v>3</v>
      </c>
      <c r="F760" s="24"/>
      <c r="G760" s="25" t="s">
        <v>49</v>
      </c>
      <c r="H760" s="39" t="s">
        <v>202</v>
      </c>
      <c r="I760" s="39" t="s">
        <v>203</v>
      </c>
    </row>
    <row r="761" spans="1:9" ht="45" customHeight="1" x14ac:dyDescent="0.2">
      <c r="A761" s="12" t="s">
        <v>1357</v>
      </c>
      <c r="B761" s="13" t="s">
        <v>25</v>
      </c>
      <c r="C761" s="14" t="s">
        <v>63</v>
      </c>
      <c r="D761" s="14"/>
      <c r="E761" s="15"/>
      <c r="F761" s="16"/>
      <c r="G761" s="16"/>
      <c r="H761" s="19"/>
      <c r="I761" s="13"/>
    </row>
    <row r="762" spans="1:9" ht="45" customHeight="1" x14ac:dyDescent="0.2">
      <c r="A762" s="12" t="s">
        <v>1524</v>
      </c>
      <c r="B762" s="53" t="s">
        <v>48</v>
      </c>
      <c r="C762" s="41" t="s">
        <v>73</v>
      </c>
      <c r="D762" s="41"/>
      <c r="E762" s="15" t="s">
        <v>3</v>
      </c>
      <c r="F762" s="46"/>
      <c r="G762" s="46"/>
      <c r="H762" s="54" t="s">
        <v>553</v>
      </c>
      <c r="I762" s="54"/>
    </row>
    <row r="763" spans="1:9" ht="45" customHeight="1" x14ac:dyDescent="0.2">
      <c r="A763" s="12" t="s">
        <v>1562</v>
      </c>
      <c r="B763" s="53" t="s">
        <v>610</v>
      </c>
      <c r="C763" s="41" t="s">
        <v>57</v>
      </c>
      <c r="D763" s="41"/>
      <c r="E763" s="15" t="s">
        <v>404</v>
      </c>
      <c r="F763" s="46"/>
      <c r="G763" s="46"/>
      <c r="H763" s="92" t="s">
        <v>611</v>
      </c>
      <c r="I763" s="54"/>
    </row>
    <row r="764" spans="1:9" ht="45" customHeight="1" x14ac:dyDescent="0.2">
      <c r="A764" s="12" t="s">
        <v>1252</v>
      </c>
      <c r="B764" s="13" t="s">
        <v>157</v>
      </c>
      <c r="C764" s="14" t="s">
        <v>21</v>
      </c>
      <c r="D764" s="14"/>
      <c r="E764" s="15"/>
      <c r="F764" s="16"/>
      <c r="G764" s="16"/>
      <c r="H764" s="19"/>
      <c r="I764" s="13"/>
    </row>
    <row r="765" spans="1:9" ht="45" customHeight="1" x14ac:dyDescent="0.2">
      <c r="A765" s="12" t="s">
        <v>1503</v>
      </c>
      <c r="B765" s="13" t="s">
        <v>51</v>
      </c>
      <c r="C765" s="14" t="s">
        <v>78</v>
      </c>
      <c r="D765" s="14" t="s">
        <v>520</v>
      </c>
      <c r="E765" s="15" t="s">
        <v>404</v>
      </c>
      <c r="F765" s="17" t="s">
        <v>66</v>
      </c>
      <c r="G765" s="17" t="s">
        <v>66</v>
      </c>
      <c r="H765" s="19" t="s">
        <v>521</v>
      </c>
      <c r="I765" s="13"/>
    </row>
    <row r="766" spans="1:9" ht="45" customHeight="1" x14ac:dyDescent="0.2">
      <c r="A766" s="12" t="s">
        <v>1361</v>
      </c>
      <c r="B766" s="13" t="s">
        <v>308</v>
      </c>
      <c r="C766" s="14" t="s">
        <v>44</v>
      </c>
      <c r="D766" s="14"/>
      <c r="E766" s="15" t="s">
        <v>3</v>
      </c>
      <c r="F766" s="16"/>
      <c r="G766" s="16"/>
      <c r="H766" s="19" t="s">
        <v>309</v>
      </c>
      <c r="I766" s="13"/>
    </row>
    <row r="767" spans="1:9" ht="45" customHeight="1" x14ac:dyDescent="0.2">
      <c r="A767" s="12" t="s">
        <v>1382</v>
      </c>
      <c r="B767" s="13" t="s">
        <v>340</v>
      </c>
      <c r="C767" s="14" t="s">
        <v>35</v>
      </c>
      <c r="D767" s="14"/>
      <c r="E767" s="15" t="s">
        <v>4</v>
      </c>
      <c r="F767" s="16"/>
      <c r="G767" s="16"/>
      <c r="H767" s="19" t="s">
        <v>341</v>
      </c>
      <c r="I767" s="13"/>
    </row>
    <row r="768" spans="1:9" ht="45" customHeight="1" x14ac:dyDescent="0.2">
      <c r="A768" s="12" t="s">
        <v>1260</v>
      </c>
      <c r="B768" s="13" t="s">
        <v>177</v>
      </c>
      <c r="C768" s="14" t="s">
        <v>73</v>
      </c>
      <c r="D768" s="14"/>
      <c r="E768" s="15" t="s">
        <v>1</v>
      </c>
      <c r="F768" s="16"/>
      <c r="G768" s="17" t="s">
        <v>49</v>
      </c>
      <c r="H768" s="18" t="s">
        <v>178</v>
      </c>
      <c r="I768" s="33"/>
    </row>
    <row r="769" spans="1:9" ht="45" customHeight="1" x14ac:dyDescent="0.2">
      <c r="A769" s="12" t="s">
        <v>1239</v>
      </c>
      <c r="B769" s="13" t="s">
        <v>138</v>
      </c>
      <c r="C769" s="14" t="s">
        <v>63</v>
      </c>
      <c r="D769" s="14"/>
      <c r="E769" s="15"/>
      <c r="F769" s="16"/>
      <c r="G769" s="16"/>
      <c r="H769" s="19"/>
      <c r="I769" s="13"/>
    </row>
    <row r="770" spans="1:9" ht="45" customHeight="1" x14ac:dyDescent="0.2">
      <c r="A770" s="12" t="s">
        <v>1420</v>
      </c>
      <c r="B770" s="13" t="s">
        <v>392</v>
      </c>
      <c r="C770" s="14" t="s">
        <v>26</v>
      </c>
      <c r="D770" s="14" t="s">
        <v>393</v>
      </c>
      <c r="E770" s="15" t="s">
        <v>394</v>
      </c>
      <c r="F770" s="16"/>
      <c r="G770" s="16"/>
      <c r="H770" s="19" t="s">
        <v>395</v>
      </c>
      <c r="I770" s="13"/>
    </row>
    <row r="771" spans="1:9" ht="45" customHeight="1" x14ac:dyDescent="0.2">
      <c r="A771" s="12" t="s">
        <v>1574</v>
      </c>
      <c r="B771" s="53" t="s">
        <v>627</v>
      </c>
      <c r="C771" s="41" t="s">
        <v>35</v>
      </c>
      <c r="D771" s="34"/>
      <c r="E771" s="15" t="s">
        <v>404</v>
      </c>
      <c r="F771" s="32"/>
      <c r="G771" s="32"/>
      <c r="H771" s="64" t="s">
        <v>628</v>
      </c>
      <c r="I771" s="54"/>
    </row>
    <row r="772" spans="1:9" ht="45" customHeight="1" x14ac:dyDescent="0.2">
      <c r="A772" s="12" t="s">
        <v>1829</v>
      </c>
      <c r="B772" s="44" t="s">
        <v>656</v>
      </c>
      <c r="C772" s="41" t="s">
        <v>73</v>
      </c>
      <c r="D772" s="34"/>
      <c r="E772" s="36" t="s">
        <v>2</v>
      </c>
      <c r="F772" s="32"/>
      <c r="G772" s="32"/>
      <c r="H772" s="64" t="s">
        <v>950</v>
      </c>
      <c r="I772" s="64"/>
    </row>
    <row r="773" spans="1:9" ht="45" customHeight="1" x14ac:dyDescent="0.2">
      <c r="A773" s="12" t="s">
        <v>1234</v>
      </c>
      <c r="B773" s="13" t="s">
        <v>138</v>
      </c>
      <c r="C773" s="14" t="s">
        <v>21</v>
      </c>
      <c r="D773" s="14"/>
      <c r="E773" s="15"/>
      <c r="F773" s="16"/>
      <c r="G773" s="16"/>
      <c r="H773" s="19"/>
      <c r="I773" s="13"/>
    </row>
    <row r="774" spans="1:9" ht="45" customHeight="1" x14ac:dyDescent="0.2">
      <c r="A774" s="12" t="s">
        <v>1700</v>
      </c>
      <c r="B774" s="58" t="s">
        <v>804</v>
      </c>
      <c r="C774" s="41" t="s">
        <v>57</v>
      </c>
      <c r="D774" s="34"/>
      <c r="E774" s="15" t="s">
        <v>397</v>
      </c>
      <c r="F774" s="32"/>
      <c r="G774" s="32"/>
      <c r="H774" s="64" t="s">
        <v>805</v>
      </c>
      <c r="I774" s="51"/>
    </row>
    <row r="775" spans="1:9" ht="45" customHeight="1" x14ac:dyDescent="0.2">
      <c r="A775" s="12" t="s">
        <v>1470</v>
      </c>
      <c r="B775" s="13" t="s">
        <v>48</v>
      </c>
      <c r="C775" s="14" t="s">
        <v>447</v>
      </c>
      <c r="D775" s="14" t="s">
        <v>474</v>
      </c>
      <c r="E775" s="15" t="s">
        <v>404</v>
      </c>
      <c r="F775" s="16"/>
      <c r="G775" s="16"/>
      <c r="H775" s="19" t="s">
        <v>475</v>
      </c>
      <c r="I775" s="51"/>
    </row>
    <row r="776" spans="1:9" ht="45" customHeight="1" x14ac:dyDescent="0.2">
      <c r="A776" s="12" t="s">
        <v>1425</v>
      </c>
      <c r="B776" s="13" t="s">
        <v>48</v>
      </c>
      <c r="C776" s="14" t="s">
        <v>183</v>
      </c>
      <c r="D776" s="14"/>
      <c r="E776" s="15" t="s">
        <v>404</v>
      </c>
      <c r="F776" s="16"/>
      <c r="G776" s="16"/>
      <c r="H776" s="19" t="s">
        <v>405</v>
      </c>
      <c r="I776" s="13"/>
    </row>
    <row r="777" spans="1:9" ht="45" customHeight="1" x14ac:dyDescent="0.2">
      <c r="A777" s="12" t="s">
        <v>1222</v>
      </c>
      <c r="B777" s="13" t="s">
        <v>123</v>
      </c>
      <c r="C777" s="14" t="s">
        <v>59</v>
      </c>
      <c r="D777" s="14"/>
      <c r="E777" s="15"/>
      <c r="F777" s="16"/>
      <c r="G777" s="16"/>
      <c r="H777" s="19"/>
      <c r="I777" s="19"/>
    </row>
    <row r="778" spans="1:9" ht="45" customHeight="1" x14ac:dyDescent="0.2">
      <c r="A778" s="12" t="s">
        <v>1213</v>
      </c>
      <c r="B778" s="13" t="s">
        <v>20</v>
      </c>
      <c r="C778" s="14" t="s">
        <v>68</v>
      </c>
      <c r="D778" s="14" t="s">
        <v>107</v>
      </c>
      <c r="E778" s="15" t="s">
        <v>4</v>
      </c>
      <c r="F778" s="16"/>
      <c r="G778" s="16"/>
      <c r="H778" s="19" t="s">
        <v>108</v>
      </c>
      <c r="I778" s="13"/>
    </row>
    <row r="779" spans="1:9" ht="45" customHeight="1" x14ac:dyDescent="0.2">
      <c r="A779" s="12" t="s">
        <v>1629</v>
      </c>
      <c r="B779" s="58" t="s">
        <v>416</v>
      </c>
      <c r="C779" s="75" t="s">
        <v>44</v>
      </c>
      <c r="D779" s="76"/>
      <c r="E779" s="23"/>
      <c r="F779" s="31"/>
      <c r="G779" s="31"/>
      <c r="H779" s="65"/>
      <c r="I779" s="36"/>
    </row>
    <row r="780" spans="1:9" ht="45" customHeight="1" x14ac:dyDescent="0.2">
      <c r="A780" s="12" t="s">
        <v>1948</v>
      </c>
      <c r="B780" s="44" t="s">
        <v>48</v>
      </c>
      <c r="C780" s="41" t="s">
        <v>73</v>
      </c>
      <c r="D780" s="34"/>
      <c r="E780" s="36" t="s">
        <v>3</v>
      </c>
      <c r="F780" s="32"/>
      <c r="G780" s="32"/>
      <c r="H780" s="64" t="s">
        <v>1103</v>
      </c>
      <c r="I780" s="64"/>
    </row>
    <row r="781" spans="1:9" ht="45" customHeight="1" x14ac:dyDescent="0.2">
      <c r="A781" s="12" t="s">
        <v>1282</v>
      </c>
      <c r="B781" s="13" t="s">
        <v>109</v>
      </c>
      <c r="C781" s="14" t="s">
        <v>35</v>
      </c>
      <c r="D781" s="14"/>
      <c r="E781" s="15" t="s">
        <v>1</v>
      </c>
      <c r="F781" s="16"/>
      <c r="G781" s="17" t="s">
        <v>49</v>
      </c>
      <c r="H781" s="19" t="s">
        <v>204</v>
      </c>
      <c r="I781" s="13"/>
    </row>
    <row r="782" spans="1:9" ht="45" customHeight="1" x14ac:dyDescent="0.2">
      <c r="A782" s="12" t="s">
        <v>1433</v>
      </c>
      <c r="B782" s="13" t="s">
        <v>416</v>
      </c>
      <c r="C782" s="14" t="s">
        <v>120</v>
      </c>
      <c r="D782" s="14" t="s">
        <v>417</v>
      </c>
      <c r="E782" s="15" t="s">
        <v>404</v>
      </c>
      <c r="F782" s="16"/>
      <c r="G782" s="16"/>
      <c r="H782" s="19" t="s">
        <v>418</v>
      </c>
      <c r="I782" s="13"/>
    </row>
    <row r="783" spans="1:9" ht="45" customHeight="1" x14ac:dyDescent="0.2">
      <c r="A783" s="12" t="s">
        <v>1925</v>
      </c>
      <c r="B783" s="44" t="s">
        <v>48</v>
      </c>
      <c r="C783" s="41" t="s">
        <v>120</v>
      </c>
      <c r="D783" s="34"/>
      <c r="E783" s="36" t="s">
        <v>3</v>
      </c>
      <c r="F783" s="32"/>
      <c r="G783" s="32"/>
      <c r="H783" s="64" t="s">
        <v>1077</v>
      </c>
      <c r="I783" s="64"/>
    </row>
    <row r="784" spans="1:9" ht="45" customHeight="1" x14ac:dyDescent="0.2">
      <c r="A784" s="12" t="s">
        <v>1706</v>
      </c>
      <c r="B784" s="58" t="s">
        <v>677</v>
      </c>
      <c r="C784" s="41" t="s">
        <v>57</v>
      </c>
      <c r="D784" s="34"/>
      <c r="E784" s="15" t="s">
        <v>2</v>
      </c>
      <c r="F784" s="32"/>
      <c r="G784" s="32"/>
      <c r="H784" s="54" t="s">
        <v>812</v>
      </c>
      <c r="I784" s="51"/>
    </row>
    <row r="785" spans="1:9" ht="45" customHeight="1" x14ac:dyDescent="0.2">
      <c r="A785" s="12" t="s">
        <v>1949</v>
      </c>
      <c r="B785" s="44" t="s">
        <v>948</v>
      </c>
      <c r="C785" s="41" t="s">
        <v>183</v>
      </c>
      <c r="D785" s="34"/>
      <c r="E785" s="36" t="s">
        <v>4</v>
      </c>
      <c r="F785" s="32"/>
      <c r="G785" s="32"/>
      <c r="H785" s="64" t="s">
        <v>1104</v>
      </c>
      <c r="I785" s="64"/>
    </row>
    <row r="786" spans="1:9" ht="45" customHeight="1" x14ac:dyDescent="0.2">
      <c r="A786" s="12" t="s">
        <v>1394</v>
      </c>
      <c r="B786" s="13" t="s">
        <v>137</v>
      </c>
      <c r="C786" s="14" t="s">
        <v>35</v>
      </c>
      <c r="D786" s="14"/>
      <c r="E786" s="15" t="s">
        <v>2</v>
      </c>
      <c r="F786" s="16"/>
      <c r="G786" s="17"/>
      <c r="H786" s="19" t="s">
        <v>359</v>
      </c>
      <c r="I786" s="19"/>
    </row>
    <row r="787" spans="1:9" ht="45" customHeight="1" x14ac:dyDescent="0.2">
      <c r="A787" s="12" t="s">
        <v>1385</v>
      </c>
      <c r="B787" s="13" t="s">
        <v>37</v>
      </c>
      <c r="C787" s="14" t="s">
        <v>68</v>
      </c>
      <c r="D787" s="14" t="s">
        <v>347</v>
      </c>
      <c r="E787" s="15" t="s">
        <v>4</v>
      </c>
      <c r="F787" s="16"/>
      <c r="G787" s="16"/>
      <c r="H787" s="19" t="s">
        <v>348</v>
      </c>
      <c r="I787" s="13"/>
    </row>
    <row r="788" spans="1:9" ht="45" customHeight="1" x14ac:dyDescent="0.2">
      <c r="A788" s="12" t="s">
        <v>1799</v>
      </c>
      <c r="B788" s="44" t="s">
        <v>910</v>
      </c>
      <c r="C788" s="41" t="s">
        <v>35</v>
      </c>
      <c r="D788" s="34"/>
      <c r="E788" s="15" t="s">
        <v>1</v>
      </c>
      <c r="F788" s="32"/>
      <c r="G788" s="32"/>
      <c r="H788" s="64" t="s">
        <v>911</v>
      </c>
      <c r="I788" s="51"/>
    </row>
    <row r="789" spans="1:9" ht="45" customHeight="1" x14ac:dyDescent="0.2">
      <c r="A789" s="12" t="s">
        <v>1464</v>
      </c>
      <c r="B789" s="13" t="s">
        <v>435</v>
      </c>
      <c r="C789" s="14" t="s">
        <v>73</v>
      </c>
      <c r="D789" s="14"/>
      <c r="E789" s="15"/>
      <c r="F789" s="17"/>
      <c r="G789" s="17"/>
      <c r="H789" s="19"/>
      <c r="I789" s="51"/>
    </row>
    <row r="790" spans="1:9" ht="45" customHeight="1" x14ac:dyDescent="0.2">
      <c r="A790" s="12" t="s">
        <v>1296</v>
      </c>
      <c r="B790" s="13" t="s">
        <v>220</v>
      </c>
      <c r="C790" s="14" t="s">
        <v>44</v>
      </c>
      <c r="D790" s="14"/>
      <c r="E790" s="15" t="s">
        <v>4</v>
      </c>
      <c r="F790" s="17" t="s">
        <v>66</v>
      </c>
      <c r="G790" s="17" t="s">
        <v>66</v>
      </c>
      <c r="H790" s="18" t="s">
        <v>221</v>
      </c>
      <c r="I790" s="13"/>
    </row>
    <row r="791" spans="1:9" ht="69" customHeight="1" x14ac:dyDescent="0.2">
      <c r="A791" s="12" t="s">
        <v>1777</v>
      </c>
      <c r="B791" s="44" t="s">
        <v>567</v>
      </c>
      <c r="C791" s="41" t="s">
        <v>120</v>
      </c>
      <c r="D791" s="34"/>
      <c r="E791" s="15" t="s">
        <v>394</v>
      </c>
      <c r="F791" s="32" t="s">
        <v>52</v>
      </c>
      <c r="G791" s="32" t="s">
        <v>18</v>
      </c>
      <c r="H791" s="64" t="s">
        <v>888</v>
      </c>
      <c r="I791" s="54" t="s">
        <v>889</v>
      </c>
    </row>
    <row r="792" spans="1:9" ht="45" customHeight="1" x14ac:dyDescent="0.2">
      <c r="A792" s="12" t="s">
        <v>1732</v>
      </c>
      <c r="B792" s="80" t="s">
        <v>430</v>
      </c>
      <c r="C792" s="14" t="s">
        <v>68</v>
      </c>
      <c r="D792" s="34"/>
      <c r="E792" s="15" t="s">
        <v>397</v>
      </c>
      <c r="F792" s="32"/>
      <c r="G792" s="32"/>
      <c r="H792" s="64" t="s">
        <v>840</v>
      </c>
      <c r="I792" s="51"/>
    </row>
    <row r="793" spans="1:9" ht="45" customHeight="1" x14ac:dyDescent="0.2">
      <c r="A793" s="12" t="s">
        <v>1712</v>
      </c>
      <c r="B793" s="58" t="s">
        <v>430</v>
      </c>
      <c r="C793" s="41" t="s">
        <v>120</v>
      </c>
      <c r="D793" s="34"/>
      <c r="E793" s="15" t="s">
        <v>404</v>
      </c>
      <c r="F793" s="32"/>
      <c r="G793" s="32"/>
      <c r="H793" s="54" t="s">
        <v>817</v>
      </c>
      <c r="I793" s="51"/>
    </row>
    <row r="794" spans="1:9" ht="45" customHeight="1" x14ac:dyDescent="0.2">
      <c r="A794" s="12" t="s">
        <v>1347</v>
      </c>
      <c r="B794" s="13" t="s">
        <v>295</v>
      </c>
      <c r="C794" s="14" t="s">
        <v>115</v>
      </c>
      <c r="D794" s="14"/>
      <c r="E794" s="15"/>
      <c r="F794" s="16"/>
      <c r="G794" s="17"/>
      <c r="H794" s="19"/>
      <c r="I794" s="19"/>
    </row>
    <row r="795" spans="1:9" ht="45" customHeight="1" x14ac:dyDescent="0.2">
      <c r="A795" s="12" t="s">
        <v>1500</v>
      </c>
      <c r="B795" s="13" t="s">
        <v>401</v>
      </c>
      <c r="C795" s="14" t="s">
        <v>44</v>
      </c>
      <c r="D795" s="14"/>
      <c r="E795" s="15" t="s">
        <v>406</v>
      </c>
      <c r="F795" s="16" t="s">
        <v>52</v>
      </c>
      <c r="G795" s="17" t="s">
        <v>49</v>
      </c>
      <c r="H795" s="19" t="s">
        <v>516</v>
      </c>
      <c r="I795" s="30" t="s">
        <v>517</v>
      </c>
    </row>
    <row r="796" spans="1:9" ht="45" customHeight="1" x14ac:dyDescent="0.2">
      <c r="A796" s="12" t="s">
        <v>1607</v>
      </c>
      <c r="B796" s="44" t="s">
        <v>673</v>
      </c>
      <c r="C796" s="68" t="s">
        <v>57</v>
      </c>
      <c r="D796" s="69"/>
      <c r="E796" s="70" t="s">
        <v>674</v>
      </c>
      <c r="F796" s="71"/>
      <c r="G796" s="71"/>
      <c r="H796" s="64" t="s">
        <v>675</v>
      </c>
      <c r="I796" s="51"/>
    </row>
    <row r="797" spans="1:9" ht="45" customHeight="1" x14ac:dyDescent="0.2">
      <c r="A797" s="12" t="s">
        <v>1401</v>
      </c>
      <c r="B797" s="13" t="s">
        <v>16</v>
      </c>
      <c r="C797" s="14" t="s">
        <v>115</v>
      </c>
      <c r="D797" s="14"/>
      <c r="E797" s="15"/>
      <c r="F797" s="16"/>
      <c r="G797" s="16"/>
      <c r="H797" s="19"/>
      <c r="I797" s="13"/>
    </row>
    <row r="798" spans="1:9" ht="45" customHeight="1" x14ac:dyDescent="0.2">
      <c r="A798" s="12" t="s">
        <v>1427</v>
      </c>
      <c r="B798" s="13" t="s">
        <v>51</v>
      </c>
      <c r="C798" s="14" t="s">
        <v>120</v>
      </c>
      <c r="D798" s="14"/>
      <c r="E798" s="15" t="s">
        <v>397</v>
      </c>
      <c r="F798" s="16"/>
      <c r="G798" s="16"/>
      <c r="H798" s="19" t="s">
        <v>408</v>
      </c>
      <c r="I798" s="51"/>
    </row>
    <row r="799" spans="1:9" ht="45" customHeight="1" x14ac:dyDescent="0.2">
      <c r="A799" s="12" t="s">
        <v>1918</v>
      </c>
      <c r="B799" s="44" t="s">
        <v>416</v>
      </c>
      <c r="C799" s="41" t="s">
        <v>183</v>
      </c>
      <c r="D799" s="34"/>
      <c r="E799" s="36" t="s">
        <v>4</v>
      </c>
      <c r="F799" s="32"/>
      <c r="G799" s="32"/>
      <c r="H799" s="64" t="s">
        <v>1068</v>
      </c>
      <c r="I799" s="64"/>
    </row>
    <row r="800" spans="1:9" ht="45" customHeight="1" x14ac:dyDescent="0.2">
      <c r="A800" s="12" t="s">
        <v>1989</v>
      </c>
      <c r="B800" s="44" t="s">
        <v>425</v>
      </c>
      <c r="C800" s="41" t="s">
        <v>68</v>
      </c>
      <c r="D800" s="34"/>
      <c r="E800" s="36" t="s">
        <v>3</v>
      </c>
      <c r="F800" s="32"/>
      <c r="G800" s="32"/>
      <c r="H800" s="64" t="s">
        <v>1162</v>
      </c>
      <c r="I800" s="64"/>
    </row>
    <row r="801" spans="1:9" ht="45" customHeight="1" x14ac:dyDescent="0.2">
      <c r="A801" s="12" t="s">
        <v>1646</v>
      </c>
      <c r="B801" s="58" t="s">
        <v>677</v>
      </c>
      <c r="C801" s="75" t="s">
        <v>120</v>
      </c>
      <c r="D801" s="76"/>
      <c r="E801" s="15" t="s">
        <v>445</v>
      </c>
      <c r="F801" s="32"/>
      <c r="G801" s="32"/>
      <c r="H801" s="64" t="s">
        <v>724</v>
      </c>
      <c r="I801" s="36"/>
    </row>
    <row r="802" spans="1:9" ht="45" customHeight="1" x14ac:dyDescent="0.2">
      <c r="A802" s="12" t="s">
        <v>1812</v>
      </c>
      <c r="B802" s="44" t="s">
        <v>48</v>
      </c>
      <c r="C802" s="41" t="s">
        <v>73</v>
      </c>
      <c r="D802" s="34"/>
      <c r="E802" s="36" t="s">
        <v>4</v>
      </c>
      <c r="F802" s="32"/>
      <c r="G802" s="32"/>
      <c r="H802" s="64" t="s">
        <v>929</v>
      </c>
      <c r="I802" s="51"/>
    </row>
    <row r="803" spans="1:9" ht="45" customHeight="1" x14ac:dyDescent="0.2">
      <c r="A803" s="20" t="s">
        <v>1631</v>
      </c>
      <c r="B803" s="58" t="s">
        <v>416</v>
      </c>
      <c r="C803" s="75" t="s">
        <v>68</v>
      </c>
      <c r="D803" s="76"/>
      <c r="E803" s="23" t="s">
        <v>397</v>
      </c>
      <c r="F803" s="31"/>
      <c r="G803" s="31"/>
      <c r="H803" s="65" t="s">
        <v>705</v>
      </c>
      <c r="I803" s="74"/>
    </row>
    <row r="804" spans="1:9" ht="45" customHeight="1" x14ac:dyDescent="0.2">
      <c r="A804" s="12" t="s">
        <v>1453</v>
      </c>
      <c r="B804" s="13" t="s">
        <v>452</v>
      </c>
      <c r="C804" s="14" t="s">
        <v>44</v>
      </c>
      <c r="D804" s="14"/>
      <c r="E804" s="15" t="s">
        <v>404</v>
      </c>
      <c r="F804" s="16"/>
      <c r="G804" s="16"/>
      <c r="H804" s="19" t="s">
        <v>453</v>
      </c>
      <c r="I804" s="13"/>
    </row>
    <row r="805" spans="1:9" ht="45" customHeight="1" x14ac:dyDescent="0.2">
      <c r="A805" s="12" t="s">
        <v>1367</v>
      </c>
      <c r="B805" s="13" t="s">
        <v>16</v>
      </c>
      <c r="C805" s="14" t="s">
        <v>44</v>
      </c>
      <c r="D805" s="14"/>
      <c r="E805" s="15" t="s">
        <v>0</v>
      </c>
      <c r="F805" s="16" t="s">
        <v>39</v>
      </c>
      <c r="G805" s="17" t="s">
        <v>40</v>
      </c>
      <c r="H805" s="18" t="s">
        <v>319</v>
      </c>
      <c r="I805" s="38"/>
    </row>
    <row r="806" spans="1:9" ht="45" customHeight="1" x14ac:dyDescent="0.2">
      <c r="A806" s="20" t="s">
        <v>1897</v>
      </c>
      <c r="B806" s="44" t="s">
        <v>48</v>
      </c>
      <c r="C806" s="41" t="s">
        <v>68</v>
      </c>
      <c r="D806" s="34"/>
      <c r="E806" s="36"/>
      <c r="F806" s="32"/>
      <c r="G806" s="32"/>
      <c r="H806" s="64"/>
      <c r="I806" s="64"/>
    </row>
    <row r="807" spans="1:9" ht="45" customHeight="1" x14ac:dyDescent="0.2">
      <c r="A807" s="12" t="s">
        <v>1216</v>
      </c>
      <c r="B807" s="13" t="s">
        <v>109</v>
      </c>
      <c r="C807" s="14" t="s">
        <v>110</v>
      </c>
      <c r="D807" s="14"/>
      <c r="E807" s="15" t="s">
        <v>0</v>
      </c>
      <c r="F807" s="16" t="s">
        <v>23</v>
      </c>
      <c r="G807" s="17" t="s">
        <v>40</v>
      </c>
      <c r="H807" s="18" t="s">
        <v>114</v>
      </c>
      <c r="I807" s="18" t="s">
        <v>112</v>
      </c>
    </row>
    <row r="808" spans="1:9" ht="45" customHeight="1" x14ac:dyDescent="0.2">
      <c r="A808" s="12" t="s">
        <v>1316</v>
      </c>
      <c r="B808" s="13" t="s">
        <v>129</v>
      </c>
      <c r="C808" s="14" t="s">
        <v>21</v>
      </c>
      <c r="D808" s="14"/>
      <c r="E808" s="15"/>
      <c r="F808" s="16"/>
      <c r="G808" s="16"/>
      <c r="H808" s="19"/>
      <c r="I808" s="13"/>
    </row>
    <row r="809" spans="1:9" ht="45" customHeight="1" x14ac:dyDescent="0.2">
      <c r="A809" s="12" t="s">
        <v>1434</v>
      </c>
      <c r="B809" s="13" t="s">
        <v>48</v>
      </c>
      <c r="C809" s="14" t="s">
        <v>68</v>
      </c>
      <c r="D809" s="14"/>
      <c r="E809" s="15" t="s">
        <v>404</v>
      </c>
      <c r="F809" s="16"/>
      <c r="G809" s="16"/>
      <c r="H809" s="19" t="s">
        <v>419</v>
      </c>
      <c r="I809" s="13"/>
    </row>
    <row r="810" spans="1:9" ht="45" customHeight="1" x14ac:dyDescent="0.2">
      <c r="A810" s="12" t="s">
        <v>1861</v>
      </c>
      <c r="B810" s="44" t="s">
        <v>51</v>
      </c>
      <c r="C810" s="41" t="s">
        <v>68</v>
      </c>
      <c r="D810" s="34"/>
      <c r="E810" s="36" t="s">
        <v>989</v>
      </c>
      <c r="F810" s="32"/>
      <c r="G810" s="32"/>
      <c r="H810" s="64" t="s">
        <v>990</v>
      </c>
      <c r="I810" s="64"/>
    </row>
    <row r="811" spans="1:9" ht="45" customHeight="1" x14ac:dyDescent="0.2">
      <c r="A811" s="12" t="s">
        <v>1927</v>
      </c>
      <c r="B811" s="44" t="s">
        <v>48</v>
      </c>
      <c r="C811" s="41" t="s">
        <v>120</v>
      </c>
      <c r="D811" s="34"/>
      <c r="E811" s="36" t="s">
        <v>4</v>
      </c>
      <c r="F811" s="32"/>
      <c r="G811" s="32"/>
      <c r="H811" s="37" t="s">
        <v>1079</v>
      </c>
      <c r="I811" s="64"/>
    </row>
    <row r="812" spans="1:9" ht="45" customHeight="1" x14ac:dyDescent="0.2">
      <c r="A812" s="12" t="s">
        <v>1543</v>
      </c>
      <c r="B812" s="53" t="s">
        <v>581</v>
      </c>
      <c r="C812" s="63" t="s">
        <v>63</v>
      </c>
      <c r="D812" s="41"/>
      <c r="E812" s="15" t="s">
        <v>2</v>
      </c>
      <c r="F812" s="16"/>
      <c r="G812" s="16"/>
      <c r="H812" s="18" t="s">
        <v>582</v>
      </c>
      <c r="I812" s="55"/>
    </row>
    <row r="813" spans="1:9" ht="45" customHeight="1" x14ac:dyDescent="0.2">
      <c r="A813" s="12" t="s">
        <v>1244</v>
      </c>
      <c r="B813" s="13" t="s">
        <v>31</v>
      </c>
      <c r="C813" s="14" t="s">
        <v>35</v>
      </c>
      <c r="D813" s="14"/>
      <c r="E813" s="15" t="s">
        <v>0</v>
      </c>
      <c r="F813" s="16" t="s">
        <v>23</v>
      </c>
      <c r="G813" s="17" t="s">
        <v>40</v>
      </c>
      <c r="H813" s="18" t="s">
        <v>148</v>
      </c>
      <c r="I813" s="18" t="s">
        <v>149</v>
      </c>
    </row>
    <row r="814" spans="1:9" ht="45" customHeight="1" x14ac:dyDescent="0.2">
      <c r="A814" s="12" t="s">
        <v>1360</v>
      </c>
      <c r="B814" s="13" t="s">
        <v>25</v>
      </c>
      <c r="C814" s="14" t="s">
        <v>64</v>
      </c>
      <c r="D814" s="14"/>
      <c r="E814" s="15"/>
      <c r="F814" s="16"/>
      <c r="G814" s="16"/>
      <c r="H814" s="19"/>
      <c r="I814" s="13"/>
    </row>
    <row r="815" spans="1:9" ht="45" customHeight="1" x14ac:dyDescent="0.2">
      <c r="A815" s="12" t="s">
        <v>1240</v>
      </c>
      <c r="B815" s="13" t="s">
        <v>129</v>
      </c>
      <c r="C815" s="14" t="s">
        <v>44</v>
      </c>
      <c r="D815" s="14"/>
      <c r="E815" s="15" t="s">
        <v>2</v>
      </c>
      <c r="F815" s="16"/>
      <c r="G815" s="16"/>
      <c r="H815" s="19" t="s">
        <v>145</v>
      </c>
      <c r="I815" s="19"/>
    </row>
    <row r="816" spans="1:9" ht="45" customHeight="1" x14ac:dyDescent="0.2">
      <c r="A816" s="12" t="s">
        <v>1186</v>
      </c>
      <c r="B816" s="13" t="s">
        <v>31</v>
      </c>
      <c r="C816" s="14" t="s">
        <v>63</v>
      </c>
      <c r="D816" s="14"/>
      <c r="E816" s="15"/>
      <c r="F816" s="16"/>
      <c r="G816" s="16"/>
      <c r="H816" s="18"/>
      <c r="I816" s="19"/>
    </row>
    <row r="817" spans="1:9" ht="45" customHeight="1" x14ac:dyDescent="0.2">
      <c r="A817" s="12" t="s">
        <v>1238</v>
      </c>
      <c r="B817" s="13" t="s">
        <v>143</v>
      </c>
      <c r="C817" s="14" t="s">
        <v>44</v>
      </c>
      <c r="D817" s="14"/>
      <c r="E817" s="15" t="s">
        <v>2</v>
      </c>
      <c r="F817" s="16"/>
      <c r="G817" s="16"/>
      <c r="H817" s="18" t="s">
        <v>144</v>
      </c>
      <c r="I817" s="19"/>
    </row>
    <row r="818" spans="1:9" ht="45" customHeight="1" x14ac:dyDescent="0.2">
      <c r="A818" s="20" t="s">
        <v>1818</v>
      </c>
      <c r="B818" s="73" t="s">
        <v>416</v>
      </c>
      <c r="C818" s="43" t="s">
        <v>44</v>
      </c>
      <c r="D818" s="52"/>
      <c r="E818" s="74" t="s">
        <v>4</v>
      </c>
      <c r="F818" s="31"/>
      <c r="G818" s="31"/>
      <c r="H818" s="65" t="s">
        <v>934</v>
      </c>
      <c r="I818" s="77"/>
    </row>
    <row r="819" spans="1:9" ht="45" customHeight="1" x14ac:dyDescent="0.2">
      <c r="A819" s="12" t="s">
        <v>1344</v>
      </c>
      <c r="B819" s="13" t="s">
        <v>293</v>
      </c>
      <c r="C819" s="14" t="s">
        <v>21</v>
      </c>
      <c r="D819" s="14"/>
      <c r="E819" s="15" t="s">
        <v>4</v>
      </c>
      <c r="F819" s="16"/>
      <c r="G819" s="17"/>
      <c r="H819" s="19" t="s">
        <v>294</v>
      </c>
      <c r="I819" s="19"/>
    </row>
    <row r="820" spans="1:9" ht="45" customHeight="1" x14ac:dyDescent="0.2">
      <c r="A820" s="12" t="s">
        <v>1233</v>
      </c>
      <c r="B820" s="13" t="s">
        <v>137</v>
      </c>
      <c r="C820" s="14" t="s">
        <v>17</v>
      </c>
      <c r="D820" s="14"/>
      <c r="E820" s="15"/>
      <c r="F820" s="16"/>
      <c r="G820" s="16"/>
      <c r="H820" s="19"/>
      <c r="I820" s="13"/>
    </row>
    <row r="821" spans="1:9" ht="45" customHeight="1" x14ac:dyDescent="0.2">
      <c r="A821" s="12" t="s">
        <v>1554</v>
      </c>
      <c r="B821" s="53" t="s">
        <v>51</v>
      </c>
      <c r="C821" s="41" t="s">
        <v>83</v>
      </c>
      <c r="D821" s="41"/>
      <c r="E821" s="15" t="s">
        <v>397</v>
      </c>
      <c r="F821" s="46" t="s">
        <v>23</v>
      </c>
      <c r="G821" s="46"/>
      <c r="H821" s="54" t="s">
        <v>597</v>
      </c>
      <c r="I821" s="57"/>
    </row>
    <row r="822" spans="1:9" ht="45" customHeight="1" x14ac:dyDescent="0.2">
      <c r="A822" s="12" t="s">
        <v>1664</v>
      </c>
      <c r="B822" s="58" t="s">
        <v>486</v>
      </c>
      <c r="C822" s="41" t="s">
        <v>26</v>
      </c>
      <c r="D822" s="75" t="s">
        <v>749</v>
      </c>
      <c r="E822" s="15" t="s">
        <v>404</v>
      </c>
      <c r="F822" s="32"/>
      <c r="G822" s="32"/>
      <c r="H822" s="64" t="s">
        <v>750</v>
      </c>
      <c r="I822" s="36"/>
    </row>
    <row r="823" spans="1:9" ht="45" customHeight="1" x14ac:dyDescent="0.2">
      <c r="A823" s="12" t="s">
        <v>1398</v>
      </c>
      <c r="B823" s="13" t="s">
        <v>20</v>
      </c>
      <c r="C823" s="14" t="s">
        <v>35</v>
      </c>
      <c r="D823" s="14"/>
      <c r="E823" s="15" t="s">
        <v>1</v>
      </c>
      <c r="F823" s="16"/>
      <c r="G823" s="16" t="s">
        <v>40</v>
      </c>
      <c r="H823" s="19" t="s">
        <v>363</v>
      </c>
      <c r="I823" s="13"/>
    </row>
    <row r="824" spans="1:9" ht="45" customHeight="1" x14ac:dyDescent="0.2">
      <c r="A824" s="20" t="s">
        <v>1735</v>
      </c>
      <c r="B824" s="73" t="s">
        <v>792</v>
      </c>
      <c r="C824" s="43" t="s">
        <v>35</v>
      </c>
      <c r="D824" s="52"/>
      <c r="E824" s="23"/>
      <c r="F824" s="31"/>
      <c r="G824" s="31"/>
      <c r="H824" s="65"/>
      <c r="I824" s="77"/>
    </row>
    <row r="825" spans="1:9" ht="45" customHeight="1" x14ac:dyDescent="0.2">
      <c r="A825" s="12" t="s">
        <v>1669</v>
      </c>
      <c r="B825" s="58" t="s">
        <v>649</v>
      </c>
      <c r="C825" s="75" t="s">
        <v>83</v>
      </c>
      <c r="D825" s="76"/>
      <c r="E825" s="15" t="s">
        <v>4</v>
      </c>
      <c r="F825" s="32"/>
      <c r="G825" s="32"/>
      <c r="H825" s="64" t="s">
        <v>756</v>
      </c>
      <c r="I825" s="36"/>
    </row>
    <row r="826" spans="1:9" ht="45" customHeight="1" x14ac:dyDescent="0.2">
      <c r="A826" s="12" t="s">
        <v>1366</v>
      </c>
      <c r="B826" s="13" t="s">
        <v>316</v>
      </c>
      <c r="C826" s="14" t="s">
        <v>44</v>
      </c>
      <c r="D826" s="14"/>
      <c r="E826" s="15" t="s">
        <v>4</v>
      </c>
      <c r="F826" s="16"/>
      <c r="G826" s="16"/>
      <c r="H826" s="19" t="s">
        <v>317</v>
      </c>
      <c r="I826" s="19" t="s">
        <v>318</v>
      </c>
    </row>
  </sheetData>
  <autoFilter ref="A2:I826" xr:uid="{00000000-0009-0000-0000-000002000000}"/>
  <dataConsolidate/>
  <phoneticPr fontId="5"/>
  <dataValidations count="1">
    <dataValidation type="list" allowBlank="1" showInputMessage="1" showErrorMessage="1" sqref="WVF983451 JA293:JB293 SW293:SX293 ACS293:ACT293 AMO293:AMP293 AWK293:AWL293 BGG293:BGH293 BQC293:BQD293 BZY293:BZZ293 CJU293:CJV293 CTQ293:CTR293 DDM293:DDN293 DNI293:DNJ293 DXE293:DXF293 EHA293:EHB293 EQW293:EQX293 FAS293:FAT293 FKO293:FKP293 FUK293:FUL293 GEG293:GEH293 GOC293:GOD293 GXY293:GXZ293 HHU293:HHV293 HRQ293:HRR293 IBM293:IBN293 ILI293:ILJ293 IVE293:IVF293 JFA293:JFB293 JOW293:JOX293 JYS293:JYT293 KIO293:KIP293 KSK293:KSL293 LCG293:LCH293 LMC293:LMD293 LVY293:LVZ293 MFU293:MFV293 MPQ293:MPR293 MZM293:MZN293 NJI293:NJJ293 NTE293:NTF293 ODA293:ODB293 OMW293:OMX293 OWS293:OWT293 PGO293:PGP293 PQK293:PQL293 QAG293:QAH293 QKC293:QKD293 QTY293:QTZ293 RDU293:RDV293 RNQ293:RNR293 RXM293:RXN293 SHI293:SHJ293 SRE293:SRF293 TBA293:TBB293 TKW293:TKX293 TUS293:TUT293 UEO293:UEP293 UOK293:UOL293 UYG293:UYH293 VIC293:VID293 VRY293:VRZ293 WBU293:WBV293 WLQ293:WLR293 WVM293:WVN293 E65947:F65947 JA65947:JB65947 SW65947:SX65947 ACS65947:ACT65947 AMO65947:AMP65947 AWK65947:AWL65947 BGG65947:BGH65947 BQC65947:BQD65947 BZY65947:BZZ65947 CJU65947:CJV65947 CTQ65947:CTR65947 DDM65947:DDN65947 DNI65947:DNJ65947 DXE65947:DXF65947 EHA65947:EHB65947 EQW65947:EQX65947 FAS65947:FAT65947 FKO65947:FKP65947 FUK65947:FUL65947 GEG65947:GEH65947 GOC65947:GOD65947 GXY65947:GXZ65947 HHU65947:HHV65947 HRQ65947:HRR65947 IBM65947:IBN65947 ILI65947:ILJ65947 IVE65947:IVF65947 JFA65947:JFB65947 JOW65947:JOX65947 JYS65947:JYT65947 KIO65947:KIP65947 KSK65947:KSL65947 LCG65947:LCH65947 LMC65947:LMD65947 LVY65947:LVZ65947 MFU65947:MFV65947 MPQ65947:MPR65947 MZM65947:MZN65947 NJI65947:NJJ65947 NTE65947:NTF65947 ODA65947:ODB65947 OMW65947:OMX65947 OWS65947:OWT65947 PGO65947:PGP65947 PQK65947:PQL65947 QAG65947:QAH65947 QKC65947:QKD65947 QTY65947:QTZ65947 RDU65947:RDV65947 RNQ65947:RNR65947 RXM65947:RXN65947 SHI65947:SHJ65947 SRE65947:SRF65947 TBA65947:TBB65947 TKW65947:TKX65947 TUS65947:TUT65947 UEO65947:UEP65947 UOK65947:UOL65947 UYG65947:UYH65947 VIC65947:VID65947 VRY65947:VRZ65947 WBU65947:WBV65947 WLQ65947:WLR65947 WVM65947:WVN65947 E131483:F131483 JA131483:JB131483 SW131483:SX131483 ACS131483:ACT131483 AMO131483:AMP131483 AWK131483:AWL131483 BGG131483:BGH131483 BQC131483:BQD131483 BZY131483:BZZ131483 CJU131483:CJV131483 CTQ131483:CTR131483 DDM131483:DDN131483 DNI131483:DNJ131483 DXE131483:DXF131483 EHA131483:EHB131483 EQW131483:EQX131483 FAS131483:FAT131483 FKO131483:FKP131483 FUK131483:FUL131483 GEG131483:GEH131483 GOC131483:GOD131483 GXY131483:GXZ131483 HHU131483:HHV131483 HRQ131483:HRR131483 IBM131483:IBN131483 ILI131483:ILJ131483 IVE131483:IVF131483 JFA131483:JFB131483 JOW131483:JOX131483 JYS131483:JYT131483 KIO131483:KIP131483 KSK131483:KSL131483 LCG131483:LCH131483 LMC131483:LMD131483 LVY131483:LVZ131483 MFU131483:MFV131483 MPQ131483:MPR131483 MZM131483:MZN131483 NJI131483:NJJ131483 NTE131483:NTF131483 ODA131483:ODB131483 OMW131483:OMX131483 OWS131483:OWT131483 PGO131483:PGP131483 PQK131483:PQL131483 QAG131483:QAH131483 QKC131483:QKD131483 QTY131483:QTZ131483 RDU131483:RDV131483 RNQ131483:RNR131483 RXM131483:RXN131483 SHI131483:SHJ131483 SRE131483:SRF131483 TBA131483:TBB131483 TKW131483:TKX131483 TUS131483:TUT131483 UEO131483:UEP131483 UOK131483:UOL131483 UYG131483:UYH131483 VIC131483:VID131483 VRY131483:VRZ131483 WBU131483:WBV131483 WLQ131483:WLR131483 WVM131483:WVN131483 E197019:F197019 JA197019:JB197019 SW197019:SX197019 ACS197019:ACT197019 AMO197019:AMP197019 AWK197019:AWL197019 BGG197019:BGH197019 BQC197019:BQD197019 BZY197019:BZZ197019 CJU197019:CJV197019 CTQ197019:CTR197019 DDM197019:DDN197019 DNI197019:DNJ197019 DXE197019:DXF197019 EHA197019:EHB197019 EQW197019:EQX197019 FAS197019:FAT197019 FKO197019:FKP197019 FUK197019:FUL197019 GEG197019:GEH197019 GOC197019:GOD197019 GXY197019:GXZ197019 HHU197019:HHV197019 HRQ197019:HRR197019 IBM197019:IBN197019 ILI197019:ILJ197019 IVE197019:IVF197019 JFA197019:JFB197019 JOW197019:JOX197019 JYS197019:JYT197019 KIO197019:KIP197019 KSK197019:KSL197019 LCG197019:LCH197019 LMC197019:LMD197019 LVY197019:LVZ197019 MFU197019:MFV197019 MPQ197019:MPR197019 MZM197019:MZN197019 NJI197019:NJJ197019 NTE197019:NTF197019 ODA197019:ODB197019 OMW197019:OMX197019 OWS197019:OWT197019 PGO197019:PGP197019 PQK197019:PQL197019 QAG197019:QAH197019 QKC197019:QKD197019 QTY197019:QTZ197019 RDU197019:RDV197019 RNQ197019:RNR197019 RXM197019:RXN197019 SHI197019:SHJ197019 SRE197019:SRF197019 TBA197019:TBB197019 TKW197019:TKX197019 TUS197019:TUT197019 UEO197019:UEP197019 UOK197019:UOL197019 UYG197019:UYH197019 VIC197019:VID197019 VRY197019:VRZ197019 WBU197019:WBV197019 WLQ197019:WLR197019 WVM197019:WVN197019 E262555:F262555 JA262555:JB262555 SW262555:SX262555 ACS262555:ACT262555 AMO262555:AMP262555 AWK262555:AWL262555 BGG262555:BGH262555 BQC262555:BQD262555 BZY262555:BZZ262555 CJU262555:CJV262555 CTQ262555:CTR262555 DDM262555:DDN262555 DNI262555:DNJ262555 DXE262555:DXF262555 EHA262555:EHB262555 EQW262555:EQX262555 FAS262555:FAT262555 FKO262555:FKP262555 FUK262555:FUL262555 GEG262555:GEH262555 GOC262555:GOD262555 GXY262555:GXZ262555 HHU262555:HHV262555 HRQ262555:HRR262555 IBM262555:IBN262555 ILI262555:ILJ262555 IVE262555:IVF262555 JFA262555:JFB262555 JOW262555:JOX262555 JYS262555:JYT262555 KIO262555:KIP262555 KSK262555:KSL262555 LCG262555:LCH262555 LMC262555:LMD262555 LVY262555:LVZ262555 MFU262555:MFV262555 MPQ262555:MPR262555 MZM262555:MZN262555 NJI262555:NJJ262555 NTE262555:NTF262555 ODA262555:ODB262555 OMW262555:OMX262555 OWS262555:OWT262555 PGO262555:PGP262555 PQK262555:PQL262555 QAG262555:QAH262555 QKC262555:QKD262555 QTY262555:QTZ262555 RDU262555:RDV262555 RNQ262555:RNR262555 RXM262555:RXN262555 SHI262555:SHJ262555 SRE262555:SRF262555 TBA262555:TBB262555 TKW262555:TKX262555 TUS262555:TUT262555 UEO262555:UEP262555 UOK262555:UOL262555 UYG262555:UYH262555 VIC262555:VID262555 VRY262555:VRZ262555 WBU262555:WBV262555 WLQ262555:WLR262555 WVM262555:WVN262555 E328091:F328091 JA328091:JB328091 SW328091:SX328091 ACS328091:ACT328091 AMO328091:AMP328091 AWK328091:AWL328091 BGG328091:BGH328091 BQC328091:BQD328091 BZY328091:BZZ328091 CJU328091:CJV328091 CTQ328091:CTR328091 DDM328091:DDN328091 DNI328091:DNJ328091 DXE328091:DXF328091 EHA328091:EHB328091 EQW328091:EQX328091 FAS328091:FAT328091 FKO328091:FKP328091 FUK328091:FUL328091 GEG328091:GEH328091 GOC328091:GOD328091 GXY328091:GXZ328091 HHU328091:HHV328091 HRQ328091:HRR328091 IBM328091:IBN328091 ILI328091:ILJ328091 IVE328091:IVF328091 JFA328091:JFB328091 JOW328091:JOX328091 JYS328091:JYT328091 KIO328091:KIP328091 KSK328091:KSL328091 LCG328091:LCH328091 LMC328091:LMD328091 LVY328091:LVZ328091 MFU328091:MFV328091 MPQ328091:MPR328091 MZM328091:MZN328091 NJI328091:NJJ328091 NTE328091:NTF328091 ODA328091:ODB328091 OMW328091:OMX328091 OWS328091:OWT328091 PGO328091:PGP328091 PQK328091:PQL328091 QAG328091:QAH328091 QKC328091:QKD328091 QTY328091:QTZ328091 RDU328091:RDV328091 RNQ328091:RNR328091 RXM328091:RXN328091 SHI328091:SHJ328091 SRE328091:SRF328091 TBA328091:TBB328091 TKW328091:TKX328091 TUS328091:TUT328091 UEO328091:UEP328091 UOK328091:UOL328091 UYG328091:UYH328091 VIC328091:VID328091 VRY328091:VRZ328091 WBU328091:WBV328091 WLQ328091:WLR328091 WVM328091:WVN328091 E393627:F393627 JA393627:JB393627 SW393627:SX393627 ACS393627:ACT393627 AMO393627:AMP393627 AWK393627:AWL393627 BGG393627:BGH393627 BQC393627:BQD393627 BZY393627:BZZ393627 CJU393627:CJV393627 CTQ393627:CTR393627 DDM393627:DDN393627 DNI393627:DNJ393627 DXE393627:DXF393627 EHA393627:EHB393627 EQW393627:EQX393627 FAS393627:FAT393627 FKO393627:FKP393627 FUK393627:FUL393627 GEG393627:GEH393627 GOC393627:GOD393627 GXY393627:GXZ393627 HHU393627:HHV393627 HRQ393627:HRR393627 IBM393627:IBN393627 ILI393627:ILJ393627 IVE393627:IVF393627 JFA393627:JFB393627 JOW393627:JOX393627 JYS393627:JYT393627 KIO393627:KIP393627 KSK393627:KSL393627 LCG393627:LCH393627 LMC393627:LMD393627 LVY393627:LVZ393627 MFU393627:MFV393627 MPQ393627:MPR393627 MZM393627:MZN393627 NJI393627:NJJ393627 NTE393627:NTF393627 ODA393627:ODB393627 OMW393627:OMX393627 OWS393627:OWT393627 PGO393627:PGP393627 PQK393627:PQL393627 QAG393627:QAH393627 QKC393627:QKD393627 QTY393627:QTZ393627 RDU393627:RDV393627 RNQ393627:RNR393627 RXM393627:RXN393627 SHI393627:SHJ393627 SRE393627:SRF393627 TBA393627:TBB393627 TKW393627:TKX393627 TUS393627:TUT393627 UEO393627:UEP393627 UOK393627:UOL393627 UYG393627:UYH393627 VIC393627:VID393627 VRY393627:VRZ393627 WBU393627:WBV393627 WLQ393627:WLR393627 WVM393627:WVN393627 E459163:F459163 JA459163:JB459163 SW459163:SX459163 ACS459163:ACT459163 AMO459163:AMP459163 AWK459163:AWL459163 BGG459163:BGH459163 BQC459163:BQD459163 BZY459163:BZZ459163 CJU459163:CJV459163 CTQ459163:CTR459163 DDM459163:DDN459163 DNI459163:DNJ459163 DXE459163:DXF459163 EHA459163:EHB459163 EQW459163:EQX459163 FAS459163:FAT459163 FKO459163:FKP459163 FUK459163:FUL459163 GEG459163:GEH459163 GOC459163:GOD459163 GXY459163:GXZ459163 HHU459163:HHV459163 HRQ459163:HRR459163 IBM459163:IBN459163 ILI459163:ILJ459163 IVE459163:IVF459163 JFA459163:JFB459163 JOW459163:JOX459163 JYS459163:JYT459163 KIO459163:KIP459163 KSK459163:KSL459163 LCG459163:LCH459163 LMC459163:LMD459163 LVY459163:LVZ459163 MFU459163:MFV459163 MPQ459163:MPR459163 MZM459163:MZN459163 NJI459163:NJJ459163 NTE459163:NTF459163 ODA459163:ODB459163 OMW459163:OMX459163 OWS459163:OWT459163 PGO459163:PGP459163 PQK459163:PQL459163 QAG459163:QAH459163 QKC459163:QKD459163 QTY459163:QTZ459163 RDU459163:RDV459163 RNQ459163:RNR459163 RXM459163:RXN459163 SHI459163:SHJ459163 SRE459163:SRF459163 TBA459163:TBB459163 TKW459163:TKX459163 TUS459163:TUT459163 UEO459163:UEP459163 UOK459163:UOL459163 UYG459163:UYH459163 VIC459163:VID459163 VRY459163:VRZ459163 WBU459163:WBV459163 WLQ459163:WLR459163 WVM459163:WVN459163 E524699:F524699 JA524699:JB524699 SW524699:SX524699 ACS524699:ACT524699 AMO524699:AMP524699 AWK524699:AWL524699 BGG524699:BGH524699 BQC524699:BQD524699 BZY524699:BZZ524699 CJU524699:CJV524699 CTQ524699:CTR524699 DDM524699:DDN524699 DNI524699:DNJ524699 DXE524699:DXF524699 EHA524699:EHB524699 EQW524699:EQX524699 FAS524699:FAT524699 FKO524699:FKP524699 FUK524699:FUL524699 GEG524699:GEH524699 GOC524699:GOD524699 GXY524699:GXZ524699 HHU524699:HHV524699 HRQ524699:HRR524699 IBM524699:IBN524699 ILI524699:ILJ524699 IVE524699:IVF524699 JFA524699:JFB524699 JOW524699:JOX524699 JYS524699:JYT524699 KIO524699:KIP524699 KSK524699:KSL524699 LCG524699:LCH524699 LMC524699:LMD524699 LVY524699:LVZ524699 MFU524699:MFV524699 MPQ524699:MPR524699 MZM524699:MZN524699 NJI524699:NJJ524699 NTE524699:NTF524699 ODA524699:ODB524699 OMW524699:OMX524699 OWS524699:OWT524699 PGO524699:PGP524699 PQK524699:PQL524699 QAG524699:QAH524699 QKC524699:QKD524699 QTY524699:QTZ524699 RDU524699:RDV524699 RNQ524699:RNR524699 RXM524699:RXN524699 SHI524699:SHJ524699 SRE524699:SRF524699 TBA524699:TBB524699 TKW524699:TKX524699 TUS524699:TUT524699 UEO524699:UEP524699 UOK524699:UOL524699 UYG524699:UYH524699 VIC524699:VID524699 VRY524699:VRZ524699 WBU524699:WBV524699 WLQ524699:WLR524699 WVM524699:WVN524699 E590235:F590235 JA590235:JB590235 SW590235:SX590235 ACS590235:ACT590235 AMO590235:AMP590235 AWK590235:AWL590235 BGG590235:BGH590235 BQC590235:BQD590235 BZY590235:BZZ590235 CJU590235:CJV590235 CTQ590235:CTR590235 DDM590235:DDN590235 DNI590235:DNJ590235 DXE590235:DXF590235 EHA590235:EHB590235 EQW590235:EQX590235 FAS590235:FAT590235 FKO590235:FKP590235 FUK590235:FUL590235 GEG590235:GEH590235 GOC590235:GOD590235 GXY590235:GXZ590235 HHU590235:HHV590235 HRQ590235:HRR590235 IBM590235:IBN590235 ILI590235:ILJ590235 IVE590235:IVF590235 JFA590235:JFB590235 JOW590235:JOX590235 JYS590235:JYT590235 KIO590235:KIP590235 KSK590235:KSL590235 LCG590235:LCH590235 LMC590235:LMD590235 LVY590235:LVZ590235 MFU590235:MFV590235 MPQ590235:MPR590235 MZM590235:MZN590235 NJI590235:NJJ590235 NTE590235:NTF590235 ODA590235:ODB590235 OMW590235:OMX590235 OWS590235:OWT590235 PGO590235:PGP590235 PQK590235:PQL590235 QAG590235:QAH590235 QKC590235:QKD590235 QTY590235:QTZ590235 RDU590235:RDV590235 RNQ590235:RNR590235 RXM590235:RXN590235 SHI590235:SHJ590235 SRE590235:SRF590235 TBA590235:TBB590235 TKW590235:TKX590235 TUS590235:TUT590235 UEO590235:UEP590235 UOK590235:UOL590235 UYG590235:UYH590235 VIC590235:VID590235 VRY590235:VRZ590235 WBU590235:WBV590235 WLQ590235:WLR590235 WVM590235:WVN590235 E655771:F655771 JA655771:JB655771 SW655771:SX655771 ACS655771:ACT655771 AMO655771:AMP655771 AWK655771:AWL655771 BGG655771:BGH655771 BQC655771:BQD655771 BZY655771:BZZ655771 CJU655771:CJV655771 CTQ655771:CTR655771 DDM655771:DDN655771 DNI655771:DNJ655771 DXE655771:DXF655771 EHA655771:EHB655771 EQW655771:EQX655771 FAS655771:FAT655771 FKO655771:FKP655771 FUK655771:FUL655771 GEG655771:GEH655771 GOC655771:GOD655771 GXY655771:GXZ655771 HHU655771:HHV655771 HRQ655771:HRR655771 IBM655771:IBN655771 ILI655771:ILJ655771 IVE655771:IVF655771 JFA655771:JFB655771 JOW655771:JOX655771 JYS655771:JYT655771 KIO655771:KIP655771 KSK655771:KSL655771 LCG655771:LCH655771 LMC655771:LMD655771 LVY655771:LVZ655771 MFU655771:MFV655771 MPQ655771:MPR655771 MZM655771:MZN655771 NJI655771:NJJ655771 NTE655771:NTF655771 ODA655771:ODB655771 OMW655771:OMX655771 OWS655771:OWT655771 PGO655771:PGP655771 PQK655771:PQL655771 QAG655771:QAH655771 QKC655771:QKD655771 QTY655771:QTZ655771 RDU655771:RDV655771 RNQ655771:RNR655771 RXM655771:RXN655771 SHI655771:SHJ655771 SRE655771:SRF655771 TBA655771:TBB655771 TKW655771:TKX655771 TUS655771:TUT655771 UEO655771:UEP655771 UOK655771:UOL655771 UYG655771:UYH655771 VIC655771:VID655771 VRY655771:VRZ655771 WBU655771:WBV655771 WLQ655771:WLR655771 WVM655771:WVN655771 E721307:F721307 JA721307:JB721307 SW721307:SX721307 ACS721307:ACT721307 AMO721307:AMP721307 AWK721307:AWL721307 BGG721307:BGH721307 BQC721307:BQD721307 BZY721307:BZZ721307 CJU721307:CJV721307 CTQ721307:CTR721307 DDM721307:DDN721307 DNI721307:DNJ721307 DXE721307:DXF721307 EHA721307:EHB721307 EQW721307:EQX721307 FAS721307:FAT721307 FKO721307:FKP721307 FUK721307:FUL721307 GEG721307:GEH721307 GOC721307:GOD721307 GXY721307:GXZ721307 HHU721307:HHV721307 HRQ721307:HRR721307 IBM721307:IBN721307 ILI721307:ILJ721307 IVE721307:IVF721307 JFA721307:JFB721307 JOW721307:JOX721307 JYS721307:JYT721307 KIO721307:KIP721307 KSK721307:KSL721307 LCG721307:LCH721307 LMC721307:LMD721307 LVY721307:LVZ721307 MFU721307:MFV721307 MPQ721307:MPR721307 MZM721307:MZN721307 NJI721307:NJJ721307 NTE721307:NTF721307 ODA721307:ODB721307 OMW721307:OMX721307 OWS721307:OWT721307 PGO721307:PGP721307 PQK721307:PQL721307 QAG721307:QAH721307 QKC721307:QKD721307 QTY721307:QTZ721307 RDU721307:RDV721307 RNQ721307:RNR721307 RXM721307:RXN721307 SHI721307:SHJ721307 SRE721307:SRF721307 TBA721307:TBB721307 TKW721307:TKX721307 TUS721307:TUT721307 UEO721307:UEP721307 UOK721307:UOL721307 UYG721307:UYH721307 VIC721307:VID721307 VRY721307:VRZ721307 WBU721307:WBV721307 WLQ721307:WLR721307 WVM721307:WVN721307 E786843:F786843 JA786843:JB786843 SW786843:SX786843 ACS786843:ACT786843 AMO786843:AMP786843 AWK786843:AWL786843 BGG786843:BGH786843 BQC786843:BQD786843 BZY786843:BZZ786843 CJU786843:CJV786843 CTQ786843:CTR786843 DDM786843:DDN786843 DNI786843:DNJ786843 DXE786843:DXF786843 EHA786843:EHB786843 EQW786843:EQX786843 FAS786843:FAT786843 FKO786843:FKP786843 FUK786843:FUL786843 GEG786843:GEH786843 GOC786843:GOD786843 GXY786843:GXZ786843 HHU786843:HHV786843 HRQ786843:HRR786843 IBM786843:IBN786843 ILI786843:ILJ786843 IVE786843:IVF786843 JFA786843:JFB786843 JOW786843:JOX786843 JYS786843:JYT786843 KIO786843:KIP786843 KSK786843:KSL786843 LCG786843:LCH786843 LMC786843:LMD786843 LVY786843:LVZ786843 MFU786843:MFV786843 MPQ786843:MPR786843 MZM786843:MZN786843 NJI786843:NJJ786843 NTE786843:NTF786843 ODA786843:ODB786843 OMW786843:OMX786843 OWS786843:OWT786843 PGO786843:PGP786843 PQK786843:PQL786843 QAG786843:QAH786843 QKC786843:QKD786843 QTY786843:QTZ786843 RDU786843:RDV786843 RNQ786843:RNR786843 RXM786843:RXN786843 SHI786843:SHJ786843 SRE786843:SRF786843 TBA786843:TBB786843 TKW786843:TKX786843 TUS786843:TUT786843 UEO786843:UEP786843 UOK786843:UOL786843 UYG786843:UYH786843 VIC786843:VID786843 VRY786843:VRZ786843 WBU786843:WBV786843 WLQ786843:WLR786843 WVM786843:WVN786843 E852379:F852379 JA852379:JB852379 SW852379:SX852379 ACS852379:ACT852379 AMO852379:AMP852379 AWK852379:AWL852379 BGG852379:BGH852379 BQC852379:BQD852379 BZY852379:BZZ852379 CJU852379:CJV852379 CTQ852379:CTR852379 DDM852379:DDN852379 DNI852379:DNJ852379 DXE852379:DXF852379 EHA852379:EHB852379 EQW852379:EQX852379 FAS852379:FAT852379 FKO852379:FKP852379 FUK852379:FUL852379 GEG852379:GEH852379 GOC852379:GOD852379 GXY852379:GXZ852379 HHU852379:HHV852379 HRQ852379:HRR852379 IBM852379:IBN852379 ILI852379:ILJ852379 IVE852379:IVF852379 JFA852379:JFB852379 JOW852379:JOX852379 JYS852379:JYT852379 KIO852379:KIP852379 KSK852379:KSL852379 LCG852379:LCH852379 LMC852379:LMD852379 LVY852379:LVZ852379 MFU852379:MFV852379 MPQ852379:MPR852379 MZM852379:MZN852379 NJI852379:NJJ852379 NTE852379:NTF852379 ODA852379:ODB852379 OMW852379:OMX852379 OWS852379:OWT852379 PGO852379:PGP852379 PQK852379:PQL852379 QAG852379:QAH852379 QKC852379:QKD852379 QTY852379:QTZ852379 RDU852379:RDV852379 RNQ852379:RNR852379 RXM852379:RXN852379 SHI852379:SHJ852379 SRE852379:SRF852379 TBA852379:TBB852379 TKW852379:TKX852379 TUS852379:TUT852379 UEO852379:UEP852379 UOK852379:UOL852379 UYG852379:UYH852379 VIC852379:VID852379 VRY852379:VRZ852379 WBU852379:WBV852379 WLQ852379:WLR852379 WVM852379:WVN852379 E917915:F917915 JA917915:JB917915 SW917915:SX917915 ACS917915:ACT917915 AMO917915:AMP917915 AWK917915:AWL917915 BGG917915:BGH917915 BQC917915:BQD917915 BZY917915:BZZ917915 CJU917915:CJV917915 CTQ917915:CTR917915 DDM917915:DDN917915 DNI917915:DNJ917915 DXE917915:DXF917915 EHA917915:EHB917915 EQW917915:EQX917915 FAS917915:FAT917915 FKO917915:FKP917915 FUK917915:FUL917915 GEG917915:GEH917915 GOC917915:GOD917915 GXY917915:GXZ917915 HHU917915:HHV917915 HRQ917915:HRR917915 IBM917915:IBN917915 ILI917915:ILJ917915 IVE917915:IVF917915 JFA917915:JFB917915 JOW917915:JOX917915 JYS917915:JYT917915 KIO917915:KIP917915 KSK917915:KSL917915 LCG917915:LCH917915 LMC917915:LMD917915 LVY917915:LVZ917915 MFU917915:MFV917915 MPQ917915:MPR917915 MZM917915:MZN917915 NJI917915:NJJ917915 NTE917915:NTF917915 ODA917915:ODB917915 OMW917915:OMX917915 OWS917915:OWT917915 PGO917915:PGP917915 PQK917915:PQL917915 QAG917915:QAH917915 QKC917915:QKD917915 QTY917915:QTZ917915 RDU917915:RDV917915 RNQ917915:RNR917915 RXM917915:RXN917915 SHI917915:SHJ917915 SRE917915:SRF917915 TBA917915:TBB917915 TKW917915:TKX917915 TUS917915:TUT917915 UEO917915:UEP917915 UOK917915:UOL917915 UYG917915:UYH917915 VIC917915:VID917915 VRY917915:VRZ917915 WBU917915:WBV917915 WLQ917915:WLR917915 WVM917915:WVN917915 E983451:F983451 JA983451:JB983451 SW983451:SX983451 ACS983451:ACT983451 AMO983451:AMP983451 AWK983451:AWL983451 BGG983451:BGH983451 BQC983451:BQD983451 BZY983451:BZZ983451 CJU983451:CJV983451 CTQ983451:CTR983451 DDM983451:DDN983451 DNI983451:DNJ983451 DXE983451:DXF983451 EHA983451:EHB983451 EQW983451:EQX983451 FAS983451:FAT983451 FKO983451:FKP983451 FUK983451:FUL983451 GEG983451:GEH983451 GOC983451:GOD983451 GXY983451:GXZ983451 HHU983451:HHV983451 HRQ983451:HRR983451 IBM983451:IBN983451 ILI983451:ILJ983451 IVE983451:IVF983451 JFA983451:JFB983451 JOW983451:JOX983451 JYS983451:JYT983451 KIO983451:KIP983451 KSK983451:KSL983451 LCG983451:LCH983451 LMC983451:LMD983451 LVY983451:LVZ983451 MFU983451:MFV983451 MPQ983451:MPR983451 MZM983451:MZN983451 NJI983451:NJJ983451 NTE983451:NTF983451 ODA983451:ODB983451 OMW983451:OMX983451 OWS983451:OWT983451 PGO983451:PGP983451 PQK983451:PQL983451 QAG983451:QAH983451 QKC983451:QKD983451 QTY983451:QTZ983451 RDU983451:RDV983451 RNQ983451:RNR983451 RXM983451:RXN983451 SHI983451:SHJ983451 SRE983451:SRF983451 TBA983451:TBB983451 TKW983451:TKX983451 TUS983451:TUT983451 UEO983451:UEP983451 UOK983451:UOL983451 UYG983451:UYH983451 VIC983451:VID983451 VRY983451:VRZ983451 WBU983451:WBV983451 WLQ983451:WLR983451 WVM983451:WVN983451 WLJ983451 IT293 SP293 ACL293 AMH293 AWD293 BFZ293 BPV293 BZR293 CJN293 CTJ293 DDF293 DNB293 DWX293 EGT293 EQP293 FAL293 FKH293 FUD293 GDZ293 GNV293 GXR293 HHN293 HRJ293 IBF293 ILB293 IUX293 JET293 JOP293 JYL293 KIH293 KSD293 LBZ293 LLV293 LVR293 MFN293 MPJ293 MZF293 NJB293 NSX293 OCT293 OMP293 OWL293 PGH293 PQD293 PZZ293 QJV293 QTR293 RDN293 RNJ293 RXF293 SHB293 SQX293 TAT293 TKP293 TUL293 UEH293 UOD293 UXZ293 VHV293 VRR293 WBN293 WLJ293 WVF293 C65947 IT65947 SP65947 ACL65947 AMH65947 AWD65947 BFZ65947 BPV65947 BZR65947 CJN65947 CTJ65947 DDF65947 DNB65947 DWX65947 EGT65947 EQP65947 FAL65947 FKH65947 FUD65947 GDZ65947 GNV65947 GXR65947 HHN65947 HRJ65947 IBF65947 ILB65947 IUX65947 JET65947 JOP65947 JYL65947 KIH65947 KSD65947 LBZ65947 LLV65947 LVR65947 MFN65947 MPJ65947 MZF65947 NJB65947 NSX65947 OCT65947 OMP65947 OWL65947 PGH65947 PQD65947 PZZ65947 QJV65947 QTR65947 RDN65947 RNJ65947 RXF65947 SHB65947 SQX65947 TAT65947 TKP65947 TUL65947 UEH65947 UOD65947 UXZ65947 VHV65947 VRR65947 WBN65947 WLJ65947 WVF65947 C131483 IT131483 SP131483 ACL131483 AMH131483 AWD131483 BFZ131483 BPV131483 BZR131483 CJN131483 CTJ131483 DDF131483 DNB131483 DWX131483 EGT131483 EQP131483 FAL131483 FKH131483 FUD131483 GDZ131483 GNV131483 GXR131483 HHN131483 HRJ131483 IBF131483 ILB131483 IUX131483 JET131483 JOP131483 JYL131483 KIH131483 KSD131483 LBZ131483 LLV131483 LVR131483 MFN131483 MPJ131483 MZF131483 NJB131483 NSX131483 OCT131483 OMP131483 OWL131483 PGH131483 PQD131483 PZZ131483 QJV131483 QTR131483 RDN131483 RNJ131483 RXF131483 SHB131483 SQX131483 TAT131483 TKP131483 TUL131483 UEH131483 UOD131483 UXZ131483 VHV131483 VRR131483 WBN131483 WLJ131483 WVF131483 C197019 IT197019 SP197019 ACL197019 AMH197019 AWD197019 BFZ197019 BPV197019 BZR197019 CJN197019 CTJ197019 DDF197019 DNB197019 DWX197019 EGT197019 EQP197019 FAL197019 FKH197019 FUD197019 GDZ197019 GNV197019 GXR197019 HHN197019 HRJ197019 IBF197019 ILB197019 IUX197019 JET197019 JOP197019 JYL197019 KIH197019 KSD197019 LBZ197019 LLV197019 LVR197019 MFN197019 MPJ197019 MZF197019 NJB197019 NSX197019 OCT197019 OMP197019 OWL197019 PGH197019 PQD197019 PZZ197019 QJV197019 QTR197019 RDN197019 RNJ197019 RXF197019 SHB197019 SQX197019 TAT197019 TKP197019 TUL197019 UEH197019 UOD197019 UXZ197019 VHV197019 VRR197019 WBN197019 WLJ197019 WVF197019 C262555 IT262555 SP262555 ACL262555 AMH262555 AWD262555 BFZ262555 BPV262555 BZR262555 CJN262555 CTJ262555 DDF262555 DNB262555 DWX262555 EGT262555 EQP262555 FAL262555 FKH262555 FUD262555 GDZ262555 GNV262555 GXR262555 HHN262555 HRJ262555 IBF262555 ILB262555 IUX262555 JET262555 JOP262555 JYL262555 KIH262555 KSD262555 LBZ262555 LLV262555 LVR262555 MFN262555 MPJ262555 MZF262555 NJB262555 NSX262555 OCT262555 OMP262555 OWL262555 PGH262555 PQD262555 PZZ262555 QJV262555 QTR262555 RDN262555 RNJ262555 RXF262555 SHB262555 SQX262555 TAT262555 TKP262555 TUL262555 UEH262555 UOD262555 UXZ262555 VHV262555 VRR262555 WBN262555 WLJ262555 WVF262555 C328091 IT328091 SP328091 ACL328091 AMH328091 AWD328091 BFZ328091 BPV328091 BZR328091 CJN328091 CTJ328091 DDF328091 DNB328091 DWX328091 EGT328091 EQP328091 FAL328091 FKH328091 FUD328091 GDZ328091 GNV328091 GXR328091 HHN328091 HRJ328091 IBF328091 ILB328091 IUX328091 JET328091 JOP328091 JYL328091 KIH328091 KSD328091 LBZ328091 LLV328091 LVR328091 MFN328091 MPJ328091 MZF328091 NJB328091 NSX328091 OCT328091 OMP328091 OWL328091 PGH328091 PQD328091 PZZ328091 QJV328091 QTR328091 RDN328091 RNJ328091 RXF328091 SHB328091 SQX328091 TAT328091 TKP328091 TUL328091 UEH328091 UOD328091 UXZ328091 VHV328091 VRR328091 WBN328091 WLJ328091 WVF328091 C393627 IT393627 SP393627 ACL393627 AMH393627 AWD393627 BFZ393627 BPV393627 BZR393627 CJN393627 CTJ393627 DDF393627 DNB393627 DWX393627 EGT393627 EQP393627 FAL393627 FKH393627 FUD393627 GDZ393627 GNV393627 GXR393627 HHN393627 HRJ393627 IBF393627 ILB393627 IUX393627 JET393627 JOP393627 JYL393627 KIH393627 KSD393627 LBZ393627 LLV393627 LVR393627 MFN393627 MPJ393627 MZF393627 NJB393627 NSX393627 OCT393627 OMP393627 OWL393627 PGH393627 PQD393627 PZZ393627 QJV393627 QTR393627 RDN393627 RNJ393627 RXF393627 SHB393627 SQX393627 TAT393627 TKP393627 TUL393627 UEH393627 UOD393627 UXZ393627 VHV393627 VRR393627 WBN393627 WLJ393627 WVF393627 C459163 IT459163 SP459163 ACL459163 AMH459163 AWD459163 BFZ459163 BPV459163 BZR459163 CJN459163 CTJ459163 DDF459163 DNB459163 DWX459163 EGT459163 EQP459163 FAL459163 FKH459163 FUD459163 GDZ459163 GNV459163 GXR459163 HHN459163 HRJ459163 IBF459163 ILB459163 IUX459163 JET459163 JOP459163 JYL459163 KIH459163 KSD459163 LBZ459163 LLV459163 LVR459163 MFN459163 MPJ459163 MZF459163 NJB459163 NSX459163 OCT459163 OMP459163 OWL459163 PGH459163 PQD459163 PZZ459163 QJV459163 QTR459163 RDN459163 RNJ459163 RXF459163 SHB459163 SQX459163 TAT459163 TKP459163 TUL459163 UEH459163 UOD459163 UXZ459163 VHV459163 VRR459163 WBN459163 WLJ459163 WVF459163 C524699 IT524699 SP524699 ACL524699 AMH524699 AWD524699 BFZ524699 BPV524699 BZR524699 CJN524699 CTJ524699 DDF524699 DNB524699 DWX524699 EGT524699 EQP524699 FAL524699 FKH524699 FUD524699 GDZ524699 GNV524699 GXR524699 HHN524699 HRJ524699 IBF524699 ILB524699 IUX524699 JET524699 JOP524699 JYL524699 KIH524699 KSD524699 LBZ524699 LLV524699 LVR524699 MFN524699 MPJ524699 MZF524699 NJB524699 NSX524699 OCT524699 OMP524699 OWL524699 PGH524699 PQD524699 PZZ524699 QJV524699 QTR524699 RDN524699 RNJ524699 RXF524699 SHB524699 SQX524699 TAT524699 TKP524699 TUL524699 UEH524699 UOD524699 UXZ524699 VHV524699 VRR524699 WBN524699 WLJ524699 WVF524699 C590235 IT590235 SP590235 ACL590235 AMH590235 AWD590235 BFZ590235 BPV590235 BZR590235 CJN590235 CTJ590235 DDF590235 DNB590235 DWX590235 EGT590235 EQP590235 FAL590235 FKH590235 FUD590235 GDZ590235 GNV590235 GXR590235 HHN590235 HRJ590235 IBF590235 ILB590235 IUX590235 JET590235 JOP590235 JYL590235 KIH590235 KSD590235 LBZ590235 LLV590235 LVR590235 MFN590235 MPJ590235 MZF590235 NJB590235 NSX590235 OCT590235 OMP590235 OWL590235 PGH590235 PQD590235 PZZ590235 QJV590235 QTR590235 RDN590235 RNJ590235 RXF590235 SHB590235 SQX590235 TAT590235 TKP590235 TUL590235 UEH590235 UOD590235 UXZ590235 VHV590235 VRR590235 WBN590235 WLJ590235 WVF590235 C655771 IT655771 SP655771 ACL655771 AMH655771 AWD655771 BFZ655771 BPV655771 BZR655771 CJN655771 CTJ655771 DDF655771 DNB655771 DWX655771 EGT655771 EQP655771 FAL655771 FKH655771 FUD655771 GDZ655771 GNV655771 GXR655771 HHN655771 HRJ655771 IBF655771 ILB655771 IUX655771 JET655771 JOP655771 JYL655771 KIH655771 KSD655771 LBZ655771 LLV655771 LVR655771 MFN655771 MPJ655771 MZF655771 NJB655771 NSX655771 OCT655771 OMP655771 OWL655771 PGH655771 PQD655771 PZZ655771 QJV655771 QTR655771 RDN655771 RNJ655771 RXF655771 SHB655771 SQX655771 TAT655771 TKP655771 TUL655771 UEH655771 UOD655771 UXZ655771 VHV655771 VRR655771 WBN655771 WLJ655771 WVF655771 C721307 IT721307 SP721307 ACL721307 AMH721307 AWD721307 BFZ721307 BPV721307 BZR721307 CJN721307 CTJ721307 DDF721307 DNB721307 DWX721307 EGT721307 EQP721307 FAL721307 FKH721307 FUD721307 GDZ721307 GNV721307 GXR721307 HHN721307 HRJ721307 IBF721307 ILB721307 IUX721307 JET721307 JOP721307 JYL721307 KIH721307 KSD721307 LBZ721307 LLV721307 LVR721307 MFN721307 MPJ721307 MZF721307 NJB721307 NSX721307 OCT721307 OMP721307 OWL721307 PGH721307 PQD721307 PZZ721307 QJV721307 QTR721307 RDN721307 RNJ721307 RXF721307 SHB721307 SQX721307 TAT721307 TKP721307 TUL721307 UEH721307 UOD721307 UXZ721307 VHV721307 VRR721307 WBN721307 WLJ721307 WVF721307 C786843 IT786843 SP786843 ACL786843 AMH786843 AWD786843 BFZ786843 BPV786843 BZR786843 CJN786843 CTJ786843 DDF786843 DNB786843 DWX786843 EGT786843 EQP786843 FAL786843 FKH786843 FUD786843 GDZ786843 GNV786843 GXR786843 HHN786843 HRJ786843 IBF786843 ILB786843 IUX786843 JET786843 JOP786843 JYL786843 KIH786843 KSD786843 LBZ786843 LLV786843 LVR786843 MFN786843 MPJ786843 MZF786843 NJB786843 NSX786843 OCT786843 OMP786843 OWL786843 PGH786843 PQD786843 PZZ786843 QJV786843 QTR786843 RDN786843 RNJ786843 RXF786843 SHB786843 SQX786843 TAT786843 TKP786843 TUL786843 UEH786843 UOD786843 UXZ786843 VHV786843 VRR786843 WBN786843 WLJ786843 WVF786843 C852379 IT852379 SP852379 ACL852379 AMH852379 AWD852379 BFZ852379 BPV852379 BZR852379 CJN852379 CTJ852379 DDF852379 DNB852379 DWX852379 EGT852379 EQP852379 FAL852379 FKH852379 FUD852379 GDZ852379 GNV852379 GXR852379 HHN852379 HRJ852379 IBF852379 ILB852379 IUX852379 JET852379 JOP852379 JYL852379 KIH852379 KSD852379 LBZ852379 LLV852379 LVR852379 MFN852379 MPJ852379 MZF852379 NJB852379 NSX852379 OCT852379 OMP852379 OWL852379 PGH852379 PQD852379 PZZ852379 QJV852379 QTR852379 RDN852379 RNJ852379 RXF852379 SHB852379 SQX852379 TAT852379 TKP852379 TUL852379 UEH852379 UOD852379 UXZ852379 VHV852379 VRR852379 WBN852379 WLJ852379 WVF852379 C917915 IT917915 SP917915 ACL917915 AMH917915 AWD917915 BFZ917915 BPV917915 BZR917915 CJN917915 CTJ917915 DDF917915 DNB917915 DWX917915 EGT917915 EQP917915 FAL917915 FKH917915 FUD917915 GDZ917915 GNV917915 GXR917915 HHN917915 HRJ917915 IBF917915 ILB917915 IUX917915 JET917915 JOP917915 JYL917915 KIH917915 KSD917915 LBZ917915 LLV917915 LVR917915 MFN917915 MPJ917915 MZF917915 NJB917915 NSX917915 OCT917915 OMP917915 OWL917915 PGH917915 PQD917915 PZZ917915 QJV917915 QTR917915 RDN917915 RNJ917915 RXF917915 SHB917915 SQX917915 TAT917915 TKP917915 TUL917915 UEH917915 UOD917915 UXZ917915 VHV917915 VRR917915 WBN917915 WLJ917915 WVF917915 C983451 IT983451 SP983451 ACL983451 AMH983451 AWD983451 BFZ983451 BPV983451 BZR983451 CJN983451 CTJ983451 DDF983451 DNB983451 DWX983451 EGT983451 EQP983451 FAL983451 FKH983451 FUD983451 GDZ983451 GNV983451 GXR983451 HHN983451 HRJ983451 IBF983451 ILB983451 IUX983451 JET983451 JOP983451 JYL983451 KIH983451 KSD983451 LBZ983451 LLV983451 LVR983451 MFN983451 MPJ983451 MZF983451 NJB983451 NSX983451 OCT983451 OMP983451 OWL983451 PGH983451 PQD983451 PZZ983451 QJV983451 QTR983451 RDN983451 RNJ983451 RXF983451 SHB983451 SQX983451 TAT983451 TKP983451 TUL983451 UEH983451 UOD983451 UXZ983451 VHV983451 VRR983451 WBN983451" xr:uid="{CF0815D7-3738-47A1-8F4B-D1484FCB1F8B}">
      <formula1>#REF!</formula1>
    </dataValidation>
  </dataValidations>
  <hyperlinks>
    <hyperlink ref="H12" r:id="rId1" xr:uid="{7545296D-61CF-4DB9-A8A8-A3F04DBD00AA}"/>
    <hyperlink ref="H574" r:id="rId2" xr:uid="{F4961BB1-C4F7-48A2-A8AE-B564E6A5D938}"/>
    <hyperlink ref="H151" r:id="rId3" xr:uid="{D3C06785-E10F-4A53-BE68-A9F71BFA5277}"/>
    <hyperlink ref="H102" r:id="rId4" xr:uid="{469F0AEA-3AB9-43D5-91E4-5B81DAD21036}"/>
    <hyperlink ref="H559" r:id="rId5" xr:uid="{40D7FEEC-05EE-40DC-83CB-CB6BE5647367}"/>
    <hyperlink ref="H122" r:id="rId6" xr:uid="{54E86642-1592-4BF8-828B-F2CF2301377B}"/>
    <hyperlink ref="H492" r:id="rId7" xr:uid="{7DE3ABC6-5931-4465-9D15-80BCAAB316C5}"/>
    <hyperlink ref="H433" r:id="rId8" xr:uid="{19CCCB80-755D-46BF-8BDE-8D7188F8DBB3}"/>
    <hyperlink ref="H542" r:id="rId9" xr:uid="{6429FDB3-E148-42B1-8E97-94AE7B490EB1}"/>
    <hyperlink ref="H416" r:id="rId10" xr:uid="{25630229-7461-4023-BCF4-5F5BA9B1A92D}"/>
    <hyperlink ref="H715" r:id="rId11" xr:uid="{C8E9C226-720D-4AF0-A88B-A3148E287DF5}"/>
    <hyperlink ref="H646" r:id="rId12" xr:uid="{6F95CA09-85FE-4151-824A-703926E7305C}"/>
    <hyperlink ref="H519" r:id="rId13" xr:uid="{E8C5C699-ADCA-43F5-9D4A-7385D0A6967F}"/>
    <hyperlink ref="H373" r:id="rId14" xr:uid="{9AF6A1F1-6147-4D3C-95D5-E75516612294}"/>
    <hyperlink ref="H597" r:id="rId15" xr:uid="{7650C077-540F-4C9D-82D7-A8E42548DF64}"/>
    <hyperlink ref="I597" r:id="rId16" xr:uid="{3CDB3C23-BB6D-49CE-837B-B55866AE5A2C}"/>
    <hyperlink ref="H191" r:id="rId17" xr:uid="{0DEE14A6-A901-408D-9E9B-8E96EF86DFCB}"/>
    <hyperlink ref="H531" r:id="rId18" xr:uid="{9203A0F6-ECA1-4B51-9C90-A18D831C601D}"/>
    <hyperlink ref="H458" r:id="rId19" xr:uid="{B285E721-2518-4ABF-9883-ECBC32D8D61C}"/>
    <hyperlink ref="I458" r:id="rId20" xr:uid="{C2584644-B604-446A-A200-E3769F35B6C4}"/>
    <hyperlink ref="H638" r:id="rId21" xr:uid="{EC5E9892-E0F0-4671-BC14-AA52F173BF6A}"/>
    <hyperlink ref="H466" r:id="rId22" xr:uid="{C88D098D-BCAA-44E5-820C-E559093230B9}"/>
    <hyperlink ref="I466" r:id="rId23" xr:uid="{332BC811-0010-4F2C-9F31-96C6B1EC4023}"/>
    <hyperlink ref="H253" r:id="rId24" display="https://www.kubota.co.jp/" xr:uid="{39C136E0-ACD0-464C-AD1E-7E3CB15C68C8}"/>
    <hyperlink ref="I253" r:id="rId25" display="https://www.kubota.co.jp/csr/office/diversity.html" xr:uid="{A8A8BA01-4858-420B-BBD8-11F93A75D595}"/>
    <hyperlink ref="H767" r:id="rId26" xr:uid="{56B82AA8-3271-4676-8AD8-61E4E401D1A6}"/>
    <hyperlink ref="H343" r:id="rId27" xr:uid="{916F79C7-2822-4BB1-8A0E-7C47620C125A}"/>
    <hyperlink ref="H497" r:id="rId28" xr:uid="{0FFEAF1A-6665-4758-9E6B-21A2A10062F1}"/>
    <hyperlink ref="H380" r:id="rId29" xr:uid="{3136DA90-8F2C-49DA-9703-93520F78978C}"/>
    <hyperlink ref="I380" r:id="rId30" xr:uid="{06AF4864-E73B-4AB2-8AE8-A06194669B46}"/>
    <hyperlink ref="H57" r:id="rId31" xr:uid="{98A5A4E1-8650-47DA-AB82-FE790013136D}"/>
    <hyperlink ref="H787" r:id="rId32" xr:uid="{1552080C-1249-4598-BCB4-95521AF9639E}"/>
    <hyperlink ref="H5" r:id="rId33" xr:uid="{B915685F-4F80-4ADF-8340-C77E96D76C8B}"/>
    <hyperlink ref="H6" r:id="rId34" xr:uid="{0F8317F4-85DD-4E86-9E2F-6C424B088607}"/>
    <hyperlink ref="H698" r:id="rId35" xr:uid="{B8CDB0C7-54B2-4B2B-ADCA-07482EBDACC8}"/>
    <hyperlink ref="H477" r:id="rId36" xr:uid="{D57AC978-B98C-4FFF-A6A5-DE716D1BFB9C}"/>
    <hyperlink ref="H681" r:id="rId37" xr:uid="{65A8D78F-3B10-4EEA-81FF-251B03C7F35E}"/>
    <hyperlink ref="H23" r:id="rId38" xr:uid="{D323147C-1CA6-4040-AA8E-C7F07A0162A8}"/>
    <hyperlink ref="H13" r:id="rId39" xr:uid="{F52C0A14-46B9-43FF-979C-017DA90FAB2B}"/>
    <hyperlink ref="H298" r:id="rId40" xr:uid="{5411166B-4E29-42F5-8721-D9C042560050}"/>
    <hyperlink ref="I298" r:id="rId41" xr:uid="{BE5986A7-DEC1-4B54-8534-D53E71E67006}"/>
    <hyperlink ref="H660" r:id="rId42" xr:uid="{2D076237-E827-4A43-A87A-8DFCFD37A79F}"/>
    <hyperlink ref="H766" r:id="rId43" xr:uid="{B7D12CA4-9D67-40A7-B43A-451184564D8F}"/>
    <hyperlink ref="H826" r:id="rId44" xr:uid="{95C6B2D2-18DE-4D1E-9D30-4411B26903D8}"/>
    <hyperlink ref="I826" r:id="rId45" xr:uid="{2CABD7EF-401C-4A29-B507-6D111C48DCC5}"/>
    <hyperlink ref="H422" r:id="rId46" xr:uid="{F31B3A0F-D407-48CB-A77C-AB4B3B143514}"/>
    <hyperlink ref="H594" r:id="rId47" xr:uid="{AF76E640-C628-4B60-8FFC-89A9A4559285}"/>
    <hyperlink ref="H419" r:id="rId48" xr:uid="{49988A9D-0631-4E3E-9AB1-39D33DAE4690}"/>
    <hyperlink ref="H815" r:id="rId49" xr:uid="{C8D69F02-7E4B-46B7-97F8-DA7B562E3DCA}"/>
    <hyperlink ref="H16" r:id="rId50" xr:uid="{AD0B3020-4E6F-4B31-A55E-656517E3924D}"/>
    <hyperlink ref="H330" r:id="rId51" xr:uid="{462C0F65-99AA-4F1B-B957-B37973CBFC20}"/>
    <hyperlink ref="H576" r:id="rId52" xr:uid="{36D16BAC-3EB0-4D96-A5F7-C4351F9A5687}"/>
    <hyperlink ref="H540" r:id="rId53" xr:uid="{B17C4DBA-D30A-43F5-BE88-ADD0B4D6389E}"/>
    <hyperlink ref="H813" r:id="rId54" xr:uid="{75D91A82-C45D-4D10-90D3-F1CB8C10E8E0}"/>
    <hyperlink ref="H345" r:id="rId55" xr:uid="{726F6557-EEF9-480E-AF04-ABF446470F74}"/>
    <hyperlink ref="H181" r:id="rId56" xr:uid="{4FDD0038-50E4-4999-9642-7F6B2D2FED33}"/>
    <hyperlink ref="H467" r:id="rId57" xr:uid="{EC6E94A9-AF22-48FC-A8AA-1CEB40A24DF2}"/>
    <hyperlink ref="H295" r:id="rId58" xr:uid="{84F52CB9-F90E-41E3-81C7-E110E17C4AA8}"/>
    <hyperlink ref="H476" r:id="rId59" xr:uid="{99E30C94-F40E-4D5E-B706-DF173D08458B}"/>
    <hyperlink ref="I476" r:id="rId60" xr:uid="{CC751E70-774D-4C02-9BB2-16CBDB3CE937}"/>
    <hyperlink ref="H807" r:id="rId61" xr:uid="{5D085A76-F587-4862-8A7D-3489C1633D05}"/>
    <hyperlink ref="H231" r:id="rId62" xr:uid="{0AC8B61C-7592-47FB-8DF1-72DCC7B70A41}"/>
    <hyperlink ref="H459" r:id="rId63" xr:uid="{880E93A4-7A52-446F-952E-E4C3E92FF692}"/>
    <hyperlink ref="I459" r:id="rId64" xr:uid="{711086EF-ED98-477F-8513-EAC84D5284AB}"/>
    <hyperlink ref="H725" r:id="rId65" xr:uid="{784890B5-8F20-4A7A-9268-D9AE0AD5D2F3}"/>
    <hyperlink ref="H714" r:id="rId66" xr:uid="{5A90F606-FD2B-4119-A6FD-973108419162}"/>
    <hyperlink ref="H360" r:id="rId67" xr:uid="{D120906A-C8D9-4FD8-AEDA-EFB8CBCE7A36}"/>
    <hyperlink ref="H510" r:id="rId68" xr:uid="{D8DC9E0C-17AD-47F9-A9C9-D4605929D639}"/>
    <hyperlink ref="H219" r:id="rId69" xr:uid="{7A0C76A1-1F33-4FDC-9242-C8C5BCF81CF6}"/>
    <hyperlink ref="H355" r:id="rId70" xr:uid="{19E0696D-896F-4E2C-BCFF-13685A4B586E}"/>
    <hyperlink ref="H534" r:id="rId71" xr:uid="{C8509094-E589-4A3B-ACE7-0CE0B51E91EA}"/>
    <hyperlink ref="H582" r:id="rId72" xr:uid="{31C99764-CA36-4970-9BA1-DD5DD1610ECF}"/>
    <hyperlink ref="H331" r:id="rId73" xr:uid="{7975537C-77D0-47C3-8588-20C00B833213}"/>
    <hyperlink ref="H457" r:id="rId74" xr:uid="{319C45A2-6508-4297-9ACE-CE3C68E317BD}"/>
    <hyperlink ref="H778" r:id="rId75" xr:uid="{B1BAB0B2-D6E9-4203-A449-41D4CBE93304}"/>
    <hyperlink ref="H513" r:id="rId76" xr:uid="{31A8E590-D56D-46FB-9464-0D6E5539941E}"/>
    <hyperlink ref="I408" r:id="rId77" xr:uid="{98210127-3B30-4B70-9C5C-42E1CCFCE1DE}"/>
    <hyperlink ref="H675" r:id="rId78" xr:uid="{EAEA8165-91AE-47D7-A63E-A5DC5BE53C2B}"/>
    <hyperlink ref="H567" r:id="rId79" xr:uid="{7D45E224-A9DE-40A8-AD10-CE421B07297D}"/>
    <hyperlink ref="H624" r:id="rId80" xr:uid="{CB509D27-0F75-407E-B31F-658ADDAE243F}"/>
    <hyperlink ref="I624" r:id="rId81" xr:uid="{33A15AC7-53B0-4DA6-B392-B37ADAF61C67}"/>
    <hyperlink ref="H463" r:id="rId82" xr:uid="{942ACAE4-3931-4726-BB5E-0ECDF6DC64F4}"/>
    <hyperlink ref="H222" r:id="rId83" xr:uid="{3279D710-CA3C-48F8-9464-5ABE4170A80C}"/>
    <hyperlink ref="I222" r:id="rId84" xr:uid="{E74D4138-E090-431F-AC43-8F224114D035}"/>
    <hyperlink ref="H64" r:id="rId85" xr:uid="{B53CC29E-CD1C-4668-AB21-EDE6A0124D8C}"/>
    <hyperlink ref="H781" r:id="rId86" xr:uid="{F7860FA0-9424-4D04-97DF-2464143BAE35}"/>
    <hyperlink ref="H481" r:id="rId87" xr:uid="{D47A42CE-AA2D-4EA7-A977-F3F8C2BEE113}"/>
    <hyperlink ref="H108" r:id="rId88" xr:uid="{C23790A3-4939-4F5C-8A58-E5AEC5348CDC}"/>
    <hyperlink ref="H823" r:id="rId89" xr:uid="{3E6C7B3A-91D9-446F-93DE-0F3D3F100DDD}"/>
    <hyperlink ref="I444" r:id="rId90" xr:uid="{9DEE27D1-928C-4DF9-B0AB-0C7AAEC26C6D}"/>
    <hyperlink ref="H444" r:id="rId91" xr:uid="{B099CE87-92C8-415E-926C-39A43FBC4E40}"/>
    <hyperlink ref="H217" r:id="rId92" xr:uid="{2CD1475E-9E3D-4A14-99CE-6C0BD57D037E}"/>
    <hyperlink ref="H262" r:id="rId93" xr:uid="{A2D23A37-2A02-4128-BA4F-B1C4D4B8B5F1}"/>
    <hyperlink ref="H408" r:id="rId94" xr:uid="{3D6E5F4E-F21B-493E-BF92-4A7C8CD222F8}"/>
    <hyperlink ref="H73" r:id="rId95" xr:uid="{AE7220B1-F5AA-432B-989E-53B3B7F5B0CD}"/>
    <hyperlink ref="H70" r:id="rId96" xr:uid="{A60F7815-7C6E-4D66-8A5C-6372A81C14CF}"/>
    <hyperlink ref="H41" r:id="rId97" xr:uid="{30D5EC5F-0D76-4C47-9844-E3B6E385083D}"/>
    <hyperlink ref="H316" r:id="rId98" xr:uid="{7A0C45D0-7D03-4E95-A849-D6360B43BAC9}"/>
    <hyperlink ref="H350" r:id="rId99" xr:uid="{6D7FEA44-8BD4-49F7-85B2-989DCBF7B485}"/>
    <hyperlink ref="H285" r:id="rId100" xr:uid="{40C21C18-FADA-49BF-A59E-2CC4F4DC0628}"/>
    <hyperlink ref="H541" r:id="rId101" xr:uid="{AC1C1CF6-9473-42F5-AAD6-E777E9E8E30B}"/>
    <hyperlink ref="H150" r:id="rId102" xr:uid="{485E467F-DF39-42A1-A88C-FD2CE3BB922A}"/>
    <hyperlink ref="H589" r:id="rId103" xr:uid="{34F127CB-42E1-482B-AE1D-D28FFD1A45E7}"/>
    <hyperlink ref="H747" r:id="rId104" xr:uid="{56BE731F-A508-4B7A-BAEB-6E041BF17E3E}"/>
    <hyperlink ref="H15" r:id="rId105" xr:uid="{2A931B4E-5A3A-4D6B-83C6-5AF5C1467F26}"/>
    <hyperlink ref="H805" r:id="rId106" xr:uid="{1A926A6D-F282-4ACA-822D-79A88BC908AB}"/>
    <hyperlink ref="H768" r:id="rId107" xr:uid="{8A72E436-A5B3-4154-9F67-F1F01D694D09}"/>
    <hyperlink ref="H514" r:id="rId108" xr:uid="{33F1458B-D5CC-4D4E-B8DC-BDB0540C7DBB}"/>
    <hyperlink ref="H204" r:id="rId109" xr:uid="{509F270D-2FDA-41DA-9327-82F7454BF617}"/>
    <hyperlink ref="H278" r:id="rId110" xr:uid="{9AAB073E-7265-4E28-9B55-F982C309F7D7}"/>
    <hyperlink ref="H819" r:id="rId111" xr:uid="{FB672191-EC2D-4D5E-BDB6-F41B303A791B}"/>
    <hyperlink ref="H443" r:id="rId112" xr:uid="{99980B98-8D18-4ED8-8453-F79833F727CA}"/>
    <hyperlink ref="I443" r:id="rId113" xr:uid="{387A7BCA-C652-4AC3-B6E6-3554BEF6B776}"/>
    <hyperlink ref="H630" r:id="rId114" xr:uid="{F2800AE2-6F06-43E8-9C46-E39ACB6EE2DB}"/>
    <hyperlink ref="H469" r:id="rId115" xr:uid="{56D5CABB-F91B-4160-8760-ECCABA841EF2}"/>
    <hyperlink ref="H631" r:id="rId116" xr:uid="{6F1B0DDF-A0EA-47CB-ADF9-142B2528E8DE}"/>
    <hyperlink ref="H629" r:id="rId117" xr:uid="{4574B0D1-F044-4F19-94FF-F831672F3FFE}"/>
    <hyperlink ref="I629" r:id="rId118" xr:uid="{03205AE3-FD70-427C-8357-A10D2857DBD2}"/>
    <hyperlink ref="H313" r:id="rId119" xr:uid="{B03756B2-29DB-4F4D-9FF9-D471D87D6C07}"/>
    <hyperlink ref="H364" r:id="rId120" xr:uid="{823520B1-C686-4BC4-A0E7-604E53FFC3C3}"/>
    <hyperlink ref="H163" r:id="rId121" xr:uid="{4E1B94B5-C5CF-450B-933C-30E006C4C38F}"/>
    <hyperlink ref="H296" r:id="rId122" xr:uid="{07A3BE5E-1F2C-4D8C-A1FB-1B04852E3D0A}"/>
    <hyperlink ref="H255" r:id="rId123" xr:uid="{0ECEACDB-17E8-48B9-8B4A-E7EC8E9E81ED}"/>
    <hyperlink ref="H536" r:id="rId124" xr:uid="{ED12B9D3-C952-4F25-970D-C6923C8678FD}"/>
    <hyperlink ref="H3" r:id="rId125" xr:uid="{58FE8253-801E-429D-AB60-752DFEB45E12}"/>
    <hyperlink ref="H176" r:id="rId126" xr:uid="{A55A75F4-CEF1-4C97-8808-54C7EA4F417B}"/>
    <hyperlink ref="H104" r:id="rId127" xr:uid="{7D263760-6A84-4B02-8F02-01BF5D55AB9F}"/>
    <hyperlink ref="H480" r:id="rId128" xr:uid="{0F636A0C-8E96-4E22-8EBC-E9E38B2EB5A1}"/>
    <hyperlink ref="H496" r:id="rId129" display="http://www.teijin.co.jp/" xr:uid="{CDBE341B-4970-4933-B0BD-C998C3C42CC6}"/>
    <hyperlink ref="H549" r:id="rId130" xr:uid="{4F27CA24-2B31-4697-9493-FF5C113CC1C8}"/>
    <hyperlink ref="H128" r:id="rId131" xr:uid="{249F7E5A-EC41-4F5C-8FA8-02320168AEF4}"/>
    <hyperlink ref="H460" r:id="rId132" xr:uid="{0AB19A94-41FA-4457-89BA-C57653E4484E}"/>
    <hyperlink ref="H735" r:id="rId133" xr:uid="{F5BB2185-E3E6-4A20-A413-6FC869E616FD}"/>
    <hyperlink ref="H710" r:id="rId134" xr:uid="{AB3D3A6B-4ABB-403A-AB03-606A31EC8A38}"/>
    <hyperlink ref="H628" r:id="rId135" xr:uid="{148F3A33-5A3B-448D-97F1-B4833EE6961C}"/>
    <hyperlink ref="H465" r:id="rId136" xr:uid="{2A89DDDC-161C-48EE-A723-F6914FC27066}"/>
    <hyperlink ref="H434" r:id="rId137" xr:uid="{BD595A81-792F-4F1F-87CA-99B7C620ED88}"/>
    <hyperlink ref="H653" r:id="rId138" xr:uid="{B43CE603-83CC-4044-8E17-1C1DC844F0A2}"/>
    <hyperlink ref="H607" r:id="rId139" xr:uid="{99D81145-2FD7-4489-BBD0-E1FFA1E95DE6}"/>
    <hyperlink ref="H65" r:id="rId140" xr:uid="{8E887D03-5C69-41B2-8F3A-FA54D402A73E}"/>
    <hyperlink ref="H236" r:id="rId141" xr:uid="{46EE0935-DF68-452F-B79C-6D10F0671D18}"/>
    <hyperlink ref="H197" r:id="rId142" xr:uid="{78AA842A-94AC-442B-8667-C24F87DE4ADF}"/>
    <hyperlink ref="H488" r:id="rId143" xr:uid="{EF5D76BD-268A-4071-88FD-4028F454BFE7}"/>
    <hyperlink ref="H557" r:id="rId144" xr:uid="{79A195C1-A5D0-4740-84A4-7D7DBECC3F94}"/>
    <hyperlink ref="H786" r:id="rId145" xr:uid="{2581923E-E7AA-4905-91AF-B4C11645C8F6}"/>
    <hyperlink ref="H265" r:id="rId146" xr:uid="{571A43EA-1448-448D-B2CA-CECBFCC13446}"/>
    <hyperlink ref="H216" r:id="rId147" xr:uid="{FDD1DA07-7DFE-4F84-87E3-16969E6A59E8}"/>
    <hyperlink ref="H106" r:id="rId148" xr:uid="{615DD06C-FC79-44D8-843A-18AD5E8C3903}"/>
    <hyperlink ref="I128" r:id="rId149" xr:uid="{42830ACE-E714-43C2-B78E-7482FB828A9C}"/>
    <hyperlink ref="I540" r:id="rId150" xr:uid="{8DB4275E-72FF-41C8-9DC5-78DC1837EBFC}"/>
    <hyperlink ref="H401" r:id="rId151" xr:uid="{C8D7FAD9-4F33-4E2F-AA2D-6053744F5927}"/>
    <hyperlink ref="H266" r:id="rId152" xr:uid="{3C4605A1-C0B2-418F-9AF8-160A50DFBD2A}"/>
    <hyperlink ref="H626" r:id="rId153" xr:uid="{23911C5F-4CA6-4AC5-AD1A-21097D1BE799}"/>
    <hyperlink ref="I469" r:id="rId154" xr:uid="{7FF990F3-7B26-457C-A0C4-CD0C49606B65}"/>
    <hyperlink ref="I364" r:id="rId155" xr:uid="{887E2AA5-D98D-4605-81AD-C3038A8AF2D0}"/>
    <hyperlink ref="H38" r:id="rId156" xr:uid="{48CB1639-3E73-4D1B-ACD6-5113893F4543}"/>
    <hyperlink ref="H421" r:id="rId157" xr:uid="{921565E2-EF81-4665-9AD3-509B963A02D7}"/>
    <hyperlink ref="H505" r:id="rId158" xr:uid="{01035DB2-A70C-4AD7-AE0A-A441F7C520E3}"/>
    <hyperlink ref="I16" r:id="rId159" xr:uid="{D47C5394-B31B-4FC4-A5DC-DE7A5774C0F0}"/>
    <hyperlink ref="H486" r:id="rId160" xr:uid="{FACB48C6-3DBE-4434-8034-0A858BDF9F5E}"/>
    <hyperlink ref="I486" r:id="rId161" xr:uid="{ACF0FEF2-AFD3-4CAA-9CB7-8784E8BD6B68}"/>
    <hyperlink ref="H464" r:id="rId162" xr:uid="{D4C0FB96-C989-4017-9EE2-A6BBDD1266BE}"/>
    <hyperlink ref="I464" r:id="rId163" xr:uid="{52E940CA-5432-47BC-990F-4E8C01DCCE81}"/>
    <hyperlink ref="H175" r:id="rId164" xr:uid="{376A30C4-A2DE-47D4-B883-707F2B1BFE79}"/>
    <hyperlink ref="I175" r:id="rId165" xr:uid="{EA5CE4E1-E1E9-426A-9111-F289069BB9B4}"/>
    <hyperlink ref="H251" r:id="rId166" xr:uid="{82D13DB2-F488-4D48-A10E-0270581285E9}"/>
    <hyperlink ref="H647" r:id="rId167" xr:uid="{523D9EC3-C134-4C0C-82A8-2A4B3D63CA48}"/>
    <hyperlink ref="I647" r:id="rId168" xr:uid="{0CACEDD8-17FA-4C35-BD3A-C4B9B5D63726}"/>
    <hyperlink ref="H412" r:id="rId169" xr:uid="{F9C921DE-D36A-4C6F-AEA9-2D199592E60A}"/>
    <hyperlink ref="H658" r:id="rId170" xr:uid="{488A85F2-38B6-4585-84BB-2930E44EC7E8}"/>
    <hyperlink ref="H804" r:id="rId171" xr:uid="{ED695A85-1DDE-4918-9B44-7F62A37C3DB1}"/>
    <hyperlink ref="H669" r:id="rId172" xr:uid="{F6DEE57A-A430-4474-8068-5D1863BA58BF}"/>
    <hyperlink ref="H403" r:id="rId173" xr:uid="{26D1BBE1-4AC0-4913-8D96-951B12B50472}"/>
    <hyperlink ref="H520" r:id="rId174" xr:uid="{C24C4272-DE4C-46B1-BE99-AF19952F3D7D}"/>
    <hyperlink ref="H671" r:id="rId175" xr:uid="{C7598B9A-B928-4F28-8F4C-BB7D840E1F7C}"/>
    <hyperlink ref="H544" r:id="rId176" xr:uid="{1C0AECE8-DFE7-4E9C-89D4-FDBECDD8345F}"/>
    <hyperlink ref="H366" r:id="rId177" xr:uid="{130C8B98-5829-4E73-AFC7-A47C3C9924D1}"/>
    <hyperlink ref="H603" r:id="rId178" xr:uid="{79B001C8-60C0-4DF8-A86C-79F1590D6763}"/>
    <hyperlink ref="H731" r:id="rId179" xr:uid="{4920DA79-8114-4ECA-A710-351C67D97604}"/>
    <hyperlink ref="H744" r:id="rId180" xr:uid="{4A19110B-2689-4822-92DB-83D991998438}"/>
    <hyperlink ref="H583" r:id="rId181" xr:uid="{1504EF42-67E6-428E-A0B5-22C36C011F51}"/>
    <hyperlink ref="H775" r:id="rId182" xr:uid="{77767253-CD24-4C00-9F4D-0BFE17D34C7D}"/>
    <hyperlink ref="H547" r:id="rId183" xr:uid="{E7A6B511-D1E6-4469-A889-73CB2ACD434F}"/>
    <hyperlink ref="H168" r:id="rId184" xr:uid="{85773606-0BD4-4CEF-B49F-2AD10BCFABE8}"/>
    <hyperlink ref="H618" r:id="rId185" xr:uid="{DADA64CE-F526-4E3F-BECB-9D21F0BC9BE6}"/>
    <hyperlink ref="H546" r:id="rId186" xr:uid="{AD5D9DB8-E397-4EAF-AD0B-10E9A49E1B7F}"/>
    <hyperlink ref="H609" r:id="rId187" xr:uid="{1597EA6C-DE10-4C14-99C4-344A84F4CEBC}"/>
    <hyperlink ref="H407" r:id="rId188" xr:uid="{3D108935-401C-45C0-890A-E1401B19D652}"/>
    <hyperlink ref="H283" r:id="rId189" xr:uid="{2AC5243E-76BC-4FB6-AA58-F32E83A774A9}"/>
    <hyperlink ref="H334" r:id="rId190" xr:uid="{D5932067-30B8-45C4-B1CB-4FCC623ABB03}"/>
    <hyperlink ref="H748" r:id="rId191" xr:uid="{1DC15FCA-9034-49AD-88B3-F0AC7003E1B3}"/>
    <hyperlink ref="H682" r:id="rId192" xr:uid="{651BA343-B043-4C55-B96B-145C899DA1F5}"/>
    <hyperlink ref="H737" r:id="rId193" xr:uid="{BF7217C6-92DF-412A-847C-12F7CE46485E}"/>
    <hyperlink ref="H406" r:id="rId194" xr:uid="{87AE4DE6-FC8C-4A22-90CC-19801211A49F}"/>
    <hyperlink ref="H411" r:id="rId195" xr:uid="{888A31C4-4BDE-43DD-BFA6-B95BC2B074C2}"/>
    <hyperlink ref="H171" r:id="rId196" xr:uid="{D6543DF6-DB1E-4C61-AF0B-3C01EA8F800A}"/>
    <hyperlink ref="H652" r:id="rId197" xr:uid="{16F8B751-889C-4999-9153-39E5CEE53D78}"/>
    <hyperlink ref="H167" r:id="rId198" xr:uid="{0378BC9C-4276-4ECD-817F-738FB80A9657}"/>
    <hyperlink ref="H190" r:id="rId199" xr:uid="{41C3A22F-05CC-403D-9E6F-6860BE6FEFF7}"/>
    <hyperlink ref="H555" r:id="rId200" xr:uid="{776341BB-C2CA-4591-AB58-1E567EE53F2B}"/>
    <hyperlink ref="H138" r:id="rId201" xr:uid="{8E26B8E9-90A7-4BC7-9B63-A3D0442766C7}"/>
    <hyperlink ref="H72" r:id="rId202" xr:uid="{9132D6AA-736E-4755-8C52-2D1739304542}"/>
    <hyperlink ref="H713" r:id="rId203" xr:uid="{2AFA7C8F-05B4-4182-8041-E6BD0FB921FB}"/>
    <hyperlink ref="H795" r:id="rId204" xr:uid="{886BC1BB-FB69-4284-AFEA-8E393DFCC4A4}"/>
    <hyperlink ref="H598" r:id="rId205" xr:uid="{1E06C9F7-45F1-47E0-A14B-05584F79B392}"/>
    <hyperlink ref="H566" r:id="rId206" xr:uid="{5338543F-763E-4D8F-A9CF-C9085EBF3084}"/>
    <hyperlink ref="H765" r:id="rId207" xr:uid="{E9479F6D-D123-4040-9B2C-89EA81BC0EF9}"/>
    <hyperlink ref="H46" r:id="rId208" display="https://www.atelierai.co.jp" xr:uid="{23D4F367-9EEB-45A2-A80F-DB681DA4FCA4}"/>
    <hyperlink ref="H274" r:id="rId209" xr:uid="{49E2167C-0F1B-48CB-A88D-784F99A0F3D2}"/>
    <hyperlink ref="H533" r:id="rId210" xr:uid="{C514CD91-DFAB-45B8-A8F5-B2C83420FE15}"/>
    <hyperlink ref="H724" r:id="rId211" xr:uid="{71C70313-1FBA-45AE-B42A-4A39772EC93F}"/>
    <hyperlink ref="H66" r:id="rId212" xr:uid="{12390491-2CCF-4A09-A702-4854A9BF1725}"/>
    <hyperlink ref="H400" r:id="rId213" xr:uid="{17F27FAA-9D02-4339-A06F-4376C4165C45}"/>
    <hyperlink ref="H351" r:id="rId214" xr:uid="{01A22236-1A11-4493-A241-A6C0B4A03DCD}"/>
    <hyperlink ref="H85" r:id="rId215" xr:uid="{41F6E01C-2786-4189-B9EF-2179672CCABA}"/>
    <hyperlink ref="H325" r:id="rId216" xr:uid="{AF4D842D-5C53-4BDA-B33B-534C5FADCCEE}"/>
    <hyperlink ref="H84" r:id="rId217" xr:uid="{0D339850-97BE-4F65-ACE1-51082CD2D5DC}"/>
    <hyperlink ref="I400" r:id="rId218" xr:uid="{356B4B78-2D75-4E20-A325-DE2B494699C5}"/>
    <hyperlink ref="I84" r:id="rId219" xr:uid="{EF2D7B43-4204-463E-AA15-B303A7B86874}"/>
    <hyperlink ref="H98" r:id="rId220" xr:uid="{A0609CBC-D1AD-4841-965B-5B8CB81566A4}"/>
    <hyperlink ref="H97" r:id="rId221" xr:uid="{2891287C-26D5-43F3-9F8F-030E9D44AE0A}"/>
    <hyperlink ref="H7" r:id="rId222" xr:uid="{0AF13A4E-173F-421E-976C-3F8873CD4A0A}"/>
    <hyperlink ref="H521" r:id="rId223" xr:uid="{DB983771-37D3-4F2B-ABA8-C3E6F202B115}"/>
    <hyperlink ref="H58" r:id="rId224" xr:uid="{E8838DBE-4D76-4093-A615-327A88622E9C}"/>
    <hyperlink ref="H762" r:id="rId225" xr:uid="{A24EE0F7-E37B-44FD-912C-96417CA16972}"/>
    <hyperlink ref="H40" r:id="rId226" xr:uid="{4C6E9D5A-E9BC-4F49-A98E-5E3C5A5FF559}"/>
    <hyperlink ref="H678" r:id="rId227" xr:uid="{86D0B488-3F05-4BBD-89E0-F547BE1AEC3D}"/>
    <hyperlink ref="H244" r:id="rId228" xr:uid="{5CAE695B-17A8-4E5F-AA34-B52712A7AD64}"/>
    <hyperlink ref="I244" r:id="rId229" xr:uid="{0E3FD07A-3835-4EDB-B458-04B9151E60A7}"/>
    <hyperlink ref="H485" r:id="rId230" xr:uid="{A910BE50-B350-49FB-87B5-442AC7FAE2D4}"/>
    <hyperlink ref="H258" r:id="rId231" xr:uid="{1D905448-3100-48AA-AF23-225033F5C854}"/>
    <hyperlink ref="H702" r:id="rId232" xr:uid="{1B4F993A-A5C0-458B-9B0A-0978D71C9C86}"/>
    <hyperlink ref="H605" r:id="rId233" xr:uid="{5A350E39-1514-414F-A4EF-F44E9D419DB5}"/>
    <hyperlink ref="H196" r:id="rId234" xr:uid="{FDB4C4C2-D408-4E40-92B3-629ED0C6FC9B}"/>
    <hyperlink ref="H119" r:id="rId235" xr:uid="{7E9DF050-A7CE-4C65-8423-D6A901510389}"/>
    <hyperlink ref="H288" r:id="rId236" xr:uid="{6D4F98C3-972F-4EEC-BB04-35008E8A3AE1}"/>
    <hyperlink ref="H194" r:id="rId237" xr:uid="{9F67F13D-55C8-46B7-BBA4-A6D3996C20C4}"/>
    <hyperlink ref="H107" r:id="rId238" xr:uid="{AEAA177D-5E74-4404-9AC7-4E87AD43853F}"/>
    <hyperlink ref="H450" r:id="rId239" xr:uid="{60BC8C44-8D9A-4AAD-8803-E20D3F87FBA7}"/>
    <hyperlink ref="I450" r:id="rId240" xr:uid="{413FB23A-506D-42DD-BE46-9ADD6EEC6585}"/>
    <hyperlink ref="H753" r:id="rId241" xr:uid="{5535D5E3-C80E-4EE4-BFF5-CCAB3465D488}"/>
    <hyperlink ref="H154" r:id="rId242" xr:uid="{631F06D6-D7EE-4185-82E5-EF0B148A9BD1}"/>
    <hyperlink ref="H473" r:id="rId243" xr:uid="{0B1C3EDD-132B-44AA-A4E8-D2A8FC3A3517}"/>
    <hyperlink ref="H31" r:id="rId244" xr:uid="{A11D3251-5113-4646-A6BB-5CFD96DEFC55}"/>
    <hyperlink ref="H821" r:id="rId245" xr:uid="{D093EFB3-34B0-4875-B5F6-5C161A81F823}"/>
    <hyperlink ref="H369" r:id="rId246" xr:uid="{2035C06B-0CA6-4E9D-B2B5-AA85C54BAACE}"/>
    <hyperlink ref="H347" r:id="rId247" xr:uid="{0C8279C4-F0CD-44C8-85CC-ECAC0EE8F3ED}"/>
    <hyperlink ref="H495" r:id="rId248" xr:uid="{3784FFF0-AA1A-433F-8B16-8D32317FB200}"/>
    <hyperlink ref="H708" r:id="rId249" xr:uid="{6A40F7F0-2145-45B8-866D-F24A8CF23E23}"/>
    <hyperlink ref="H429" r:id="rId250" xr:uid="{B3FD2EF4-A275-4D2D-860B-0B883D928D09}"/>
    <hyperlink ref="H763" r:id="rId251" xr:uid="{5912749B-41AD-4295-9009-F716D5FF1E75}"/>
    <hyperlink ref="H282" r:id="rId252" xr:uid="{8233EFC2-1646-4261-BC51-9EC067EB94DE}"/>
    <hyperlink ref="H361" r:id="rId253" xr:uid="{93679997-0DED-446C-97D4-EAE3C3CF8ECD}"/>
    <hyperlink ref="H645" r:id="rId254" xr:uid="{A3BEB15E-B817-414D-A303-BC9D24091797}"/>
    <hyperlink ref="H332" r:id="rId255" xr:uid="{140E6982-59C1-4099-88A3-81CFE265D04E}"/>
    <hyperlink ref="H736" r:id="rId256" xr:uid="{1DE4CF40-4583-4F6E-AF90-2849CEB00287}"/>
    <hyperlink ref="I736" r:id="rId257" xr:uid="{14F5E1F3-8D6C-4A86-B7D2-D19CBB805D47}"/>
    <hyperlink ref="H121" r:id="rId258" xr:uid="{2F375EE3-D8EB-40D3-B324-E4CB6E7C2685}"/>
    <hyperlink ref="I121" r:id="rId259" xr:uid="{A724410E-FFBA-4294-A792-2BE1892E0066}"/>
    <hyperlink ref="H654" r:id="rId260" xr:uid="{A8CB4502-F50D-4824-92DE-6A81C44023C2}"/>
    <hyperlink ref="H771" r:id="rId261" xr:uid="{812A912A-5B91-4F8D-9A94-570753597917}"/>
    <hyperlink ref="H432" r:id="rId262" xr:uid="{C4E3136D-CD29-42BA-823F-F0D31BB36278}"/>
    <hyperlink ref="H756" r:id="rId263" xr:uid="{85155561-AC78-4272-94B3-9EC2313A7CE0}"/>
    <hyperlink ref="H78" r:id="rId264" xr:uid="{7B1A3BA9-2408-4A91-9E42-E269BDD59413}"/>
    <hyperlink ref="H242" r:id="rId265" xr:uid="{4D5D8D20-93B7-450D-8EF0-C63A372E931E}"/>
    <hyperlink ref="H512" r:id="rId266" xr:uid="{5EA515B8-BB47-4091-BD96-E32E551A2D5A}"/>
    <hyperlink ref="I512" r:id="rId267" xr:uid="{9E1C032F-F5AD-4C3D-89D9-A4D455D06942}"/>
    <hyperlink ref="H270" r:id="rId268" xr:uid="{91D5E7F1-5EB1-46A3-8BE1-773A9A2A5EEC}"/>
    <hyperlink ref="H287" r:id="rId269" xr:uid="{4585E249-1050-4733-AE56-E9078CF8BC33}"/>
    <hyperlink ref="H619" r:id="rId270" xr:uid="{15765DA0-2473-4875-B410-8492E0D2E6E3}"/>
    <hyperlink ref="H179" r:id="rId271" xr:uid="{80EC1A82-E213-4809-90D4-01228EC36A0F}"/>
    <hyperlink ref="H365" r:id="rId272" xr:uid="{14DEE8E2-078F-4605-B088-5AC30262FA49}"/>
    <hyperlink ref="I752" r:id="rId273" xr:uid="{BD940DCF-9D06-4A2E-A92D-DBB22CECCC25}"/>
    <hyperlink ref="H752" r:id="rId274" xr:uid="{09359FAC-6467-405C-89A2-C3A66B55DB14}"/>
    <hyperlink ref="H51" r:id="rId275" xr:uid="{6FE6B252-5B74-4A4E-BC7E-830791C2A13D}"/>
    <hyperlink ref="H308" r:id="rId276" xr:uid="{DECEB7C9-8946-409C-A9D9-68DE19CC98BA}"/>
    <hyperlink ref="H564" r:id="rId277" xr:uid="{3D8ECD7C-426A-4154-B37A-2CC872BB8BD0}"/>
    <hyperlink ref="H742" r:id="rId278" xr:uid="{8B3FCAB6-78B6-471E-A7E5-1E4CD4AAA9DF}"/>
    <hyperlink ref="H371" r:id="rId279" xr:uid="{C631309E-4C53-465F-B338-95C5903D2358}"/>
    <hyperlink ref="H719" r:id="rId280" xr:uid="{4B0AEAB2-5976-43F3-BF05-048EA7C2E5B0}"/>
    <hyperlink ref="H666" r:id="rId281" xr:uid="{2679EEBD-0E0B-46A7-B7FE-19C55DCE88FF}"/>
    <hyperlink ref="H312" r:id="rId282" xr:uid="{1D517062-8FE7-4859-A2AE-3948AFDB5EC6}"/>
    <hyperlink ref="H273" r:id="rId283" xr:uid="{BF0B79B7-43D5-4983-BFBB-0AEC0C428BFB}"/>
    <hyperlink ref="H397" r:id="rId284" xr:uid="{0138C862-14A1-4C47-AD65-06FFB3BAA0B5}"/>
    <hyperlink ref="H357" r:id="rId285" xr:uid="{027B1F26-D557-4E63-A6DA-387FE430CE8B}"/>
    <hyperlink ref="H43" r:id="rId286" xr:uid="{5E78C74D-2201-4267-BC3C-FCFAA609AA04}"/>
    <hyperlink ref="H452" r:id="rId287" xr:uid="{4E848778-9854-4C65-AE30-46F25B98651A}"/>
    <hyperlink ref="H706" r:id="rId288" xr:uid="{C7034E7A-340E-4EDD-A88A-9F67D3BECF39}"/>
    <hyperlink ref="H498" r:id="rId289" xr:uid="{31AF946E-9983-4F10-91A2-D90DB9BB5F18}"/>
    <hyperlink ref="H134" r:id="rId290" xr:uid="{38AA68A0-29E4-47CE-A0BF-853628A00144}"/>
    <hyperlink ref="H9" r:id="rId291" xr:uid="{A4E4714C-1A99-46BF-AD37-568199CCC75D}"/>
    <hyperlink ref="H48" r:id="rId292" xr:uid="{54F54B17-B203-4174-AE4C-C1E0FAFD2E66}"/>
    <hyperlink ref="H158" r:id="rId293" xr:uid="{88D01A20-9D55-4606-B95B-3B82CD72BE66}"/>
    <hyperlink ref="H335" r:id="rId294" xr:uid="{DDB55F59-D978-4845-B23C-681A6051D602}"/>
    <hyperlink ref="H757" r:id="rId295" xr:uid="{E059E589-BED5-4F52-8FBD-8822E9BE0670}"/>
    <hyperlink ref="H585" r:id="rId296" xr:uid="{D2502C8B-41E2-4C8E-8444-A900C1D97560}"/>
    <hyperlink ref="H750" r:id="rId297" xr:uid="{8C13CE53-7D0A-42A4-8271-D5B75E97C560}"/>
    <hyperlink ref="H370" r:id="rId298" xr:uid="{94C3CC66-7667-40F8-A516-E13169513596}"/>
    <hyperlink ref="H511" r:id="rId299" xr:uid="{489F1331-EAAE-41F9-96BF-DC7A5C579048}"/>
    <hyperlink ref="H517" r:id="rId300" xr:uid="{5A6044B7-D56A-44EA-B5A5-A085900C7668}"/>
    <hyperlink ref="H663" r:id="rId301" xr:uid="{C86C1458-DDA0-4ED0-BAC7-1AC1E3BBF728}"/>
    <hyperlink ref="H32" r:id="rId302" xr:uid="{C7508B9A-8EE1-4E25-B35D-CA4B9FBA1712}"/>
    <hyperlink ref="H712" r:id="rId303" display="https://www.poppins.co.jp/" xr:uid="{ED864684-D148-49DD-95A1-74FC4492866D}"/>
    <hyperlink ref="H528" r:id="rId304" xr:uid="{86367268-F03B-4152-B82C-4E5EA60DC818}"/>
    <hyperlink ref="H49" r:id="rId305" xr:uid="{668B0480-F090-4369-BEA6-BFF19E074671}"/>
    <hyperlink ref="H739" r:id="rId306" xr:uid="{0752FE4A-8703-4A7D-887A-2C1E08103C12}"/>
    <hyperlink ref="H803" r:id="rId307" xr:uid="{66EE3D69-B86C-4D9B-A74C-B064EF6A8782}"/>
    <hyperlink ref="H687" r:id="rId308" xr:uid="{E3CBCBA0-123C-4087-AAF7-194D6A857E96}"/>
    <hyperlink ref="H596" r:id="rId309" xr:uid="{5BB525F1-9F93-41B7-B2EF-C2D45A3FCFE4}"/>
    <hyperlink ref="H174" r:id="rId310" xr:uid="{C7365FF9-3C40-4C0C-9E8B-4D558A2E569E}"/>
    <hyperlink ref="H349" r:id="rId311" xr:uid="{A0E1DC29-77EA-4DC0-A7A8-A173F7A2983C}"/>
    <hyperlink ref="H30" r:id="rId312" xr:uid="{A62F2F72-9247-4A02-A180-6F4F42866A31}"/>
    <hyperlink ref="H239" r:id="rId313" xr:uid="{3D6CF4D6-C96F-4437-9E5F-A1C4083F9840}"/>
    <hyperlink ref="H392" r:id="rId314" xr:uid="{E6C548CD-44F4-49FA-BEBD-5EE9D6F44C8D}"/>
    <hyperlink ref="H277" r:id="rId315" xr:uid="{7887E784-FDD0-4A12-B56E-D804318E6562}"/>
    <hyperlink ref="H340" r:id="rId316" xr:uid="{048839F1-E9BA-4AB1-8159-E59427E399AF}"/>
    <hyperlink ref="H338" r:id="rId317" xr:uid="{FFAC7CAB-6C01-43AA-B397-9A775077BC97}"/>
    <hyperlink ref="I543" r:id="rId318" xr:uid="{14FA265F-7A3B-4C28-AB79-9E416C9FF7C8}"/>
    <hyperlink ref="I533" r:id="rId319" xr:uid="{7CDD7222-8BD2-41C3-BE3F-1784F039AEE8}"/>
    <hyperlink ref="H385" r:id="rId320" xr:uid="{02D0C383-5850-4199-8D0E-8CFC43AE3343}"/>
    <hyperlink ref="H801" r:id="rId321" xr:uid="{82EBD88E-5500-46BE-AA3F-80863514C395}"/>
    <hyperlink ref="H657" r:id="rId322" xr:uid="{DB66E09A-E427-4EB3-A63A-89429CB33FCF}"/>
    <hyperlink ref="H530" r:id="rId323" xr:uid="{EA008ABE-E009-4FBA-8DF9-1863FD4984DF}"/>
    <hyperlink ref="H656" r:id="rId324" xr:uid="{3D1A08D6-2F74-48B1-93E9-5BE8310E4951}"/>
    <hyperlink ref="H367" r:id="rId325" xr:uid="{A526502A-594A-4B3C-B3DB-235E8673BEB5}"/>
    <hyperlink ref="H740" r:id="rId326" xr:uid="{EAC77D66-6C16-49B8-943B-BDC37086B3F0}"/>
    <hyperlink ref="H454" r:id="rId327" xr:uid="{DD339B9A-17A3-4DD8-8FC3-F6737B3019D8}"/>
    <hyperlink ref="H822" r:id="rId328" xr:uid="{E17B3E47-9843-4275-97A0-E980841F8CCB}"/>
    <hyperlink ref="H674" r:id="rId329" xr:uid="{884415FA-BFE0-4293-9D48-718D9D78D8A5}"/>
    <hyperlink ref="H611" r:id="rId330" xr:uid="{675773F4-23C2-45AE-9B53-D95A9B7F55A5}"/>
    <hyperlink ref="H694" r:id="rId331" xr:uid="{1A47B3B9-94B8-4F6F-9028-771ECA9ED7B1}"/>
    <hyperlink ref="H211" r:id="rId332" xr:uid="{26159E02-66EE-4C74-8926-3D67177D7A35}"/>
    <hyperlink ref="H160" r:id="rId333" xr:uid="{CBE858F0-0C36-4665-A23F-DEE7C54D6EF6}"/>
    <hyperlink ref="H507" r:id="rId334" xr:uid="{ECFEA46C-750C-4BE7-A5F4-E096C0B960B8}"/>
    <hyperlink ref="H336" r:id="rId335" xr:uid="{7F13B8B3-706B-4593-8FCB-4E4EA34A5C70}"/>
    <hyperlink ref="H449" r:id="rId336" xr:uid="{95CA4DC6-B159-44E5-8975-8BB85F92B584}"/>
    <hyperlink ref="H425" r:id="rId337" xr:uid="{AB0C59A4-C68A-41B9-8D13-7A468FD6BB04}"/>
    <hyperlink ref="H344" r:id="rId338" xr:uid="{FC7C17FF-F154-49A4-BAD8-170356C3EF1D}"/>
    <hyperlink ref="H693" r:id="rId339" xr:uid="{55F6A3D3-E33A-41A7-B683-BD28325783FB}"/>
    <hyperlink ref="H200" r:id="rId340" xr:uid="{011F2634-BB84-46D5-9381-611C830A24AF}"/>
    <hyperlink ref="H381" r:id="rId341" xr:uid="{0CDD23D6-F4B8-48F3-8B51-88768B62E1C7}"/>
    <hyperlink ref="H625" r:id="rId342" xr:uid="{5063F9D7-3A03-47D6-8C8D-91D708D6D425}"/>
    <hyperlink ref="H80" r:id="rId343" xr:uid="{039CE7AE-7B78-47F1-AFCD-D657AECEA0E5}"/>
    <hyperlink ref="H162" r:id="rId344" xr:uid="{C5FFA498-55C1-418D-BB11-1F5A24D67F70}"/>
    <hyperlink ref="H825" r:id="rId345" xr:uid="{5F9A6542-5537-4E9F-BE3F-3E5A2C91A5B0}"/>
    <hyperlink ref="H302" r:id="rId346" xr:uid="{A8D60CF9-7E8B-4C68-A2C1-B018AFDA8DD0}"/>
    <hyperlink ref="H199" r:id="rId347" xr:uid="{B8294422-9F72-4B61-9C1D-41BF1A6954E3}"/>
    <hyperlink ref="H376" r:id="rId348" xr:uid="{C9F88637-02A6-4143-9FE8-AC8CA28D48E5}"/>
    <hyperlink ref="H269" r:id="rId349" xr:uid="{CBF5EB82-E598-4AEB-BAD5-70573998001F}"/>
    <hyperlink ref="H126" r:id="rId350" xr:uid="{7E8FEC10-9FF6-46D4-A794-E23FB5DF7CAE}"/>
    <hyperlink ref="H699" r:id="rId351" xr:uid="{205AADA4-3825-4F39-8553-5DC866855DD9}"/>
    <hyperlink ref="H727" r:id="rId352" xr:uid="{D815265F-7D40-4EB3-B9ED-03BA8F15048A}"/>
    <hyperlink ref="H490" r:id="rId353" xr:uid="{B2F89ECD-6136-435E-819D-438527D4BC66}"/>
    <hyperlink ref="H113" r:id="rId354" xr:uid="{E42F3982-0380-4CD6-A60F-725B60B973D5}"/>
    <hyperlink ref="H91" r:id="rId355" xr:uid="{5BCC875B-8AD3-43C2-BD97-B39326E533A2}"/>
    <hyperlink ref="H441" r:id="rId356" display="https://www-dai-ichi-life.co.jp/" xr:uid="{D398F06A-CD11-4ED4-99D0-48997FC678BC}"/>
    <hyperlink ref="H508" r:id="rId357" xr:uid="{FB007DE1-BB74-4042-AE64-7AE5C9CDCAB0}"/>
    <hyperlink ref="H584" r:id="rId358" xr:uid="{C3D4E243-EC1F-4466-AF9D-6BD5986A82C0}"/>
    <hyperlink ref="H257" r:id="rId359" xr:uid="{35ED7EC9-E6EA-4186-BCDE-9BE991907C46}"/>
    <hyperlink ref="H356" r:id="rId360" xr:uid="{943935DD-802F-4F42-AD34-A7BBE8ECF084}"/>
    <hyperlink ref="H256" r:id="rId361" xr:uid="{41608E7A-A815-475F-A33E-7A9058E4945D}"/>
    <hyperlink ref="H378" r:id="rId362" xr:uid="{8935A1A4-C21E-4930-8A8F-73A8E8455416}"/>
    <hyperlink ref="H53" r:id="rId363" xr:uid="{BC606294-AF4A-4384-BCC2-E0B0D2A03C81}"/>
    <hyperlink ref="H637" r:id="rId364" xr:uid="{D23A1B5C-A408-4846-A700-E2C78CB883FE}"/>
    <hyperlink ref="H136" r:id="rId365" xr:uid="{11DF2C10-FB2D-4BF3-B152-6F64535F8034}"/>
    <hyperlink ref="H774" r:id="rId366" xr:uid="{FE2B7647-7C1A-4B23-BF34-F3ECF7F39329}"/>
    <hyperlink ref="H315" r:id="rId367" xr:uid="{321A6154-1D61-4A75-8C27-0996F56B664E}"/>
    <hyperlink ref="H254" r:id="rId368" xr:uid="{7A211583-1248-4EE6-B87E-4DAFC83D494B}"/>
    <hyperlink ref="H667" r:id="rId369" xr:uid="{D12DE672-3BFD-4373-AC86-49FF53F6D1B8}"/>
    <hyperlink ref="H88" r:id="rId370" xr:uid="{90BBAA59-42EB-40D2-94A8-5238DC22F643}"/>
    <hyperlink ref="H593" r:id="rId371" xr:uid="{0C12FAB6-0CBE-4A32-B5AA-CF84F94ECDAC}"/>
    <hyperlink ref="H341" r:id="rId372" xr:uid="{9AF81464-22B8-4F46-8269-F51112F5882C}"/>
    <hyperlink ref="H720" r:id="rId373" xr:uid="{80743857-7375-42C8-8C67-775A09E0ACA0}"/>
    <hyperlink ref="H111" r:id="rId374" xr:uid="{5EBB4033-2A2E-4813-9350-5A6D8BEB9FCF}"/>
    <hyperlink ref="H728" r:id="rId375" xr:uid="{0486AC80-79A6-47F1-A4C6-90732476EDDF}"/>
    <hyperlink ref="H328" r:id="rId376" xr:uid="{2CA35BCE-F9B0-4DE1-9E35-AFDB8823C600}"/>
    <hyperlink ref="H250" r:id="rId377" xr:uid="{142FF663-6656-4021-A9F5-B087BC75910C}"/>
    <hyperlink ref="H704" r:id="rId378" xr:uid="{B1BF488C-3BBF-4C60-9F09-8DC10F688136}"/>
    <hyperlink ref="H686" r:id="rId379" xr:uid="{3D77FCE6-104C-4B96-B8B5-51CB5C57441B}"/>
    <hyperlink ref="H688" r:id="rId380" xr:uid="{80682972-9C27-4729-A96B-95301E215141}"/>
    <hyperlink ref="H129" r:id="rId381" xr:uid="{0B389D7D-12C3-459E-81D5-57A59BF03F4C}"/>
    <hyperlink ref="H132" r:id="rId382" xr:uid="{1DCD3E15-41CC-4ADC-A579-82B91EDCB4A1}"/>
    <hyperlink ref="H183" r:id="rId383" xr:uid="{F08DFB5B-5329-493D-BF4D-B56C5BCD81B9}"/>
    <hyperlink ref="H627" r:id="rId384" xr:uid="{856BAC3D-740F-4DFF-A529-BAB76E73B367}"/>
    <hyperlink ref="H504" r:id="rId385" xr:uid="{E5505DC1-3C1C-4806-A3F6-45DABE2268B8}"/>
    <hyperlink ref="H558" r:id="rId386" xr:uid="{69789F97-DEE3-49E2-92CA-D62168F91934}"/>
    <hyperlink ref="H142" r:id="rId387" xr:uid="{32EFDA0B-2447-40F3-8A18-8D9809CE2456}"/>
    <hyperlink ref="H532" r:id="rId388" xr:uid="{18B9229A-B4C0-4C16-9224-BE03A59789FD}"/>
    <hyperlink ref="I583" r:id="rId389" xr:uid="{79312350-5438-443F-AFC2-9E8CD5790AE3}"/>
    <hyperlink ref="H60" r:id="rId390" xr:uid="{44EAFF91-455C-4B26-908E-2B3E3B1DAF61}"/>
    <hyperlink ref="I60" r:id="rId391" xr:uid="{7EC7CE0D-4240-46F7-A14D-C945D4458948}"/>
    <hyperlink ref="H439" r:id="rId392" xr:uid="{AD43D7AE-F575-433C-89F5-F380EDCBD3C1}"/>
    <hyperlink ref="H595" r:id="rId393" xr:uid="{5B13A5FA-E345-4ED5-AF71-656CEC607FCF}"/>
    <hyperlink ref="H195" r:id="rId394" xr:uid="{4EA00F7A-CD91-4A94-A362-7287968A38E9}"/>
    <hyperlink ref="H591" r:id="rId395" xr:uid="{87E598AD-B3FB-4DB3-8B5E-D88C30266C42}"/>
    <hyperlink ref="H363" r:id="rId396" xr:uid="{8084BE76-0048-401F-84AB-93E7A319507B}"/>
    <hyperlink ref="H402" r:id="rId397" xr:uid="{3D0DD4FF-8569-4F9D-AE07-105CB9D6EBDF}"/>
    <hyperlink ref="H545" r:id="rId398" xr:uid="{7EF01567-8319-4EB6-88EA-D8CB03EB7475}"/>
    <hyperlink ref="H165" r:id="rId399" xr:uid="{9D1B9006-762F-4744-99BF-1740387CDF62}"/>
    <hyperlink ref="H664" r:id="rId400" xr:uid="{7E9E0621-24AE-41A5-9E4C-D5029EC546B6}"/>
    <hyperlink ref="H45" r:id="rId401" xr:uid="{3D5C9533-FD9E-4907-9DF1-D87731A26612}"/>
    <hyperlink ref="H701" r:id="rId402" xr:uid="{9AABFBBF-5AF5-4280-A5BA-C2A5929A8F85}"/>
    <hyperlink ref="H792" r:id="rId403" xr:uid="{C29E9090-0280-4F13-AADF-F174536CC6BA}"/>
    <hyperlink ref="H206" r:id="rId404" xr:uid="{1B7E63C1-03E3-4230-9987-DDE790456D3D}"/>
    <hyperlink ref="H26" r:id="rId405" xr:uid="{10304015-7104-45F1-8504-6DB692F95A6A}"/>
    <hyperlink ref="H185" r:id="rId406" xr:uid="{42DBE042-BC8E-41EF-8B7E-A2EE02D92A1B}"/>
    <hyperlink ref="H723" r:id="rId407" xr:uid="{C3A9E1A0-4BCB-4313-AB8B-5479A116EE43}"/>
    <hyperlink ref="H405" r:id="rId408" xr:uid="{C92D5D82-6813-4E40-A27B-B4ADE84A289D}"/>
    <hyperlink ref="H159" r:id="rId409" xr:uid="{19A8CDF8-8080-4E3C-869E-09E21E70115A}"/>
    <hyperlink ref="H92" r:id="rId410" xr:uid="{44197CBD-A5EC-4989-AFA2-0BBC1676B440}"/>
    <hyperlink ref="H759" r:id="rId411" xr:uid="{BAEA85BD-301D-4C99-8ECE-774DB66529CF}"/>
    <hyperlink ref="H374" r:id="rId412" xr:uid="{1F6458BC-5823-4BE5-A7AC-98CF1EAA1A76}"/>
    <hyperlink ref="H99" r:id="rId413" xr:uid="{C7B31CAD-7992-4E0F-9BE2-79C58C0CB3EB}"/>
    <hyperlink ref="H423" r:id="rId414" xr:uid="{18109455-ECC5-4AFB-9257-14A388327D85}"/>
    <hyperlink ref="H321" r:id="rId415" xr:uid="{0C3E1E49-FC42-4F88-A376-58C1B75B2B5D}"/>
    <hyperlink ref="H161" r:id="rId416" xr:uid="{8FF7F49E-7509-4565-AFF4-D0D9A8E3E74F}"/>
    <hyperlink ref="H743" r:id="rId417" xr:uid="{9B947672-9D78-4049-BAA2-D1AF485BF833}"/>
    <hyperlink ref="H668" r:id="rId418" xr:uid="{0A0DB399-6575-427F-964C-6671CFBB4E1E}"/>
    <hyperlink ref="H615" r:id="rId419" xr:uid="{986233BD-AED8-43AF-A8B3-EE97E2359310}"/>
    <hyperlink ref="H561" r:id="rId420" xr:uid="{D83CF9F3-EFA2-4372-82C5-E72E20AA3388}"/>
    <hyperlink ref="H71" r:id="rId421" xr:uid="{9092179E-8314-4AB0-8BD7-84054F62BA13}"/>
    <hyperlink ref="H732" r:id="rId422" xr:uid="{A87DB179-289F-4A57-9ABC-5095130BCF6B}"/>
    <hyperlink ref="H323" r:id="rId423" xr:uid="{098B9458-3679-4643-8D81-A3F816808152}"/>
    <hyperlink ref="H679" r:id="rId424" xr:uid="{2541DC3F-324A-4AAB-B32F-A13B6EDE69A1}"/>
    <hyperlink ref="H487" r:id="rId425" xr:uid="{F52AE72B-B959-4B6D-AA78-B0F63EBEB9AB}"/>
    <hyperlink ref="H329" r:id="rId426" xr:uid="{13A85E6D-17D0-4526-B92F-02047D1DAAEE}"/>
    <hyperlink ref="H523" r:id="rId427" xr:uid="{8C93C899-32EA-43CA-A5EF-86C6466A9DB1}"/>
    <hyperlink ref="H525" r:id="rId428" xr:uid="{862441BE-4EC6-4035-B9E5-93E32DBE6818}"/>
    <hyperlink ref="H612" r:id="rId429" xr:uid="{C9D9BE65-0FC4-4A6A-9C69-1F668EACA6CA}"/>
    <hyperlink ref="H475" r:id="rId430" xr:uid="{D2B1C0D2-35C0-4458-8616-5625F5B471D8}"/>
    <hyperlink ref="H79" r:id="rId431" xr:uid="{E684B33C-1A76-4B60-BC91-BA6BA23B67EC}"/>
    <hyperlink ref="H665" r:id="rId432" xr:uid="{80F0DC33-898D-4931-8580-2E5908494CC8}"/>
    <hyperlink ref="H791" r:id="rId433" xr:uid="{7E9C2A13-1A26-4AF1-B11B-CA1D0D9EFC4B}"/>
    <hyperlink ref="H261" r:id="rId434" xr:uid="{FF954ED7-EB08-4F94-9B26-28EC6D8836A9}"/>
    <hyperlink ref="I79" r:id="rId435" location="4" xr:uid="{97E2A2CC-E886-47E6-8A0A-85F3ABAA4064}"/>
    <hyperlink ref="I791" r:id="rId436" xr:uid="{25D05732-8051-48A3-A663-7B126C7C61A7}"/>
    <hyperlink ref="H518" r:id="rId437" xr:uid="{2B449CEE-6E38-4530-8CFA-AF3237585F14}"/>
    <hyperlink ref="H247" r:id="rId438" xr:uid="{7B90D658-FC88-4208-9853-6C4A1D8F0B8F}"/>
    <hyperlink ref="H577" r:id="rId439" xr:uid="{0066C5E4-B535-4B2F-82D2-4610F25868FC}"/>
    <hyperlink ref="H409" r:id="rId440" xr:uid="{21F604BB-D12A-406F-AA89-90A200EF4F22}"/>
    <hyperlink ref="H430" r:id="rId441" xr:uid="{102024C3-E0E7-4B81-A3E5-CC8911373C53}"/>
    <hyperlink ref="H623" r:id="rId442" xr:uid="{8B107EDF-7C0F-4ECF-84FF-D83260E1224F}"/>
    <hyperlink ref="H311" r:id="rId443" xr:uid="{CA27FEAF-6522-4EBA-8305-E36F596042F9}"/>
    <hyperlink ref="H20" r:id="rId444" xr:uid="{FB968A14-7954-4D03-93D0-1E38F7A7D035}"/>
    <hyperlink ref="H588" r:id="rId445" xr:uid="{D8159C03-187D-4B8E-88AC-9C0C4B2F8A6D}"/>
    <hyperlink ref="H10" r:id="rId446" xr:uid="{71DB2541-79B9-4789-B517-305CC413B704}"/>
    <hyperlink ref="H649" r:id="rId447" xr:uid="{2C476531-683A-4474-91D3-2B4DB03790FF}"/>
    <hyperlink ref="H249" r:id="rId448" xr:uid="{50C51AF5-9C0C-4B12-B58B-9F9E038DFBC4}"/>
    <hyperlink ref="H131" r:id="rId449" xr:uid="{16A2BF8E-6F02-4F76-85C0-448B16A95BA9}"/>
    <hyperlink ref="H182" r:id="rId450" xr:uid="{C3D54BC3-7BDD-4167-B5AE-829CD610E36F}"/>
    <hyperlink ref="H210" r:id="rId451" xr:uid="{D1F0A72F-ED54-4A00-BD4C-FC86155DD83E}"/>
    <hyperlink ref="H203" r:id="rId452" xr:uid="{5B0F996C-E82D-4653-9AF6-4CFBE233098F}"/>
    <hyperlink ref="H599" r:id="rId453" xr:uid="{D074D33D-2FCA-4F48-B0B8-C445BEDEFDB1}"/>
    <hyperlink ref="H306" r:id="rId454" xr:uid="{656E38C8-EBEB-402A-85BA-B3A9C5398C61}"/>
    <hyperlink ref="H272" r:id="rId455" xr:uid="{5C479E2E-FA54-41B3-B536-254A7133B924}"/>
    <hyperlink ref="H590" r:id="rId456" xr:uid="{6723D5CD-46D8-4139-ABE5-AA7B8C380F1A}"/>
    <hyperlink ref="H622" r:id="rId457" xr:uid="{3ABAA2AF-C5E1-4136-8DEA-CC12A7696370}"/>
    <hyperlink ref="H809" r:id="rId458" xr:uid="{FB8367ED-A2C4-47C2-BE7D-57624CD7212A}"/>
    <hyperlink ref="H782" r:id="rId459" xr:uid="{0B8905B9-984E-4AA7-B2B1-94F6B697E8F0}"/>
    <hyperlink ref="H172" r:id="rId460" xr:uid="{F8217D61-1DC5-4517-9F3F-D428FBD3AE9E}"/>
    <hyperlink ref="H178" r:id="rId461" xr:uid="{B022769D-1450-40DA-AF5D-7040B4AEBAC7}"/>
    <hyperlink ref="H798" r:id="rId462" xr:uid="{5C3EDA74-E950-4548-A5F5-44290ECD05AC}"/>
    <hyperlink ref="H474" r:id="rId463" xr:uid="{64C98846-7AD9-484D-9434-8AF5FF889263}"/>
    <hyperlink ref="H776" r:id="rId464" xr:uid="{1EE94142-D3DC-43E8-8565-8130CC0B0B78}"/>
    <hyperlink ref="H639" r:id="rId465" display="http://penseur.co.jp" xr:uid="{F4345CBE-D96C-46FD-A448-7ED5B5EFF20E}"/>
    <hyperlink ref="H319" r:id="rId466" xr:uid="{69E3C573-DEA1-4755-99A1-1652A7301EF2}"/>
    <hyperlink ref="H770" r:id="rId467" xr:uid="{364409FF-DDA6-4CD6-B9BE-DAAFFF4A8638}"/>
    <hyperlink ref="H289" r:id="rId468" xr:uid="{F2FCFE94-5B72-4D71-8F7C-4842C53CB094}"/>
    <hyperlink ref="H812" r:id="rId469" xr:uid="{FC120BE3-7C0F-48CE-9988-C13652BD6154}"/>
    <hyperlink ref="H503" r:id="rId470" xr:uid="{4FA7513A-DE2A-4F66-80B9-2D931DC3B201}"/>
    <hyperlink ref="H796" r:id="rId471" xr:uid="{68FF4ACE-3D9E-474A-AC20-499D8859D79F}"/>
    <hyperlink ref="H14" r:id="rId472" xr:uid="{DC3D08AE-FDA1-4B91-A2BD-002726CD2C54}"/>
    <hyperlink ref="H692" r:id="rId473" xr:uid="{4F9CDDCC-A3A7-4E72-A17D-7FF40ABAFADA}"/>
    <hyperlink ref="I307" r:id="rId474" xr:uid="{D268688C-78E5-4C64-B263-89493B6B8426}"/>
    <hyperlink ref="I795" r:id="rId475" xr:uid="{B655DCB6-A7AE-4BE8-9F22-B88B0FEBCBA6}"/>
    <hyperlink ref="I426" r:id="rId476" xr:uid="{436BD0F3-4037-461C-A8DA-970FCF99CB28}"/>
    <hyperlink ref="I256" r:id="rId477" xr:uid="{2C46C4E1-3C60-4FD1-AC22-06356996012A}"/>
    <hyperlink ref="I315" r:id="rId478" xr:uid="{E98FB2D6-8B89-40BB-974B-A74D82741520}"/>
    <hyperlink ref="I704" r:id="rId479" location="disclosure" xr:uid="{41772F3C-AEBD-4A06-8616-BE2F504794EA}"/>
    <hyperlink ref="I261" r:id="rId480" xr:uid="{1A3ED9B1-A4F1-45C0-9F97-D5CD7E466F81}"/>
    <hyperlink ref="H208" r:id="rId481" xr:uid="{FF7B0559-1AF4-44A8-9F3A-A09FFD54E6B9}"/>
    <hyperlink ref="H788" r:id="rId482" xr:uid="{73C23082-F402-404D-9BBC-373BF555ACA6}"/>
    <hyperlink ref="H560" r:id="rId483" xr:uid="{A2ADEC9D-A91A-4D53-831C-F1AF8F60AE07}"/>
    <hyperlink ref="H387" r:id="rId484" xr:uid="{87AF0C9B-82AA-44FB-B67C-1DFC430D4B22}"/>
    <hyperlink ref="H500" r:id="rId485" xr:uid="{8A855246-66F1-49E8-82EC-51E80FC5CFDC}"/>
    <hyperlink ref="H390" r:id="rId486" xr:uid="{9E7303AA-6921-466A-AE80-6F13C38C34FA}"/>
    <hyperlink ref="H493" r:id="rId487" display="https://www.diana.co.jp" xr:uid="{1E41AF54-973C-4F86-9794-40C9E30E5AAF}"/>
    <hyperlink ref="I401" r:id="rId488" xr:uid="{4CD9B2F8-6114-4986-92D0-802BBB315C23}"/>
    <hyperlink ref="H427" r:id="rId489" xr:uid="{26112484-E3A8-4BB4-8E55-48F58C0B0A57}"/>
    <hyperlink ref="H263" r:id="rId490" xr:uid="{6C150434-1F7C-4774-A1F1-253245249365}"/>
    <hyperlink ref="H198" r:id="rId491" xr:uid="{08F99CA7-5400-4FCA-A8AD-2593E189D469}"/>
    <hyperlink ref="H784" r:id="rId492" xr:uid="{D73C9132-4E26-4771-A177-B1D61D17F77A}"/>
    <hyperlink ref="H83" r:id="rId493" xr:uid="{F7DAADF7-6C19-4B1A-B75F-28467B2D3656}"/>
    <hyperlink ref="H267" r:id="rId494" xr:uid="{3DE9BD78-C688-446A-A123-8E01701F73E7}"/>
    <hyperlink ref="H793" r:id="rId495" xr:uid="{AC3D2764-504E-4496-B3DE-5EFCC179EF5D}"/>
    <hyperlink ref="H170" r:id="rId496" xr:uid="{461CB180-29AE-41CD-ADBC-0886670EA61C}"/>
    <hyperlink ref="H192" r:id="rId497" xr:uid="{D0236313-1888-4790-9BC8-33D03C02FD9E}"/>
    <hyperlink ref="H237" r:id="rId498" xr:uid="{F6374AC1-BE5F-4752-9C0E-D6F339DE0FDB}"/>
    <hyperlink ref="I378" r:id="rId499" xr:uid="{3982D8CA-E4AB-4599-8C6B-2DE1BECA18E4}"/>
    <hyperlink ref="I198" r:id="rId500" xr:uid="{FF442D18-DF6B-4B1D-B90D-CBFD4DC4B442}"/>
    <hyperlink ref="H468" r:id="rId501" xr:uid="{EC832A6F-8C62-4490-8F10-7B5B401C7C0F}"/>
    <hyperlink ref="H662" r:id="rId502" xr:uid="{4B4D5528-A751-4774-9152-2965D2E53771}"/>
    <hyperlink ref="H300" r:id="rId503" xr:uid="{A0AD6789-713D-4373-8419-C398BFC762B2}"/>
    <hyperlink ref="I406" r:id="rId504" xr:uid="{5E0339D7-5019-49E6-8AB8-DA70D8D36914}"/>
    <hyperlink ref="H610" r:id="rId505" xr:uid="{4F47ABDF-A914-4ABB-A68D-04131F5DD0C2}"/>
    <hyperlink ref="H169" r:id="rId506" xr:uid="{E3AFEC0A-4AB6-4254-B072-51D9A2B3C4FE}"/>
    <hyperlink ref="H188" r:id="rId507" xr:uid="{AB54D4AA-B7C7-4625-8C43-3E2C8FF11B6D}"/>
    <hyperlink ref="H543" r:id="rId508" xr:uid="{6DBA314D-AFDE-445F-BA8B-D1539B0F480F}"/>
    <hyperlink ref="H307" r:id="rId509" xr:uid="{BA7139B5-BBAB-48C2-84FC-97431425D718}"/>
    <hyperlink ref="H218" r:id="rId510" xr:uid="{ABCEFEA9-E6BD-4D35-A0C7-A51A9B04827E}"/>
    <hyperlink ref="H552" r:id="rId511" xr:uid="{5AC0C683-FE2D-4982-9E93-FE90B29F4098}"/>
    <hyperlink ref="H707" r:id="rId512" xr:uid="{44A1B4A6-C977-4126-8B4F-62492EF0576B}"/>
    <hyperlink ref="H550" r:id="rId513" xr:uid="{1BB39AD7-1115-4C66-8EAC-6069C18E91A0}"/>
    <hyperlink ref="H790" r:id="rId514" xr:uid="{A2931125-412B-432B-B080-76734E4DA19C}"/>
    <hyperlink ref="H94" r:id="rId515" xr:uid="{BE91851E-81A9-48D2-B2D5-A1FB107587A4}"/>
    <hyperlink ref="H760" r:id="rId516" xr:uid="{78796D9A-D883-43A2-B246-AAE4779CBA9A}"/>
    <hyperlink ref="H293" r:id="rId517" xr:uid="{4EB14EF3-7B5C-42C2-AC21-8F41ECD01B58}"/>
    <hyperlink ref="H817" r:id="rId518" xr:uid="{BB06419E-5BA8-4CE7-AAEE-0EEC9996332F}"/>
    <hyperlink ref="H207" r:id="rId519" xr:uid="{6921BBDB-B448-4B58-92EE-4C847981A5FF}"/>
    <hyperlink ref="H327" r:id="rId520" xr:uid="{79382399-6152-41E2-9139-75E500573DD7}"/>
    <hyperlink ref="I217" r:id="rId521" xr:uid="{854F77BC-4009-4BD1-A9D4-53AF62FA678B}"/>
    <hyperlink ref="H100" r:id="rId522" xr:uid="{3248005F-5A77-4E6E-AF77-D09130637372}"/>
    <hyperlink ref="H271" r:id="rId523" xr:uid="{65D8030B-4F7E-419A-A23F-3EB5CEF5CA05}"/>
    <hyperlink ref="H573" r:id="rId524" xr:uid="{A2ADA61C-96BF-4FDF-B86A-F24170BE7ECC}"/>
    <hyperlink ref="H802" r:id="rId525" xr:uid="{0F6031E3-1AA2-40DB-B38B-9642559A3950}"/>
    <hyperlink ref="H572" r:id="rId526" xr:uid="{258B0ED4-1E71-4621-BA05-F0116A598C88}"/>
    <hyperlink ref="H575" r:id="rId527" xr:uid="{DE59822D-7304-4AC6-9952-07427E713EE0}"/>
    <hyperlink ref="H484" r:id="rId528" xr:uid="{2910CBF8-DC8D-4919-A4FE-1EE6E463CA0B}"/>
    <hyperlink ref="H683" r:id="rId529" xr:uid="{47C09AD3-A749-4138-8D6B-2F8BC7391096}"/>
    <hyperlink ref="H50" r:id="rId530" xr:uid="{7793DE9A-1B76-4CB4-9856-54BEF71D128C}"/>
    <hyperlink ref="H105" r:id="rId531" xr:uid="{671A3473-C32D-4355-886A-C2961220F2A0}"/>
    <hyperlink ref="I105" r:id="rId532" xr:uid="{84E331E0-6889-4A04-AC32-3BC2BEBF970F}"/>
    <hyperlink ref="H54" r:id="rId533" xr:uid="{F17B321D-2040-41C3-8C05-790041F222CB}"/>
    <hyperlink ref="H509" r:id="rId534" xr:uid="{C0F0CD56-F1C7-4B5D-984A-5BA9EED1E645}"/>
    <hyperlink ref="H586" r:id="rId535" xr:uid="{37D28996-CAB5-42AF-BF5C-B2DA3F15D5F5}"/>
    <hyperlink ref="H751" r:id="rId536" xr:uid="{34505211-46F8-44B1-9EC1-65074F9E6E1A}"/>
    <hyperlink ref="H680" r:id="rId537" xr:uid="{F0677AD8-E0D7-4F3A-B05D-09E321EAFCE4}"/>
    <hyperlink ref="H87" r:id="rId538" xr:uid="{F9C32AE6-BB76-4477-9D6D-8131FA074E04}"/>
    <hyperlink ref="H455" r:id="rId539" xr:uid="{3E6AEDE6-605C-482C-8D54-BB5DBAEDC869}"/>
    <hyperlink ref="H551" r:id="rId540" xr:uid="{943EAB29-005C-4208-B1D7-B2649D6BE1E9}"/>
    <hyperlink ref="H643" r:id="rId541" xr:uid="{89C508BF-B9E6-482B-9EB0-8D4C46F2C787}"/>
    <hyperlink ref="H291" r:id="rId542" xr:uid="{3F67204D-174B-45E1-AB27-7033F2CCF2EF}"/>
    <hyperlink ref="H234" r:id="rId543" xr:uid="{AD7F9A49-43E6-49E9-9684-070C59D9BADA}"/>
    <hyperlink ref="H21" r:id="rId544" xr:uid="{D588E936-65D8-41F7-A6DC-B4180241984F}"/>
    <hyperlink ref="H362" r:id="rId545" xr:uid="{D30DF58D-A024-41D1-812A-904DDE676E61}"/>
    <hyperlink ref="H148" r:id="rId546" xr:uid="{AC2F6628-1FA8-4C0D-89AF-68ED267447E6}"/>
    <hyperlink ref="H772" r:id="rId547" xr:uid="{81CEB409-18B1-4462-ACD0-1C055F319F83}"/>
    <hyperlink ref="I25" r:id="rId548" xr:uid="{C3F17C99-58FB-4052-8D39-36B6FBE13B67}"/>
    <hyperlink ref="H25" r:id="rId549" xr:uid="{96721B6C-0445-4461-BF05-16AC764B6113}"/>
    <hyperlink ref="H499" r:id="rId550" xr:uid="{56B0EE10-21CE-4A34-99DD-0502F3F4DD51}"/>
    <hyperlink ref="H696" r:id="rId551" xr:uid="{EC90FF20-F7DC-4D2C-97B6-EB2824137338}"/>
    <hyperlink ref="H146" r:id="rId552" xr:uid="{8A10308A-C1E6-4EEB-869D-0E1E121835B3}"/>
    <hyperlink ref="H730" r:id="rId553" xr:uid="{FB156AA2-C45E-489A-A539-C2C9BF823C53}"/>
    <hyperlink ref="H734" r:id="rId554" xr:uid="{72D2BEBD-BCBB-4DD1-A512-3639878F594D}"/>
    <hyperlink ref="H502" r:id="rId555" xr:uid="{394D726A-84A7-4AE5-B1BD-A1E24DFA8E1D}"/>
    <hyperlink ref="H632" r:id="rId556" xr:uid="{A430D2A4-9FAC-49A1-9815-AE52090B250F}"/>
    <hyperlink ref="H602" r:id="rId557" xr:uid="{C04F42D9-1C32-4174-9A18-3DC5219FE943}"/>
    <hyperlink ref="H758" r:id="rId558" xr:uid="{79FCC699-5A25-46A9-AF91-F571BC74F583}"/>
    <hyperlink ref="H529" r:id="rId559" xr:uid="{B890BBDA-C622-4187-A809-80415DB1CB2B}"/>
    <hyperlink ref="H225" r:id="rId560" xr:uid="{30513411-484B-4FA2-A29B-44D81A4D3F93}"/>
    <hyperlink ref="H389" r:id="rId561" xr:uid="{7832D252-0E0C-447F-B326-1DD1F58D3215}"/>
    <hyperlink ref="H33" r:id="rId562" xr:uid="{14A0F741-8F10-4376-A367-C6A3D88D588A}"/>
    <hyperlink ref="H501" r:id="rId563" xr:uid="{D5B5B41C-8993-4FF4-B311-C85FB8E63B16}"/>
    <hyperlink ref="H346" r:id="rId564" xr:uid="{5FD53B44-22C8-4563-926F-CDCFB0B4AAB5}"/>
    <hyperlink ref="H110" r:id="rId565" xr:uid="{576EFE30-91FC-4B10-856B-F76E5175D7D0}"/>
    <hyperlink ref="H123" r:id="rId566" xr:uid="{6453C3AC-D71B-40B0-AF0E-91FF3DE2B789}"/>
    <hyperlink ref="H337" r:id="rId567" xr:uid="{D25DD0D9-5435-4260-83A8-8D44402F36D3}"/>
    <hyperlink ref="H95" r:id="rId568" xr:uid="{EC142D5B-1A1A-4713-8B57-B95F223AD9B3}"/>
    <hyperlink ref="H437" r:id="rId569" xr:uid="{AA1E751D-D4C6-437F-8432-B322116B1AAE}"/>
    <hyperlink ref="I437" r:id="rId570" xr:uid="{C66F83BC-AD73-4125-9546-87AAC924671E}"/>
    <hyperlink ref="H718" r:id="rId571" xr:uid="{DCC2A7B9-9018-4950-A0B6-3E4881EE0BD8}"/>
    <hyperlink ref="H447" r:id="rId572" xr:uid="{541EF7C2-60F7-4527-902D-2F0C41069B85}"/>
    <hyperlink ref="I441" r:id="rId573" xr:uid="{2355D150-C504-4B17-80DD-25B8CE7EEC50}"/>
    <hyperlink ref="H69" r:id="rId574" xr:uid="{018874E1-96E5-49F9-933D-9C95F337114E}"/>
    <hyperlink ref="I813" r:id="rId575" xr:uid="{4320688D-7695-49DC-83E3-03A6A4DDEE93}"/>
    <hyperlink ref="H478" r:id="rId576" xr:uid="{F585A1F8-4E57-49D2-9C8D-0BC931DD68E2}"/>
    <hyperlink ref="I589" r:id="rId577" xr:uid="{195DF774-70EC-4350-8F76-344B324953DC}"/>
    <hyperlink ref="I354" r:id="rId578" xr:uid="{ACFC7B84-8F5B-4590-90D9-5CCA281E40A5}"/>
    <hyperlink ref="H354" r:id="rId579" xr:uid="{CB5B7831-164E-4E16-8CED-E5CFE6DBD38D}"/>
    <hyperlink ref="H166" r:id="rId580" xr:uid="{FCAFC168-C3CE-4670-B283-7DD6A52B9E6A}"/>
    <hyperlink ref="I166" r:id="rId581" xr:uid="{F895EAE3-D743-49C1-8C98-5F4C8C30310B}"/>
    <hyperlink ref="I134" r:id="rId582" xr:uid="{5CC328CE-C20F-4D03-81C3-3D504ECD2748}"/>
    <hyperlink ref="H396" r:id="rId583" xr:uid="{22296A95-6AE2-4A84-91E4-AB3EA6CAF182}"/>
    <hyperlink ref="I396" r:id="rId584" xr:uid="{E3D75EC4-A815-473C-B5E8-B40024C6E4F3}"/>
    <hyperlink ref="H377" r:id="rId585" xr:uid="{F8B636DA-AF26-4AF4-91D8-4F4A78DCA393}"/>
    <hyperlink ref="H569" r:id="rId586" xr:uid="{D752F771-7F7B-4147-92A6-F66929CBB3D6}"/>
    <hyperlink ref="I569" r:id="rId587" xr:uid="{1E24B977-1CAA-47A3-BBF3-6BF3D527314D}"/>
    <hyperlink ref="H570" r:id="rId588" xr:uid="{6CDF0F24-D5AE-41A6-B9FC-747C48F4406D}"/>
    <hyperlink ref="H571" r:id="rId589" xr:uid="{80D045FF-89E2-4419-834D-4B92A9E5F412}"/>
    <hyperlink ref="I570" r:id="rId590" xr:uid="{00BF52CD-2890-406D-957F-CE78C3D53DF1}"/>
    <hyperlink ref="I571" r:id="rId591" xr:uid="{3B1084C8-25C2-4BC7-9C92-F824871964A3}"/>
    <hyperlink ref="I387" r:id="rId592" xr:uid="{EDDF41DD-CBB0-4C2C-854C-FAFEE2DCB810}"/>
    <hyperlink ref="H413" r:id="rId593" xr:uid="{A8C2D385-B63A-4071-BB6A-7FBBD8F95E8C}"/>
    <hyperlink ref="H35" r:id="rId594" xr:uid="{8CC073DD-EE1B-40CF-B16C-7569E726B51B}"/>
    <hyperlink ref="H120" r:id="rId595" xr:uid="{D77BF080-E6DB-49C4-9655-1ECD3E7BF24B}"/>
    <hyperlink ref="H286" r:id="rId596" xr:uid="{58CD52BE-7277-4B0B-9D2F-A70387CD812D}"/>
    <hyperlink ref="H333" r:id="rId597" xr:uid="{96357920-417A-473F-85A0-ED08D06B3702}"/>
    <hyperlink ref="H456" r:id="rId598" xr:uid="{9912EA90-98EC-42DC-8EFF-28D40F471E82}"/>
    <hyperlink ref="H462" r:id="rId599" xr:uid="{D36B32D4-5AE2-4A65-A9B2-3A013E31425A}"/>
    <hyperlink ref="H538" r:id="rId600" xr:uid="{4BA62CB8-D56E-4472-8488-002C3B16474D}"/>
    <hyperlink ref="H494" r:id="rId601" xr:uid="{1E02E934-A916-46C4-8D85-56E8050E0A3E}"/>
    <hyperlink ref="I494" r:id="rId602" xr:uid="{0607E033-7EF7-4BB9-9EC5-283193458D57}"/>
    <hyperlink ref="H651" r:id="rId603" xr:uid="{7027CFBF-7176-4847-82B5-74A8E2C7DF9C}"/>
    <hyperlink ref="H745" r:id="rId604" xr:uid="{C5713334-81C3-4BA4-960A-EA3476B70820}"/>
    <hyperlink ref="H173" r:id="rId605" xr:uid="{58D6444E-1ECF-4944-8B0B-A8F3A1E2AD16}"/>
    <hyperlink ref="H177" r:id="rId606" xr:uid="{C6328171-0A27-40B6-872D-9A239FE55A4B}"/>
    <hyperlink ref="H393" r:id="rId607" xr:uid="{2B4DEAE2-90A6-4170-ABA7-450DD9AD2433}"/>
    <hyperlink ref="H435" r:id="rId608" xr:uid="{6AFDA3C3-7AC4-4E5F-8616-7CC173FB1B18}"/>
    <hyperlink ref="H61" r:id="rId609" xr:uid="{1BFEF061-0283-4AA9-98CA-05A6F0889C17}"/>
    <hyperlink ref="H614" r:id="rId610" xr:uid="{F818252F-599F-42EB-821F-13FFAFCD1264}"/>
    <hyperlink ref="H180" r:id="rId611" xr:uid="{50A04168-B790-458B-A742-C0F3F987F4F8}"/>
    <hyperlink ref="I180" r:id="rId612" xr:uid="{821D3787-F698-4725-94CE-ACBFC6407820}"/>
    <hyperlink ref="I614" r:id="rId613" xr:uid="{C6C95D9C-0F21-44A3-86CC-8CD3A692505C}"/>
    <hyperlink ref="H229" r:id="rId614" xr:uid="{5337A36E-817E-41DE-A493-0EAB635EEDC0}"/>
    <hyperlink ref="H348" r:id="rId615" xr:uid="{E1D8719D-BF8F-4CB0-8518-C42159F173BB}"/>
    <hyperlink ref="I348" r:id="rId616" xr:uid="{7DD527E4-F0E6-4B10-83ED-2B68FE9135E9}"/>
    <hyperlink ref="H438" r:id="rId617" xr:uid="{FA78DDE3-5BCF-476B-923F-6BAE1B350B13}"/>
    <hyperlink ref="H139" r:id="rId618" xr:uid="{ABB607B0-9142-456C-AC7D-1B57B6590A38}"/>
    <hyperlink ref="I139" r:id="rId619" xr:uid="{ED070645-EA5F-44BD-AA81-F25693E94AD3}"/>
    <hyperlink ref="H228" r:id="rId620" xr:uid="{9A01A05F-1AA2-405A-BFE1-4B69B167F428}"/>
    <hyperlink ref="H55" r:id="rId621" xr:uid="{141E5356-AD4C-4EB2-96D3-962D9203BD15}"/>
    <hyperlink ref="H448" r:id="rId622" xr:uid="{C11AA40B-FE7F-4A5B-B735-2B2175796519}"/>
    <hyperlink ref="H76" r:id="rId623" xr:uid="{F02529BB-5757-4204-B177-12D98A4B1519}"/>
    <hyperlink ref="H472" r:id="rId624" xr:uid="{9DDDBC3D-8C2F-4D16-AD49-B7F72012EF8B}"/>
    <hyperlink ref="H661" r:id="rId625" xr:uid="{050A3D62-57B3-418D-ABFD-83F82D91EB30}"/>
    <hyperlink ref="H368" r:id="rId626" xr:uid="{F24A7359-E3AB-40BA-BD3A-F805E4287517}"/>
    <hyperlink ref="H152" r:id="rId627" xr:uid="{BE6F37FD-8D1D-4F81-8A87-3B11ABCE6410}"/>
    <hyperlink ref="H299" r:id="rId628" xr:uid="{2098BABC-B074-488E-BFA3-0D3D9014BD36}"/>
    <hyperlink ref="H62" r:id="rId629" xr:uid="{C7164690-AEE4-4A1C-9A7D-88A9BECC6ABE}"/>
    <hyperlink ref="I62" r:id="rId630" xr:uid="{6A553C82-F2BB-464B-BD79-B17B7F4D2E78}"/>
    <hyperlink ref="H676" r:id="rId631" xr:uid="{F4AF5925-6B9B-497F-BCAE-817C272DBD7D}"/>
    <hyperlink ref="H281" r:id="rId632" xr:uid="{9E06B354-7BA8-4B5B-8301-FEC1BCE05C42}"/>
    <hyperlink ref="I281" r:id="rId633" xr:uid="{E274761E-C27E-4739-B82B-C6FA7E484ABE}"/>
    <hyperlink ref="H324" r:id="rId634" xr:uid="{BB3306AA-72E3-4877-B36C-5ADCE9687B9C}"/>
    <hyperlink ref="H164" r:id="rId635" xr:uid="{7F3B0205-3737-4F68-983C-1E83CDC74BD7}"/>
    <hyperlink ref="I164" r:id="rId636" xr:uid="{9B93B89B-1239-4D15-95EC-782D62F07F3E}"/>
    <hyperlink ref="I50" r:id="rId637" xr:uid="{33A8C24F-19C2-4DF6-80A0-FDACB73818EA}"/>
    <hyperlink ref="H386" r:id="rId638" xr:uid="{8593E11B-AD17-4F19-81F1-283E1A12E8C3}"/>
    <hyperlink ref="I386" r:id="rId639" xr:uid="{503DD76A-185C-46B6-B1AF-2BDAB8453914}"/>
    <hyperlink ref="H383" r:id="rId640" xr:uid="{B1B4A00E-5679-4B09-896B-7996AD4ED048}"/>
    <hyperlink ref="H655" r:id="rId641" xr:uid="{B2E4D135-907B-43F4-87F5-94E765903AED}"/>
    <hyperlink ref="H535" r:id="rId642" xr:uid="{40329935-74B7-431E-B605-07999D0BA6F9}"/>
    <hyperlink ref="I535" r:id="rId643" location="support" xr:uid="{C854F5A3-8756-493C-B9F5-6136C920359E}"/>
    <hyperlink ref="I73" r:id="rId644" xr:uid="{6A50AABA-AB0B-4B9D-B9AC-A4EFD9921D0C}"/>
    <hyperlink ref="H305" r:id="rId645" xr:uid="{BBD5BEB9-9B45-41B4-8202-DBC3CC27AE56}"/>
    <hyperlink ref="H729" r:id="rId646" xr:uid="{D942B328-239A-4BEA-B621-5C603FC9A692}"/>
    <hyperlink ref="H42" r:id="rId647" xr:uid="{AC9001F1-C35B-4478-96DF-ADD2DF5A3DE9}"/>
    <hyperlink ref="I760" r:id="rId648" xr:uid="{EF8C3EB6-7FC6-455A-9ABD-A41A74670426}"/>
    <hyperlink ref="H292" r:id="rId649" xr:uid="{16B2CAC0-8213-4E4A-9081-FA6CF609C05C}"/>
    <hyperlink ref="I292" r:id="rId650" xr:uid="{EB67E99D-022E-4601-BA01-BDE8D5F38E59}"/>
    <hyperlink ref="H516" r:id="rId651" xr:uid="{AAFE2EA3-B788-4491-8A93-EA95602240B0}"/>
    <hyperlink ref="H342" r:id="rId652" xr:uid="{423FCF49-1555-4D13-9BED-D96B9F6D9D88}"/>
    <hyperlink ref="I342" r:id="rId653" xr:uid="{0E20E870-7BB9-434E-8EE7-FF7F2D4696F9}"/>
    <hyperlink ref="H633" r:id="rId654" xr:uid="{6BB0A055-4689-4602-A93B-52BE5E890CEB}"/>
    <hyperlink ref="H115" r:id="rId655" xr:uid="{F3B440D8-1784-4C51-BEB6-CA8DE84FE95C}"/>
    <hyperlink ref="I115" r:id="rId656" xr:uid="{F3388052-501C-49B3-8AE7-35F3341C5906}"/>
    <hyperlink ref="H483" r:id="rId657" xr:uid="{2BC67A7D-C17E-4A79-ADD7-8EB9DAF03ED5}"/>
    <hyperlink ref="H563" r:id="rId658" xr:uid="{5BD678D9-7BBD-476C-A142-3F80DA357966}"/>
    <hyperlink ref="H34" r:id="rId659" xr:uid="{ED038D97-18B3-400E-9CAC-99203CE159D4}"/>
    <hyperlink ref="H230" r:id="rId660" xr:uid="{5C1483F7-5A14-4723-9B75-6B761332BB58}"/>
    <hyperlink ref="H414" r:id="rId661" xr:uid="{336FDE89-8384-41F2-8D38-F6DA10C6E5D1}"/>
    <hyperlink ref="H640" r:id="rId662" xr:uid="{B7B2D71A-95B2-4292-9833-A6E941D73320}"/>
    <hyperlink ref="I640" r:id="rId663" xr:uid="{2E479AE7-A37B-4431-9EBE-10D4BDFE103C}"/>
    <hyperlink ref="H375" r:id="rId664" xr:uid="{A5C78097-A782-4842-AF4B-EC0F97A3B4F2}"/>
    <hyperlink ref="H672" r:id="rId665" xr:uid="{18350536-5754-4032-B222-556A8F000062}"/>
    <hyperlink ref="H114" r:id="rId666" xr:uid="{E46AE634-E530-4929-A7D0-79EDE1AB76CF}"/>
    <hyperlink ref="H24" r:id="rId667" xr:uid="{9A8C8086-6779-41C5-8C5C-CB8BE4492C49}"/>
    <hyperlink ref="H617" r:id="rId668" xr:uid="{0DFD25E4-BAD8-4721-8C42-113DFE84F2DD}"/>
    <hyperlink ref="H290" r:id="rId669" xr:uid="{A3A9B67D-1617-44DB-8B5C-ECCC88846C3A}"/>
    <hyperlink ref="H446" r:id="rId670" xr:uid="{7A05496D-50E0-4754-9C20-1B8C6454F84A}"/>
    <hyperlink ref="I807" r:id="rId671" xr:uid="{9930E9CA-D69C-47CC-B257-875C86E17EB6}"/>
    <hyperlink ref="I498" r:id="rId672" xr:uid="{33B0888D-C4F2-4048-967F-5E4266776AF2}"/>
    <hyperlink ref="H56" r:id="rId673" xr:uid="{40DDE80B-AA57-49A0-BBFE-BD53EF69C0BD}"/>
    <hyperlink ref="H59" r:id="rId674" xr:uid="{B0FA3218-86AC-41E1-BA21-33C7162E0B66}"/>
    <hyperlink ref="H799" r:id="rId675" xr:uid="{AD753E44-F64A-4236-9169-326EBB8A6BDC}"/>
    <hyperlink ref="H4" r:id="rId676" xr:uid="{362656A0-F548-40C6-9FC9-C59304E55157}"/>
    <hyperlink ref="H716" r:id="rId677" xr:uid="{3A298373-1A12-4895-BB52-C3BDF10BD718}"/>
    <hyperlink ref="H280" r:id="rId678" xr:uid="{73F65FF8-34ED-4C2E-B946-3FF977CA5E47}"/>
    <hyperlink ref="H245" r:id="rId679" xr:uid="{EC9D1442-6421-4275-A5C8-DBBFC3382536}"/>
    <hyperlink ref="I245" r:id="rId680" xr:uid="{2CA8C171-FD07-4045-829B-3F12205A6ED4}"/>
    <hyperlink ref="H314" r:id="rId681" xr:uid="{76D0D303-FED0-4233-AF45-9BF04DC3D340}"/>
    <hyperlink ref="H240" r:id="rId682" xr:uid="{29C2AF16-9DF9-41B2-9B11-142763E0D4EA}"/>
    <hyperlink ref="H579" r:id="rId683" xr:uid="{39D7683D-FCF2-4FBA-9CC2-66420615A426}"/>
    <hyperlink ref="H783" r:id="rId684" xr:uid="{57F617BD-6957-4E32-A410-DD355E4C1910}"/>
    <hyperlink ref="H201" r:id="rId685" xr:uid="{14CBDF74-F6F6-4213-9E9D-2DDDE0DDEAF0}"/>
    <hyperlink ref="H399" r:id="rId686" xr:uid="{478A2A70-740A-49A8-BE9A-AEEAA79EBC93}"/>
    <hyperlink ref="I521" r:id="rId687" xr:uid="{1890ADD9-83C5-41A9-AA96-F1A41EE292B0}"/>
    <hyperlink ref="H157" r:id="rId688" xr:uid="{53F25B30-4245-4AF1-982D-5D5A645CCD26}"/>
    <hyperlink ref="H259" r:id="rId689" xr:uid="{73628089-C17E-4F03-BEFB-1F95D6911FEC}"/>
    <hyperlink ref="I730" r:id="rId690" xr:uid="{783DBAA3-13B8-496A-B53A-51716F760E43}"/>
    <hyperlink ref="H810" r:id="rId691" xr:uid="{4AAB6BFC-6126-4312-A3F3-A930CEC5C8D5}"/>
    <hyperlink ref="H722" r:id="rId692" xr:uid="{B4811AFA-7C22-4835-A2E9-2AF39060D531}"/>
    <hyperlink ref="I746" r:id="rId693" xr:uid="{DC1DC5EA-36FF-419D-BFB2-C71EDD187734}"/>
    <hyperlink ref="I116" r:id="rId694" xr:uid="{8F0B1FB0-9BA1-449A-8D61-A86977F61E80}"/>
    <hyperlink ref="H746" r:id="rId695" xr:uid="{57C7CCA4-DCFB-46FF-B01C-2BA39188E145}"/>
    <hyperlink ref="H116" r:id="rId696" xr:uid="{DEF8DD22-A843-4D2F-84B3-220452C71225}"/>
    <hyperlink ref="H691" r:id="rId697" xr:uid="{9D4424A3-9783-4568-B6AE-D63CD69FD385}"/>
    <hyperlink ref="H811" r:id="rId698" xr:uid="{D78E7768-3554-4A2A-88CB-C998DC5D4A7E}"/>
    <hyperlink ref="H156" r:id="rId699" xr:uid="{7D79B95A-C44B-4340-9021-7914A895C18F}"/>
    <hyperlink ref="H44" r:id="rId700" xr:uid="{FA52CDB6-5556-4CFA-94C6-396CED2D8A7B}"/>
    <hyperlink ref="H685" r:id="rId701" xr:uid="{FD895B4E-F091-411D-AE21-2488582B4577}"/>
    <hyperlink ref="H754" r:id="rId702" xr:uid="{1F9110BC-A003-444D-883C-F20BF7A96782}"/>
    <hyperlink ref="I754" r:id="rId703" xr:uid="{9AEF8107-0938-435E-9BC6-A386604C223D}"/>
    <hyperlink ref="H372" r:id="rId704" xr:uid="{B55A897D-8D70-485A-9072-3800C915057A}"/>
    <hyperlink ref="H322" r:id="rId705" xr:uid="{547607DA-CB77-4D21-B3F7-7E14355D1859}"/>
    <hyperlink ref="H264" r:id="rId706" xr:uid="{B5ACCA16-652F-40CC-90BD-2B675CB8060B}"/>
    <hyperlink ref="H398" r:id="rId707" xr:uid="{1D45D684-A24F-46F0-8BA8-7CF6774C590E}"/>
    <hyperlink ref="H205" r:id="rId708" xr:uid="{8F153F9B-E283-4BB6-8AD6-2195794638DB}"/>
    <hyperlink ref="H17" r:id="rId709" xr:uid="{5978D771-9CC6-44F6-8233-E882C0AE2841}"/>
    <hyperlink ref="H616" r:id="rId710" xr:uid="{6AC4F81D-9B3F-4A5C-9F63-75DBF394AF96}"/>
    <hyperlink ref="I616" r:id="rId711" xr:uid="{63EA81FD-0A5A-4B38-869A-1221257B714E}"/>
    <hyperlink ref="H326" r:id="rId712" xr:uid="{AE857DA9-0A2E-4733-A30E-BAD91D3E51BB}"/>
    <hyperlink ref="H659" r:id="rId713" xr:uid="{B8FED0C0-F950-4C28-8772-4AC70BE4153A}"/>
    <hyperlink ref="H137" r:id="rId714" xr:uid="{F5D0E5FF-E9DE-4CA4-9CC1-3EC811E0F941}"/>
    <hyperlink ref="H304" r:id="rId715" xr:uid="{3DA3F8B7-3F81-4BA6-B911-9BC4ED93514A}"/>
    <hyperlink ref="H717" r:id="rId716" xr:uid="{BEA9D376-BC48-4BE6-AADE-A56B6209E5A5}"/>
    <hyperlink ref="H226" r:id="rId717" xr:uid="{C72D8B6C-7B3F-4C51-953A-735BCAE0BFD0}"/>
    <hyperlink ref="H133" r:id="rId718" xr:uid="{B168DA68-2AF0-40CD-90B2-007D98F7882D}"/>
    <hyperlink ref="H690" r:id="rId719" xr:uid="{6AFDEAA0-9900-4FD7-A028-73BAFBAFA5F3}"/>
    <hyperlink ref="H445" r:id="rId720" xr:uid="{F6695A4A-4E36-4B5F-9EDF-E802DF7B345C}"/>
    <hyperlink ref="I536" r:id="rId721" xr:uid="{C5C5F3F1-90CD-48A4-B867-FE8FF2C5E5E6}"/>
    <hyperlink ref="H11" r:id="rId722" xr:uid="{06CFB63F-81F6-4168-BE38-84DA449219CA}"/>
    <hyperlink ref="H353" r:id="rId723" xr:uid="{43675F5B-AC0F-40DF-B2E7-EAEEE77FDA3E}"/>
    <hyperlink ref="H426" r:id="rId724" xr:uid="{9472496D-0782-405B-B16D-0694FEDE61E9}"/>
    <hyperlink ref="I205" r:id="rId725" xr:uid="{6CC27A81-AB2F-4EAA-814B-D66CE081FFA0}"/>
    <hyperlink ref="H524" r:id="rId726" xr:uid="{A9BE1734-6B10-4198-A159-AA57E878B465}"/>
    <hyperlink ref="I524" r:id="rId727" xr:uid="{8776CCA3-3AE3-4310-860E-3D3154C64278}"/>
    <hyperlink ref="H641" r:id="rId728" xr:uid="{1E204610-0351-44B2-94B3-597448D11557}"/>
    <hyperlink ref="I21" r:id="rId729" xr:uid="{42C7203D-41CB-4A5B-A792-C9CD3F4B066B}"/>
    <hyperlink ref="H436" r:id="rId730" xr:uid="{8E3B8527-4E9B-4137-A6D9-CAD0D93F646E}"/>
    <hyperlink ref="I436" r:id="rId731" xr:uid="{15D57930-6BA1-4619-AA08-553847B413D8}"/>
    <hyperlink ref="H644" r:id="rId732" xr:uid="{2F8D015B-F853-44A4-AEB2-BE53702BF13F}"/>
    <hyperlink ref="H388" r:id="rId733" xr:uid="{C7192058-C08C-4DC7-89FB-1B7372AEF6B8}"/>
    <hyperlink ref="I30" r:id="rId734" xr:uid="{81B8218F-4A4D-47C8-8F62-DE8EA5BA4B2C}"/>
    <hyperlink ref="H818" r:id="rId735" xr:uid="{9C186F56-C33B-4510-A312-CD47C544EFFB}"/>
    <hyperlink ref="H8" r:id="rId736" xr:uid="{D0B5CFAA-77B5-4FFC-9944-041867876E77}"/>
    <hyperlink ref="H235" r:id="rId737" xr:uid="{C40A45DA-C287-4D77-B4F8-1CF5B77E3237}"/>
    <hyperlink ref="H227" r:id="rId738" xr:uid="{C629FB7A-C454-4083-B207-336CCB65DD5A}"/>
    <hyperlink ref="I227" r:id="rId739" xr:uid="{BBFD3FA9-4EE0-4030-B685-27308751F0E0}"/>
    <hyperlink ref="H109" r:id="rId740" xr:uid="{58AA9945-F7B8-4106-9A20-7D8B17E3644B}"/>
    <hyperlink ref="I109" r:id="rId741" xr:uid="{3DEFF671-3E49-49DB-80F6-52121DDE0916}"/>
    <hyperlink ref="H606" r:id="rId742" xr:uid="{517D4DB4-8DBE-4470-9B06-92728D1488E6}"/>
    <hyperlink ref="H339" r:id="rId743" xr:uid="{B22F8E55-749D-4D88-BE20-2C91888D8772}"/>
    <hyperlink ref="I559" r:id="rId744" xr:uid="{100355AB-DA8A-4C77-83CB-D5B01059A9F3}"/>
    <hyperlink ref="H37" r:id="rId745" xr:uid="{3D7C9E38-762E-4220-8B53-752AC60DB168}"/>
    <hyperlink ref="H703" r:id="rId746" xr:uid="{CC3EA078-EC19-41EF-8907-B46B8C2E8BA3}"/>
    <hyperlink ref="I417" r:id="rId747" xr:uid="{5B85131F-0737-4859-8829-B36100EB0598}"/>
    <hyperlink ref="H417" r:id="rId748" xr:uid="{67B288F1-9471-4A5B-9E88-67B3654B247D}"/>
    <hyperlink ref="H358" r:id="rId749" xr:uid="{470455F2-E7E9-413B-B490-0F3FE9B66A83}"/>
    <hyperlink ref="H780" r:id="rId750" xr:uid="{65C8A591-8F63-4386-AAE6-B6DB6BCD22DF}"/>
    <hyperlink ref="H749" r:id="rId751" xr:uid="{84811DD7-9C3F-44E6-BA3C-509E663B6212}"/>
    <hyperlink ref="H415" r:id="rId752" xr:uid="{38CC1DAB-6B3D-4593-8A81-2272BBDBD131}"/>
    <hyperlink ref="H785" r:id="rId753" xr:uid="{898BCC4C-4641-414C-9F9F-5C10B55BD3E4}"/>
    <hyperlink ref="H241" r:id="rId754" xr:uid="{78062960-8A4D-451C-9280-8701BD0A8045}"/>
    <hyperlink ref="H77" r:id="rId755" xr:uid="{5D138C3F-D362-4276-B514-763B033C5D6F}"/>
    <hyperlink ref="I77" r:id="rId756" xr:uid="{D5DDF8C8-01FB-4CA2-A869-878CCB99AAD4}"/>
    <hyperlink ref="H755" r:id="rId757" xr:uid="{A7201CCA-1C95-4A82-8106-1A241C571CB6}"/>
    <hyperlink ref="H224" r:id="rId758" xr:uid="{6A1701E0-AE2A-43B7-B7FC-82F14337C1E5}"/>
    <hyperlink ref="H144" r:id="rId759" xr:uid="{9E9740DB-2E58-43FB-A869-819A56A7F92F}"/>
    <hyperlink ref="H600" r:id="rId760" xr:uid="{CE201734-FCBB-485D-B7F5-D578951E0F93}"/>
    <hyperlink ref="H537" r:id="rId761" xr:uid="{19A3AAA5-AD79-4AF6-AAD8-80AA47F480E8}"/>
    <hyperlink ref="H592" r:id="rId762" xr:uid="{C36A3D9B-E327-4657-A6C4-4AE003018A63}"/>
    <hyperlink ref="H47" r:id="rId763" xr:uid="{70E2AD36-F239-4E17-9D69-0EE61610BD90}"/>
    <hyperlink ref="H28" r:id="rId764" xr:uid="{9596717D-FFBD-456C-ABDC-EB096450FBED}"/>
    <hyperlink ref="H153" r:id="rId765" xr:uid="{56B7649B-D29C-4542-BB66-A46D7E493F1C}"/>
    <hyperlink ref="I153" r:id="rId766" xr:uid="{34433054-6F8D-4D8B-829F-CA2DB6F2856C}"/>
    <hyperlink ref="H141" r:id="rId767" xr:uid="{49161EF4-1A5C-4BDE-9BB6-E7B4E6C43109}"/>
    <hyperlink ref="H145" r:id="rId768" xr:uid="{B604BEE2-62CD-46D7-812E-34A570512644}"/>
    <hyperlink ref="I592" r:id="rId769" xr:uid="{30D5702A-F55C-4DEE-ADD6-B75D982F3DAB}"/>
    <hyperlink ref="I600" r:id="rId770" xr:uid="{3F328F35-C9B3-4814-BCE6-0031B8D20CFB}"/>
    <hyperlink ref="H556" r:id="rId771" xr:uid="{A569E82B-A2B6-4F4C-A531-F8CD68E2FAF2}"/>
    <hyperlink ref="I556" r:id="rId772" xr:uid="{2A89C008-562C-4124-89CF-2001976828A8}"/>
    <hyperlink ref="H601" r:id="rId773" xr:uid="{2452D7A6-0A08-4BE8-96EA-7C582E170E5B}"/>
    <hyperlink ref="I601" r:id="rId774" xr:uid="{BFF30C8B-9DA9-4F9F-8CCC-73D0BC7459BA}"/>
    <hyperlink ref="H187" r:id="rId775" xr:uid="{4712C2BB-4CAE-4CED-A84A-BE4DBC1308EA}"/>
    <hyperlink ref="H384" r:id="rId776" xr:uid="{AE9ECC3C-C2D3-4C79-94B5-ED10E56A6091}"/>
    <hyperlink ref="H301" r:id="rId777" xr:uid="{AD7F0B65-35F7-4E9B-9947-1076FD586AEC}"/>
    <hyperlink ref="H89" r:id="rId778" xr:uid="{F069FBBE-9832-4DA3-8B68-225E4BEFA6A6}"/>
    <hyperlink ref="I89" r:id="rId779" xr:uid="{0E499F42-F136-4B89-B551-92D3C23DB62A}"/>
    <hyperlink ref="H101" r:id="rId780" xr:uid="{9D49210B-6DDF-4438-ADE2-9BA9AC579E31}"/>
    <hyperlink ref="H670" r:id="rId781" xr:uid="{2C0E74FB-FFB6-42C5-9854-4CCA0C23D18C}"/>
    <hyperlink ref="H184" r:id="rId782" xr:uid="{0642995D-035E-4D9F-B5BD-299BA241E2CC}"/>
    <hyperlink ref="I184" r:id="rId783" xr:uid="{FE7658D3-B0AF-4C3A-8E5C-7628ED6273FE}"/>
    <hyperlink ref="H39" r:id="rId784" xr:uid="{CE681069-B8C1-4B80-9004-9F2CB45AB2B6}"/>
    <hyperlink ref="H260" r:id="rId785" xr:uid="{35FA0BFA-85E1-4D70-A2D1-9B97CFBD990B}"/>
    <hyperlink ref="I260" r:id="rId786" xr:uid="{C9C88DD8-1428-459B-A465-0F05F0618723}"/>
    <hyperlink ref="H246" r:id="rId787" xr:uid="{B57A55EF-1AED-48AF-8657-3FADC2DF8802}"/>
    <hyperlink ref="H613" r:id="rId788" xr:uid="{769780F7-1724-4D5E-B311-D327860B87A1}"/>
    <hyperlink ref="I613" r:id="rId789" xr:uid="{6D6F20A1-C20B-4BCD-AEE4-220C054876FA}"/>
    <hyperlink ref="H709" r:id="rId790" xr:uid="{3853A2B9-DBED-4D7B-BDDF-F4C25EEB821E}"/>
    <hyperlink ref="H275" r:id="rId791" xr:uid="{1EC41B49-36E2-4995-961D-27A0477227FB}"/>
    <hyperlink ref="H238" r:id="rId792" xr:uid="{E26BBD9D-BE09-46F2-BE69-4D52126E1822}"/>
    <hyperlink ref="I238" r:id="rId793" xr:uid="{B05F8682-ADC7-4281-8767-B31583B4970D}"/>
    <hyperlink ref="H684" r:id="rId794" xr:uid="{66D3EBCB-4247-4377-893E-F5068DE75F12}"/>
    <hyperlink ref="I684" r:id="rId795" xr:uid="{1E42F23D-0623-4A2B-A988-DE139C1D191B}"/>
    <hyperlink ref="H214" r:id="rId796" xr:uid="{0E705C55-2835-45F0-AB51-CBFCB024B593}"/>
    <hyperlink ref="H68" r:id="rId797" xr:uid="{4D215D26-59A6-40E8-BCAB-A0FB28E15C2E}"/>
    <hyperlink ref="H117" r:id="rId798" xr:uid="{18671D97-78A1-44BE-A100-C4E76437799A}"/>
    <hyperlink ref="I117" r:id="rId799" xr:uid="{376B7C38-EB08-4B33-808E-042A8C567A4B}"/>
    <hyperlink ref="H189" r:id="rId800" xr:uid="{ED43960B-58B4-45DF-A859-0F71416FE559}"/>
    <hyperlink ref="H93" r:id="rId801" xr:uid="{8CF2D7DE-FDD3-46E1-8C52-BC7094A4DBF0}"/>
    <hyperlink ref="H451" r:id="rId802" xr:uid="{0277F55D-6610-47F2-84BF-105047A3237C}"/>
    <hyperlink ref="I451" r:id="rId803" xr:uid="{9A5D40C9-43B2-4626-B194-1FA07EB6A701}"/>
    <hyperlink ref="H711" r:id="rId804" xr:uid="{62960EE0-5940-43C2-BE2D-BC4004EC4A69}"/>
    <hyperlink ref="H726" r:id="rId805" xr:uid="{10B85689-740E-4D7B-BC56-23F8FAEA0F79}"/>
    <hyperlink ref="H689" r:id="rId806" xr:uid="{3A976762-DD1D-42CE-A112-07189D366224}"/>
    <hyperlink ref="H800" r:id="rId807" xr:uid="{31B71A5E-2474-4450-A81E-F38A7D175D3D}"/>
    <hyperlink ref="H471" r:id="rId808" xr:uid="{5C06E111-12B3-4A99-8DEA-6A50D720A539}"/>
    <hyperlink ref="I93" r:id="rId809" xr:uid="{60AB78B6-9CB6-458F-9C91-589AD309F958}"/>
  </hyperlinks>
  <printOptions horizontalCentered="1"/>
  <pageMargins left="0.23622047244094491" right="0.23622047244094491" top="0.51181102362204722" bottom="0.19685039370078741" header="0.31496062992125984" footer="0.31496062992125984"/>
  <pageSetup paperSize="9" scale="60" fitToHeight="0" orientation="landscape" r:id="rId810"/>
  <headerFooter>
    <oddFooter>&amp;P / &amp;N ページ</oddFooter>
  </headerFooter>
  <rowBreaks count="46" manualBreakCount="46">
    <brk id="20" max="8" man="1"/>
    <brk id="38" max="8" man="1"/>
    <brk id="56" max="8" man="1"/>
    <brk id="74" max="8" man="1"/>
    <brk id="92" max="8" man="1"/>
    <brk id="110" max="8" man="1"/>
    <brk id="128" max="8" man="1"/>
    <brk id="146" max="8" man="1"/>
    <brk id="164" max="8" man="1"/>
    <brk id="182" max="8" man="1"/>
    <brk id="200" max="8" man="1"/>
    <brk id="218" max="8" man="1"/>
    <brk id="236" max="8" man="1"/>
    <brk id="254" max="8" man="1"/>
    <brk id="272" max="8" man="1"/>
    <brk id="290" max="8" man="1"/>
    <brk id="308" max="8" man="1"/>
    <brk id="326" max="8" man="1"/>
    <brk id="344" max="8" man="1"/>
    <brk id="362" max="8" man="1"/>
    <brk id="380" max="8" man="1"/>
    <brk id="398" max="8" man="1"/>
    <brk id="416" max="8" man="1"/>
    <brk id="434" max="8" man="1"/>
    <brk id="452" max="8" man="1"/>
    <brk id="470" max="8" man="1"/>
    <brk id="487" max="8" man="1"/>
    <brk id="504" max="8" man="1"/>
    <brk id="521" max="8" man="1"/>
    <brk id="538" max="8" man="1"/>
    <brk id="555" max="8" man="1"/>
    <brk id="573" max="8" man="1"/>
    <brk id="591" max="8" man="1"/>
    <brk id="609" max="8" man="1"/>
    <brk id="627" max="8" man="1"/>
    <brk id="645" max="8" man="1"/>
    <brk id="663" max="8" man="1"/>
    <brk id="681" max="8" man="1"/>
    <brk id="699" max="8" man="1"/>
    <brk id="717" max="8" man="1"/>
    <brk id="735" max="8" man="1"/>
    <brk id="753" max="8" man="1"/>
    <brk id="771" max="8" man="1"/>
    <brk id="789" max="8" man="1"/>
    <brk id="806" max="8" man="1"/>
    <brk id="82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いきいき・一覧</vt:lpstr>
      <vt:lpstr>いきいき・一覧!Print_Area</vt:lpstr>
      <vt:lpstr>いきいき・一覧!Print_Titles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2025-11-18T05:41:57Z</cp:lastPrinted>
  <dcterms:created xsi:type="dcterms:W3CDTF">2025-11-11T01:26:04Z</dcterms:created>
  <dcterms:modified xsi:type="dcterms:W3CDTF">2025-11-18T05:42:09Z</dcterms:modified>
</cp:coreProperties>
</file>