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元気宣言\"/>
    </mc:Choice>
  </mc:AlternateContent>
  <xr:revisionPtr revIDLastSave="0" documentId="13_ncr:1_{6D746C0A-0431-494F-B645-AAB8EC6C9B1E}" xr6:coauthVersionLast="47" xr6:coauthVersionMax="47" xr10:uidLastSave="{00000000-0000-0000-0000-000000000000}"/>
  <bookViews>
    <workbookView xWindow="1884" yWindow="1884" windowWidth="20688" windowHeight="9000" xr2:uid="{5EF58779-E3CC-483A-AD9A-00509FF1B856}"/>
  </bookViews>
  <sheets>
    <sheet name="いきいき・一覧" sheetId="1" r:id="rId1"/>
  </sheets>
  <definedNames>
    <definedName name="_xlnm._FilterDatabase" localSheetId="0" hidden="1">いきいき・一覧!$A$2:$I$819</definedName>
    <definedName name="_xlnm.Print_Area" localSheetId="0">いきいき・一覧!$A$1:$I$818</definedName>
    <definedName name="_xlnm.Print_Titles" localSheetId="0">いきいき・一覧!$1:$2</definedName>
    <definedName name="Z_2EDF7FA7_E2BF_4E02_B7FC_F84CC7D59BB9_.wvu.FilterData" localSheetId="0" hidden="1">いきいき・一覧!$A$2:$I$785</definedName>
    <definedName name="Z_2EDF7FA7_E2BF_4E02_B7FC_F84CC7D59BB9_.wvu.PrintArea" localSheetId="0" hidden="1">いきいき・一覧!$A$1:$I$685</definedName>
    <definedName name="Z_2EDF7FA7_E2BF_4E02_B7FC_F84CC7D59BB9_.wvu.PrintTitles" localSheetId="0" hidden="1">いきいき・一覧!$1:$2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<sst xmlns="http://schemas.openxmlformats.org/spreadsheetml/2006/main" count="4283" uniqueCount="1973">
  <si>
    <t>3001人～</t>
    <rPh sb="4" eb="5">
      <t>ニン</t>
    </rPh>
    <phoneticPr fontId="9"/>
  </si>
  <si>
    <t>～3000人</t>
    <rPh sb="5" eb="6">
      <t>ニン</t>
    </rPh>
    <phoneticPr fontId="9"/>
  </si>
  <si>
    <t>～300人</t>
    <rPh sb="4" eb="5">
      <t>ニン</t>
    </rPh>
    <phoneticPr fontId="9"/>
  </si>
  <si>
    <t>～100人</t>
    <rPh sb="4" eb="5">
      <t>ニン</t>
    </rPh>
    <phoneticPr fontId="9"/>
  </si>
  <si>
    <t>～30人</t>
    <rPh sb="3" eb="4">
      <t>ニン</t>
    </rPh>
    <phoneticPr fontId="9"/>
  </si>
  <si>
    <t>男女いきいき・元気宣言登録事業者一覧</t>
    <rPh sb="0" eb="2">
      <t>ダンジョ</t>
    </rPh>
    <rPh sb="7" eb="9">
      <t>ゲンキ</t>
    </rPh>
    <rPh sb="9" eb="11">
      <t>センゲン</t>
    </rPh>
    <rPh sb="11" eb="13">
      <t>トウロク</t>
    </rPh>
    <rPh sb="13" eb="16">
      <t>ジギョウシャ</t>
    </rPh>
    <rPh sb="16" eb="18">
      <t>イチラン</t>
    </rPh>
    <phoneticPr fontId="9"/>
  </si>
  <si>
    <t>（令和７年９月３０日までの登録事業者）</t>
    <phoneticPr fontId="9"/>
  </si>
  <si>
    <t>事業者名称</t>
    <phoneticPr fontId="9"/>
  </si>
  <si>
    <t>府内の主たる所在地</t>
    <rPh sb="0" eb="2">
      <t>フナイ</t>
    </rPh>
    <rPh sb="3" eb="4">
      <t>シュ</t>
    </rPh>
    <rPh sb="6" eb="9">
      <t>ショザイチ</t>
    </rPh>
    <phoneticPr fontId="9"/>
  </si>
  <si>
    <t>業種</t>
    <rPh sb="0" eb="2">
      <t>ギョウシュ</t>
    </rPh>
    <phoneticPr fontId="9"/>
  </si>
  <si>
    <t>業種（その他）</t>
    <rPh sb="0" eb="2">
      <t>ギョウシュ</t>
    </rPh>
    <rPh sb="5" eb="6">
      <t>タ</t>
    </rPh>
    <phoneticPr fontId="9"/>
  </si>
  <si>
    <t>企業規模</t>
    <rPh sb="0" eb="2">
      <t>キギョウ</t>
    </rPh>
    <rPh sb="2" eb="4">
      <t>キボ</t>
    </rPh>
    <phoneticPr fontId="9"/>
  </si>
  <si>
    <t>えるぼし</t>
  </si>
  <si>
    <t>くるみん</t>
  </si>
  <si>
    <t>ＨＰアドレス①
（事業者トップページ）</t>
    <rPh sb="9" eb="12">
      <t>ジギョウシャ</t>
    </rPh>
    <phoneticPr fontId="9"/>
  </si>
  <si>
    <t>ＨＰアドレス②
（女性活躍推進関連ページ）</t>
    <rPh sb="9" eb="11">
      <t>ジョセイ</t>
    </rPh>
    <rPh sb="11" eb="13">
      <t>カツヤク</t>
    </rPh>
    <rPh sb="13" eb="15">
      <t>スイシン</t>
    </rPh>
    <rPh sb="15" eb="17">
      <t>カンレン</t>
    </rPh>
    <phoneticPr fontId="9"/>
  </si>
  <si>
    <t>大阪市中央区</t>
    <phoneticPr fontId="9"/>
  </si>
  <si>
    <t>H 運輸業，郵便業</t>
  </si>
  <si>
    <t>〇</t>
  </si>
  <si>
    <t>http://www.the0123.com/</t>
    <phoneticPr fontId="9"/>
  </si>
  <si>
    <t>大阪市中央区</t>
    <rPh sb="0" eb="3">
      <t>オオサカシ</t>
    </rPh>
    <rPh sb="3" eb="6">
      <t>チュウオウク</t>
    </rPh>
    <phoneticPr fontId="9"/>
  </si>
  <si>
    <t>I  卸売業，小売業</t>
    <phoneticPr fontId="9"/>
  </si>
  <si>
    <t>F 電気・ガス・熱供給・水道業</t>
  </si>
  <si>
    <t>★★★</t>
  </si>
  <si>
    <t>http://www.osakagas.co.jp/</t>
    <phoneticPr fontId="9"/>
  </si>
  <si>
    <t>東大阪市</t>
    <rPh sb="0" eb="4">
      <t>ヒガシオオサカシ</t>
    </rPh>
    <phoneticPr fontId="9"/>
  </si>
  <si>
    <t>T その他</t>
    <phoneticPr fontId="9"/>
  </si>
  <si>
    <t>卸売業（店舗空調・厨房機器）、建設業（エアコン各種空調機器設置、換気工事）</t>
    <rPh sb="0" eb="2">
      <t>オロシウリ</t>
    </rPh>
    <rPh sb="2" eb="3">
      <t>ギョウ</t>
    </rPh>
    <rPh sb="4" eb="6">
      <t>テンポ</t>
    </rPh>
    <rPh sb="6" eb="8">
      <t>クウチョウ</t>
    </rPh>
    <rPh sb="9" eb="11">
      <t>チュウボウ</t>
    </rPh>
    <rPh sb="11" eb="13">
      <t>キキ</t>
    </rPh>
    <rPh sb="15" eb="18">
      <t>ケンセツギョウ</t>
    </rPh>
    <rPh sb="23" eb="25">
      <t>カクシュ</t>
    </rPh>
    <rPh sb="25" eb="27">
      <t>クウチョウ</t>
    </rPh>
    <rPh sb="27" eb="29">
      <t>キキ</t>
    </rPh>
    <rPh sb="29" eb="31">
      <t>セッチ</t>
    </rPh>
    <rPh sb="32" eb="34">
      <t>カンキ</t>
    </rPh>
    <rPh sb="34" eb="36">
      <t>コウジ</t>
    </rPh>
    <phoneticPr fontId="9"/>
  </si>
  <si>
    <t>http://kanaoka-gr.co.jp</t>
  </si>
  <si>
    <t>-</t>
  </si>
  <si>
    <t>M 宿泊業，飲食サービス業</t>
  </si>
  <si>
    <t>大阪市北区</t>
    <rPh sb="0" eb="2">
      <t>オオサカ</t>
    </rPh>
    <rPh sb="2" eb="3">
      <t>シ</t>
    </rPh>
    <rPh sb="3" eb="5">
      <t>キタク</t>
    </rPh>
    <phoneticPr fontId="9"/>
  </si>
  <si>
    <t>http://www.kepco.co.jp/</t>
    <phoneticPr fontId="9"/>
  </si>
  <si>
    <t>https://www.kepco.co.jp/sustainability/society/diversity/woman.html</t>
    <phoneticPr fontId="9"/>
  </si>
  <si>
    <t>高槻市</t>
    <rPh sb="0" eb="3">
      <t>タカツキシ</t>
    </rPh>
    <phoneticPr fontId="9"/>
  </si>
  <si>
    <t>E 製造業</t>
  </si>
  <si>
    <t>https://www.sunstar.com/</t>
    <phoneticPr fontId="9"/>
  </si>
  <si>
    <t>大阪市北区</t>
    <rPh sb="0" eb="3">
      <t>オオサカシ</t>
    </rPh>
    <rPh sb="3" eb="5">
      <t>キタク</t>
    </rPh>
    <phoneticPr fontId="9"/>
  </si>
  <si>
    <t>～3001人</t>
    <rPh sb="5" eb="6">
      <t>ニン</t>
    </rPh>
    <phoneticPr fontId="9"/>
  </si>
  <si>
    <t>★★★</t>
    <phoneticPr fontId="9"/>
  </si>
  <si>
    <t>プラチナ</t>
    <phoneticPr fontId="9"/>
  </si>
  <si>
    <t>http://www.suntory.co.jp/</t>
    <phoneticPr fontId="9"/>
  </si>
  <si>
    <t>デパート業</t>
    <rPh sb="4" eb="5">
      <t>ギョウ</t>
    </rPh>
    <phoneticPr fontId="9"/>
  </si>
  <si>
    <t>http://www.daimaru-matsuzakaya.com/</t>
    <phoneticPr fontId="9"/>
  </si>
  <si>
    <t>I  卸売業，小売業</t>
  </si>
  <si>
    <t>プラチナ</t>
  </si>
  <si>
    <t>http://www.takashimaya.co.jp</t>
  </si>
  <si>
    <t>https://www.takashimaya.co.jp/corp/csr/employee/workplace.html</t>
    <phoneticPr fontId="9"/>
  </si>
  <si>
    <t>大阪市中央区</t>
  </si>
  <si>
    <t>○</t>
  </si>
  <si>
    <t>https://www.mt-pharma.co.jp/</t>
    <phoneticPr fontId="9"/>
  </si>
  <si>
    <t>大阪市北区</t>
  </si>
  <si>
    <t>★★</t>
  </si>
  <si>
    <t>https://www.teijin.co.jp/</t>
    <phoneticPr fontId="9"/>
  </si>
  <si>
    <t>http://www.toyobo.co.jp/</t>
    <phoneticPr fontId="9"/>
  </si>
  <si>
    <t>O 教育，学習支援業</t>
    <phoneticPr fontId="9"/>
  </si>
  <si>
    <t>大阪市淀川区</t>
    <rPh sb="0" eb="3">
      <t>オオサカシ</t>
    </rPh>
    <rPh sb="3" eb="6">
      <t>ヨドガワク</t>
    </rPh>
    <phoneticPr fontId="9"/>
  </si>
  <si>
    <t>P 医療，福祉</t>
  </si>
  <si>
    <t>http://www.nishide.in</t>
    <phoneticPr fontId="9"/>
  </si>
  <si>
    <t>N 生活関連サービス業，娯楽業</t>
    <phoneticPr fontId="9"/>
  </si>
  <si>
    <t>門真市</t>
    <rPh sb="0" eb="3">
      <t>カドマシ</t>
    </rPh>
    <phoneticPr fontId="9"/>
  </si>
  <si>
    <t>http://www.panasonic.com/jp/home.html</t>
  </si>
  <si>
    <t>http://www.panasonic.com/jp/corporate/sustainability/diversity.html</t>
  </si>
  <si>
    <t>E 製造業</t>
    <phoneticPr fontId="9"/>
  </si>
  <si>
    <t>Q 複合サービス事業</t>
    <phoneticPr fontId="9"/>
  </si>
  <si>
    <t>大阪市北区</t>
    <rPh sb="3" eb="5">
      <t>キタク</t>
    </rPh>
    <phoneticPr fontId="9"/>
  </si>
  <si>
    <t>　</t>
  </si>
  <si>
    <t>http://www.kaneka.co.jp/</t>
    <phoneticPr fontId="9"/>
  </si>
  <si>
    <t>R サービス業（他に分類されないもの）</t>
  </si>
  <si>
    <t>保育・教育における
コンサルティング業務</t>
    <rPh sb="0" eb="2">
      <t>ホイク</t>
    </rPh>
    <rPh sb="3" eb="5">
      <t>キョウイク</t>
    </rPh>
    <rPh sb="18" eb="20">
      <t>ギョウム</t>
    </rPh>
    <phoneticPr fontId="9"/>
  </si>
  <si>
    <t>http://www.careerlink-edu.co.jp/</t>
    <phoneticPr fontId="9"/>
  </si>
  <si>
    <t>大阪市東淀川区</t>
    <rPh sb="0" eb="3">
      <t>オオサカシ</t>
    </rPh>
    <rPh sb="3" eb="7">
      <t>ヒガシヨドガワク</t>
    </rPh>
    <phoneticPr fontId="9"/>
  </si>
  <si>
    <t>http://www.kurilon.co.jp/</t>
    <phoneticPr fontId="9"/>
  </si>
  <si>
    <t>D 建設業</t>
  </si>
  <si>
    <t>http://www.sekisuihouse.co.jp/</t>
    <phoneticPr fontId="9"/>
  </si>
  <si>
    <t>http://www.sekisuihouse.co.jp/company/diversity/</t>
    <phoneticPr fontId="9"/>
  </si>
  <si>
    <t>https://www.itochu.co.jp/ja/index.html</t>
    <phoneticPr fontId="9"/>
  </si>
  <si>
    <t>https://www.itochu.co.jp/ja/about/work_style/case03/index.html</t>
    <phoneticPr fontId="9"/>
  </si>
  <si>
    <t>H 運輸業，郵便業</t>
    <phoneticPr fontId="9"/>
  </si>
  <si>
    <t>豊中市</t>
    <rPh sb="0" eb="3">
      <t>トヨナカシ</t>
    </rPh>
    <phoneticPr fontId="9"/>
  </si>
  <si>
    <t>http://www.midorigaokahp.jp</t>
    <phoneticPr fontId="9"/>
  </si>
  <si>
    <t>自動車総合サービス事業、ケミカル事業、パーキング事業、機械工具販売事業、合成樹脂事業など</t>
    <rPh sb="0" eb="3">
      <t>ジドウシャ</t>
    </rPh>
    <rPh sb="3" eb="5">
      <t>ソウゴウ</t>
    </rPh>
    <rPh sb="9" eb="11">
      <t>ジギョウ</t>
    </rPh>
    <rPh sb="16" eb="18">
      <t>ジギョウ</t>
    </rPh>
    <rPh sb="24" eb="26">
      <t>ジギョウ</t>
    </rPh>
    <rPh sb="27" eb="29">
      <t>キカイ</t>
    </rPh>
    <rPh sb="29" eb="31">
      <t>コウグ</t>
    </rPh>
    <rPh sb="31" eb="33">
      <t>ハンバイ</t>
    </rPh>
    <rPh sb="33" eb="35">
      <t>ジギョウ</t>
    </rPh>
    <rPh sb="36" eb="38">
      <t>ゴウセイ</t>
    </rPh>
    <rPh sb="38" eb="40">
      <t>ジュシ</t>
    </rPh>
    <rPh sb="40" eb="42">
      <t>ジギョウ</t>
    </rPh>
    <phoneticPr fontId="9"/>
  </si>
  <si>
    <t>https://www.ichinenhd.co.jp/</t>
    <phoneticPr fontId="9"/>
  </si>
  <si>
    <t>O 教育，学習支援業</t>
  </si>
  <si>
    <t>http://www.kumon.ne.jp</t>
    <phoneticPr fontId="9"/>
  </si>
  <si>
    <t>泉佐野市</t>
    <rPh sb="0" eb="4">
      <t>イズミサノシ</t>
    </rPh>
    <phoneticPr fontId="9"/>
  </si>
  <si>
    <t>http://www.fujioilholdings.com/</t>
    <phoneticPr fontId="9"/>
  </si>
  <si>
    <t>守口市</t>
    <rPh sb="0" eb="3">
      <t>モリグチシ</t>
    </rPh>
    <phoneticPr fontId="9"/>
  </si>
  <si>
    <t>J 金融業，保険業</t>
    <phoneticPr fontId="9"/>
  </si>
  <si>
    <t>http://www.daikin.co.jp/</t>
  </si>
  <si>
    <t>http://www.daikin.co.jp/csr/employee/diversity.html</t>
  </si>
  <si>
    <t>http://www.horiaki.co.jp/</t>
    <phoneticPr fontId="9"/>
  </si>
  <si>
    <t>大阪市西成区</t>
    <rPh sb="0" eb="3">
      <t>オオサカシ</t>
    </rPh>
    <rPh sb="3" eb="6">
      <t>ニシナリク</t>
    </rPh>
    <phoneticPr fontId="9"/>
  </si>
  <si>
    <t>大阪市西区</t>
    <rPh sb="0" eb="3">
      <t>オオサカシ</t>
    </rPh>
    <rPh sb="3" eb="5">
      <t>ニシク</t>
    </rPh>
    <phoneticPr fontId="9"/>
  </si>
  <si>
    <t>大阪市福島区</t>
    <rPh sb="0" eb="3">
      <t>オオサカシ</t>
    </rPh>
    <rPh sb="3" eb="5">
      <t>フクシマ</t>
    </rPh>
    <rPh sb="5" eb="6">
      <t>ク</t>
    </rPh>
    <phoneticPr fontId="9"/>
  </si>
  <si>
    <t>P 医療，福祉</t>
    <phoneticPr fontId="9"/>
  </si>
  <si>
    <t>児童文学・児童文化の振興</t>
  </si>
  <si>
    <t>総合ビルメンテナンス</t>
    <rPh sb="0" eb="2">
      <t>ソウゴウ</t>
    </rPh>
    <phoneticPr fontId="9"/>
  </si>
  <si>
    <t>★★</t>
    <phoneticPr fontId="9"/>
  </si>
  <si>
    <t>http://www.success-tbm.com/</t>
    <phoneticPr fontId="9"/>
  </si>
  <si>
    <t>堺市堺区</t>
    <rPh sb="2" eb="4">
      <t>サカイク</t>
    </rPh>
    <phoneticPr fontId="9"/>
  </si>
  <si>
    <t>https://corporate.jp.sharp/</t>
    <phoneticPr fontId="9"/>
  </si>
  <si>
    <t>https://corporate.jp.sharp/eco/report/</t>
    <phoneticPr fontId="9"/>
  </si>
  <si>
    <t>D 建設業</t>
    <phoneticPr fontId="9"/>
  </si>
  <si>
    <t>https://homes.panasonic.com/</t>
    <phoneticPr fontId="9"/>
  </si>
  <si>
    <t>大阪市鶴見区</t>
    <rPh sb="0" eb="2">
      <t>オオサカ</t>
    </rPh>
    <rPh sb="2" eb="3">
      <t>シ</t>
    </rPh>
    <rPh sb="3" eb="6">
      <t>ツルミク</t>
    </rPh>
    <phoneticPr fontId="9"/>
  </si>
  <si>
    <t>http://www.maruishi-pharm.co.jp/</t>
    <phoneticPr fontId="9"/>
  </si>
  <si>
    <t>ファッション・ビューティ関連</t>
    <rPh sb="12" eb="14">
      <t>カンレン</t>
    </rPh>
    <phoneticPr fontId="9"/>
  </si>
  <si>
    <t>https://peraichi.com/landing_pages/view/ucounique</t>
    <phoneticPr fontId="9"/>
  </si>
  <si>
    <t>大阪市中央区</t>
    <rPh sb="0" eb="2">
      <t>オオサカ</t>
    </rPh>
    <rPh sb="2" eb="3">
      <t>シ</t>
    </rPh>
    <rPh sb="3" eb="6">
      <t>チュウオウク</t>
    </rPh>
    <phoneticPr fontId="9"/>
  </si>
  <si>
    <t>J 金融業，保険業</t>
  </si>
  <si>
    <t>https://www.kansaimiraibank.co.jp/</t>
    <phoneticPr fontId="9"/>
  </si>
  <si>
    <t>https://www.kmfg.co.jp/csr/sustainability_challenge.html</t>
    <phoneticPr fontId="9"/>
  </si>
  <si>
    <t>大阪市城東区</t>
    <rPh sb="0" eb="3">
      <t>オオサカシ</t>
    </rPh>
    <rPh sb="3" eb="6">
      <t>ジョウトウク</t>
    </rPh>
    <phoneticPr fontId="9"/>
  </si>
  <si>
    <t>http://www.resonabank.co.jp/about/</t>
    <phoneticPr fontId="9"/>
  </si>
  <si>
    <t>R サービス業（他に分類されないもの）</t>
    <phoneticPr fontId="9"/>
  </si>
  <si>
    <t>大阪市浪速区</t>
    <rPh sb="0" eb="3">
      <t>オオサカシ</t>
    </rPh>
    <rPh sb="3" eb="5">
      <t>ナニワ</t>
    </rPh>
    <rPh sb="5" eb="6">
      <t>ク</t>
    </rPh>
    <phoneticPr fontId="9"/>
  </si>
  <si>
    <t>共済事業</t>
    <rPh sb="0" eb="2">
      <t>キョウサイ</t>
    </rPh>
    <rPh sb="2" eb="4">
      <t>ジギョウ</t>
    </rPh>
    <phoneticPr fontId="9"/>
  </si>
  <si>
    <t>https://www.zenrosai.coop/contact/zenkoku/osaka.html</t>
    <phoneticPr fontId="9"/>
  </si>
  <si>
    <t>http://www.daiwakai.org/index.html</t>
    <phoneticPr fontId="9"/>
  </si>
  <si>
    <t>G 情報通信業</t>
  </si>
  <si>
    <t>https://www.ntt-west.co.jp/</t>
    <phoneticPr fontId="9"/>
  </si>
  <si>
    <t>https://www.ntt-west.co.jp/diversity/</t>
    <phoneticPr fontId="9"/>
  </si>
  <si>
    <t>大阪市此花区</t>
    <rPh sb="0" eb="3">
      <t>オオサカシ</t>
    </rPh>
    <rPh sb="3" eb="6">
      <t>コノハナク</t>
    </rPh>
    <phoneticPr fontId="9"/>
  </si>
  <si>
    <t>https://www.proassist.co.jp/</t>
    <phoneticPr fontId="9"/>
  </si>
  <si>
    <t>http://www.ishikawa-kaisha.co.jp/</t>
    <phoneticPr fontId="9"/>
  </si>
  <si>
    <t>http://www.tele-nisi.co.jp/</t>
    <phoneticPr fontId="9"/>
  </si>
  <si>
    <t>大阪市東住吉区</t>
    <rPh sb="0" eb="3">
      <t>オオサカシ</t>
    </rPh>
    <rPh sb="3" eb="7">
      <t>ヒガシスミヨシク</t>
    </rPh>
    <phoneticPr fontId="9"/>
  </si>
  <si>
    <t>http://www.saraya.com/</t>
    <phoneticPr fontId="9"/>
  </si>
  <si>
    <t>大阪市西区</t>
    <rPh sb="0" eb="2">
      <t>オオサカ</t>
    </rPh>
    <rPh sb="2" eb="3">
      <t>シ</t>
    </rPh>
    <rPh sb="3" eb="5">
      <t>ニシク</t>
    </rPh>
    <phoneticPr fontId="9"/>
  </si>
  <si>
    <t>大阪市生野区</t>
    <rPh sb="0" eb="3">
      <t>オオサカシ</t>
    </rPh>
    <rPh sb="3" eb="6">
      <t>イクノク</t>
    </rPh>
    <phoneticPr fontId="9"/>
  </si>
  <si>
    <t>http://www.cookhouse.jp/</t>
    <phoneticPr fontId="9"/>
  </si>
  <si>
    <t>枚方市</t>
    <rPh sb="0" eb="3">
      <t>ヒラカタシ</t>
    </rPh>
    <phoneticPr fontId="9"/>
  </si>
  <si>
    <t>http://www.misuzufukushikai.jp</t>
    <phoneticPr fontId="9"/>
  </si>
  <si>
    <t>大阪市西区</t>
    <rPh sb="0" eb="5">
      <t>オオサカシニシク</t>
    </rPh>
    <phoneticPr fontId="9"/>
  </si>
  <si>
    <t>大阪市住之江区</t>
    <rPh sb="0" eb="3">
      <t>オオサカシ</t>
    </rPh>
    <rPh sb="3" eb="6">
      <t>スミノエ</t>
    </rPh>
    <rPh sb="6" eb="7">
      <t>ク</t>
    </rPh>
    <phoneticPr fontId="9"/>
  </si>
  <si>
    <t>https://e-saitoh.co.jp</t>
    <phoneticPr fontId="9"/>
  </si>
  <si>
    <t>大阪市東成区</t>
    <rPh sb="0" eb="3">
      <t>オオサカシ</t>
    </rPh>
    <rPh sb="3" eb="6">
      <t>ヒガシナリク</t>
    </rPh>
    <phoneticPr fontId="9"/>
  </si>
  <si>
    <t>大阪市西区</t>
    <phoneticPr fontId="9"/>
  </si>
  <si>
    <t>岸和田市</t>
    <phoneticPr fontId="9"/>
  </si>
  <si>
    <t>http://www.hokkai.co.jp/</t>
    <phoneticPr fontId="9"/>
  </si>
  <si>
    <t>堺市美原区</t>
    <phoneticPr fontId="9"/>
  </si>
  <si>
    <t>http://www.patlite.co.jp</t>
    <phoneticPr fontId="9"/>
  </si>
  <si>
    <t>大阪市住之江区</t>
    <phoneticPr fontId="9"/>
  </si>
  <si>
    <t>https://www.logos-co.com/</t>
    <phoneticPr fontId="9"/>
  </si>
  <si>
    <t>http://www.roadcar.jp/</t>
    <phoneticPr fontId="9"/>
  </si>
  <si>
    <t>大阪市大正区</t>
    <phoneticPr fontId="9"/>
  </si>
  <si>
    <t>大阪市淀川区</t>
    <phoneticPr fontId="9"/>
  </si>
  <si>
    <t>https://www.rengo.co.jp/</t>
    <phoneticPr fontId="9"/>
  </si>
  <si>
    <t>https://www.rengo.co.jp/sustainability/social/humanresources/diversity/women/</t>
    <phoneticPr fontId="9"/>
  </si>
  <si>
    <t>吹田市</t>
    <rPh sb="0" eb="3">
      <t>スイタシ</t>
    </rPh>
    <phoneticPr fontId="9"/>
  </si>
  <si>
    <t>N 生活関連サービス業，娯楽業</t>
  </si>
  <si>
    <t>清掃用具レンタル・
ハウスクリーニング・
ドーナツ製造販売他</t>
    <rPh sb="0" eb="2">
      <t>セイソウ</t>
    </rPh>
    <rPh sb="2" eb="4">
      <t>ヨウグ</t>
    </rPh>
    <rPh sb="25" eb="27">
      <t>セイゾウ</t>
    </rPh>
    <rPh sb="27" eb="29">
      <t>ハンバイ</t>
    </rPh>
    <rPh sb="29" eb="30">
      <t>ホカ</t>
    </rPh>
    <phoneticPr fontId="9"/>
  </si>
  <si>
    <t>http://www.duskin.co.jp/</t>
    <phoneticPr fontId="9"/>
  </si>
  <si>
    <t>http://www.duskin.co.jp/csr/person/diversity/index.html</t>
    <phoneticPr fontId="9"/>
  </si>
  <si>
    <t>吹田市</t>
    <phoneticPr fontId="9"/>
  </si>
  <si>
    <t>http://www.daiwakai.or.jp/</t>
    <phoneticPr fontId="9"/>
  </si>
  <si>
    <t>大阪市浪速区</t>
    <phoneticPr fontId="9"/>
  </si>
  <si>
    <t>情報サービス業</t>
    <rPh sb="0" eb="2">
      <t>ジョウホウ</t>
    </rPh>
    <rPh sb="6" eb="7">
      <t>ギョウ</t>
    </rPh>
    <phoneticPr fontId="9"/>
  </si>
  <si>
    <t>http://www.j-wits.co.jp/</t>
    <phoneticPr fontId="9"/>
  </si>
  <si>
    <t>大阪市西淀川区</t>
    <rPh sb="0" eb="3">
      <t>オオサカシ</t>
    </rPh>
    <rPh sb="3" eb="7">
      <t>ニシヨドガワク</t>
    </rPh>
    <phoneticPr fontId="9"/>
  </si>
  <si>
    <t>http://www.tonez.co.jp</t>
    <phoneticPr fontId="9"/>
  </si>
  <si>
    <t>www.tonez.co.jp/articles/17</t>
    <phoneticPr fontId="9"/>
  </si>
  <si>
    <t>大阪市西区</t>
    <rPh sb="0" eb="3">
      <t>オオサカシ</t>
    </rPh>
    <rPh sb="3" eb="4">
      <t>ニシ</t>
    </rPh>
    <rPh sb="4" eb="5">
      <t>ク</t>
    </rPh>
    <phoneticPr fontId="9"/>
  </si>
  <si>
    <t>https://www.kiyorex.com/</t>
    <phoneticPr fontId="9"/>
  </si>
  <si>
    <t>http://www.pipe-nikko.co.jp</t>
    <phoneticPr fontId="9"/>
  </si>
  <si>
    <t>G 情報通信業</t>
    <phoneticPr fontId="9"/>
  </si>
  <si>
    <t>東大阪市</t>
    <phoneticPr fontId="9"/>
  </si>
  <si>
    <t>大阪市北区</t>
    <phoneticPr fontId="9"/>
  </si>
  <si>
    <t>プラスチックフィルム加工業</t>
    <rPh sb="10" eb="13">
      <t>カコウギョウ</t>
    </rPh>
    <phoneticPr fontId="9"/>
  </si>
  <si>
    <t>https://seikou-web.com</t>
    <phoneticPr fontId="9"/>
  </si>
  <si>
    <t>https://positive-ryouritsu.mhlw.go.jp/positivedb/detail?id=9652</t>
    <phoneticPr fontId="9"/>
  </si>
  <si>
    <t>大阪市生野区</t>
    <phoneticPr fontId="9"/>
  </si>
  <si>
    <t>大阪市旭区</t>
    <rPh sb="0" eb="3">
      <t>オオサカシ</t>
    </rPh>
    <rPh sb="3" eb="5">
      <t>アサヒク</t>
    </rPh>
    <phoneticPr fontId="9"/>
  </si>
  <si>
    <t>自動車の販売・自動車の
修理他</t>
    <rPh sb="0" eb="3">
      <t>ジドウシャ</t>
    </rPh>
    <rPh sb="4" eb="6">
      <t>ハンバイ</t>
    </rPh>
    <rPh sb="7" eb="10">
      <t>ジドウシャ</t>
    </rPh>
    <rPh sb="12" eb="14">
      <t>シュウリ</t>
    </rPh>
    <rPh sb="14" eb="15">
      <t>タ</t>
    </rPh>
    <phoneticPr fontId="9"/>
  </si>
  <si>
    <t>http://www.osaka-mazda.co.jp/</t>
    <phoneticPr fontId="9"/>
  </si>
  <si>
    <t>http://www.kuga.co.jp/</t>
    <phoneticPr fontId="9"/>
  </si>
  <si>
    <t>大阪市淀川区</t>
    <rPh sb="0" eb="3">
      <t>オオサカシ</t>
    </rPh>
    <rPh sb="3" eb="5">
      <t>ヨドガワ</t>
    </rPh>
    <rPh sb="5" eb="6">
      <t>ク</t>
    </rPh>
    <phoneticPr fontId="9"/>
  </si>
  <si>
    <t>https://yamadahomes.jp/</t>
    <phoneticPr fontId="9"/>
  </si>
  <si>
    <t>大阪市天王寺区</t>
    <rPh sb="0" eb="3">
      <t>オオサカシ</t>
    </rPh>
    <rPh sb="3" eb="6">
      <t>テンノウジ</t>
    </rPh>
    <rPh sb="6" eb="7">
      <t>ク</t>
    </rPh>
    <phoneticPr fontId="9"/>
  </si>
  <si>
    <t>http://www.osaka-shinkin.co.jp</t>
    <phoneticPr fontId="9"/>
  </si>
  <si>
    <t>https://www.sunco.co.jp</t>
    <phoneticPr fontId="9"/>
  </si>
  <si>
    <t>枚方市</t>
    <phoneticPr fontId="9"/>
  </si>
  <si>
    <t>L 学術研究，専門・技術サービス業</t>
  </si>
  <si>
    <t>http://solution-hr.com</t>
    <phoneticPr fontId="9"/>
  </si>
  <si>
    <t>https://www.daiwahouse.co.jp/index.html</t>
    <phoneticPr fontId="9"/>
  </si>
  <si>
    <t>https://www.daiwahouse.com/sustainable/social/employee/diversity/person.html</t>
    <phoneticPr fontId="9"/>
  </si>
  <si>
    <t>https://conyjapan.co.jp/</t>
    <phoneticPr fontId="9"/>
  </si>
  <si>
    <t>https://www.georhizome.net/</t>
    <phoneticPr fontId="9"/>
  </si>
  <si>
    <t>大阪市此花区</t>
    <phoneticPr fontId="9"/>
  </si>
  <si>
    <t>http://www.honami.or.jp</t>
    <phoneticPr fontId="9"/>
  </si>
  <si>
    <t>大阪市中央区</t>
    <rPh sb="3" eb="6">
      <t>チュウオウク</t>
    </rPh>
    <phoneticPr fontId="9"/>
  </si>
  <si>
    <t>Q 複合サービス事業</t>
  </si>
  <si>
    <t>https://corporate.demae-can.com/</t>
    <phoneticPr fontId="9"/>
  </si>
  <si>
    <t>https://www.mandai-net.co.jp/</t>
    <phoneticPr fontId="9"/>
  </si>
  <si>
    <t>http://www.kobayashi.co.jp/</t>
  </si>
  <si>
    <t>http://www.toray.co.jp/</t>
  </si>
  <si>
    <t>https://www.toray.co.jp/sustainability/activity/personnel/diversity.html</t>
    <phoneticPr fontId="9"/>
  </si>
  <si>
    <t>http://housefoods.jp</t>
    <phoneticPr fontId="9"/>
  </si>
  <si>
    <t>http://housefoods-group.com/csr/employee/balance</t>
    <phoneticPr fontId="9"/>
  </si>
  <si>
    <t>大阪市福島区</t>
    <rPh sb="0" eb="2">
      <t>オオサカ</t>
    </rPh>
    <rPh sb="2" eb="3">
      <t>シ</t>
    </rPh>
    <rPh sb="3" eb="6">
      <t>フクシマク</t>
    </rPh>
    <phoneticPr fontId="9"/>
  </si>
  <si>
    <t>グループ会社の経営戦略
策定、経営管理およびそれに
付帯する業務</t>
    <rPh sb="4" eb="6">
      <t>カイシャ</t>
    </rPh>
    <rPh sb="7" eb="9">
      <t>ケイエイ</t>
    </rPh>
    <rPh sb="9" eb="11">
      <t>センリャク</t>
    </rPh>
    <rPh sb="12" eb="14">
      <t>サクテイ</t>
    </rPh>
    <rPh sb="15" eb="17">
      <t>ケイエイ</t>
    </rPh>
    <rPh sb="17" eb="19">
      <t>カンリ</t>
    </rPh>
    <rPh sb="26" eb="28">
      <t>フタイ</t>
    </rPh>
    <rPh sb="30" eb="32">
      <t>ギョウム</t>
    </rPh>
    <phoneticPr fontId="9"/>
  </si>
  <si>
    <t>http://www.morito.co.jp/hd/</t>
    <phoneticPr fontId="9"/>
  </si>
  <si>
    <t>https://www.morito.co.jp/sustainability/society/diversity/action_plan_and_measures/</t>
    <phoneticPr fontId="9"/>
  </si>
  <si>
    <t>http://www.unitika.co.jp/</t>
    <phoneticPr fontId="9"/>
  </si>
  <si>
    <t>WWW.tenhiko.co.jp/</t>
    <phoneticPr fontId="9"/>
  </si>
  <si>
    <t>堺市東区</t>
    <rPh sb="0" eb="2">
      <t>サカイシ</t>
    </rPh>
    <rPh sb="2" eb="4">
      <t>ヒガシク</t>
    </rPh>
    <phoneticPr fontId="9"/>
  </si>
  <si>
    <t>http://www.haguruma.co.jp/</t>
    <phoneticPr fontId="9"/>
  </si>
  <si>
    <t>大阪市浪速区</t>
    <rPh sb="3" eb="5">
      <t>ナニワ</t>
    </rPh>
    <phoneticPr fontId="9"/>
  </si>
  <si>
    <t>スポーツウェア及びこれらに
関連するものの製造・販売</t>
    <rPh sb="7" eb="8">
      <t>オヨ</t>
    </rPh>
    <rPh sb="14" eb="16">
      <t>カンレン</t>
    </rPh>
    <rPh sb="21" eb="23">
      <t>セイゾウ</t>
    </rPh>
    <rPh sb="24" eb="26">
      <t>ハンバイ</t>
    </rPh>
    <phoneticPr fontId="9"/>
  </si>
  <si>
    <t>https://www.descente.co.jp</t>
    <phoneticPr fontId="9"/>
  </si>
  <si>
    <t>http://www.ask-ibs.jp/</t>
    <phoneticPr fontId="9"/>
  </si>
  <si>
    <t>http://www.ask-ibs.jp/csr/sonota.html</t>
    <phoneticPr fontId="9"/>
  </si>
  <si>
    <t>http://www.komon-koubou.com</t>
    <phoneticPr fontId="9"/>
  </si>
  <si>
    <t>http://www.dantec.co.jp/</t>
    <phoneticPr fontId="9"/>
  </si>
  <si>
    <t>http://www.kansai.co.jp/</t>
    <phoneticPr fontId="9"/>
  </si>
  <si>
    <t>http://www.nmc.bz/</t>
    <phoneticPr fontId="9"/>
  </si>
  <si>
    <t>大阪市旭区</t>
    <rPh sb="0" eb="3">
      <t>オオサカシ</t>
    </rPh>
    <rPh sb="3" eb="5">
      <t>アサヒク</t>
    </rPh>
    <phoneticPr fontId="16"/>
  </si>
  <si>
    <t>http://www.izumasa.co.jp/</t>
    <phoneticPr fontId="9"/>
  </si>
  <si>
    <t>柏原市</t>
    <phoneticPr fontId="9"/>
  </si>
  <si>
    <t>大阪市西成区</t>
    <phoneticPr fontId="9"/>
  </si>
  <si>
    <t>http://4438.tv</t>
    <phoneticPr fontId="9"/>
  </si>
  <si>
    <t>大阪市天王寺区</t>
    <rPh sb="0" eb="3">
      <t>オオサカシ</t>
    </rPh>
    <rPh sb="3" eb="7">
      <t>テンノウジク</t>
    </rPh>
    <phoneticPr fontId="9"/>
  </si>
  <si>
    <t>http://www.naniwa-touch.co.jp/</t>
    <phoneticPr fontId="9"/>
  </si>
  <si>
    <t>大阪市都島区</t>
    <rPh sb="0" eb="3">
      <t>オオサカシ</t>
    </rPh>
    <rPh sb="3" eb="6">
      <t>ミヤコジマク</t>
    </rPh>
    <phoneticPr fontId="9"/>
  </si>
  <si>
    <t>http://www.kobayashi-corp.jp/</t>
    <phoneticPr fontId="9"/>
  </si>
  <si>
    <t>摂津市</t>
    <rPh sb="0" eb="3">
      <t>セッツシ</t>
    </rPh>
    <phoneticPr fontId="9"/>
  </si>
  <si>
    <t>出版業・イベント企画業</t>
    <rPh sb="0" eb="3">
      <t>シュッパンギョウ</t>
    </rPh>
    <rPh sb="8" eb="10">
      <t>キカク</t>
    </rPh>
    <rPh sb="10" eb="11">
      <t>ギョウ</t>
    </rPh>
    <phoneticPr fontId="9"/>
  </si>
  <si>
    <t>http://citylife-new.com/</t>
    <phoneticPr fontId="9"/>
  </si>
  <si>
    <t>大阪市東成区</t>
    <rPh sb="0" eb="3">
      <t>オオサカシ</t>
    </rPh>
    <rPh sb="3" eb="5">
      <t>ヒガシナリ</t>
    </rPh>
    <rPh sb="5" eb="6">
      <t>ク</t>
    </rPh>
    <phoneticPr fontId="9"/>
  </si>
  <si>
    <t>総合ビルメンテナンス業</t>
    <rPh sb="0" eb="2">
      <t>ソウゴウ</t>
    </rPh>
    <rPh sb="10" eb="11">
      <t>ギョウ</t>
    </rPh>
    <phoneticPr fontId="9"/>
  </si>
  <si>
    <t>http://www.sun-maintenance.co.jp/</t>
    <phoneticPr fontId="9"/>
  </si>
  <si>
    <t>大阪市住吉区</t>
    <rPh sb="0" eb="3">
      <t>オオサカシ</t>
    </rPh>
    <rPh sb="3" eb="6">
      <t>スミヨシク</t>
    </rPh>
    <phoneticPr fontId="9"/>
  </si>
  <si>
    <t>https://apr-kk.com/</t>
    <phoneticPr fontId="9"/>
  </si>
  <si>
    <t>https://www.bikoh.biz</t>
    <phoneticPr fontId="9"/>
  </si>
  <si>
    <t>https://www.bikoh.biz/activity_woman.html</t>
    <phoneticPr fontId="9"/>
  </si>
  <si>
    <t>http://www.oshiro.biz/about.html</t>
    <phoneticPr fontId="9"/>
  </si>
  <si>
    <t>寝屋川市</t>
    <rPh sb="0" eb="4">
      <t>ネヤガワシ</t>
    </rPh>
    <phoneticPr fontId="9"/>
  </si>
  <si>
    <t>https://www.exedy.com/ja/index/</t>
    <phoneticPr fontId="9"/>
  </si>
  <si>
    <t>https://gyosei.jp/</t>
    <phoneticPr fontId="9"/>
  </si>
  <si>
    <t>K 不動産業，物品賃貸業</t>
  </si>
  <si>
    <t>男女共同参画推進啓発事業</t>
    <rPh sb="0" eb="8">
      <t>ダンジョキョウドウサンカクスイシン</t>
    </rPh>
    <rPh sb="8" eb="12">
      <t>ケイハツジギョウ</t>
    </rPh>
    <phoneticPr fontId="9"/>
  </si>
  <si>
    <t>https://www.dawn-ogef.jp/</t>
    <phoneticPr fontId="9"/>
  </si>
  <si>
    <t>https://www.dawn-ogef.jp/info</t>
    <phoneticPr fontId="9"/>
  </si>
  <si>
    <t>建物リース、商業施設の請負及び賃貸等</t>
    <rPh sb="0" eb="2">
      <t>タテモノ</t>
    </rPh>
    <rPh sb="6" eb="8">
      <t>ショウギョウ</t>
    </rPh>
    <rPh sb="8" eb="10">
      <t>シセツ</t>
    </rPh>
    <rPh sb="11" eb="13">
      <t>ウケオイ</t>
    </rPh>
    <rPh sb="13" eb="14">
      <t>オヨ</t>
    </rPh>
    <rPh sb="15" eb="17">
      <t>チンタイ</t>
    </rPh>
    <rPh sb="17" eb="18">
      <t>トウ</t>
    </rPh>
    <phoneticPr fontId="9"/>
  </si>
  <si>
    <t>http://www.daiwalease.co.jp</t>
    <phoneticPr fontId="9"/>
  </si>
  <si>
    <t>駐車場事業</t>
    <rPh sb="0" eb="3">
      <t>チュウシャジョウ</t>
    </rPh>
    <rPh sb="3" eb="5">
      <t>ジギョウ</t>
    </rPh>
    <phoneticPr fontId="9"/>
  </si>
  <si>
    <t>http://www.times24.co.jp/</t>
    <phoneticPr fontId="9"/>
  </si>
  <si>
    <t>http://www.times24.co.jp/company/actionplan.html</t>
    <phoneticPr fontId="9"/>
  </si>
  <si>
    <t>公立大学法人大阪大阪公立大学</t>
  </si>
  <si>
    <t>大阪市城東区</t>
    <rPh sb="3" eb="6">
      <t>ジョウトウク</t>
    </rPh>
    <phoneticPr fontId="2"/>
  </si>
  <si>
    <t>https://www.upc-osaka.ac.jp/</t>
    <phoneticPr fontId="5"/>
  </si>
  <si>
    <t>https://www.omu.ac.jp/r-support/</t>
    <phoneticPr fontId="9"/>
  </si>
  <si>
    <t>S 公務（他に分類されるものを除く）</t>
  </si>
  <si>
    <t>https://toyonaka-danjo.org/</t>
    <phoneticPr fontId="9"/>
  </si>
  <si>
    <t>NPO及び社会課題の解決に
取り組む団体・個人の支援
（中間支援）</t>
    <rPh sb="3" eb="4">
      <t>オヨ</t>
    </rPh>
    <rPh sb="5" eb="7">
      <t>シャカイ</t>
    </rPh>
    <rPh sb="7" eb="9">
      <t>カダイ</t>
    </rPh>
    <rPh sb="10" eb="12">
      <t>カイケツ</t>
    </rPh>
    <rPh sb="14" eb="15">
      <t>ト</t>
    </rPh>
    <rPh sb="16" eb="17">
      <t>ク</t>
    </rPh>
    <rPh sb="18" eb="20">
      <t>ダンタイ</t>
    </rPh>
    <rPh sb="21" eb="23">
      <t>コジン</t>
    </rPh>
    <rPh sb="24" eb="26">
      <t>シエン</t>
    </rPh>
    <rPh sb="28" eb="30">
      <t>チュウカン</t>
    </rPh>
    <rPh sb="30" eb="32">
      <t>シエン</t>
    </rPh>
    <phoneticPr fontId="9"/>
  </si>
  <si>
    <t>http://osakanpo-center.com/</t>
    <phoneticPr fontId="9"/>
  </si>
  <si>
    <t>http://www.ahc-net.co.jp/</t>
    <phoneticPr fontId="9"/>
  </si>
  <si>
    <t>コールセンター業務</t>
    <rPh sb="7" eb="9">
      <t>ギョウム</t>
    </rPh>
    <phoneticPr fontId="9"/>
  </si>
  <si>
    <t>http://senshukai-cc.co.jp</t>
    <phoneticPr fontId="9"/>
  </si>
  <si>
    <t>https://panasonic.co.jp/paf/</t>
    <phoneticPr fontId="9"/>
  </si>
  <si>
    <t>大阪市平野区</t>
    <rPh sb="0" eb="3">
      <t>オオサカシ</t>
    </rPh>
    <rPh sb="3" eb="6">
      <t>ヒラノク</t>
    </rPh>
    <phoneticPr fontId="9"/>
  </si>
  <si>
    <t>http://www.timesservice.co.jp/</t>
    <phoneticPr fontId="9"/>
  </si>
  <si>
    <t>http://www.timesservice.co.jp/company/actionplan.html</t>
    <phoneticPr fontId="9"/>
  </si>
  <si>
    <t>http://www.kubota.co.jp/</t>
    <phoneticPr fontId="9"/>
  </si>
  <si>
    <t>http://www.kubota.co.jp/csr/office/diversity.html</t>
    <phoneticPr fontId="9"/>
  </si>
  <si>
    <t>https://everon.jp</t>
    <phoneticPr fontId="9"/>
  </si>
  <si>
    <t>https://www.bikentechno.co.jp/</t>
    <phoneticPr fontId="9"/>
  </si>
  <si>
    <t>http://www.kagayaki-hd.com</t>
    <phoneticPr fontId="9"/>
  </si>
  <si>
    <t>K 不動産業，物品賃貸業</t>
    <phoneticPr fontId="9"/>
  </si>
  <si>
    <t>http://www.tenshimo.com/</t>
    <phoneticPr fontId="9"/>
  </si>
  <si>
    <t>大阪市北区</t>
    <rPh sb="0" eb="3">
      <t>オオサカシ</t>
    </rPh>
    <rPh sb="3" eb="4">
      <t>キタ</t>
    </rPh>
    <rPh sb="4" eb="5">
      <t>ク</t>
    </rPh>
    <phoneticPr fontId="9"/>
  </si>
  <si>
    <t>http://www.hanshin-exp.co.jp/company/</t>
    <phoneticPr fontId="9"/>
  </si>
  <si>
    <t>箕面市</t>
    <phoneticPr fontId="9"/>
  </si>
  <si>
    <t>茨木市</t>
    <rPh sb="0" eb="3">
      <t>イバラキシ</t>
    </rPh>
    <phoneticPr fontId="9"/>
  </si>
  <si>
    <t>http://www.tatsumi-cast.co.jp</t>
    <phoneticPr fontId="9"/>
  </si>
  <si>
    <t>八尾市</t>
    <rPh sb="0" eb="3">
      <t>ヤオシ</t>
    </rPh>
    <phoneticPr fontId="9"/>
  </si>
  <si>
    <t>http://www.fujidenshi.co.jp</t>
    <phoneticPr fontId="9"/>
  </si>
  <si>
    <t>http://www.dear-laura.com/jp/</t>
    <phoneticPr fontId="9"/>
  </si>
  <si>
    <t>堺市東区</t>
    <rPh sb="2" eb="4">
      <t>ヒガシク</t>
    </rPh>
    <phoneticPr fontId="9"/>
  </si>
  <si>
    <t>警備業・建物清掃・
建物総合管理</t>
    <phoneticPr fontId="9"/>
  </si>
  <si>
    <t>http://www.akatsuki-sg.co.jp/</t>
    <phoneticPr fontId="9"/>
  </si>
  <si>
    <t>http://www.shinkyoiku.com/company/</t>
  </si>
  <si>
    <t>http://www.shinkyoiku.com/women/</t>
  </si>
  <si>
    <t>コールセンター</t>
    <phoneticPr fontId="9"/>
  </si>
  <si>
    <t>http://www.itcom21.com/</t>
    <phoneticPr fontId="9"/>
  </si>
  <si>
    <t>http://www.it-pln.com</t>
    <phoneticPr fontId="9"/>
  </si>
  <si>
    <t>http://www.astem.com/</t>
    <phoneticPr fontId="9"/>
  </si>
  <si>
    <t>https://www.jfc.go.jp/</t>
    <phoneticPr fontId="9"/>
  </si>
  <si>
    <t>https://www.jfc.go.jp/n/company/worklife.html</t>
    <phoneticPr fontId="9"/>
  </si>
  <si>
    <t>http://www.isfnet.co.jp/</t>
    <phoneticPr fontId="9"/>
  </si>
  <si>
    <t>https://www.congre.com/</t>
    <phoneticPr fontId="9"/>
  </si>
  <si>
    <t>https://www.congre.com/recruit/faq/</t>
    <phoneticPr fontId="9"/>
  </si>
  <si>
    <t>泉大津市</t>
    <phoneticPr fontId="9"/>
  </si>
  <si>
    <t>http://www.kkrokko.com/</t>
  </si>
  <si>
    <t>高槻市</t>
    <phoneticPr fontId="9"/>
  </si>
  <si>
    <t>池田市</t>
    <rPh sb="0" eb="3">
      <t>イケダシ</t>
    </rPh>
    <phoneticPr fontId="9"/>
  </si>
  <si>
    <t>ビルメンテナンス業</t>
    <rPh sb="8" eb="9">
      <t>ギョウ</t>
    </rPh>
    <phoneticPr fontId="9"/>
  </si>
  <si>
    <t>http://www.s-kouki.com</t>
    <phoneticPr fontId="9"/>
  </si>
  <si>
    <t>www.itshop.jp</t>
    <phoneticPr fontId="9"/>
  </si>
  <si>
    <t>河内長野市</t>
    <rPh sb="0" eb="5">
      <t>カワチナガノシ</t>
    </rPh>
    <phoneticPr fontId="9"/>
  </si>
  <si>
    <t>https://hoshizaki-keihan.co.jp/company/</t>
    <phoneticPr fontId="9"/>
  </si>
  <si>
    <t>http://www.hirakawa-k.jp/</t>
    <phoneticPr fontId="9"/>
  </si>
  <si>
    <t>ビルメンテナンス業・警備業</t>
    <rPh sb="8" eb="9">
      <t>ギョウ</t>
    </rPh>
    <rPh sb="10" eb="12">
      <t>ケイビ</t>
    </rPh>
    <rPh sb="12" eb="13">
      <t>ギョウ</t>
    </rPh>
    <phoneticPr fontId="9"/>
  </si>
  <si>
    <t>http://www.mainichibiso.co.jp/</t>
    <phoneticPr fontId="9"/>
  </si>
  <si>
    <t>https://www.ascot.co.jp/</t>
    <phoneticPr fontId="9"/>
  </si>
  <si>
    <t>大阪市西区</t>
    <rPh sb="0" eb="1">
      <t>オオ</t>
    </rPh>
    <rPh sb="1" eb="2">
      <t>サカ</t>
    </rPh>
    <rPh sb="2" eb="3">
      <t>シ</t>
    </rPh>
    <rPh sb="3" eb="5">
      <t>ニシク</t>
    </rPh>
    <phoneticPr fontId="9"/>
  </si>
  <si>
    <t>http://www.twoway-system.co.jp/</t>
    <phoneticPr fontId="9"/>
  </si>
  <si>
    <t>藤井寺市</t>
    <rPh sb="0" eb="4">
      <t>フジイデラシ</t>
    </rPh>
    <phoneticPr fontId="9"/>
  </si>
  <si>
    <t>http://www.y-gk.com/</t>
    <phoneticPr fontId="9"/>
  </si>
  <si>
    <t>金属ばね製造</t>
    <rPh sb="0" eb="2">
      <t>キンゾク</t>
    </rPh>
    <rPh sb="4" eb="6">
      <t>セイゾウ</t>
    </rPh>
    <phoneticPr fontId="9"/>
  </si>
  <si>
    <t>http://www.koyo-co.co.jp/</t>
  </si>
  <si>
    <t>大阪市中央区</t>
    <rPh sb="0" eb="6">
      <t>オオサカシチュウオウク</t>
    </rPh>
    <phoneticPr fontId="9"/>
  </si>
  <si>
    <t>システム開発、ホームページ制作</t>
  </si>
  <si>
    <t>https://www.okushin.co.jp</t>
    <phoneticPr fontId="9"/>
  </si>
  <si>
    <t>大阪市生野区</t>
    <rPh sb="3" eb="6">
      <t>イクノク</t>
    </rPh>
    <phoneticPr fontId="9"/>
  </si>
  <si>
    <t>大阪市浪速区</t>
    <rPh sb="0" eb="3">
      <t>オオサカシ</t>
    </rPh>
    <rPh sb="3" eb="6">
      <t>ナニワク</t>
    </rPh>
    <phoneticPr fontId="9"/>
  </si>
  <si>
    <t>http://shop.onegain.co.jp/</t>
    <phoneticPr fontId="9"/>
  </si>
  <si>
    <t>https://www.facebook.com/onegain</t>
    <phoneticPr fontId="9"/>
  </si>
  <si>
    <t>https://www.ricoh.co.jp/sales/about/map/kansai/2710007_sakaisuji.html</t>
    <phoneticPr fontId="9"/>
  </si>
  <si>
    <t>税理士業</t>
    <rPh sb="0" eb="3">
      <t>ゼイリシ</t>
    </rPh>
    <rPh sb="3" eb="4">
      <t>ギョウ</t>
    </rPh>
    <phoneticPr fontId="9"/>
  </si>
  <si>
    <t>http://office-smile.jp</t>
    <phoneticPr fontId="9"/>
  </si>
  <si>
    <t>マンション・ビル管理業</t>
    <rPh sb="8" eb="11">
      <t>カンリギョウ</t>
    </rPh>
    <phoneticPr fontId="2"/>
  </si>
  <si>
    <t>http://www.tokyu-com.co.jp/</t>
    <phoneticPr fontId="9"/>
  </si>
  <si>
    <t>大阪市東淀川区</t>
    <rPh sb="0" eb="2">
      <t>オオサカ</t>
    </rPh>
    <rPh sb="2" eb="3">
      <t>シ</t>
    </rPh>
    <rPh sb="3" eb="7">
      <t>ヒガシヨドガワク</t>
    </rPh>
    <phoneticPr fontId="9"/>
  </si>
  <si>
    <t>システム販売</t>
    <rPh sb="4" eb="6">
      <t>ハンバイ</t>
    </rPh>
    <phoneticPr fontId="9"/>
  </si>
  <si>
    <t>http://abkss.jp/</t>
    <phoneticPr fontId="9"/>
  </si>
  <si>
    <t>社会保険労務士法人</t>
    <rPh sb="0" eb="2">
      <t>シャカイ</t>
    </rPh>
    <rPh sb="2" eb="4">
      <t>ホケン</t>
    </rPh>
    <rPh sb="4" eb="7">
      <t>ロウムシ</t>
    </rPh>
    <rPh sb="7" eb="9">
      <t>ホウジン</t>
    </rPh>
    <phoneticPr fontId="9"/>
  </si>
  <si>
    <t>http://www.tims-biz.com/</t>
    <phoneticPr fontId="9"/>
  </si>
  <si>
    <t>https://www.sompo-japan.co.jp/</t>
    <phoneticPr fontId="9"/>
  </si>
  <si>
    <t>https://www.sompo-japan.co.jp/company/initiatives/diversity_dev/diversity/</t>
    <phoneticPr fontId="9"/>
  </si>
  <si>
    <t>大阪市西成区</t>
    <rPh sb="0" eb="2">
      <t>オオサカ</t>
    </rPh>
    <rPh sb="2" eb="3">
      <t>シ</t>
    </rPh>
    <rPh sb="3" eb="6">
      <t>ニシナリク</t>
    </rPh>
    <phoneticPr fontId="9"/>
  </si>
  <si>
    <t>http://www.sensyo-ltd.co.jp/</t>
    <phoneticPr fontId="9"/>
  </si>
  <si>
    <t>http://www.soppra.com</t>
    <phoneticPr fontId="9"/>
  </si>
  <si>
    <t>http://www.daiwabutsuryu.co.jp/</t>
    <phoneticPr fontId="9"/>
  </si>
  <si>
    <t>http://www.daiwabutsuryu.co.jp/csr/diversity/index.html</t>
    <phoneticPr fontId="9"/>
  </si>
  <si>
    <t>http://heartnet-hoshakyo.org/</t>
    <phoneticPr fontId="9"/>
  </si>
  <si>
    <t>https://www.osaka-transport.co.jp/</t>
    <phoneticPr fontId="9"/>
  </si>
  <si>
    <t>http://www.whitemax.co.jp/</t>
    <phoneticPr fontId="9"/>
  </si>
  <si>
    <t>https://www.keishin-bm.com/</t>
    <phoneticPr fontId="9"/>
  </si>
  <si>
    <t>大東市</t>
    <rPh sb="0" eb="3">
      <t>ダイトウシ</t>
    </rPh>
    <phoneticPr fontId="9"/>
  </si>
  <si>
    <t>www.yamada-ss.co.jp</t>
    <phoneticPr fontId="9"/>
  </si>
  <si>
    <t>大阪市都島区</t>
    <rPh sb="0" eb="2">
      <t>オオサカ</t>
    </rPh>
    <rPh sb="2" eb="3">
      <t>シ</t>
    </rPh>
    <rPh sb="3" eb="6">
      <t>ミヤコジマク</t>
    </rPh>
    <phoneticPr fontId="9"/>
  </si>
  <si>
    <t>https://www.e-cew.co.jp</t>
    <phoneticPr fontId="9"/>
  </si>
  <si>
    <t>https://www.e-cew.co.jp/news/20160316.html</t>
    <phoneticPr fontId="9"/>
  </si>
  <si>
    <t>https://www.sihd-bk.jp/</t>
    <phoneticPr fontId="9"/>
  </si>
  <si>
    <t>https://www.sihd-bk.jp/aboutus/diversity/</t>
    <phoneticPr fontId="9"/>
  </si>
  <si>
    <t>健康ウォーキング・その他</t>
    <rPh sb="0" eb="2">
      <t>ケンコウ</t>
    </rPh>
    <rPh sb="11" eb="12">
      <t>タ</t>
    </rPh>
    <phoneticPr fontId="9"/>
  </si>
  <si>
    <t>www.yuruku.co.jp</t>
    <phoneticPr fontId="9"/>
  </si>
  <si>
    <t>建物設備の
メンテナンス・維持管理等</t>
    <phoneticPr fontId="9"/>
  </si>
  <si>
    <t>http://www.nikku.co.jp/</t>
    <phoneticPr fontId="9"/>
  </si>
  <si>
    <t>http://www.toyosha.net/</t>
    <phoneticPr fontId="9"/>
  </si>
  <si>
    <t>大阪市東淀川区</t>
    <rPh sb="3" eb="4">
      <t>ヒガシ</t>
    </rPh>
    <phoneticPr fontId="9"/>
  </si>
  <si>
    <t>https://www.nishikawa-nbc.co.jp</t>
    <phoneticPr fontId="9"/>
  </si>
  <si>
    <t>http://www.drsele.co.jp/</t>
    <phoneticPr fontId="9"/>
  </si>
  <si>
    <t>http://www.seleb.co.jp/</t>
    <phoneticPr fontId="9"/>
  </si>
  <si>
    <t>http://www.nkc-j.co.jp/</t>
    <phoneticPr fontId="9"/>
  </si>
  <si>
    <t>https://www.nkc-recruit.jp/careers-for-women/</t>
    <phoneticPr fontId="9"/>
  </si>
  <si>
    <t>http://www.sysystem.co.jp</t>
    <phoneticPr fontId="9"/>
  </si>
  <si>
    <t>http://www.yumoto.jp/</t>
    <phoneticPr fontId="9"/>
  </si>
  <si>
    <t>https://www.torq.co.jp/</t>
    <phoneticPr fontId="9"/>
  </si>
  <si>
    <t>大阪市中央区</t>
    <rPh sb="0" eb="3">
      <t>オオサカシ</t>
    </rPh>
    <rPh sb="3" eb="5">
      <t>チュウオウ</t>
    </rPh>
    <rPh sb="5" eb="6">
      <t>ク</t>
    </rPh>
    <phoneticPr fontId="9"/>
  </si>
  <si>
    <t>https://www.searay.co.jp/</t>
    <phoneticPr fontId="9"/>
  </si>
  <si>
    <t>http://www.ykkfastening.com/japan/</t>
    <phoneticPr fontId="9"/>
  </si>
  <si>
    <t>大阪市東淀川区</t>
    <phoneticPr fontId="9"/>
  </si>
  <si>
    <t>https://www.sic-net.co.jp/</t>
    <phoneticPr fontId="9"/>
  </si>
  <si>
    <t>堺市西区</t>
    <rPh sb="0" eb="2">
      <t>サカイシ</t>
    </rPh>
    <rPh sb="2" eb="4">
      <t>ニシク</t>
    </rPh>
    <phoneticPr fontId="9"/>
  </si>
  <si>
    <t>阪南市</t>
    <rPh sb="0" eb="3">
      <t>ハンナンシ</t>
    </rPh>
    <phoneticPr fontId="9"/>
  </si>
  <si>
    <t>和・洋菓子の製造および販売</t>
    <phoneticPr fontId="9"/>
  </si>
  <si>
    <t>大阪市阿倍野区</t>
    <rPh sb="0" eb="3">
      <t>オオサカシ</t>
    </rPh>
    <rPh sb="3" eb="7">
      <t>アベノク</t>
    </rPh>
    <phoneticPr fontId="9"/>
  </si>
  <si>
    <t>http://ks-tec.jp/</t>
    <phoneticPr fontId="9"/>
  </si>
  <si>
    <t>金属表面処理（めっき加工）</t>
  </si>
  <si>
    <t>http://www.hkp-heiwa.co.jp/</t>
    <phoneticPr fontId="9"/>
  </si>
  <si>
    <t>http://ers.hankyu-hanshin.co.jp/</t>
    <phoneticPr fontId="9"/>
  </si>
  <si>
    <t>http://daiken.jp/</t>
    <phoneticPr fontId="9"/>
  </si>
  <si>
    <t>https://www.daiken.jp/company/csr/social/diversity.html</t>
    <phoneticPr fontId="9"/>
  </si>
  <si>
    <t>http://www.kansaidenko.com/</t>
    <phoneticPr fontId="9"/>
  </si>
  <si>
    <t>https://www.i-enter.co.jp/</t>
    <phoneticPr fontId="9"/>
  </si>
  <si>
    <t>http://www.kansai-totsu.com/</t>
    <phoneticPr fontId="9"/>
  </si>
  <si>
    <t>http://www.j-tech.jp</t>
    <phoneticPr fontId="9"/>
  </si>
  <si>
    <t>大東市</t>
    <phoneticPr fontId="9"/>
  </si>
  <si>
    <t>http://koganeya.biz/</t>
    <phoneticPr fontId="9"/>
  </si>
  <si>
    <t>富田林市</t>
    <phoneticPr fontId="9"/>
  </si>
  <si>
    <t>http://www.toray-amtecs.jp/</t>
    <phoneticPr fontId="9"/>
  </si>
  <si>
    <t>http://www.ocmt.ac.jp/</t>
    <phoneticPr fontId="9"/>
  </si>
  <si>
    <t>http://www.nitto-cs.jp/</t>
    <phoneticPr fontId="9"/>
  </si>
  <si>
    <t>http://www.nitto-cs.jp/company/privacy.html</t>
    <phoneticPr fontId="9"/>
  </si>
  <si>
    <t>http://rumiko-kato.tkcnf.com/</t>
    <phoneticPr fontId="9"/>
  </si>
  <si>
    <t>http://www.ides.co.jp</t>
    <phoneticPr fontId="9"/>
  </si>
  <si>
    <t>http://www.extech.co.jp/</t>
    <phoneticPr fontId="9"/>
  </si>
  <si>
    <t>https://www.sej.co.jp</t>
    <phoneticPr fontId="9"/>
  </si>
  <si>
    <t>http://www.kojimadenki.com</t>
    <phoneticPr fontId="9"/>
  </si>
  <si>
    <t>八尾市</t>
  </si>
  <si>
    <t>製造業（オーラルケア製品を中心とした、プラスチック製品の製造販売）</t>
    <rPh sb="10" eb="12">
      <t>セイヒン</t>
    </rPh>
    <rPh sb="13" eb="15">
      <t>チュウシン</t>
    </rPh>
    <rPh sb="25" eb="27">
      <t>セイヒン</t>
    </rPh>
    <rPh sb="28" eb="32">
      <t>セイゾウハンバイ</t>
    </rPh>
    <phoneticPr fontId="9"/>
  </si>
  <si>
    <t>～3000人</t>
    <rPh sb="5" eb="6">
      <t>ニン</t>
    </rPh>
    <phoneticPr fontId="18"/>
  </si>
  <si>
    <t>http://www.yamato-esulon.co.jp</t>
  </si>
  <si>
    <t>大阪市生野区</t>
  </si>
  <si>
    <t>～300人</t>
    <rPh sb="4" eb="5">
      <t>ニン</t>
    </rPh>
    <phoneticPr fontId="18"/>
  </si>
  <si>
    <t>http://sanei-1970.com</t>
  </si>
  <si>
    <t>大阪市中央区</t>
    <rPh sb="0" eb="3">
      <t>オオサカシ</t>
    </rPh>
    <rPh sb="3" eb="6">
      <t>チュウオウク</t>
    </rPh>
    <phoneticPr fontId="18"/>
  </si>
  <si>
    <t>http://www.penseur.co.jp/</t>
  </si>
  <si>
    <t>大阪市淀川区</t>
  </si>
  <si>
    <t>https://www.miyako.com</t>
  </si>
  <si>
    <t>https://ictlink.jp/</t>
    <phoneticPr fontId="9"/>
  </si>
  <si>
    <t>～30人</t>
    <rPh sb="3" eb="4">
      <t>ニン</t>
    </rPh>
    <phoneticPr fontId="18"/>
  </si>
  <si>
    <t>http://www.e-yan.co.jp/</t>
  </si>
  <si>
    <t>3001人～</t>
    <rPh sb="4" eb="5">
      <t>ニン</t>
    </rPh>
    <phoneticPr fontId="18"/>
  </si>
  <si>
    <t>http://www.takenaka.co.jp/</t>
  </si>
  <si>
    <t>http://razest.co.jp/</t>
  </si>
  <si>
    <t>大阪市住之江区</t>
  </si>
  <si>
    <t>http://www.sakai-kougyou.co.jp/</t>
    <phoneticPr fontId="9"/>
  </si>
  <si>
    <t>http://www.sakai-kougyou.co.jp/koudou/index.php</t>
    <phoneticPr fontId="9"/>
  </si>
  <si>
    <t>吹田市</t>
    <rPh sb="0" eb="3">
      <t>スイタシ</t>
    </rPh>
    <phoneticPr fontId="18"/>
  </si>
  <si>
    <t>http://www.yodogawa.coop</t>
  </si>
  <si>
    <t>大阪市東住吉区</t>
    <rPh sb="0" eb="3">
      <t>オオサカシ</t>
    </rPh>
    <rPh sb="3" eb="7">
      <t>ヒガシスミヨシク</t>
    </rPh>
    <phoneticPr fontId="18"/>
  </si>
  <si>
    <t>http://www.osaka-kousha.or.jp</t>
  </si>
  <si>
    <t>大阪市西区</t>
  </si>
  <si>
    <t>アプリ開発</t>
    <rPh sb="3" eb="5">
      <t>カイハツ</t>
    </rPh>
    <phoneticPr fontId="9"/>
  </si>
  <si>
    <t>http://www.uni-ty.com/</t>
  </si>
  <si>
    <t>http://ryouma-consul.com</t>
  </si>
  <si>
    <t>http://www.bau-com.co.jp</t>
  </si>
  <si>
    <t>http://www.okada-ep.co.jp/</t>
  </si>
  <si>
    <t>箕面市</t>
  </si>
  <si>
    <t>https://www.service.sou-seniorcare.co.jp/</t>
    <phoneticPr fontId="9"/>
  </si>
  <si>
    <t>茨木市</t>
  </si>
  <si>
    <t>大阪市都島区</t>
  </si>
  <si>
    <t>http://www.paintnavi.co.jp/kmunited/</t>
  </si>
  <si>
    <t>堺市美原区</t>
    <rPh sb="0" eb="2">
      <t>サカイシ</t>
    </rPh>
    <rPh sb="2" eb="5">
      <t>ミハラク</t>
    </rPh>
    <phoneticPr fontId="18"/>
  </si>
  <si>
    <t>http://www.sakaigawa.co.jp</t>
  </si>
  <si>
    <t>https://www.jti.co.jp/</t>
  </si>
  <si>
    <t>大阪市北区</t>
    <rPh sb="0" eb="3">
      <t>オオサカシ</t>
    </rPh>
    <rPh sb="3" eb="5">
      <t>キタク</t>
    </rPh>
    <phoneticPr fontId="18"/>
  </si>
  <si>
    <t>http://www.kanaijuyo.co.jp/</t>
  </si>
  <si>
    <t>豊中市</t>
  </si>
  <si>
    <t>https://www.shionogi.com/star/jp/ja/</t>
    <phoneticPr fontId="9"/>
  </si>
  <si>
    <t>https://www.shionogi.com/star/jp/ja/company/business/diversity.html</t>
    <phoneticPr fontId="9"/>
  </si>
  <si>
    <t>東大阪市</t>
  </si>
  <si>
    <t>http://www.k-kawakita.com/</t>
  </si>
  <si>
    <t>大阪市福島区</t>
    <rPh sb="0" eb="3">
      <t>オオサカシ</t>
    </rPh>
    <rPh sb="3" eb="6">
      <t>フクシマク</t>
    </rPh>
    <phoneticPr fontId="18"/>
  </si>
  <si>
    <t>http://www.otsuka-shokai.co.jp</t>
  </si>
  <si>
    <t>https://www.nttdocomo.co.jp/</t>
  </si>
  <si>
    <t>大阪市阿倍野区</t>
  </si>
  <si>
    <t>https://www.kintetsu-community.co.jp/</t>
  </si>
  <si>
    <t>堺市南区</t>
  </si>
  <si>
    <t>http://aiza.jp</t>
  </si>
  <si>
    <t>大阪狭山市</t>
  </si>
  <si>
    <t>～100人</t>
    <rPh sb="4" eb="5">
      <t>ニン</t>
    </rPh>
    <phoneticPr fontId="18"/>
  </si>
  <si>
    <t>https://www.mjtec.co.jp//</t>
  </si>
  <si>
    <t>T その他</t>
  </si>
  <si>
    <t>人材サービス</t>
    <rPh sb="0" eb="2">
      <t>ジンザイ</t>
    </rPh>
    <phoneticPr fontId="18"/>
  </si>
  <si>
    <t>http://resocia.jp/</t>
  </si>
  <si>
    <t>http://www.docomo-cs-kansai.co.jp/</t>
    <phoneticPr fontId="9"/>
  </si>
  <si>
    <t>http://www.docomo-cs-kansai.co.jp/company/diversity.html</t>
  </si>
  <si>
    <t>大阪市西成区</t>
  </si>
  <si>
    <t>http://re-fa.co.jp/</t>
  </si>
  <si>
    <t>岸和田市</t>
    <rPh sb="0" eb="4">
      <t>キシワダシ</t>
    </rPh>
    <phoneticPr fontId="18"/>
  </si>
  <si>
    <t>http://ww21.tiki.ne.jp/~haruto423/</t>
  </si>
  <si>
    <t>http://www.mikasa-byoura.co.jp</t>
  </si>
  <si>
    <t>http://osaka-taxi.0152.jp/</t>
  </si>
  <si>
    <t>ＩＴ情報処理サービス
医療事務
自治体福祉事務</t>
    <rPh sb="2" eb="4">
      <t>ジョウホウ</t>
    </rPh>
    <rPh sb="4" eb="6">
      <t>ショリ</t>
    </rPh>
    <rPh sb="11" eb="13">
      <t>イリョウ</t>
    </rPh>
    <rPh sb="13" eb="15">
      <t>ジム</t>
    </rPh>
    <rPh sb="16" eb="19">
      <t>ジチタイ</t>
    </rPh>
    <rPh sb="19" eb="21">
      <t>フクシ</t>
    </rPh>
    <rPh sb="21" eb="23">
      <t>ジム</t>
    </rPh>
    <phoneticPr fontId="18"/>
  </si>
  <si>
    <t>http://www.nihon-data.jp</t>
  </si>
  <si>
    <t>http://www.seiha.com</t>
  </si>
  <si>
    <t>http://www.tokiomarine-nichido.co.jp/</t>
  </si>
  <si>
    <t>http://www.housenka.com/</t>
  </si>
  <si>
    <t>吹田市</t>
  </si>
  <si>
    <t>http://www.okamei.co.jp/</t>
    <phoneticPr fontId="9"/>
  </si>
  <si>
    <t>高槻市</t>
  </si>
  <si>
    <t>http://www.tomoemedia.co.jp/</t>
  </si>
  <si>
    <t>http://www.japan-beauty.co.jp</t>
  </si>
  <si>
    <t>http://www.nissaku.co.jp/</t>
  </si>
  <si>
    <t>https://www.nissaku.co.jp/company/active.htm</t>
  </si>
  <si>
    <t>大阪市浪速区</t>
  </si>
  <si>
    <t>http://www.osaka-toyopet.jp/</t>
    <phoneticPr fontId="9"/>
  </si>
  <si>
    <t>D 建設業
Ｅ 製造業</t>
    <rPh sb="8" eb="11">
      <t>セイゾウギョウ</t>
    </rPh>
    <phoneticPr fontId="18"/>
  </si>
  <si>
    <t>http://www.netznewly.co.jp</t>
    <phoneticPr fontId="9"/>
  </si>
  <si>
    <t>古典芸能</t>
    <rPh sb="0" eb="2">
      <t>コテン</t>
    </rPh>
    <rPh sb="2" eb="4">
      <t>ゲイノウ</t>
    </rPh>
    <phoneticPr fontId="18"/>
  </si>
  <si>
    <t>http://noh-theater.com</t>
  </si>
  <si>
    <t>http://toyo-taxi.com/</t>
  </si>
  <si>
    <t>寝屋川市</t>
  </si>
  <si>
    <t>http://www.toyota-osaka-parts.jp/index.html</t>
  </si>
  <si>
    <t>大阪市福島区</t>
  </si>
  <si>
    <t>http://osaka-toyota.jp/</t>
  </si>
  <si>
    <t>http://www.hurxley.co.jp</t>
  </si>
  <si>
    <t>堺市西区</t>
  </si>
  <si>
    <t>http://www.tng.co.jp/</t>
  </si>
  <si>
    <t>堺市南区</t>
    <rPh sb="2" eb="4">
      <t>ミナミク</t>
    </rPh>
    <phoneticPr fontId="9"/>
  </si>
  <si>
    <t>http://www.npo-2nd.com/</t>
  </si>
  <si>
    <t>大阪市西区</t>
    <rPh sb="0" eb="3">
      <t>オオサカシ</t>
    </rPh>
    <rPh sb="3" eb="5">
      <t>ニシク</t>
    </rPh>
    <phoneticPr fontId="18"/>
  </si>
  <si>
    <t>http://goldfastate.com</t>
  </si>
  <si>
    <t>摂津市</t>
  </si>
  <si>
    <t>http://sanwachemical.com</t>
  </si>
  <si>
    <t>http://mirai-r.biz/</t>
  </si>
  <si>
    <t>建築物内外衛生防虫防除等環境エンジニアリング事業</t>
  </si>
  <si>
    <t>https://www.ikari.co.jp/</t>
  </si>
  <si>
    <t>https://sakulife.themedia.jp/</t>
  </si>
  <si>
    <t>大東市</t>
    <rPh sb="0" eb="3">
      <t>ダイトウシ</t>
    </rPh>
    <phoneticPr fontId="18"/>
  </si>
  <si>
    <t>http://ale-inc.jp/</t>
  </si>
  <si>
    <t>http://www.fusehatsu.co.jp/</t>
  </si>
  <si>
    <t>http://www.nissinseikou.com</t>
    <phoneticPr fontId="9"/>
  </si>
  <si>
    <t>http://www.ms-ins.com</t>
  </si>
  <si>
    <t>http://www.theoryfactory.jp/</t>
  </si>
  <si>
    <t>http://www.theoryfactory.jp/csr/csr.html</t>
    <phoneticPr fontId="9"/>
  </si>
  <si>
    <t>大阪市東住吉区</t>
  </si>
  <si>
    <t>http://www.setsuyo.jp/</t>
  </si>
  <si>
    <t>http://www.osaka-park.or.jp/</t>
  </si>
  <si>
    <t>https://www.hits-company.co.jp/</t>
  </si>
  <si>
    <t>http://osaka-daihatsu.co.jp/</t>
  </si>
  <si>
    <t>枚方市</t>
    <rPh sb="0" eb="3">
      <t>ヒラカタシ</t>
    </rPh>
    <phoneticPr fontId="18"/>
  </si>
  <si>
    <t>http://ikenomiya118.com/</t>
  </si>
  <si>
    <t>堺市西区</t>
    <phoneticPr fontId="9"/>
  </si>
  <si>
    <t>https://nakaoshokuhin.co.jp/</t>
  </si>
  <si>
    <t>決済代行事業</t>
    <rPh sb="0" eb="2">
      <t>ケッサイ</t>
    </rPh>
    <rPh sb="2" eb="6">
      <t>ダイコウジギョウ</t>
    </rPh>
    <phoneticPr fontId="9"/>
  </si>
  <si>
    <t>https://www.f-regi.co.jp/</t>
  </si>
  <si>
    <t>社会保険労務士</t>
  </si>
  <si>
    <t>https://k-s-j.net/</t>
  </si>
  <si>
    <t>http://popolo.or.jp</t>
  </si>
  <si>
    <t>https://www.xymax.co.jp/xy-k/</t>
    <phoneticPr fontId="9"/>
  </si>
  <si>
    <t>http://www.lifecorp.jp/</t>
  </si>
  <si>
    <t>http://www.lifecorp.jp/company/diversity/varioushuman.html</t>
    <phoneticPr fontId="9"/>
  </si>
  <si>
    <t>https://www.nissay.co.jp/</t>
  </si>
  <si>
    <t>https://nanairo.jp</t>
  </si>
  <si>
    <t>梱包業</t>
  </si>
  <si>
    <t>http://www.yamakon.co.jp/</t>
  </si>
  <si>
    <t>https//www.atelierai.co.jp</t>
  </si>
  <si>
    <t>http://www.katsube-dc.com/</t>
  </si>
  <si>
    <t>大阪市北区</t>
    <rPh sb="0" eb="3">
      <t>オオサカシ</t>
    </rPh>
    <rPh sb="3" eb="4">
      <t>キタ</t>
    </rPh>
    <rPh sb="4" eb="5">
      <t>ク</t>
    </rPh>
    <phoneticPr fontId="18"/>
  </si>
  <si>
    <t>http://www.toyotanso.co.jp/</t>
  </si>
  <si>
    <t>https://positive-ryouritsu.mhlw.go.jp/positivedb/detail?id=497</t>
  </si>
  <si>
    <t>和泉市</t>
  </si>
  <si>
    <t>T その他</t>
    <phoneticPr fontId="18"/>
  </si>
  <si>
    <t>業種が多岐にわたる為</t>
    <rPh sb="0" eb="2">
      <t>ギョウシュ</t>
    </rPh>
    <rPh sb="3" eb="5">
      <t>タキ</t>
    </rPh>
    <rPh sb="9" eb="10">
      <t>タメ</t>
    </rPh>
    <phoneticPr fontId="9"/>
  </si>
  <si>
    <t>http://www.co-concie.com/</t>
    <phoneticPr fontId="9"/>
  </si>
  <si>
    <t>http://matsubayashi-shika.com/</t>
  </si>
  <si>
    <t>泉佐野市</t>
  </si>
  <si>
    <t>http://www.izumi-ko.co.jp/</t>
  </si>
  <si>
    <t>https://www.threepro.co.jp/company/threepro.html</t>
  </si>
  <si>
    <t>https://www.threepro.co.jp/privacy/woman.html</t>
  </si>
  <si>
    <t>http://jbmnet.co.jp/</t>
  </si>
  <si>
    <t>http://www.vico-co.jp/</t>
  </si>
  <si>
    <t xml:space="preserve">https://www.kyowayakuhin.com/  </t>
  </si>
  <si>
    <t>http://www.f-square.co.jp/</t>
    <phoneticPr fontId="9"/>
  </si>
  <si>
    <t>http://www.sun-communication.co.jp</t>
  </si>
  <si>
    <t>堺市中区</t>
  </si>
  <si>
    <t>http://www.inbasket.co.jp/</t>
  </si>
  <si>
    <t>http://www.inbasket.co.jp/company/ikiiki.html</t>
  </si>
  <si>
    <t>http://www.jyunshin.or.jp/anri/</t>
  </si>
  <si>
    <t>https://www.osaka-u.ac.jp/ja</t>
    <phoneticPr fontId="9"/>
  </si>
  <si>
    <t>https://www.di.osaka-u.ac.jp/</t>
    <phoneticPr fontId="9"/>
  </si>
  <si>
    <t>http://www.eightist.jp/</t>
  </si>
  <si>
    <t>https://www.aioinissaydowa.co.jp/</t>
  </si>
  <si>
    <t>寝屋川市</t>
    <rPh sb="0" eb="4">
      <t>ネヤガワシ</t>
    </rPh>
    <phoneticPr fontId="18"/>
  </si>
  <si>
    <t>http://tohkenthermo.co.jp/</t>
  </si>
  <si>
    <t>https://tohkenthermo.co.jp/corporate/environmental-safety-policy/</t>
    <phoneticPr fontId="9"/>
  </si>
  <si>
    <t>https://www.aeondelight.co.jp/</t>
  </si>
  <si>
    <t>http://www.yano-const.co.jp/</t>
  </si>
  <si>
    <t>G 情報通信業</t>
    <phoneticPr fontId="18"/>
  </si>
  <si>
    <t>https://www.athlead.co.jp/</t>
  </si>
  <si>
    <t>歯科医院</t>
    <rPh sb="0" eb="2">
      <t>シカ</t>
    </rPh>
    <rPh sb="2" eb="4">
      <t>イイン</t>
    </rPh>
    <phoneticPr fontId="9"/>
  </si>
  <si>
    <t>http://www.takao-dc.com</t>
    <phoneticPr fontId="9"/>
  </si>
  <si>
    <t>https://www.cgc-osaka.jp</t>
    <phoneticPr fontId="9"/>
  </si>
  <si>
    <t>https://www.cgc-osaka.jp/information/empower/</t>
    <phoneticPr fontId="9"/>
  </si>
  <si>
    <t>大阪市平野区</t>
    <rPh sb="0" eb="3">
      <t>オオサカシ</t>
    </rPh>
    <rPh sb="3" eb="6">
      <t>ヒラノク</t>
    </rPh>
    <phoneticPr fontId="18"/>
  </si>
  <si>
    <t>http://fujidk.jp/</t>
  </si>
  <si>
    <t>www.zai-kkc.or.jp/</t>
  </si>
  <si>
    <t>http://www.zai-kkc.or.jp/outline/women.php</t>
  </si>
  <si>
    <t>http://www.champ-j.com/</t>
  </si>
  <si>
    <t>L 学術研究，専門・技術サービス業</t>
    <phoneticPr fontId="9"/>
  </si>
  <si>
    <t>http://www.grazie8.com</t>
  </si>
  <si>
    <t>大阪市北区</t>
    <rPh sb="0" eb="5">
      <t>オオサカシキタク</t>
    </rPh>
    <phoneticPr fontId="18"/>
  </si>
  <si>
    <t>総合ビルメンテナンス・警備業</t>
    <rPh sb="11" eb="13">
      <t>ケイビ</t>
    </rPh>
    <phoneticPr fontId="18"/>
  </si>
  <si>
    <t>http://www.shinwa-service.co.jp/</t>
  </si>
  <si>
    <t>大阪市中央区</t>
    <rPh sb="0" eb="6">
      <t>オオサカシチュウオウク</t>
    </rPh>
    <phoneticPr fontId="18"/>
  </si>
  <si>
    <t>https://www.bell24.co.jp/ja/</t>
  </si>
  <si>
    <t>https://www.daiichikikou.jp/</t>
  </si>
  <si>
    <t>http://www.jmi-web.co.jp/jmi-w/index.html</t>
  </si>
  <si>
    <t>http://www.onlynet.co.jp/</t>
  </si>
  <si>
    <t>https://humanity-kaigo.jp</t>
    <phoneticPr fontId="9"/>
  </si>
  <si>
    <t>https://www.toyoreizo.com/</t>
    <phoneticPr fontId="9"/>
  </si>
  <si>
    <t>https://www.toyoreizo.com/recruit/style/#support</t>
    <phoneticPr fontId="9"/>
  </si>
  <si>
    <t>https://www.n-ssi.co.jp/</t>
  </si>
  <si>
    <t>大阪市此花区</t>
    <rPh sb="0" eb="3">
      <t>オオサカシ</t>
    </rPh>
    <rPh sb="3" eb="6">
      <t>コノハナク</t>
    </rPh>
    <phoneticPr fontId="18"/>
  </si>
  <si>
    <t>http://kojima-ironworks.co.jp/</t>
  </si>
  <si>
    <t>八尾市</t>
    <rPh sb="0" eb="3">
      <t>ヤオシ</t>
    </rPh>
    <phoneticPr fontId="18"/>
  </si>
  <si>
    <t>http://www.laserck.com/index.html</t>
    <phoneticPr fontId="9"/>
  </si>
  <si>
    <t>https://www.oec-solution.co.jp/</t>
  </si>
  <si>
    <t>大阪市天王寺区</t>
  </si>
  <si>
    <t>https://www.extlink.co.jp/</t>
  </si>
  <si>
    <t>https://www.daido-life.co.jp/</t>
  </si>
  <si>
    <t>https://www.daido-life.co.jp/company/csr/promotion/</t>
  </si>
  <si>
    <t>★</t>
    <phoneticPr fontId="9"/>
  </si>
  <si>
    <t>http://k-isurugi.co.jp/</t>
    <phoneticPr fontId="9"/>
  </si>
  <si>
    <t>大阪市都島区</t>
    <rPh sb="0" eb="2">
      <t>オオサカ</t>
    </rPh>
    <rPh sb="2" eb="3">
      <t>シ</t>
    </rPh>
    <rPh sb="3" eb="5">
      <t>ミヤコジマ</t>
    </rPh>
    <rPh sb="5" eb="6">
      <t>ク</t>
    </rPh>
    <phoneticPr fontId="18"/>
  </si>
  <si>
    <t>http://www.takenobe.co.jp/</t>
  </si>
  <si>
    <t>大東市</t>
  </si>
  <si>
    <t>http://www.meisei-metal.co.jp</t>
  </si>
  <si>
    <t>https://www.gco.co.jp/</t>
  </si>
  <si>
    <t>https://www.takeda.com/jp/</t>
  </si>
  <si>
    <t>http://www.asahideed.co.jp/</t>
  </si>
  <si>
    <t>http://workacademy.com/</t>
  </si>
  <si>
    <t>大阪市旭区</t>
    <rPh sb="0" eb="3">
      <t>オオサカシ</t>
    </rPh>
    <rPh sb="3" eb="5">
      <t>アサヒク</t>
    </rPh>
    <phoneticPr fontId="18"/>
  </si>
  <si>
    <t>http://www.josho.ac.jp/</t>
  </si>
  <si>
    <t>大阪市阿倍野区</t>
    <rPh sb="3" eb="6">
      <t>アベノ</t>
    </rPh>
    <rPh sb="6" eb="7">
      <t>ク</t>
    </rPh>
    <phoneticPr fontId="18"/>
  </si>
  <si>
    <t>https://www.jei.co.jp/</t>
  </si>
  <si>
    <t>IT</t>
  </si>
  <si>
    <t>https://www.t-web.co.jp/</t>
  </si>
  <si>
    <t>大阪市東成区</t>
  </si>
  <si>
    <t>https://bosque-ltd.co.jp/</t>
  </si>
  <si>
    <t>https://www.taiju-life.co.jp/</t>
    <phoneticPr fontId="9"/>
  </si>
  <si>
    <t>富田林市</t>
  </si>
  <si>
    <t>https://www.sa-n-yo.co.jp/</t>
  </si>
  <si>
    <t>http://www.k-sokken.jp/</t>
  </si>
  <si>
    <t>高槻市</t>
    <rPh sb="0" eb="3">
      <t>タカツキシ</t>
    </rPh>
    <phoneticPr fontId="18"/>
  </si>
  <si>
    <t>http://www.yanoshikaiin.com/</t>
  </si>
  <si>
    <t>http://www.goldenbridge2002.com/</t>
  </si>
  <si>
    <t>大阪市東淀川区</t>
    <rPh sb="0" eb="3">
      <t>オオサカシ</t>
    </rPh>
    <rPh sb="3" eb="7">
      <t>ヒガシヨドガワク</t>
    </rPh>
    <phoneticPr fontId="18"/>
  </si>
  <si>
    <t>http://www.e-higashi.co.jp/</t>
  </si>
  <si>
    <t>大阪市淀川区</t>
    <rPh sb="0" eb="3">
      <t>オオサカシ</t>
    </rPh>
    <rPh sb="3" eb="5">
      <t>ヨドガワ</t>
    </rPh>
    <phoneticPr fontId="18"/>
  </si>
  <si>
    <t>士業</t>
    <rPh sb="0" eb="2">
      <t>シギョウ</t>
    </rPh>
    <phoneticPr fontId="18"/>
  </si>
  <si>
    <t>https://www.tomoemi.co.jp/</t>
  </si>
  <si>
    <t>https://corp.mizuno.com/jp/</t>
  </si>
  <si>
    <t>https://corp.mizuno.com/jp/csr/employee/diversity.aspx</t>
  </si>
  <si>
    <t>大阪市福島区</t>
    <rPh sb="3" eb="6">
      <t>フクシマク</t>
    </rPh>
    <phoneticPr fontId="18"/>
  </si>
  <si>
    <t>〇</t>
    <phoneticPr fontId="9"/>
  </si>
  <si>
    <t>https://www.gecoss.co.jp/</t>
    <phoneticPr fontId="9"/>
  </si>
  <si>
    <t>https://www.espec.co.jp/</t>
  </si>
  <si>
    <t>https://www.espec.co.jp/csr/social/employee/diversity.html</t>
  </si>
  <si>
    <t>交野市</t>
  </si>
  <si>
    <t>http://www.bs-moriwaki.co.jp/</t>
  </si>
  <si>
    <t>大阪市城東区</t>
  </si>
  <si>
    <t>http://www.yamatokogyo-kk.com</t>
  </si>
  <si>
    <t>https://www.softbank.jp/corp/</t>
  </si>
  <si>
    <t>https://www.mediatech.jp/</t>
  </si>
  <si>
    <t>http://iyodenki.co.jp/</t>
  </si>
  <si>
    <t>翻訳・通訳業</t>
    <rPh sb="0" eb="2">
      <t>ホンヤク</t>
    </rPh>
    <rPh sb="3" eb="5">
      <t>ツウヤク</t>
    </rPh>
    <rPh sb="5" eb="6">
      <t>ギョウ</t>
    </rPh>
    <phoneticPr fontId="11"/>
  </si>
  <si>
    <t>～30人</t>
    <rPh sb="3" eb="4">
      <t>ニン</t>
    </rPh>
    <phoneticPr fontId="20"/>
  </si>
  <si>
    <t>https://ten-company.com/</t>
  </si>
  <si>
    <t>https://ten-company.com/fsuccess/</t>
  </si>
  <si>
    <t>★</t>
  </si>
  <si>
    <t>https://www.kpg.gr.jp/</t>
  </si>
  <si>
    <t>https://www.kajita.co.jp</t>
    <phoneticPr fontId="9"/>
  </si>
  <si>
    <t>https://www.kajita.co.jp/women.html</t>
    <phoneticPr fontId="9"/>
  </si>
  <si>
    <t>https://www.sumirei.co.jp/</t>
    <phoneticPr fontId="9"/>
  </si>
  <si>
    <t>http://cocontie.jp/</t>
  </si>
  <si>
    <t>製造業、卸売業</t>
  </si>
  <si>
    <t>https://harcci.co.jp/</t>
  </si>
  <si>
    <t>不動産業、物品賃貸業、サービス業</t>
  </si>
  <si>
    <t>http://www.l-osaka.or.jp/</t>
  </si>
  <si>
    <t>http://care-net.biz/27/jst-lead/</t>
  </si>
  <si>
    <t>https://www.meijiyasuda.co.jp/</t>
  </si>
  <si>
    <t>https://www.meijiyasuda.co.jp/profile/csr/employee/management.html</t>
  </si>
  <si>
    <t>大阪市鶴見区</t>
    <rPh sb="0" eb="3">
      <t>オオサカシ</t>
    </rPh>
    <rPh sb="3" eb="6">
      <t>ツルミク</t>
    </rPh>
    <phoneticPr fontId="18"/>
  </si>
  <si>
    <t>https://alfrente.jp/</t>
  </si>
  <si>
    <t>堺市堺区</t>
    <rPh sb="0" eb="2">
      <t>サカイシ</t>
    </rPh>
    <rPh sb="2" eb="4">
      <t>サカイク</t>
    </rPh>
    <phoneticPr fontId="18"/>
  </si>
  <si>
    <t>http://www.hikkoshi-sakai.co.jp/</t>
  </si>
  <si>
    <t>http://osakacoronahotel.co.jp/</t>
    <phoneticPr fontId="9"/>
  </si>
  <si>
    <t>https://www.knospear.jp/</t>
  </si>
  <si>
    <t>http://www.mitsumoto-bellows.co.jp/</t>
  </si>
  <si>
    <t>大阪市港区</t>
  </si>
  <si>
    <t>https://www.maguchi.co.jp/</t>
  </si>
  <si>
    <t>堺市東区</t>
  </si>
  <si>
    <t>https://www.showa-imai.jp/</t>
  </si>
  <si>
    <t>https://www.focus-s.com/focus-s/</t>
  </si>
  <si>
    <t>http://www.gatecs.co.jp/</t>
  </si>
  <si>
    <t>https://leather-factory.co.jp/</t>
  </si>
  <si>
    <t>https://suminoe.co.jp/</t>
  </si>
  <si>
    <t>広告代理店業</t>
    <rPh sb="2" eb="5">
      <t>ダイリテン</t>
    </rPh>
    <rPh sb="5" eb="6">
      <t>ギョウ</t>
    </rPh>
    <phoneticPr fontId="9"/>
  </si>
  <si>
    <t>https://www.signal-grp.com/</t>
  </si>
  <si>
    <t>https://adlead.jp/info.html</t>
  </si>
  <si>
    <t>食料品</t>
    <rPh sb="0" eb="3">
      <t>ショクリョウヒン</t>
    </rPh>
    <phoneticPr fontId="18"/>
  </si>
  <si>
    <t>https://www.dydo.co.jp/</t>
  </si>
  <si>
    <t>河内長野市</t>
    <rPh sb="0" eb="4">
      <t>カワチナガノ</t>
    </rPh>
    <rPh sb="4" eb="5">
      <t>シ</t>
    </rPh>
    <phoneticPr fontId="18"/>
  </si>
  <si>
    <t>https://www.okukawachi.osaka.jp/</t>
  </si>
  <si>
    <t>ソフトウェア開発</t>
  </si>
  <si>
    <t>http://www.techlico.co.jp/</t>
  </si>
  <si>
    <t>大阪市東淀川区</t>
    <rPh sb="0" eb="3">
      <t>オオサカシ</t>
    </rPh>
    <rPh sb="3" eb="6">
      <t>ヒガシヨドガワ</t>
    </rPh>
    <rPh sb="6" eb="7">
      <t>ク</t>
    </rPh>
    <phoneticPr fontId="18"/>
  </si>
  <si>
    <t>～100人</t>
    <phoneticPr fontId="9"/>
  </si>
  <si>
    <t>https://www.lsj-yutopian.com/</t>
    <phoneticPr fontId="9"/>
  </si>
  <si>
    <t>http://www.ikg.co.jp</t>
  </si>
  <si>
    <t>大阪市淀川区</t>
    <rPh sb="0" eb="3">
      <t>オオサカシ</t>
    </rPh>
    <rPh sb="3" eb="6">
      <t>ヨドガワク</t>
    </rPh>
    <phoneticPr fontId="18"/>
  </si>
  <si>
    <t>http://dac-kansai.co.jp/</t>
  </si>
  <si>
    <t>https://www.dac-group.co.jp/corporate/dacism/diversity/</t>
    <phoneticPr fontId="9"/>
  </si>
  <si>
    <t>http://www.ebara.co.jp</t>
  </si>
  <si>
    <t>https://www.ebara.co.jp/sustainability/social/information/promote-diversity.html</t>
    <phoneticPr fontId="9"/>
  </si>
  <si>
    <t>http://www.osp.co.jp/</t>
  </si>
  <si>
    <t>https://www.sgc-web.co.jp/</t>
  </si>
  <si>
    <t>大阪市住吉区</t>
  </si>
  <si>
    <t>https://medicalcruise.net/</t>
  </si>
  <si>
    <t>http://www.fisinc.co.jp</t>
  </si>
  <si>
    <t>https://www.munekata.co.jp</t>
  </si>
  <si>
    <t>茨木市</t>
    <rPh sb="0" eb="3">
      <t>イバラキシ</t>
    </rPh>
    <phoneticPr fontId="18"/>
  </si>
  <si>
    <t>https://www.apislifecare.com/</t>
    <phoneticPr fontId="9"/>
  </si>
  <si>
    <t>堺市美原区</t>
  </si>
  <si>
    <t>通信設計業</t>
  </si>
  <si>
    <t>http://tele-mark.co.jp</t>
  </si>
  <si>
    <t>東大阪市</t>
    <rPh sb="0" eb="4">
      <t>ヒガシオオサカシ</t>
    </rPh>
    <phoneticPr fontId="18"/>
  </si>
  <si>
    <t>https://www.toa-kotsu.jp/</t>
  </si>
  <si>
    <t>堺市西区</t>
    <rPh sb="0" eb="2">
      <t>サカイシ</t>
    </rPh>
    <phoneticPr fontId="18"/>
  </si>
  <si>
    <t>http://fine-foods.net/</t>
  </si>
  <si>
    <t>大阪市浪速区</t>
    <rPh sb="0" eb="3">
      <t>オオサカシ</t>
    </rPh>
    <phoneticPr fontId="18"/>
  </si>
  <si>
    <t>https://www.joshin.co.jp</t>
  </si>
  <si>
    <t>https://www.asahibeer.co.jp/</t>
  </si>
  <si>
    <t>https://www.poppins.co.jp/educare/</t>
  </si>
  <si>
    <t>大阪市西淀川区</t>
    <rPh sb="0" eb="3">
      <t>オオサカシ</t>
    </rPh>
    <rPh sb="3" eb="7">
      <t>ニシヨドガワク</t>
    </rPh>
    <phoneticPr fontId="18"/>
  </si>
  <si>
    <t>https://www.toufuku-tankou.co.jp/</t>
  </si>
  <si>
    <t>https://www.aflac.co.jp/</t>
  </si>
  <si>
    <t>https://www.mitsuikanri-kansai.co.jp/</t>
  </si>
  <si>
    <t>http://leap-co.net/</t>
  </si>
  <si>
    <t>http://www.plusweb.co.jp</t>
  </si>
  <si>
    <t>http://www.nihonseiki.com/</t>
  </si>
  <si>
    <t>エステティック業</t>
    <rPh sb="7" eb="8">
      <t>ギョウ</t>
    </rPh>
    <phoneticPr fontId="9"/>
  </si>
  <si>
    <t>http://www.juliaolger.com</t>
  </si>
  <si>
    <t>https://www.kscnet.co.jp</t>
  </si>
  <si>
    <t>https://www.cb-asahi.co.jp/</t>
  </si>
  <si>
    <t>https://www.cb-asahi.co.jp/news/category/sustainability/</t>
    <phoneticPr fontId="9"/>
  </si>
  <si>
    <t>http://www.jcom.co.jp</t>
  </si>
  <si>
    <t>https://www.yso.or.jp/</t>
  </si>
  <si>
    <t>大阪市此花区</t>
  </si>
  <si>
    <t>https://www.gfc-c.co.jp/</t>
  </si>
  <si>
    <t>https://www.crc-corp.jp/</t>
  </si>
  <si>
    <t>https://www.kfdc.jp/</t>
  </si>
  <si>
    <t>http://daimatu.co.jp</t>
    <phoneticPr fontId="9"/>
  </si>
  <si>
    <t>http://www.ppfpart.co.jp</t>
    <phoneticPr fontId="9"/>
  </si>
  <si>
    <t>企画　編集　出版</t>
  </si>
  <si>
    <t>http://www.dorimu-web.com</t>
    <phoneticPr fontId="9"/>
  </si>
  <si>
    <t>https://www.tokaibane.com</t>
  </si>
  <si>
    <t>https://reas.jp/company/company-profile/</t>
  </si>
  <si>
    <t>https://www.toyogiken-ccei.co.jp/</t>
  </si>
  <si>
    <t>経営コンサルタント、企業研修</t>
    <rPh sb="0" eb="2">
      <t>ケイエイ</t>
    </rPh>
    <rPh sb="10" eb="14">
      <t>キギョウケンシュウ</t>
    </rPh>
    <phoneticPr fontId="9"/>
  </si>
  <si>
    <t>https://humanlabo.co.jp/</t>
  </si>
  <si>
    <t>https://www.osaka-jk.or.jp/</t>
  </si>
  <si>
    <t>システム開発</t>
  </si>
  <si>
    <t>https://www.hit-ltd.co.jp/</t>
  </si>
  <si>
    <t>大阪市城東区</t>
    <rPh sb="0" eb="3">
      <t>オオサカシ</t>
    </rPh>
    <rPh sb="3" eb="6">
      <t>ジョウトウク</t>
    </rPh>
    <phoneticPr fontId="18"/>
  </si>
  <si>
    <t>https://jamstore-web.com/</t>
  </si>
  <si>
    <t>https://www.cohnan.co.jp/</t>
    <phoneticPr fontId="9"/>
  </si>
  <si>
    <t>https://www.cohnan.co.jp/women/</t>
    <phoneticPr fontId="9"/>
  </si>
  <si>
    <t>大阪市中央区</t>
    <rPh sb="0" eb="3">
      <t>オオサカシ</t>
    </rPh>
    <rPh sb="3" eb="5">
      <t>チュウオウ</t>
    </rPh>
    <rPh sb="5" eb="6">
      <t>ク</t>
    </rPh>
    <phoneticPr fontId="18"/>
  </si>
  <si>
    <t>https://www.tetsutani.co.jp/</t>
  </si>
  <si>
    <t>http://www.sanwa-e.co.jp/</t>
  </si>
  <si>
    <t>大阪市生野区</t>
    <rPh sb="0" eb="3">
      <t>オオサカシ</t>
    </rPh>
    <rPh sb="3" eb="5">
      <t>イクノ</t>
    </rPh>
    <rPh sb="5" eb="6">
      <t>ク</t>
    </rPh>
    <phoneticPr fontId="18"/>
  </si>
  <si>
    <t>https://www.daitsuru.com/</t>
  </si>
  <si>
    <t>https://www.ana.co.jp/group/</t>
  </si>
  <si>
    <t>http://www.mo-ps.co.jp/</t>
  </si>
  <si>
    <t>文書管理業務</t>
    <rPh sb="0" eb="2">
      <t>ブンショ</t>
    </rPh>
    <rPh sb="2" eb="4">
      <t>カンリ</t>
    </rPh>
    <rPh sb="4" eb="6">
      <t>ギョウム</t>
    </rPh>
    <phoneticPr fontId="9"/>
  </si>
  <si>
    <t>大阪市天王寺区</t>
    <rPh sb="0" eb="3">
      <t>オオサカシ</t>
    </rPh>
    <rPh sb="3" eb="7">
      <t>テンノウジク</t>
    </rPh>
    <phoneticPr fontId="18"/>
  </si>
  <si>
    <t>https://www.uehonmachi-hills.jp/</t>
  </si>
  <si>
    <t>http://www.kawata-ts.co.jp</t>
  </si>
  <si>
    <t>https://www.pro-net.jp</t>
  </si>
  <si>
    <t>https://www.nhillz.jp/</t>
  </si>
  <si>
    <t>https://www.fukunishi.com/index.html</t>
  </si>
  <si>
    <t>都市計画・まちづくりの
コンサルタント業</t>
    <rPh sb="0" eb="2">
      <t>トシ</t>
    </rPh>
    <rPh sb="2" eb="4">
      <t>ケイカク</t>
    </rPh>
    <rPh sb="19" eb="20">
      <t>ギョウ</t>
    </rPh>
    <phoneticPr fontId="18"/>
  </si>
  <si>
    <t>https://www.y3-lab.co.jp</t>
  </si>
  <si>
    <t>開発途上国の人材育成事業</t>
  </si>
  <si>
    <t>http://www.prex-hrd.or.jp</t>
  </si>
  <si>
    <t>http://www.j-line.co.jp</t>
  </si>
  <si>
    <t>http://www.prosper-net.co.jp</t>
  </si>
  <si>
    <t>http://www.katsui-kougyou.co.jp/</t>
  </si>
  <si>
    <t>http://warabe1986.net</t>
  </si>
  <si>
    <t>大阪市浪速区</t>
    <rPh sb="0" eb="3">
      <t>オオサカシ</t>
    </rPh>
    <rPh sb="3" eb="6">
      <t>ナニワク</t>
    </rPh>
    <phoneticPr fontId="18"/>
  </si>
  <si>
    <t>http://www.adash.or.jp/</t>
  </si>
  <si>
    <t>https://ingage.co.jp</t>
  </si>
  <si>
    <t>大阪市西成区</t>
    <rPh sb="0" eb="3">
      <t>オオサカシ</t>
    </rPh>
    <rPh sb="3" eb="6">
      <t>ニシナリク</t>
    </rPh>
    <phoneticPr fontId="18"/>
  </si>
  <si>
    <t>https://www.hakujuen.or.jp</t>
  </si>
  <si>
    <t>http://shinko-electric.com</t>
  </si>
  <si>
    <t>N 生活関連サービス業，娯楽業</t>
    <phoneticPr fontId="18"/>
  </si>
  <si>
    <t>http://www.bisebise.com</t>
    <phoneticPr fontId="9"/>
  </si>
  <si>
    <t>大阪市大正区</t>
    <rPh sb="0" eb="3">
      <t>オオサカシ</t>
    </rPh>
    <rPh sb="3" eb="6">
      <t>タイショウク</t>
    </rPh>
    <phoneticPr fontId="18"/>
  </si>
  <si>
    <t>https://www.ikea.com/jp/ja/</t>
    <phoneticPr fontId="9"/>
  </si>
  <si>
    <t>http://kpls.jp/</t>
  </si>
  <si>
    <t>大阪市住之江区</t>
    <rPh sb="0" eb="3">
      <t>オオサカシ</t>
    </rPh>
    <rPh sb="3" eb="7">
      <t>スミノエク</t>
    </rPh>
    <phoneticPr fontId="18"/>
  </si>
  <si>
    <t>http://www.npo-mutyu.com</t>
  </si>
  <si>
    <t>https://www.crtm.co.jp/</t>
  </si>
  <si>
    <t>https://context-japan.co.jp/</t>
  </si>
  <si>
    <t>https://sumitomoelectric.com/jp/</t>
    <phoneticPr fontId="9"/>
  </si>
  <si>
    <t>https://sumitomoelectric.com/jp/sustainability/csr/sociality/diversity</t>
    <phoneticPr fontId="9"/>
  </si>
  <si>
    <t>https://wi-t.co.jp/</t>
    <phoneticPr fontId="9"/>
  </si>
  <si>
    <t>堺市西区</t>
    <rPh sb="0" eb="2">
      <t>サカイシ</t>
    </rPh>
    <rPh sb="2" eb="4">
      <t>ニシク</t>
    </rPh>
    <phoneticPr fontId="18"/>
  </si>
  <si>
    <t>http://www.pegasus.or.jp/</t>
  </si>
  <si>
    <t>https://ncsa.jp/</t>
  </si>
  <si>
    <t>大阪市浪速区</t>
    <rPh sb="0" eb="3">
      <t>オオサカシ</t>
    </rPh>
    <rPh sb="3" eb="5">
      <t>ナニワ</t>
    </rPh>
    <rPh sb="5" eb="6">
      <t>ク</t>
    </rPh>
    <phoneticPr fontId="18"/>
  </si>
  <si>
    <t>http://www.soeng.co.jp/</t>
  </si>
  <si>
    <t>https://www.maruhan.co.jp</t>
  </si>
  <si>
    <t>http://tsunagu-gc.com/</t>
  </si>
  <si>
    <t>https://waterserver.co.jp/</t>
  </si>
  <si>
    <t>大阪市北区</t>
    <rPh sb="0" eb="5">
      <t>オオサカシキタク</t>
    </rPh>
    <phoneticPr fontId="2"/>
  </si>
  <si>
    <t>3001人～</t>
    <rPh sb="4" eb="5">
      <t>ニン</t>
    </rPh>
    <phoneticPr fontId="20"/>
  </si>
  <si>
    <t>プラチナ
プラス</t>
    <phoneticPr fontId="9"/>
  </si>
  <si>
    <t>https://www.dai-ichi-life.co.jp</t>
  </si>
  <si>
    <t>https://www.dai-ichi-life.co.jp/dsr/employee/diversity/life.html</t>
    <phoneticPr fontId="9"/>
  </si>
  <si>
    <t>https://www.tetra-pot.com/</t>
  </si>
  <si>
    <t>https://www.sogo-medical.co.jp/sustainability/diversity.php</t>
    <phoneticPr fontId="9"/>
  </si>
  <si>
    <t>https://www.sogo-medical.co.jp/information/csr/diversity.php</t>
    <phoneticPr fontId="9"/>
  </si>
  <si>
    <t>http://n.nissan-osaka.co.jp/</t>
  </si>
  <si>
    <t>豊中市</t>
    <rPh sb="0" eb="3">
      <t>トヨナカシ</t>
    </rPh>
    <phoneticPr fontId="18"/>
  </si>
  <si>
    <t>https://www.pasconet.co.jp</t>
  </si>
  <si>
    <t>https://kras.co.jp/</t>
  </si>
  <si>
    <t>https://www.kurabo.co.jp/</t>
  </si>
  <si>
    <t>https://www.kurabo.co.jp/sustainability/society/diversity.html</t>
    <phoneticPr fontId="9"/>
  </si>
  <si>
    <t>http://www.shineikakoh.co.jp/</t>
  </si>
  <si>
    <t>http://www.shineikakoh.co.jp/sdgs.html</t>
    <phoneticPr fontId="9"/>
  </si>
  <si>
    <t>https://www.hanshin-const.co.jp/</t>
  </si>
  <si>
    <t>L 学術研究，専門・技術サービス業</t>
    <phoneticPr fontId="18"/>
  </si>
  <si>
    <t>http://www.awax.jp/</t>
  </si>
  <si>
    <t>http://www.every365.co.jp/</t>
  </si>
  <si>
    <t>https://www.cospa-wellness.co.jp/</t>
    <phoneticPr fontId="9"/>
  </si>
  <si>
    <t>大阪市淀川区</t>
    <rPh sb="0" eb="2">
      <t>オオサカ</t>
    </rPh>
    <rPh sb="2" eb="3">
      <t>シ</t>
    </rPh>
    <rPh sb="3" eb="6">
      <t>ヨドガワク</t>
    </rPh>
    <phoneticPr fontId="18"/>
  </si>
  <si>
    <t>https://www.ymmd.co.jp/index.html</t>
  </si>
  <si>
    <t>摂津市</t>
    <rPh sb="0" eb="3">
      <t>セッツシ</t>
    </rPh>
    <phoneticPr fontId="18"/>
  </si>
  <si>
    <t>https://www.shigyo.co.jp</t>
  </si>
  <si>
    <t>https://www.shigyo.co.jp/company</t>
    <phoneticPr fontId="9"/>
  </si>
  <si>
    <t>https://will-inc.space/</t>
  </si>
  <si>
    <t>https://www.for-d.co.jp/</t>
  </si>
  <si>
    <t>https://www.ooc.co.jp/</t>
    <phoneticPr fontId="9"/>
  </si>
  <si>
    <t>https://nozomi-heartclinic.com/</t>
    <phoneticPr fontId="9"/>
  </si>
  <si>
    <t>https://www.kubota-staff.co.jp/index.html</t>
    <phoneticPr fontId="9"/>
  </si>
  <si>
    <t>http://www.nkweb.co.jp</t>
  </si>
  <si>
    <t>https://www.interix.co.jp/</t>
    <phoneticPr fontId="9"/>
  </si>
  <si>
    <t>https://www.kddi.com/</t>
    <phoneticPr fontId="9"/>
  </si>
  <si>
    <t>https://right-group.net/</t>
    <phoneticPr fontId="9"/>
  </si>
  <si>
    <t>http://c3-cthree.com/</t>
  </si>
  <si>
    <t>http://greenhouse-pp.co.jp/</t>
  </si>
  <si>
    <t>http://m-rev.co.jp/</t>
  </si>
  <si>
    <t>http://www.sap.com/japan/index.html</t>
    <phoneticPr fontId="9"/>
  </si>
  <si>
    <t>http://www.marubosi.net</t>
  </si>
  <si>
    <t>https://www.sundesign.co.jp</t>
  </si>
  <si>
    <t>https://sd-arc.jp/</t>
  </si>
  <si>
    <t>https://www.houjukai.jp/</t>
  </si>
  <si>
    <t>https://www.houjukai.jp/about.html#disclosure</t>
    <phoneticPr fontId="9"/>
  </si>
  <si>
    <t>Https://plazaosaka.com/</t>
  </si>
  <si>
    <t>https://www.ntn.co.jp/japan/</t>
  </si>
  <si>
    <t>http://www.nbl-asnon.co.jp/</t>
  </si>
  <si>
    <t>医薬品の安全性情報管理、保険代理店業、駐車場事業</t>
    <rPh sb="0" eb="3">
      <t>イヤクヒン</t>
    </rPh>
    <rPh sb="4" eb="11">
      <t>アンゼンセイジョウホウカンリ</t>
    </rPh>
    <rPh sb="12" eb="14">
      <t>ホケン</t>
    </rPh>
    <rPh sb="14" eb="17">
      <t>ダイリテン</t>
    </rPh>
    <rPh sb="17" eb="18">
      <t>ギョウ</t>
    </rPh>
    <rPh sb="19" eb="24">
      <t>チュウシャジョウジギョウ</t>
    </rPh>
    <phoneticPr fontId="9"/>
  </si>
  <si>
    <t>設備工事業</t>
    <rPh sb="0" eb="4">
      <t>セツビコウジ</t>
    </rPh>
    <rPh sb="4" eb="5">
      <t>ギョウ</t>
    </rPh>
    <phoneticPr fontId="9"/>
  </si>
  <si>
    <t>https://www.ohtorikogyo.co.jp/</t>
  </si>
  <si>
    <t>http://www.tesac.co.jp</t>
  </si>
  <si>
    <t>https://bakemono.co.jp/</t>
  </si>
  <si>
    <t>http://www.nakata-ss.co.jp/</t>
  </si>
  <si>
    <t>https://www.omca.or.jp/</t>
    <phoneticPr fontId="9"/>
  </si>
  <si>
    <t>https://tomoyasu.co.jp/</t>
  </si>
  <si>
    <t>物流アウトソーシング事業</t>
  </si>
  <si>
    <t>https://shirologi.co.jp/</t>
    <phoneticPr fontId="9"/>
  </si>
  <si>
    <t>http://www.yomisen.co.jp</t>
  </si>
  <si>
    <t>https://www.ondeoma.com/</t>
  </si>
  <si>
    <t>https://www.n-kokudo.co.jp/</t>
  </si>
  <si>
    <t>https://www.nkanzai.co.jp</t>
  </si>
  <si>
    <t>守口市</t>
    <rPh sb="0" eb="3">
      <t>モリグチシ</t>
    </rPh>
    <phoneticPr fontId="18"/>
  </si>
  <si>
    <t>http://www.seisuikai.net/</t>
  </si>
  <si>
    <t>大阪市阿倍野区</t>
    <rPh sb="0" eb="3">
      <t>オオサカシ</t>
    </rPh>
    <rPh sb="3" eb="7">
      <t>アベノク</t>
    </rPh>
    <phoneticPr fontId="18"/>
  </si>
  <si>
    <t>水道施設等の運転・維持管理業務他</t>
  </si>
  <si>
    <t>http://owgs.co.jp</t>
  </si>
  <si>
    <t>https://freeb-fis.co.jp/</t>
  </si>
  <si>
    <t>http://www.atlas-is.co.jp</t>
  </si>
  <si>
    <t>大阪市港区</t>
    <rPh sb="0" eb="3">
      <t>オオサカシ</t>
    </rPh>
    <rPh sb="3" eb="5">
      <t>ミナトク</t>
    </rPh>
    <phoneticPr fontId="18"/>
  </si>
  <si>
    <t>https://www.bellagio.jp/</t>
  </si>
  <si>
    <t>http://access22.jp/</t>
  </si>
  <si>
    <t>https://www.ohmiya.co.jp/</t>
  </si>
  <si>
    <t>https://www.mash-japan.com/</t>
  </si>
  <si>
    <t>https://www.seiwab.co.jp/</t>
  </si>
  <si>
    <t>https://www.e-cosmetics.co.jp/</t>
  </si>
  <si>
    <t>http://www.ojk.or.jp/</t>
  </si>
  <si>
    <t>https://www.uotake.co.jp/</t>
  </si>
  <si>
    <t>https://www.aig.co.jp/sonpo</t>
  </si>
  <si>
    <t>http://www.showa-sekkei.co.jp</t>
  </si>
  <si>
    <t>https://zendentu-kinki.jp</t>
  </si>
  <si>
    <t>https://sankoo-ep.co.jp/</t>
  </si>
  <si>
    <t>http://www.osaka-city-shinkin.co.jp/</t>
  </si>
  <si>
    <t>https://www.management-facilitation.com/</t>
  </si>
  <si>
    <t>大阪市西区</t>
    <rPh sb="0" eb="3">
      <t>オオサカシ</t>
    </rPh>
    <rPh sb="3" eb="4">
      <t>ニシ</t>
    </rPh>
    <rPh sb="4" eb="5">
      <t>ク</t>
    </rPh>
    <phoneticPr fontId="18"/>
  </si>
  <si>
    <t>https://www.forval.co.jp</t>
  </si>
  <si>
    <t>https://www.nozomiplanning.com/</t>
  </si>
  <si>
    <t>https://www.nakahiro-group.co.jp/</t>
  </si>
  <si>
    <t>○</t>
    <phoneticPr fontId="9"/>
  </si>
  <si>
    <t>https://www.ichimura.co.jp/</t>
  </si>
  <si>
    <t>大阪市都島区</t>
    <rPh sb="0" eb="3">
      <t>オオサカシ</t>
    </rPh>
    <rPh sb="3" eb="6">
      <t>ミヤコジマク</t>
    </rPh>
    <phoneticPr fontId="18"/>
  </si>
  <si>
    <t>https://www.mikicosmion.com/</t>
  </si>
  <si>
    <t>https://www.sanko-air.co.jp</t>
  </si>
  <si>
    <t>https://www.chudai-vista.com</t>
  </si>
  <si>
    <t>http://www.fews.co.jp/</t>
  </si>
  <si>
    <t>http://www.sandoh.co.jp</t>
  </si>
  <si>
    <t>https://www.narikoma-group.co.jp/</t>
    <phoneticPr fontId="9"/>
  </si>
  <si>
    <t>https://www.narikoma-group.co.jp/recruit/diversity/</t>
    <phoneticPr fontId="9"/>
  </si>
  <si>
    <t>https://novel-group.co.jp/</t>
  </si>
  <si>
    <t>http://www.tokoshoji.co.jp/</t>
  </si>
  <si>
    <t>http://www.iwatani.co.jp/jpn/</t>
  </si>
  <si>
    <t>http://www.iwatani.co.jp/jpn/csr/csr04-3.html#4</t>
  </si>
  <si>
    <t>https://www.fsz.co.jp/</t>
  </si>
  <si>
    <t>http://www.kuriyama.co.jp</t>
  </si>
  <si>
    <t>https://www.kuriyama-holdings.com/sustainability/business/06/</t>
    <phoneticPr fontId="9"/>
  </si>
  <si>
    <t>https://www.fujitsu.com/jp/group/fjj/</t>
    <phoneticPr fontId="9"/>
  </si>
  <si>
    <t>https://info.yomiuri.co.jp/index.html</t>
  </si>
  <si>
    <t>https://positive-ryouritsu.mhlw.go.jp/positivedb/detail?id=2760</t>
  </si>
  <si>
    <t>http://www.kingprinting.co.jp/</t>
  </si>
  <si>
    <t>http://www.wj-etec.co.jp/</t>
  </si>
  <si>
    <t>https://www.sekisui-lease.co.jp/</t>
  </si>
  <si>
    <t>https://softas-vc.co.jp</t>
    <phoneticPr fontId="9"/>
  </si>
  <si>
    <t>https://www.housecom.co.jp/</t>
  </si>
  <si>
    <t>https://sansho.co.jp/</t>
    <phoneticPr fontId="9"/>
  </si>
  <si>
    <t>https://nomad-marketing.jp/</t>
    <phoneticPr fontId="9"/>
  </si>
  <si>
    <t>https://sakaguchi-ss.co.jp/</t>
  </si>
  <si>
    <t>ビルメンテナンス業</t>
    <rPh sb="8" eb="9">
      <t>ギョウ</t>
    </rPh>
    <phoneticPr fontId="18"/>
  </si>
  <si>
    <t>https://www.kensetumap.com/company/348017/</t>
    <phoneticPr fontId="9"/>
  </si>
  <si>
    <t>https://www.okuhoken.co.jp/</t>
    <phoneticPr fontId="9"/>
  </si>
  <si>
    <t>https://iroha-office.com/</t>
    <phoneticPr fontId="9"/>
  </si>
  <si>
    <t>https://www.daijiku.co.jp/</t>
    <phoneticPr fontId="9"/>
  </si>
  <si>
    <t>https://tocochan.jp/</t>
  </si>
  <si>
    <t>https://www.nitta-gelatin.co.jp</t>
    <phoneticPr fontId="9"/>
  </si>
  <si>
    <t>大阪市住之江区</t>
    <rPh sb="0" eb="3">
      <t>オオサカシ</t>
    </rPh>
    <rPh sb="3" eb="7">
      <t>スミノエク</t>
    </rPh>
    <phoneticPr fontId="9"/>
  </si>
  <si>
    <t>https://www.kanadevia.com/</t>
    <phoneticPr fontId="9"/>
  </si>
  <si>
    <t>https://www.kanadevia.com/sustainability/diversity.html</t>
    <phoneticPr fontId="9"/>
  </si>
  <si>
    <t>https://www.procare.co.jp/</t>
    <phoneticPr fontId="9"/>
  </si>
  <si>
    <t>https://www.itforce.jp/</t>
    <phoneticPr fontId="9"/>
  </si>
  <si>
    <t>貝塚市</t>
    <rPh sb="0" eb="2">
      <t>カイヅカ</t>
    </rPh>
    <rPh sb="2" eb="3">
      <t>シ</t>
    </rPh>
    <phoneticPr fontId="9"/>
  </si>
  <si>
    <t>https://www.yotai.co.jp</t>
    <phoneticPr fontId="9"/>
  </si>
  <si>
    <t>https://www.nakabayashi-kensetsu.co.jp/</t>
    <phoneticPr fontId="9"/>
  </si>
  <si>
    <t>https://www.sugi-net.co.jp</t>
    <phoneticPr fontId="9"/>
  </si>
  <si>
    <t>https://www.sugi-net.co.jp/company/sustainability.html</t>
    <phoneticPr fontId="9"/>
  </si>
  <si>
    <t>https://www.kaneyo-net.co.jp/index.html</t>
    <phoneticPr fontId="9"/>
  </si>
  <si>
    <t>労働者派遣事業
優良職業紹介事業</t>
    <rPh sb="0" eb="3">
      <t>ロウドウシャ</t>
    </rPh>
    <rPh sb="3" eb="5">
      <t>ハケン</t>
    </rPh>
    <rPh sb="5" eb="7">
      <t>ジギョウ</t>
    </rPh>
    <rPh sb="8" eb="10">
      <t>ユウリョウ</t>
    </rPh>
    <rPh sb="10" eb="12">
      <t>ショクギョウ</t>
    </rPh>
    <rPh sb="12" eb="14">
      <t>ショウカイ</t>
    </rPh>
    <rPh sb="14" eb="16">
      <t>ジギョウ</t>
    </rPh>
    <phoneticPr fontId="9"/>
  </si>
  <si>
    <t>https://www.staff-first.co.jp/company</t>
    <phoneticPr fontId="9"/>
  </si>
  <si>
    <t>コールセンター事業</t>
    <rPh sb="7" eb="9">
      <t>ジギョウ</t>
    </rPh>
    <phoneticPr fontId="9"/>
  </si>
  <si>
    <t>https://d-r-m.co.jp/</t>
    <phoneticPr fontId="9"/>
  </si>
  <si>
    <t>https://www.diana.co.jp/</t>
  </si>
  <si>
    <t>www.souseifukushikai.com</t>
    <phoneticPr fontId="9"/>
  </si>
  <si>
    <t>https://gracefujimi.co.jp/</t>
    <phoneticPr fontId="9"/>
  </si>
  <si>
    <t>https://www.tktk.co.jp</t>
    <phoneticPr fontId="9"/>
  </si>
  <si>
    <t>https://www.tktk.co.jp/sustainability/humancapital/diversity/women/</t>
    <phoneticPr fontId="9"/>
  </si>
  <si>
    <t>新聞販売店の業務用品取扱、
労務福利厚生事業等</t>
    <rPh sb="0" eb="2">
      <t>シンブン</t>
    </rPh>
    <rPh sb="2" eb="5">
      <t>ハンバイテン</t>
    </rPh>
    <rPh sb="6" eb="10">
      <t>ギョウムヨウヒン</t>
    </rPh>
    <rPh sb="10" eb="12">
      <t>トリアツカイ</t>
    </rPh>
    <rPh sb="14" eb="16">
      <t>ロウム</t>
    </rPh>
    <rPh sb="16" eb="20">
      <t>フクリコウセイ</t>
    </rPh>
    <rPh sb="20" eb="22">
      <t>ジギョウ</t>
    </rPh>
    <rPh sb="22" eb="23">
      <t>トウ</t>
    </rPh>
    <phoneticPr fontId="9"/>
  </si>
  <si>
    <t>http://www.asc-g.co.jp</t>
    <phoneticPr fontId="9"/>
  </si>
  <si>
    <t>https://www.web-ksk.co.jp</t>
    <phoneticPr fontId="9"/>
  </si>
  <si>
    <t>https://www.nantatsu.co.jp/</t>
    <phoneticPr fontId="9"/>
  </si>
  <si>
    <t>https://www.re-tech.co.jp/</t>
    <phoneticPr fontId="9"/>
  </si>
  <si>
    <t>https://www.narukawa-kk.com/</t>
    <phoneticPr fontId="9"/>
  </si>
  <si>
    <t>https://www.nishiki-foods.com/</t>
    <phoneticPr fontId="9"/>
  </si>
  <si>
    <t>https://www.chikuma.co.jp/</t>
    <phoneticPr fontId="9"/>
  </si>
  <si>
    <t>http://www.fsfuso.co.jp/</t>
    <phoneticPr fontId="9"/>
  </si>
  <si>
    <t>https://www.losszero.jp/</t>
    <phoneticPr fontId="9"/>
  </si>
  <si>
    <t>Tその他（人材紹介、人材派遣、物流）</t>
    <rPh sb="3" eb="4">
      <t>タ</t>
    </rPh>
    <rPh sb="5" eb="7">
      <t>ジンザイ</t>
    </rPh>
    <rPh sb="7" eb="9">
      <t>ショウカイ</t>
    </rPh>
    <rPh sb="10" eb="12">
      <t>ジンザイ</t>
    </rPh>
    <rPh sb="12" eb="14">
      <t>ハケン</t>
    </rPh>
    <rPh sb="15" eb="17">
      <t>ブツリュウ</t>
    </rPh>
    <phoneticPr fontId="1"/>
  </si>
  <si>
    <t>https://teamexy.com/</t>
    <phoneticPr fontId="9"/>
  </si>
  <si>
    <t>https://teamexy.com/sustainability/</t>
    <phoneticPr fontId="9"/>
  </si>
  <si>
    <t>https://andcross.co.jp/</t>
    <phoneticPr fontId="9"/>
  </si>
  <si>
    <t>https://www.arakawachem.co.jp/jp/</t>
    <phoneticPr fontId="9"/>
  </si>
  <si>
    <t>https://www.arakawachem.co.jp/jp/csr/post_2.html</t>
    <phoneticPr fontId="9"/>
  </si>
  <si>
    <t>https://www.akakabe.com</t>
    <phoneticPr fontId="9"/>
  </si>
  <si>
    <t>https://www.akakabe.com/corpo/sustainability/</t>
    <phoneticPr fontId="9"/>
  </si>
  <si>
    <t>https://www.makecare.co.jp</t>
    <phoneticPr fontId="9"/>
  </si>
  <si>
    <t>https://fujidensan.jp/</t>
    <phoneticPr fontId="9"/>
  </si>
  <si>
    <t>https://shimizuseiko.securesite.jp/</t>
    <phoneticPr fontId="9"/>
  </si>
  <si>
    <t>東大阪市(本社)
大阪市内(事業所)</t>
    <rPh sb="5" eb="7">
      <t>ホンシャ</t>
    </rPh>
    <rPh sb="9" eb="13">
      <t>オオサカシナイ</t>
    </rPh>
    <rPh sb="14" eb="17">
      <t>ジギョウショ</t>
    </rPh>
    <phoneticPr fontId="9"/>
  </si>
  <si>
    <t>http://www.kyouei-yakuhin.co.jp/</t>
    <phoneticPr fontId="9"/>
  </si>
  <si>
    <t>大阪市西淀川区</t>
  </si>
  <si>
    <t>https://www.ogik.co.jp/</t>
    <phoneticPr fontId="9"/>
  </si>
  <si>
    <t>https://www.yamato-gc.co.jp</t>
    <phoneticPr fontId="9"/>
  </si>
  <si>
    <t>大阪市北区</t>
    <rPh sb="0" eb="3">
      <t>オオサカシ</t>
    </rPh>
    <rPh sb="3" eb="5">
      <t>キタク</t>
    </rPh>
    <phoneticPr fontId="1"/>
  </si>
  <si>
    <t>https://www.axas-japan.co.jp/index.html</t>
    <phoneticPr fontId="9"/>
  </si>
  <si>
    <t>https://prtimes.jp/main/html/rd/p/000000001.000091519.html</t>
    <phoneticPr fontId="9"/>
  </si>
  <si>
    <t>東大阪市</t>
    <rPh sb="0" eb="4">
      <t>ヒガシオオサカシ</t>
    </rPh>
    <phoneticPr fontId="1"/>
  </si>
  <si>
    <t>http://www.dailysha.com/</t>
    <phoneticPr fontId="9"/>
  </si>
  <si>
    <t>https://sakigake-dc.jp</t>
    <phoneticPr fontId="9"/>
  </si>
  <si>
    <t>https://ensya.jp/</t>
    <phoneticPr fontId="9"/>
  </si>
  <si>
    <t>http://www.glanz.ne.jp/</t>
    <phoneticPr fontId="9"/>
  </si>
  <si>
    <t>https://www.mandom.co.jp/</t>
    <phoneticPr fontId="9"/>
  </si>
  <si>
    <t>https://www.mandom.co.jp/csr/practice_diversity.html</t>
    <phoneticPr fontId="9"/>
  </si>
  <si>
    <t>https://mizukamikosakusho.co.jp/</t>
    <phoneticPr fontId="9"/>
  </si>
  <si>
    <t>https://www.tequanauts.co.jp/</t>
    <phoneticPr fontId="9"/>
  </si>
  <si>
    <t>大阪市東淀川区</t>
  </si>
  <si>
    <t>https://www.hamacast.co.jp/</t>
    <phoneticPr fontId="9"/>
  </si>
  <si>
    <t>https://nexus-jp.co.jp/</t>
    <phoneticPr fontId="9"/>
  </si>
  <si>
    <t>https://www.reve21.co.jp/company/</t>
    <phoneticPr fontId="9"/>
  </si>
  <si>
    <t>https://www.kiuchi-ins.co.jp/</t>
    <phoneticPr fontId="9"/>
  </si>
  <si>
    <t>https://www.toyal.co.jp/</t>
    <phoneticPr fontId="9"/>
  </si>
  <si>
    <t>https://square-planning.jp/</t>
    <phoneticPr fontId="9"/>
  </si>
  <si>
    <t>https://www.keyware.co.jp/nishinippon/</t>
    <phoneticPr fontId="9"/>
  </si>
  <si>
    <t>機械・電気設計製図</t>
  </si>
  <si>
    <t>https://www.asami-create.jp/</t>
    <phoneticPr fontId="9"/>
  </si>
  <si>
    <t>https://theodor.co.jp</t>
    <phoneticPr fontId="9"/>
  </si>
  <si>
    <t>https://www.jicwest.com</t>
    <phoneticPr fontId="9"/>
  </si>
  <si>
    <t>https://seo-best.jp/</t>
    <phoneticPr fontId="9"/>
  </si>
  <si>
    <t>https://etoden75.com</t>
    <phoneticPr fontId="9"/>
  </si>
  <si>
    <t>https://www.sanwabyora.co.jp/</t>
    <phoneticPr fontId="9"/>
  </si>
  <si>
    <t>https://kokyu.life/</t>
    <phoneticPr fontId="9"/>
  </si>
  <si>
    <t>門真市</t>
  </si>
  <si>
    <t>https://www.miraitmobile-west.co.jp/</t>
    <phoneticPr fontId="9"/>
  </si>
  <si>
    <t>http://ura-legal.jp</t>
    <phoneticPr fontId="9"/>
  </si>
  <si>
    <t>https://www.himawari-life.co.jp</t>
    <phoneticPr fontId="9"/>
  </si>
  <si>
    <t>https://www.himawari-life.co.jp/company/diversity/</t>
    <phoneticPr fontId="9"/>
  </si>
  <si>
    <t>https://www.tonkatu-kyk.co.jp</t>
    <phoneticPr fontId="9"/>
  </si>
  <si>
    <t>https://www.taisei-bm.co.jp/</t>
    <phoneticPr fontId="9"/>
  </si>
  <si>
    <t>～100人</t>
  </si>
  <si>
    <t>https://www.spnet.jp</t>
    <phoneticPr fontId="9"/>
  </si>
  <si>
    <t>http://www.kk-sanyo.co.jp</t>
    <phoneticPr fontId="9"/>
  </si>
  <si>
    <t>～30人</t>
  </si>
  <si>
    <t>https://www.reijinsha.com/</t>
    <phoneticPr fontId="9"/>
  </si>
  <si>
    <t>https://www.as-well.co.jp/</t>
    <phoneticPr fontId="9"/>
  </si>
  <si>
    <t>http://www.daimaru-hakui.co.jp/</t>
    <phoneticPr fontId="9"/>
  </si>
  <si>
    <t>https://www.towa-kogyo.net</t>
    <phoneticPr fontId="9"/>
  </si>
  <si>
    <t>https://dmix.co.jp/</t>
    <phoneticPr fontId="9"/>
  </si>
  <si>
    <t>https://www.hitachi-ip.co.jp/index.html</t>
    <phoneticPr fontId="9"/>
  </si>
  <si>
    <t>https://spacechart.info/</t>
    <phoneticPr fontId="9"/>
  </si>
  <si>
    <t>マーケティングリサーチおよびコンサルティング</t>
  </si>
  <si>
    <t>https://www.tpc-cop.co.jp/</t>
    <phoneticPr fontId="9"/>
  </si>
  <si>
    <t>https://www.tpc-cop.co.jp/policy/</t>
    <phoneticPr fontId="9"/>
  </si>
  <si>
    <t>大阪市大正区</t>
  </si>
  <si>
    <t>https://www.osaka-noukai.jp/</t>
    <phoneticPr fontId="9"/>
  </si>
  <si>
    <t>https://bee-u.com</t>
    <phoneticPr fontId="9"/>
  </si>
  <si>
    <t>～300人</t>
    <rPh sb="4" eb="5">
      <t>ニン</t>
    </rPh>
    <phoneticPr fontId="23"/>
  </si>
  <si>
    <t>https://atcompany.jp/soreiyusaiyou/</t>
  </si>
  <si>
    <t>大阪市旭区</t>
  </si>
  <si>
    <t>～30人</t>
    <rPh sb="3" eb="4">
      <t>ニン</t>
    </rPh>
    <phoneticPr fontId="23"/>
  </si>
  <si>
    <t>https://www.masscoal.co.jp/</t>
    <phoneticPr fontId="9"/>
  </si>
  <si>
    <t>3001人～</t>
    <rPh sb="4" eb="5">
      <t>ニン</t>
    </rPh>
    <phoneticPr fontId="23"/>
  </si>
  <si>
    <t>https://www.mirait-one.com/</t>
    <phoneticPr fontId="9"/>
  </si>
  <si>
    <t>https://www.mirait-one.com/esg/diversity-inclusion/</t>
    <phoneticPr fontId="9"/>
  </si>
  <si>
    <t>https://www.scskserviceware.co.jp/</t>
    <phoneticPr fontId="9"/>
  </si>
  <si>
    <t>https://www.scskserviceware.co.jp/company/work/</t>
    <phoneticPr fontId="9"/>
  </si>
  <si>
    <t>https://akiyama-sangyo.jp/</t>
    <phoneticPr fontId="9"/>
  </si>
  <si>
    <t>https://broad-e.co.jp/</t>
    <phoneticPr fontId="9"/>
  </si>
  <si>
    <t>池田市</t>
  </si>
  <si>
    <t>https://nozomi-care.jp/</t>
    <phoneticPr fontId="9"/>
  </si>
  <si>
    <t>https://nozomi-care.jp/company</t>
    <phoneticPr fontId="9"/>
  </si>
  <si>
    <t>https://www.ogis-ri.co.jp/</t>
    <phoneticPr fontId="9"/>
  </si>
  <si>
    <t>https://www.ogis-ri.co.jp/csr/workbalance/</t>
    <phoneticPr fontId="9"/>
  </si>
  <si>
    <t>https://www.kimurasoap.co.jp/</t>
    <phoneticPr fontId="9"/>
  </si>
  <si>
    <t>https://www.jfe-eng.co.jp/</t>
    <phoneticPr fontId="9"/>
  </si>
  <si>
    <t>https://www.jfe-eng.co.jp/information/diversity/diversity.html</t>
    <phoneticPr fontId="9"/>
  </si>
  <si>
    <t>https://www.seko-kanri.co.jp/</t>
    <phoneticPr fontId="9"/>
  </si>
  <si>
    <t>https://mandcsys-jp.com/</t>
    <phoneticPr fontId="9"/>
  </si>
  <si>
    <t>https://mandcsys-jp.com/sdgs.html</t>
    <phoneticPr fontId="9"/>
  </si>
  <si>
    <t>https://www.aquapharmacy.co.jp/</t>
    <phoneticPr fontId="9"/>
  </si>
  <si>
    <t>医療用手術支援シミュレーションソフトの開発等</t>
    <rPh sb="0" eb="3">
      <t>イリョウヨウ</t>
    </rPh>
    <rPh sb="3" eb="5">
      <t>シュジュツ</t>
    </rPh>
    <rPh sb="5" eb="7">
      <t>シエン</t>
    </rPh>
    <rPh sb="19" eb="21">
      <t>カイハツ</t>
    </rPh>
    <rPh sb="21" eb="22">
      <t>トウ</t>
    </rPh>
    <phoneticPr fontId="1"/>
  </si>
  <si>
    <t>https://www.icatcorp.jp/</t>
    <phoneticPr fontId="9"/>
  </si>
  <si>
    <t>https://ewell.co.jp/</t>
    <phoneticPr fontId="9"/>
  </si>
  <si>
    <t>https://npo-ibaraki.org/</t>
    <phoneticPr fontId="9"/>
  </si>
  <si>
    <t>大阪市鶴見区</t>
  </si>
  <si>
    <t>https://shuwa.or.jp/</t>
    <phoneticPr fontId="9"/>
  </si>
  <si>
    <t>https://www.takeda-prn.co.jp/</t>
    <phoneticPr fontId="9"/>
  </si>
  <si>
    <t>https://firstcat222.com/</t>
    <phoneticPr fontId="9"/>
  </si>
  <si>
    <t>https://www.consallink.co.jp/</t>
    <phoneticPr fontId="9"/>
  </si>
  <si>
    <t>https://www.skygroup.jp/</t>
    <phoneticPr fontId="9"/>
  </si>
  <si>
    <t>https://www.skygroup.jp/recruit/workstyle.html</t>
    <phoneticPr fontId="9"/>
  </si>
  <si>
    <t>https://www.nakayamafuku.co.jp/</t>
    <phoneticPr fontId="9"/>
  </si>
  <si>
    <t>https://sharoushi.adjust-hr.com/</t>
    <phoneticPr fontId="9"/>
  </si>
  <si>
    <t>https://jinjib.co.jp/</t>
    <phoneticPr fontId="9"/>
  </si>
  <si>
    <t>https://quatre-plan.co.jp/</t>
    <phoneticPr fontId="9"/>
  </si>
  <si>
    <t>http://www.seraphy.co.jp/</t>
    <phoneticPr fontId="9"/>
  </si>
  <si>
    <t>https://www.associe-inc.co.jp/profile/index.html</t>
    <phoneticPr fontId="9"/>
  </si>
  <si>
    <t>J 金融業，保険業
K 不動産業，物品賃貸業</t>
    <phoneticPr fontId="9"/>
  </si>
  <si>
    <t>https://www.sk-trust.co.jp/</t>
    <phoneticPr fontId="9"/>
  </si>
  <si>
    <t>https://osakaladygo.info/ninsho/861_sk-trust</t>
    <phoneticPr fontId="9"/>
  </si>
  <si>
    <t>https://www.refrec.jp/</t>
    <phoneticPr fontId="9"/>
  </si>
  <si>
    <t>https://www.fm-007.com/</t>
    <phoneticPr fontId="9"/>
  </si>
  <si>
    <t>https://www.fm-007.com/outline/sdgs/</t>
    <phoneticPr fontId="9"/>
  </si>
  <si>
    <t>https://www.toa-const.co.jp/</t>
    <phoneticPr fontId="9"/>
  </si>
  <si>
    <t>https://www.success-foods.co.jp/</t>
    <phoneticPr fontId="9"/>
  </si>
  <si>
    <t>https://www.e-kyoritsu.co.jp/</t>
    <phoneticPr fontId="9"/>
  </si>
  <si>
    <t>https://www.c-da.co.jp/</t>
    <phoneticPr fontId="9"/>
  </si>
  <si>
    <t>https://presswalker.jp/press/27231</t>
    <phoneticPr fontId="9"/>
  </si>
  <si>
    <t>不妊治療専門施設</t>
  </si>
  <si>
    <t>https://haruki-cl.com/index.html</t>
    <phoneticPr fontId="9"/>
  </si>
  <si>
    <t>https://www.nichiden.com/</t>
    <phoneticPr fontId="9"/>
  </si>
  <si>
    <t>https://www.shoei-corp.co.jp</t>
    <phoneticPr fontId="9"/>
  </si>
  <si>
    <t>https://www.fukunaga-bag.com/</t>
    <phoneticPr fontId="9"/>
  </si>
  <si>
    <t>泉南市</t>
  </si>
  <si>
    <t>https://www.bandogrp.com/</t>
    <phoneticPr fontId="9"/>
  </si>
  <si>
    <t>https://www.bandogrp.com/employment/activity/management.html</t>
    <phoneticPr fontId="9"/>
  </si>
  <si>
    <t>https://efu-addwis.co.jp</t>
    <phoneticPr fontId="9"/>
  </si>
  <si>
    <t>https://aeondelight-security.co.jp/</t>
    <phoneticPr fontId="9"/>
  </si>
  <si>
    <t>堺市堺区</t>
  </si>
  <si>
    <t>電気通信機器の設計・販売・施工</t>
    <rPh sb="0" eb="2">
      <t>デンキ</t>
    </rPh>
    <rPh sb="2" eb="6">
      <t>ツウシンキキ</t>
    </rPh>
    <rPh sb="7" eb="9">
      <t>セッケイ</t>
    </rPh>
    <rPh sb="10" eb="12">
      <t>ハンバイ</t>
    </rPh>
    <rPh sb="13" eb="15">
      <t>セコウ</t>
    </rPh>
    <phoneticPr fontId="1"/>
  </si>
  <si>
    <t>https://ita-video.co.jp/</t>
    <phoneticPr fontId="9"/>
  </si>
  <si>
    <t>https://rapis.co.jp/</t>
    <phoneticPr fontId="9"/>
  </si>
  <si>
    <t>https://www.mercury21.jp/</t>
    <phoneticPr fontId="9"/>
  </si>
  <si>
    <t>https://cordial.osaka/</t>
    <phoneticPr fontId="9"/>
  </si>
  <si>
    <t>コンサルティング業</t>
    <rPh sb="8" eb="9">
      <t>ギョウ</t>
    </rPh>
    <phoneticPr fontId="9"/>
  </si>
  <si>
    <t>https://ninsho-partner.com/</t>
    <phoneticPr fontId="9"/>
  </si>
  <si>
    <t>https://kinkibiru.co.jp/</t>
    <phoneticPr fontId="9"/>
  </si>
  <si>
    <t>https://positive-ryouritsu.mhlw.go.jp</t>
    <phoneticPr fontId="9"/>
  </si>
  <si>
    <t>泉大津市</t>
  </si>
  <si>
    <t>https://murakawa-gakuen.com/</t>
    <phoneticPr fontId="9"/>
  </si>
  <si>
    <t>https://www.uniritaplus.co.jp/</t>
    <phoneticPr fontId="9"/>
  </si>
  <si>
    <t>https://kotetsu.co.jp/</t>
    <phoneticPr fontId="9"/>
  </si>
  <si>
    <t>https://www.leonarts.co.jp/</t>
    <phoneticPr fontId="9"/>
  </si>
  <si>
    <t>https://ai-plus.jp/</t>
    <phoneticPr fontId="9"/>
  </si>
  <si>
    <t>https://www.purakan.co.jp/</t>
    <phoneticPr fontId="9"/>
  </si>
  <si>
    <t>羽曳野市</t>
  </si>
  <si>
    <t>https://www.atom-denki.co.jp/</t>
    <phoneticPr fontId="9"/>
  </si>
  <si>
    <t>https://grow-ship.com/</t>
    <phoneticPr fontId="9"/>
  </si>
  <si>
    <t>https://www.sskkg.com/</t>
    <phoneticPr fontId="9"/>
  </si>
  <si>
    <t>https://www.megachips.co.jp/</t>
    <phoneticPr fontId="9"/>
  </si>
  <si>
    <t>https://www.megachips.co.jp/sustainability/social/work_environment/</t>
    <phoneticPr fontId="9"/>
  </si>
  <si>
    <t>https://www.showakako.co.jp/</t>
    <phoneticPr fontId="9"/>
  </si>
  <si>
    <t>https://beyondjapan.com/</t>
    <phoneticPr fontId="9"/>
  </si>
  <si>
    <t>https://www.nova-system.com/</t>
    <phoneticPr fontId="9"/>
  </si>
  <si>
    <t>https://www.nova-system.com/promotionofwomensadvancement/</t>
    <phoneticPr fontId="9"/>
  </si>
  <si>
    <t>https://www.ngf-penguin.co.jp/</t>
    <phoneticPr fontId="9"/>
  </si>
  <si>
    <t>https://www.glico.com/jp/</t>
    <phoneticPr fontId="9"/>
  </si>
  <si>
    <t>https://www.glico.com/jp/csr/about/society/diversity/</t>
    <phoneticPr fontId="9"/>
  </si>
  <si>
    <t>https://www.resibon.co.jp/</t>
    <phoneticPr fontId="9"/>
  </si>
  <si>
    <t>https://www.cs-com.co.jp/</t>
    <phoneticPr fontId="9"/>
  </si>
  <si>
    <t>https://kitasangyo.com/</t>
    <phoneticPr fontId="9"/>
  </si>
  <si>
    <t>https://positive-ryouritsu.mhlw.go.jp/positivedb/detail?id=27421</t>
    <phoneticPr fontId="9"/>
  </si>
  <si>
    <t>https://www.houkenkansai.co.jp/</t>
    <phoneticPr fontId="9"/>
  </si>
  <si>
    <t>https://zeroone-bpo.jp/</t>
    <phoneticPr fontId="9"/>
  </si>
  <si>
    <t>https://osakaladygo.info/ninsho/969_zeroone</t>
    <phoneticPr fontId="9"/>
  </si>
  <si>
    <t>https://www.systemarts.jp/</t>
    <phoneticPr fontId="9"/>
  </si>
  <si>
    <t>https://www.yutaka-kaihatsu.co.jp/</t>
    <phoneticPr fontId="9"/>
  </si>
  <si>
    <t>https://yumirika-sr.jp/</t>
    <phoneticPr fontId="9"/>
  </si>
  <si>
    <t>https://mutsumi-juken.com/</t>
    <phoneticPr fontId="9"/>
  </si>
  <si>
    <t>http://cerca-jp.com/</t>
    <phoneticPr fontId="9"/>
  </si>
  <si>
    <t>https://www.kyotec.co.jp/</t>
    <phoneticPr fontId="9"/>
  </si>
  <si>
    <t>訪問看護ステーションの運営、他</t>
    <rPh sb="0" eb="4">
      <t>ホウモンカンゴ</t>
    </rPh>
    <rPh sb="11" eb="13">
      <t>ウンエイ</t>
    </rPh>
    <rPh sb="14" eb="15">
      <t>ホカ</t>
    </rPh>
    <phoneticPr fontId="9"/>
  </si>
  <si>
    <t>https://msc-10.co.jp/</t>
    <phoneticPr fontId="9"/>
  </si>
  <si>
    <t>https://en-c.jp/</t>
    <phoneticPr fontId="9"/>
  </si>
  <si>
    <t>ハッピークリエイト業(イベント用品レンタル、イベント会場の設営・装飾・施工、イベント企画・運営・手配、看板制作及び販売、ノベルティ及びイベント用品販売、デザイン、日本商品の海外販売、WEB広告代理店業務)</t>
    <phoneticPr fontId="9"/>
  </si>
  <si>
    <t>https://event21.co.jp/</t>
    <phoneticPr fontId="9"/>
  </si>
  <si>
    <t>https://positive-ryouritsu.mhlw.go.jp/positivedb/detail?id=24702</t>
    <phoneticPr fontId="9"/>
  </si>
  <si>
    <t>https://www.raremetal.co.jp/</t>
    <phoneticPr fontId="9"/>
  </si>
  <si>
    <t>http://www.kla.co.jp/</t>
    <phoneticPr fontId="9"/>
  </si>
  <si>
    <t>https://www.l-care.jp</t>
    <phoneticPr fontId="9"/>
  </si>
  <si>
    <t>https://nihondensho.com/</t>
    <phoneticPr fontId="9"/>
  </si>
  <si>
    <t>https://nihondensho.com/info-cat/%e5%a5%b3%e6%80%a7%e6%b4%bb%e8%ba%8d%e6%8e%a8%e9%80%b2%e3%83%97%e3%83%ad%e3%82%b8%e3%82%a7%e3%82%af%e3%83%88/</t>
    <phoneticPr fontId="9"/>
  </si>
  <si>
    <t>https://www.toray-alphart.co.jp/</t>
    <phoneticPr fontId="9"/>
  </si>
  <si>
    <t>https://www.jwa.or.jp/</t>
    <phoneticPr fontId="9"/>
  </si>
  <si>
    <t>https://www.jwa.or.jp/company/strategy/</t>
    <phoneticPr fontId="9"/>
  </si>
  <si>
    <t>https://www.abeam-s.com/</t>
    <phoneticPr fontId="9"/>
  </si>
  <si>
    <t>https://www.nakagawa-fact.com/</t>
    <phoneticPr fontId="9"/>
  </si>
  <si>
    <t>https://www.nakagawa-fact.com/sustainability</t>
    <phoneticPr fontId="9"/>
  </si>
  <si>
    <t>https://www.jpn-ks.co.jp/</t>
    <phoneticPr fontId="9"/>
  </si>
  <si>
    <t>https://positive-ryouritsu.mhlw.go.jp/positivedb/detail?id=57270</t>
    <phoneticPr fontId="9"/>
  </si>
  <si>
    <t>https://atg-fbo.co.jp/</t>
    <phoneticPr fontId="9"/>
  </si>
  <si>
    <t>https://shintora.co.jp/</t>
    <phoneticPr fontId="9"/>
  </si>
  <si>
    <t>https://www.kontacts.co.jp/</t>
    <phoneticPr fontId="9"/>
  </si>
  <si>
    <t>https://www.veolia.jp/ja/veolia-jenets</t>
    <phoneticPr fontId="9"/>
  </si>
  <si>
    <t>https://www.veolia.jp/ja/recruit/environment/diversity</t>
    <phoneticPr fontId="9"/>
  </si>
  <si>
    <t>H 運輸業・郵便業</t>
  </si>
  <si>
    <t>https://www.a-l-plus.com/</t>
    <phoneticPr fontId="9"/>
  </si>
  <si>
    <t>https://fukushimapolishing.com/</t>
    <phoneticPr fontId="9"/>
  </si>
  <si>
    <t>https://www.obayashi.co.jp/</t>
    <phoneticPr fontId="9"/>
  </si>
  <si>
    <t>https://www.obayashi.co.jp/diversity_inclusion/</t>
    <phoneticPr fontId="9"/>
  </si>
  <si>
    <t>https://www.astem.com/asteminfo/astemcloud/</t>
    <phoneticPr fontId="9"/>
  </si>
  <si>
    <t>P 医療・福祉</t>
  </si>
  <si>
    <t>http://greencare.co.jp/</t>
    <phoneticPr fontId="9"/>
  </si>
  <si>
    <t>https://positive-ryouritsu.mhlw.go.jp/positivedb/detail?id=61901</t>
    <phoneticPr fontId="9"/>
  </si>
  <si>
    <t>https://king-kogyo.com/</t>
    <phoneticPr fontId="9"/>
  </si>
  <si>
    <t>https://nponobel.jp/</t>
    <phoneticPr fontId="9"/>
  </si>
  <si>
    <t>https://nponobel.jp/news/20241211/info-59/</t>
    <phoneticPr fontId="9"/>
  </si>
  <si>
    <t>https://poscojapanpc.com/</t>
    <phoneticPr fontId="9"/>
  </si>
  <si>
    <t>http://www.kouchi-kensetsu.co.jp/index.html</t>
    <phoneticPr fontId="9"/>
  </si>
  <si>
    <t>L 学術研究・専門・技術サービス業</t>
  </si>
  <si>
    <t>https://kt-office.or.jp/</t>
    <phoneticPr fontId="9"/>
  </si>
  <si>
    <t>https://positive-ryouritsu.mhlw.go.jp/positivedb/detail?id=27615</t>
    <phoneticPr fontId="9"/>
  </si>
  <si>
    <t>I 卸売業・小売業</t>
  </si>
  <si>
    <t>https://www.uchimura.co.jp/</t>
    <phoneticPr fontId="9"/>
  </si>
  <si>
    <t>https://www.fumiso.com/</t>
    <phoneticPr fontId="9"/>
  </si>
  <si>
    <t>https://www.fumiso.com/double.html</t>
    <phoneticPr fontId="9"/>
  </si>
  <si>
    <t>https://www.kansai-metal.co.jp/</t>
    <phoneticPr fontId="9"/>
  </si>
  <si>
    <t>アート引越センター株式会社</t>
  </si>
  <si>
    <t>株式会社赤ちゃん本舗</t>
  </si>
  <si>
    <t>大阪ガス株式会社</t>
  </si>
  <si>
    <t>株式会社カナオカ機材</t>
  </si>
  <si>
    <t>株式会社かわべフードサービス</t>
  </si>
  <si>
    <t>関西電力株式会社</t>
  </si>
  <si>
    <t>五苑マルシン株式会社</t>
  </si>
  <si>
    <t>サンスター株式会社</t>
  </si>
  <si>
    <t>サントリーホールディングス株式会社</t>
  </si>
  <si>
    <t>株式会社大丸松坂屋百貨店</t>
  </si>
  <si>
    <t>株式会社髙島屋</t>
  </si>
  <si>
    <t>田辺三菱製薬株式会社</t>
  </si>
  <si>
    <t>帝人株式会社</t>
  </si>
  <si>
    <t>東洋紡株式会社</t>
  </si>
  <si>
    <t>ドレミ音楽スクール</t>
  </si>
  <si>
    <t>医療法人西出医院</t>
  </si>
  <si>
    <t>西日本旅客鉄道株式会社</t>
  </si>
  <si>
    <t>株式会社ヒサコネイル</t>
  </si>
  <si>
    <t>パナソニック株式会社</t>
  </si>
  <si>
    <t>ロート製薬株式会社</t>
  </si>
  <si>
    <t>株式会社アクセプト</t>
  </si>
  <si>
    <t>株式会社カネカ</t>
  </si>
  <si>
    <t>株式会社キャリアリンク</t>
  </si>
  <si>
    <t>クリロン化成株式会社</t>
  </si>
  <si>
    <t>積水ハウス株式会社</t>
  </si>
  <si>
    <t>株式会社阪急阪神百貨店</t>
  </si>
  <si>
    <t>伊藤忠商事株式会社　</t>
  </si>
  <si>
    <t>阪急電鉄株式会社</t>
  </si>
  <si>
    <t>社会医療法人彩樹  豊中敬仁会病院</t>
  </si>
  <si>
    <t>株式会社イチネンホールディングス</t>
  </si>
  <si>
    <t>株式会社インターアクト・ジャパン</t>
  </si>
  <si>
    <t>株式会社公文教育研究会</t>
  </si>
  <si>
    <t>不二製油株式会社</t>
  </si>
  <si>
    <t>株式会社京阪百貨店</t>
  </si>
  <si>
    <t>株式会社ジェーシービー</t>
  </si>
  <si>
    <t>ダイキン工業株式会社</t>
  </si>
  <si>
    <t>ホリアキ株式会社</t>
  </si>
  <si>
    <t>イズミヤ株式会社</t>
  </si>
  <si>
    <t>株式会社エニーズ</t>
  </si>
  <si>
    <t>独立行政法人地域医療機能推進機構大阪病院</t>
  </si>
  <si>
    <t>一般財団法人大阪国際児童文学振興財団</t>
  </si>
  <si>
    <t>株式会社サクセス</t>
  </si>
  <si>
    <t>シャープ株式会社</t>
  </si>
  <si>
    <t>パナソニックホームズ株式会社</t>
  </si>
  <si>
    <t>株式会社ビジョンメガネ</t>
  </si>
  <si>
    <t xml:space="preserve">丸石製薬株式会社  </t>
  </si>
  <si>
    <t>Ｕ’ＣＯＵＮＩＱＵＥ</t>
  </si>
  <si>
    <t>株式会社関西みらい銀行</t>
  </si>
  <si>
    <t>株式会社フクナガエンジニアリング</t>
  </si>
  <si>
    <t>株式会社りそな銀行</t>
  </si>
  <si>
    <t>近鉄エンジニアリング株式会社</t>
  </si>
  <si>
    <t>株式会社千趣会</t>
  </si>
  <si>
    <t>医療法人ダイワ会大和中央病院</t>
  </si>
  <si>
    <t>ＮＴＴ西日本株式会社</t>
  </si>
  <si>
    <t>合同会社ユー・エス・ジェイ</t>
  </si>
  <si>
    <t>株式会社プロアシスト</t>
  </si>
  <si>
    <t>イシカワ株式会社</t>
  </si>
  <si>
    <t>テレニシ株式会社</t>
  </si>
  <si>
    <t>サラヤ株式会社</t>
  </si>
  <si>
    <t>株式会社エヌズ・エンタープライズ</t>
  </si>
  <si>
    <t>株式会社大共</t>
  </si>
  <si>
    <t>株式会社ダイヤ</t>
  </si>
  <si>
    <t>社会福祉法人みすず福祉会</t>
  </si>
  <si>
    <t>東興産業株式会社</t>
  </si>
  <si>
    <t>株式会社斉藤鐵工所</t>
  </si>
  <si>
    <t>株式会社ロンコ・ジャパン</t>
  </si>
  <si>
    <t>株式会社山根商店</t>
  </si>
  <si>
    <t>株式会社北海鉄工所</t>
  </si>
  <si>
    <t>ツカ・カナモノ株式会社</t>
  </si>
  <si>
    <t>株式会社パトライト</t>
  </si>
  <si>
    <t>株式会社ロゴスコーポレーション</t>
  </si>
  <si>
    <t>ヤマト株式会社</t>
  </si>
  <si>
    <t>株式会社ロードカー</t>
  </si>
  <si>
    <t>阪口興産株式会社</t>
  </si>
  <si>
    <t>旭洋株式会社</t>
  </si>
  <si>
    <t>コプロ株式会社</t>
  </si>
  <si>
    <t>レンゴー株式会社</t>
  </si>
  <si>
    <t>株式会社ダスキン</t>
  </si>
  <si>
    <t>医療法人ダイワ会大和病院</t>
  </si>
  <si>
    <t>株式会社関西マツダ</t>
  </si>
  <si>
    <t>株式会社ＪＲ西日本ＩＴソリューションズ</t>
  </si>
  <si>
    <t>株式会社ＴＯＮＥＺ</t>
  </si>
  <si>
    <t>紀陽産業株式会社</t>
  </si>
  <si>
    <t>株式会社ニッコー</t>
  </si>
  <si>
    <t>株式会社山越</t>
  </si>
  <si>
    <t>インターナップ・ジャパン株式会社</t>
  </si>
  <si>
    <t>鎌田信号機株式会社</t>
  </si>
  <si>
    <t>株式会社精工</t>
  </si>
  <si>
    <t>タカヤマ金属工業株式会社</t>
  </si>
  <si>
    <t>大阪マツダ販売株式会社</t>
  </si>
  <si>
    <t>株式会社久我</t>
  </si>
  <si>
    <t>日建産業株式会社</t>
  </si>
  <si>
    <t>株式会社ヤマダホームズ</t>
  </si>
  <si>
    <t>阿佐建築工務株式会社</t>
  </si>
  <si>
    <t>大阪信用金庫</t>
  </si>
  <si>
    <t>サンコーインダストリー株式会社</t>
  </si>
  <si>
    <t>株式会社サワーコーポレーション</t>
  </si>
  <si>
    <t>株式会社ソリューション</t>
  </si>
  <si>
    <t>大和ハウス工業株式会社</t>
  </si>
  <si>
    <t>株式会社CONYJAPAN</t>
  </si>
  <si>
    <t>株式会社エストロラボ</t>
  </si>
  <si>
    <t>株式会社ジオリゾーム</t>
  </si>
  <si>
    <t>有限会社ひまわり</t>
  </si>
  <si>
    <t>株式会社システムダイナミックス</t>
  </si>
  <si>
    <t>株式会社中山製鋼所</t>
  </si>
  <si>
    <t>株式会社出前館</t>
  </si>
  <si>
    <t>株式会社万代</t>
  </si>
  <si>
    <t>小林製薬株式会社</t>
  </si>
  <si>
    <t>東レ株式会社</t>
  </si>
  <si>
    <t>ハウス食品株式会社</t>
  </si>
  <si>
    <t>株式会社ソフトウェア・サービス</t>
  </si>
  <si>
    <t>フロンティアサポート株式会社</t>
  </si>
  <si>
    <t>センコー株式会社</t>
  </si>
  <si>
    <t>モリト株式会社</t>
  </si>
  <si>
    <t>ユニチカ株式会社</t>
  </si>
  <si>
    <t>株式会社天彦産業</t>
  </si>
  <si>
    <t>株式会社羽車</t>
  </si>
  <si>
    <t>デサントジャパン株式会社</t>
  </si>
  <si>
    <t>株式会社ＩＢＳ</t>
  </si>
  <si>
    <t>宇仁繊維株式会社</t>
  </si>
  <si>
    <t>ナフス株式会社</t>
  </si>
  <si>
    <t>住友化学株式会社</t>
  </si>
  <si>
    <t>株式会社ダンテック</t>
  </si>
  <si>
    <t>関西ペイント株式会社</t>
  </si>
  <si>
    <t>株式会社ニューモアカラー</t>
  </si>
  <si>
    <t>株式会社イズマサ</t>
  </si>
  <si>
    <t>株式会社井上化学工業所</t>
  </si>
  <si>
    <t>かんき株式会社</t>
  </si>
  <si>
    <t>株式会社吉見屋</t>
  </si>
  <si>
    <t>株式会社ナニワ</t>
  </si>
  <si>
    <t>大洋電子株式会社</t>
  </si>
  <si>
    <t>株式会社小林商事</t>
  </si>
  <si>
    <t>フジテック株式会社</t>
  </si>
  <si>
    <t>株式会社シティライフNEW</t>
  </si>
  <si>
    <t>株式会社デンロコーポレーション</t>
  </si>
  <si>
    <t>住友生命保険相互会社</t>
  </si>
  <si>
    <t>株式会社サンメンテナンス</t>
  </si>
  <si>
    <t>アサカ・パーソナル・リレーションズ株式会社</t>
  </si>
  <si>
    <t>株式会社美交工業</t>
  </si>
  <si>
    <t>大代ゼンテックス株式会社</t>
  </si>
  <si>
    <t>大都美装株式会社</t>
  </si>
  <si>
    <t>株式会社エクセディ</t>
  </si>
  <si>
    <t>株式会社ぎょうせい</t>
  </si>
  <si>
    <t>株式会社ドウシシャ</t>
  </si>
  <si>
    <t>株式会社日成アドバンス</t>
  </si>
  <si>
    <t>シンコースポーツ株式会社大阪支店</t>
  </si>
  <si>
    <t>一般財団法人大阪府男女共同参画推進財団</t>
  </si>
  <si>
    <t>特定非営利活動法人ナック（ＮＡＣ）</t>
  </si>
  <si>
    <t>リトルムーンインターナショナル株式会社</t>
  </si>
  <si>
    <t>大和リース株式会社大阪本店</t>
  </si>
  <si>
    <t>タイムズ24株式会社</t>
  </si>
  <si>
    <t>一般財団法人とよなか男女共同参画推進財団</t>
  </si>
  <si>
    <t>特定非営利活動法人大阪NPOセンター</t>
  </si>
  <si>
    <t>株式会社アソウ・ヒューマニーセンター</t>
  </si>
  <si>
    <t>千趣会コールセンター株式会社</t>
  </si>
  <si>
    <t>パナソニックエイジフリー株式会社</t>
  </si>
  <si>
    <t>タイムズサービス株式会社</t>
  </si>
  <si>
    <t>株式会社クボタ</t>
  </si>
  <si>
    <t>エバオン株式会社</t>
  </si>
  <si>
    <t>株式会社ビケンテクノ</t>
  </si>
  <si>
    <t>合同会社輝ホールディングス</t>
  </si>
  <si>
    <t>株式会社天満不動産</t>
  </si>
  <si>
    <t>阪神高速道路株式会社</t>
  </si>
  <si>
    <t>株式会社ナオミ</t>
  </si>
  <si>
    <t>辰巳工業株式会社</t>
  </si>
  <si>
    <t>富士電子工業株式会社</t>
  </si>
  <si>
    <t>株式会社DearLaura</t>
  </si>
  <si>
    <t>株式会社アカツキ</t>
  </si>
  <si>
    <t>新教育総合研究会株式会社</t>
  </si>
  <si>
    <t>株式会社アイティ・コミュニケーションズ</t>
  </si>
  <si>
    <t>株式会社アイティープランニング</t>
  </si>
  <si>
    <t>アステム株式会社</t>
  </si>
  <si>
    <t>ホーム株式会社</t>
  </si>
  <si>
    <t>株式会社日本政策金融公庫</t>
  </si>
  <si>
    <t>株式会社アイエスエフネット</t>
  </si>
  <si>
    <t>株式会社コングレ</t>
  </si>
  <si>
    <t>株式会社ロッコー</t>
  </si>
  <si>
    <t>有限会社楠本書院</t>
  </si>
  <si>
    <t>昭和公基株式会社</t>
  </si>
  <si>
    <t>株式会社ライブ井藤</t>
  </si>
  <si>
    <t>有限会社Eproject</t>
  </si>
  <si>
    <t>株式会社ＨＥＡＶＥＮ  Ｊａｐａｎ</t>
  </si>
  <si>
    <t>ホシザキ京阪株式会社</t>
  </si>
  <si>
    <t>株式会社Social Bridge</t>
  </si>
  <si>
    <t>株式会社平川工業</t>
  </si>
  <si>
    <t>毎日美装株式会社</t>
  </si>
  <si>
    <t>株式会社イノッピー</t>
  </si>
  <si>
    <t>セントウェル印刷株式会社</t>
  </si>
  <si>
    <t>株式会社アスコット</t>
  </si>
  <si>
    <t>株式会社柳工芸</t>
  </si>
  <si>
    <t>JPツーウェイコンタクト株式会社　</t>
  </si>
  <si>
    <t>Gold works株式会社</t>
  </si>
  <si>
    <t>株式会社ロイヤルソフトセンター</t>
  </si>
  <si>
    <t>山下硝子建材株式会社</t>
  </si>
  <si>
    <t>株式会社光洋</t>
  </si>
  <si>
    <t>有限会社奥進システム</t>
  </si>
  <si>
    <t>株式会社ビーガル</t>
  </si>
  <si>
    <t>株式会社関西ホームサービス</t>
  </si>
  <si>
    <t>ワンゲイン株式会社</t>
  </si>
  <si>
    <t>リコージャパン株式会社</t>
  </si>
  <si>
    <t>Wish Planning株式会社</t>
  </si>
  <si>
    <t>長田会計事務所</t>
  </si>
  <si>
    <t>株式会社東急コミュニティー</t>
  </si>
  <si>
    <t>株式会社エービーケーエスエス</t>
  </si>
  <si>
    <t>社会保険労務士事務所ティムス</t>
  </si>
  <si>
    <t>損害保険ジャパン株式会社</t>
  </si>
  <si>
    <t>株式会社センショー</t>
  </si>
  <si>
    <t>ソプラ株式会社</t>
  </si>
  <si>
    <t>株式会社キューブ</t>
  </si>
  <si>
    <t>大和物流株式会社</t>
  </si>
  <si>
    <t>社会福祉法人東大阪市社会福祉協議会</t>
  </si>
  <si>
    <t>田中梱包株式会社</t>
  </si>
  <si>
    <t>株式会社ホワイトマックス</t>
  </si>
  <si>
    <t>株式会社京伸</t>
  </si>
  <si>
    <t>株式会社山田製作所</t>
  </si>
  <si>
    <t>株式会社中央電機計器製作所</t>
  </si>
  <si>
    <t>株式会社池田泉州銀行</t>
  </si>
  <si>
    <t>株式会社YURUKU</t>
  </si>
  <si>
    <t>日本空調サービス株式会社大阪支店</t>
  </si>
  <si>
    <t>株式会社東洋社</t>
  </si>
  <si>
    <t>西川産業株式会社</t>
  </si>
  <si>
    <t>株式会社ドクターセレクト</t>
  </si>
  <si>
    <t>株式会社セレクトビューティー</t>
  </si>
  <si>
    <t>株式会社エイチ・エス・エイ</t>
  </si>
  <si>
    <t>中西金属工業株式会社</t>
  </si>
  <si>
    <t>株式会社エスワイシステム</t>
  </si>
  <si>
    <t>湯本電機株式会社</t>
  </si>
  <si>
    <t>トルク株式会社</t>
  </si>
  <si>
    <t>エヌ・ティ・ティ・データ・マネジメント・サービス株式会社 関西支店</t>
  </si>
  <si>
    <t>シーレイシステム株式会社</t>
  </si>
  <si>
    <t>YKK株式会社ジャパンカンパニー大阪事業所</t>
  </si>
  <si>
    <t>スキルインフォメーションズ株式会社</t>
  </si>
  <si>
    <t>堺ヤクルト販売株式会社</t>
  </si>
  <si>
    <t>株式会社ラヴィコーポレーション</t>
  </si>
  <si>
    <t>株式会社青木松風庵</t>
  </si>
  <si>
    <t>株式会社KSパートナーズ</t>
  </si>
  <si>
    <t>株式会社平和化研</t>
  </si>
  <si>
    <t>株式会社エキ・リテール・サービス阪急阪神</t>
  </si>
  <si>
    <t>大建工業株式会社</t>
  </si>
  <si>
    <t>株式会社関西電工</t>
  </si>
  <si>
    <t>株式会社アイエンター</t>
  </si>
  <si>
    <t>株式会社関西東通</t>
  </si>
  <si>
    <t>株式会社ジェイテック</t>
  </si>
  <si>
    <t>小金屋食品株式会社</t>
  </si>
  <si>
    <t>東レ・アムテックス株式会社</t>
  </si>
  <si>
    <t>日東カストディアル・サービス株式会社</t>
  </si>
  <si>
    <t>未来へつなぐ税理士事務所</t>
  </si>
  <si>
    <t>株式会社アイデス</t>
  </si>
  <si>
    <t>株式会社エクステック</t>
  </si>
  <si>
    <t>株式会社セブン－イレブン・ジャパン</t>
  </si>
  <si>
    <t>児島電機株式会社</t>
  </si>
  <si>
    <t>ヤマトエスロン株式会社</t>
  </si>
  <si>
    <t>株式会社三栄金属製作所</t>
  </si>
  <si>
    <t>株式会社Penseur</t>
  </si>
  <si>
    <t>株式会社ビジネスブレーン</t>
  </si>
  <si>
    <t>アイシーティーリンク株式会社</t>
  </si>
  <si>
    <t>株式会社ヤン</t>
  </si>
  <si>
    <t>株式会社竹中工務店</t>
  </si>
  <si>
    <t>株式会社Razest</t>
  </si>
  <si>
    <t>酒井工業株式会社</t>
  </si>
  <si>
    <t>大阪よどがわ市民生活協同組合</t>
  </si>
  <si>
    <t>株式会社アルメディア・ネットワーク</t>
  </si>
  <si>
    <t>大阪府住宅供給公社</t>
  </si>
  <si>
    <t>コンビウィズ株式会社西日本営業所</t>
  </si>
  <si>
    <t>株式会社ユニティ</t>
  </si>
  <si>
    <t>有限会社リョウママネジメント</t>
  </si>
  <si>
    <t>株式会社バウコミュニケーションズ</t>
  </si>
  <si>
    <t>株式会社日本オカダエンタープライズ</t>
  </si>
  <si>
    <t>ＳＯＵシニアケア株式会社 介護付有料老人ホームファンライフ箕面</t>
  </si>
  <si>
    <t>合同会社ＴｏｔａｌＬｉｆｅ</t>
  </si>
  <si>
    <t>株式会社ＫＭユナイテッド</t>
  </si>
  <si>
    <t>境川工業株式会社</t>
  </si>
  <si>
    <t>日本たばこ産業株式会社大阪支社</t>
  </si>
  <si>
    <t>金井重要工業株式会社</t>
  </si>
  <si>
    <t>シオノギテクノアドバンスリサーチ株式会社</t>
  </si>
  <si>
    <t>株式会社カワキタ</t>
  </si>
  <si>
    <t>株式会社大塚商会</t>
  </si>
  <si>
    <t>株式会社NTTドコモ</t>
  </si>
  <si>
    <t>近鉄住宅管理株式会社</t>
  </si>
  <si>
    <t>アイザ社会保険労務士法人</t>
  </si>
  <si>
    <t>セトローク株式会社</t>
  </si>
  <si>
    <t>株式会社エムジェイテック</t>
  </si>
  <si>
    <t>ヒューマンリソシア株式会社</t>
  </si>
  <si>
    <t>株式会社ドコモCS関西</t>
  </si>
  <si>
    <t>株式会社Ｒｅ－ｆａ</t>
  </si>
  <si>
    <t>フォーユー株式会社</t>
  </si>
  <si>
    <t>株式会社三笠・鋲螺</t>
  </si>
  <si>
    <t>南大阪第一交通株式会社</t>
  </si>
  <si>
    <t>株式会社日本ﾋﾞｼﾞﾈｽﾃﾞｰﾀｰﾌﾟﾛｾｼﾝｸﾞｾﾝﾀｰ</t>
  </si>
  <si>
    <t>セイハネットワーク株式会社大阪本部</t>
  </si>
  <si>
    <t>東京海上日動火災保険株式会社</t>
  </si>
  <si>
    <t>社会福祉法人福祥福祉会</t>
  </si>
  <si>
    <t>株式会社岡本銘木店</t>
  </si>
  <si>
    <t>トモエメディア株式会社（社名変更あり）</t>
  </si>
  <si>
    <t>株式会社ジャパンビューティー</t>
  </si>
  <si>
    <t>株式会社吉武工務店</t>
  </si>
  <si>
    <t>株式会社日さく</t>
  </si>
  <si>
    <t>ネッツトヨタ大阪株式会社</t>
  </si>
  <si>
    <t>大阪トヨペット株式会社</t>
  </si>
  <si>
    <t>ネッツトヨタニューリー北大阪株式会社</t>
  </si>
  <si>
    <t>株式会社トヨタレンタリース大阪</t>
  </si>
  <si>
    <t>公益財団法人山本能楽堂</t>
  </si>
  <si>
    <t>東洋タクシー株式会社</t>
  </si>
  <si>
    <t>大阪トヨタＮｏｒｔｈ株式会社</t>
  </si>
  <si>
    <t>株式会社ハークスレイ</t>
  </si>
  <si>
    <t>トヨタカローラ南海株式会社</t>
  </si>
  <si>
    <t>ネッツトヨタ南海株式会社</t>
  </si>
  <si>
    <t>特定非営利活動法人せかんど</t>
  </si>
  <si>
    <t>株式会社ゴールドファステート</t>
  </si>
  <si>
    <t>三和化成工業株式会社</t>
  </si>
  <si>
    <t>未来レジデンス株式会社</t>
  </si>
  <si>
    <t>イカリ消毒株式会社</t>
  </si>
  <si>
    <t>株式会社ツルタ電機</t>
  </si>
  <si>
    <t>株式会社エイル</t>
  </si>
  <si>
    <t>フセハツ工業株式会社</t>
  </si>
  <si>
    <t>株式会社日清精工</t>
  </si>
  <si>
    <t>三井住友海上火災保険株式会社</t>
  </si>
  <si>
    <t>株式会社セオリーファクトリー</t>
  </si>
  <si>
    <t>摂陽観光</t>
  </si>
  <si>
    <t>尾中税理士法人</t>
  </si>
  <si>
    <t>一般財団法人大阪府公園協会</t>
  </si>
  <si>
    <t>株式会社ヒッツカンパニー</t>
  </si>
  <si>
    <t>大阪ダイハツ販売株式会社</t>
  </si>
  <si>
    <t>おきむら歯科</t>
  </si>
  <si>
    <t>中尾食品工業株式会社</t>
  </si>
  <si>
    <t>イシイ株式会社</t>
  </si>
  <si>
    <t>株式会社エフレジ</t>
  </si>
  <si>
    <t>社会保険労務士法人イデア</t>
  </si>
  <si>
    <t>社会福祉法人ポポロの会</t>
  </si>
  <si>
    <t>株式会社ザイマックス関西</t>
  </si>
  <si>
    <t>株式会社ライフコーポレーション</t>
  </si>
  <si>
    <t>日本生命保険相互会社</t>
  </si>
  <si>
    <t>株式会社nanairo</t>
  </si>
  <si>
    <t>山崎梱包株式会社</t>
  </si>
  <si>
    <t>株式会社アトリエ アイ</t>
  </si>
  <si>
    <t>医療法人幸恵会</t>
  </si>
  <si>
    <t>東洋炭素株式会社</t>
  </si>
  <si>
    <t>株式会社コンシェルジュ</t>
  </si>
  <si>
    <t>松林歯科</t>
  </si>
  <si>
    <t>泉鋼管工事株式会社</t>
  </si>
  <si>
    <t>スリープロ株式会社</t>
  </si>
  <si>
    <t>株式会社ＪＢＭクリエイト</t>
  </si>
  <si>
    <t>株式会社ヴィーコ</t>
  </si>
  <si>
    <t>共和薬品株式会社</t>
  </si>
  <si>
    <t>株式会社ファーストスクエア</t>
  </si>
  <si>
    <t>株式会社サンコミュニケーション</t>
  </si>
  <si>
    <t>株式会社インバスケット研究所</t>
  </si>
  <si>
    <t>社会福祉法人カナン</t>
  </si>
  <si>
    <t>南河内郡</t>
  </si>
  <si>
    <t>国立大学法人大阪大学</t>
  </si>
  <si>
    <t>株式会社エイティスト</t>
  </si>
  <si>
    <t>あいおいニッセイ同和損害保険株式会社</t>
  </si>
  <si>
    <t>株式会社東研サーモテック</t>
  </si>
  <si>
    <t>イオンディライト株式会社</t>
  </si>
  <si>
    <t>矢野建設株式会社</t>
  </si>
  <si>
    <t>株式会社アスリード</t>
  </si>
  <si>
    <t>たかお歯科</t>
  </si>
  <si>
    <t>第一鋼業株式会社</t>
  </si>
  <si>
    <t>大阪信用保証協会</t>
  </si>
  <si>
    <t>不二電機株式会社</t>
  </si>
  <si>
    <t>一般財団法人近畿健康管理センター</t>
  </si>
  <si>
    <t>株式会社CHAMPION CORPORATION</t>
  </si>
  <si>
    <t>株式会社GRAZIE</t>
  </si>
  <si>
    <t>伸和サービス株式会社</t>
  </si>
  <si>
    <t>株式会社ベルシステム２４</t>
  </si>
  <si>
    <t>大一機工株式会社</t>
  </si>
  <si>
    <t>株式会社日本マネジメント協会</t>
  </si>
  <si>
    <t>株式会社オンリーネット</t>
  </si>
  <si>
    <t>株式会社ヒューマニティー</t>
  </si>
  <si>
    <t>東洋冷蔵株式会社</t>
  </si>
  <si>
    <t>株式会社サロンドロワイヤル</t>
  </si>
  <si>
    <t>SBI日本少額短期保険株式会社</t>
  </si>
  <si>
    <t>株式会社児嶋鉄工所</t>
  </si>
  <si>
    <t>株式会社レザック</t>
  </si>
  <si>
    <t>オリジナル設計株式会社</t>
  </si>
  <si>
    <t>社会保険労務士法人ハーネス</t>
  </si>
  <si>
    <t>株式会社エクストリンク</t>
  </si>
  <si>
    <t>大同生命保険株式会社</t>
  </si>
  <si>
    <t>株式会社イスルギ</t>
  </si>
  <si>
    <t>株式会社竹延</t>
  </si>
  <si>
    <t>明星金属工業株式会社</t>
  </si>
  <si>
    <t>株式会社大阪国際会議場</t>
  </si>
  <si>
    <t>武田薬品工業株式会社</t>
  </si>
  <si>
    <t>株式会社アサヒディード</t>
  </si>
  <si>
    <t>株式会社ワークアカデミー</t>
  </si>
  <si>
    <t>学校法人常翔学園</t>
  </si>
  <si>
    <t>株式会社JEI</t>
  </si>
  <si>
    <t>株式会社ティウェブ</t>
  </si>
  <si>
    <t>株式会社Bosque</t>
  </si>
  <si>
    <t>大樹生命保険株式会社</t>
  </si>
  <si>
    <t>株式会社山洋</t>
  </si>
  <si>
    <t>株式会社測建</t>
  </si>
  <si>
    <t>矢野歯科医院</t>
  </si>
  <si>
    <t>株式会社ゴールデンブリッジ</t>
  </si>
  <si>
    <t>株式会社マシン三洋</t>
  </si>
  <si>
    <t>株式会社ヒガシトゥエンティワン</t>
  </si>
  <si>
    <t>株式会社フロンティア</t>
  </si>
  <si>
    <t>司法書士事務所ともえみ</t>
  </si>
  <si>
    <t>美津濃株式会社</t>
  </si>
  <si>
    <t>株式会社阪急阪神ビジネスアソシエイト</t>
  </si>
  <si>
    <t>ジェコス株式会社</t>
  </si>
  <si>
    <t>株式会社桂企画</t>
  </si>
  <si>
    <t>エスペック株式会社</t>
  </si>
  <si>
    <t>株式会社ビューティサロンモリワキ</t>
  </si>
  <si>
    <t>大和鋼業株式会社</t>
  </si>
  <si>
    <t>ソフトバンク株式会社</t>
  </si>
  <si>
    <t>株式会社メディアテック</t>
  </si>
  <si>
    <t>伊予電機株式会社</t>
  </si>
  <si>
    <t>三井住友信託銀行株式会社</t>
  </si>
  <si>
    <t>株式会社ＴＥＮインターナショナル</t>
  </si>
  <si>
    <t>株式会社ケー・エキスプレス</t>
  </si>
  <si>
    <t>株式会社Ｎ・フィールド</t>
  </si>
  <si>
    <t>株式会社鍜治田工務店</t>
  </si>
  <si>
    <t>住吉冷蔵株式会社</t>
  </si>
  <si>
    <t>ここんてぃえ</t>
  </si>
  <si>
    <t>株式会社アスカサービス</t>
  </si>
  <si>
    <t>株式会社ハーチ</t>
  </si>
  <si>
    <t>一般財団法人大阪労働協会</t>
  </si>
  <si>
    <t>株式会社ジャスティス</t>
  </si>
  <si>
    <t>コネクシオ株式会社</t>
  </si>
  <si>
    <t>明治安田生命保険相互会社</t>
  </si>
  <si>
    <t>株式会社アルフレンテ</t>
  </si>
  <si>
    <t>株式会社サカイ引越センター</t>
  </si>
  <si>
    <t>株式会社大阪コロナホテル</t>
  </si>
  <si>
    <t>株式会社ナスピア</t>
  </si>
  <si>
    <t>三元ラセン管工業株式会社</t>
  </si>
  <si>
    <t>株式会社間口</t>
  </si>
  <si>
    <t>株式会社昭和</t>
  </si>
  <si>
    <t>株式会社フォーカスシステムズ</t>
  </si>
  <si>
    <t>Gateテクノロジーズ株式会社</t>
  </si>
  <si>
    <t>株式会社サカタ</t>
  </si>
  <si>
    <t>SUMINOE株式会社</t>
  </si>
  <si>
    <t>株式会社シグナル</t>
  </si>
  <si>
    <t>株式会社アド・リード</t>
  </si>
  <si>
    <t>ダイドードリンコ株式会社</t>
  </si>
  <si>
    <t>株式会社ほけんのアーム</t>
  </si>
  <si>
    <t>株式会社テクリコ</t>
  </si>
  <si>
    <t>株式会社ライフサポートジャパン</t>
  </si>
  <si>
    <t>エンド商事株式会社</t>
  </si>
  <si>
    <t>㈱IKGプロフェッショナルパートナーズIKEGAMI GROUP</t>
  </si>
  <si>
    <t>株式会社デイリー・インフォメーション関西</t>
  </si>
  <si>
    <t>株式会社荏原製作所</t>
  </si>
  <si>
    <t>大阪シーリング印刷株式会社</t>
  </si>
  <si>
    <t>三和建設株式会社</t>
  </si>
  <si>
    <t>株式会社メディカルクルーズ</t>
  </si>
  <si>
    <t>NISSHAエフアイエス株式会社</t>
  </si>
  <si>
    <t>ムネカタインダストリアルマシナリー株式会社</t>
  </si>
  <si>
    <t>株式会社アピスライフケア</t>
  </si>
  <si>
    <t>日本フッソテクノコート株式会社</t>
  </si>
  <si>
    <t>有限会社テレマーク</t>
  </si>
  <si>
    <t>ハートフル</t>
  </si>
  <si>
    <t>東亜交通株式会社</t>
  </si>
  <si>
    <t>ファインフーズ株式会社</t>
  </si>
  <si>
    <t>上新電機株式会社</t>
  </si>
  <si>
    <t>アサヒビール株式会社</t>
  </si>
  <si>
    <t>株式会社ポピンズエデュケア</t>
  </si>
  <si>
    <t>株式会社三共合金鋳造所</t>
  </si>
  <si>
    <t>東福鍛工株式会社</t>
  </si>
  <si>
    <t>アフラック生命保険株式会社</t>
  </si>
  <si>
    <t>株式会社ユーポス</t>
  </si>
  <si>
    <t>三井不動産レジデンシャルサービス関西株式会社</t>
  </si>
  <si>
    <t>株式会社リープ</t>
  </si>
  <si>
    <t>株式会社プラスＰＭ</t>
  </si>
  <si>
    <t>日本精器株式会社</t>
  </si>
  <si>
    <t>株式会社すてらめいとジャパン</t>
  </si>
  <si>
    <t>キョーラクシステムクリエイト株式会社</t>
  </si>
  <si>
    <t>株式会社あさひ</t>
  </si>
  <si>
    <t>株式会社ジェイコムウエスト</t>
  </si>
  <si>
    <t>一般財団法人大阪府青少年活動財団</t>
  </si>
  <si>
    <t>ジーエフシー株式会社</t>
  </si>
  <si>
    <t>株式会社シー・アール・シー大阪オフィス</t>
  </si>
  <si>
    <t>鴻池ファミリー歯科</t>
  </si>
  <si>
    <t>株式会社大松土建</t>
  </si>
  <si>
    <t>株式会社ＰＰＦパートナーズ</t>
  </si>
  <si>
    <t>株式会社どりむ社</t>
  </si>
  <si>
    <t>東海バネ工業株式会社</t>
  </si>
  <si>
    <t>株式会社リアズ</t>
  </si>
  <si>
    <t>東洋技研コンサルタント株式会社</t>
  </si>
  <si>
    <t>株式会社ヒューマンラボ</t>
  </si>
  <si>
    <t>大阪市住宅供給公社</t>
  </si>
  <si>
    <t>株式会社ヒューマンインターフェーステクノロジー</t>
  </si>
  <si>
    <t>株式会社JAMSTORE</t>
  </si>
  <si>
    <t>コーナン建設株式会社</t>
  </si>
  <si>
    <t>株式会社テツタニ</t>
  </si>
  <si>
    <t>三和電気土木工事株式会社</t>
  </si>
  <si>
    <t>株式会社大つる</t>
  </si>
  <si>
    <t>全日本空輸株式会社関西支社</t>
  </si>
  <si>
    <t>三菱王子紙販売株式会社大阪支店</t>
  </si>
  <si>
    <t>関西レコードマネジメント株式会社</t>
  </si>
  <si>
    <t>医療法人上本町ヒルズ歯科クリニック</t>
  </si>
  <si>
    <t>川田紙工株式会社</t>
  </si>
  <si>
    <t>株式会社プロネット</t>
  </si>
  <si>
    <t>ノースヒルズ溶接工業株式会社</t>
  </si>
  <si>
    <t>福西電機株式会社</t>
  </si>
  <si>
    <t>株式会社ワイキューブラボ</t>
  </si>
  <si>
    <t>公益財団法人太平洋人材交流センター</t>
  </si>
  <si>
    <t>ジェイ・ライン株式会社</t>
  </si>
  <si>
    <t>株式会社プロスパー・コーポレーション</t>
  </si>
  <si>
    <t>勝井鋼業株式会社</t>
  </si>
  <si>
    <t>特定非営利活動法人Ｗａｒａｂｅ</t>
  </si>
  <si>
    <t>有限責任事業組合大阪職業教育協働機構</t>
  </si>
  <si>
    <t>株式会社インゲージ</t>
  </si>
  <si>
    <t>社会福祉法人白寿会</t>
  </si>
  <si>
    <t>新光電気工業株式会社</t>
  </si>
  <si>
    <t>株式会社コスム・インターナショナル</t>
  </si>
  <si>
    <t>イケア・ジャパン株式会社</t>
  </si>
  <si>
    <t>ケイプラス株式会社</t>
  </si>
  <si>
    <t>特定非営利活動法人自立生活夢宙センター</t>
  </si>
  <si>
    <t>株式会社カスタマーリレーションテレマーケティング</t>
  </si>
  <si>
    <t>株式会社ＣｏｎｔｅｘｔＪａｐａｎ</t>
  </si>
  <si>
    <t>住友電気工業株式会社</t>
  </si>
  <si>
    <t>株式会社ウィット</t>
  </si>
  <si>
    <t>社会医療法人ペガサス</t>
  </si>
  <si>
    <t>ＮＣＳ＆Ａ株式会社</t>
  </si>
  <si>
    <t>エスオーエンジニアリング株式会社</t>
  </si>
  <si>
    <t>株式会社マルハン</t>
  </si>
  <si>
    <t>株式会社ＴＳＵＮＡＧＵ</t>
  </si>
  <si>
    <t>株式会社ＷａｔｅｒＳｅｒｖｅｒ</t>
  </si>
  <si>
    <t>第一生命保険株式会社</t>
  </si>
  <si>
    <t>TETRAPOT株式会社</t>
  </si>
  <si>
    <t>総合メディカル株式会社</t>
  </si>
  <si>
    <t>日産大阪販売株式会社</t>
  </si>
  <si>
    <t>敷島製パン株式会社</t>
  </si>
  <si>
    <t>株式会社クラス</t>
  </si>
  <si>
    <t>倉敷紡績株式会社</t>
  </si>
  <si>
    <t>進栄化工株式会社</t>
  </si>
  <si>
    <t>株式会社ハンシン建設</t>
  </si>
  <si>
    <t>株式会社阿波設計事務所</t>
  </si>
  <si>
    <t>エブリ株式会社</t>
  </si>
  <si>
    <t>株式会社COSPAウエルネス</t>
  </si>
  <si>
    <t>株式会社やまねメディカル</t>
  </si>
  <si>
    <t>三星ダイヤモンド工業株式会社</t>
  </si>
  <si>
    <t>サポート行政書士法人</t>
  </si>
  <si>
    <t>株式会社ウィル</t>
  </si>
  <si>
    <t>株式会社フォーディ</t>
  </si>
  <si>
    <t>大阪有機化学工業株式会社</t>
  </si>
  <si>
    <t>医療法人社団ゆみの　のぞみハートクリニック</t>
  </si>
  <si>
    <t>株式会社クボタスタッフ</t>
  </si>
  <si>
    <t>学校法人エール学園</t>
  </si>
  <si>
    <t>日本鏡板工業株式会社</t>
  </si>
  <si>
    <t>株式会社インテリックス</t>
  </si>
  <si>
    <t>ＫＤＤＩ株式会社</t>
  </si>
  <si>
    <t>株式会社ライト通信</t>
  </si>
  <si>
    <t>株式会社Ｃ３</t>
  </si>
  <si>
    <t>ＰＬＡＮＴＳＰＬＡＮＴ株式会社</t>
  </si>
  <si>
    <t>株式会社マケレボ</t>
  </si>
  <si>
    <t>ＳＡＰジャパン株式会社</t>
  </si>
  <si>
    <t>株式会社マルボシ</t>
  </si>
  <si>
    <t>株式会社サンデザインアソシエーツ</t>
  </si>
  <si>
    <t>株式会社空間デザイン</t>
  </si>
  <si>
    <t>社会福祉法人邦寿会</t>
  </si>
  <si>
    <t>株式会社プラザオーサカ</t>
  </si>
  <si>
    <t>NTN株式会社</t>
  </si>
  <si>
    <t>エヌビーエル株式会社</t>
  </si>
  <si>
    <t>ＳＭＰアソシエ株式会社</t>
  </si>
  <si>
    <t>鳳工業株式会社</t>
  </si>
  <si>
    <t>株式会社テザック</t>
  </si>
  <si>
    <t>バケモノ株式会社</t>
  </si>
  <si>
    <t>株式会社中田製作所</t>
  </si>
  <si>
    <t>大阪府医師協同組合</t>
  </si>
  <si>
    <t>株式会社友安製作所</t>
  </si>
  <si>
    <t>株式会社Ｓｈｉｒｏｌｏｇｉ</t>
  </si>
  <si>
    <t>株式会社読宣</t>
  </si>
  <si>
    <t>株式会社オンデオマ</t>
  </si>
  <si>
    <t>日本国土開発株式会社</t>
  </si>
  <si>
    <t>株式会社若林精機工業</t>
  </si>
  <si>
    <t>日本管財株式会社</t>
  </si>
  <si>
    <t>医療法人清水会</t>
  </si>
  <si>
    <t>社会福祉法人清水福祉会</t>
  </si>
  <si>
    <t>株式会社大阪水道総合サービス</t>
  </si>
  <si>
    <t>fis株式会社</t>
  </si>
  <si>
    <t>アトラス情報サービス株式会社</t>
  </si>
  <si>
    <t>べラジオコーポレーション株式会社</t>
  </si>
  <si>
    <t>株式会社アクセス</t>
  </si>
  <si>
    <t>株式会社オーミヤ</t>
  </si>
  <si>
    <t>株式会社マッシュ</t>
  </si>
  <si>
    <t>株式会社清和ビジネス</t>
  </si>
  <si>
    <t>株式会社桃谷順天館</t>
  </si>
  <si>
    <t>社会福祉法人大阪自彊館</t>
  </si>
  <si>
    <t>有限会社魚竹蒲鉾店</t>
  </si>
  <si>
    <t>ＡＩＧ損害保険株式会社</t>
  </si>
  <si>
    <t>株式会社昭和設計</t>
  </si>
  <si>
    <t>社会福祉法人全電通近畿社会福祉事業団</t>
  </si>
  <si>
    <t>株式会社三晃空調</t>
  </si>
  <si>
    <t>株式会社関西石油製品販売</t>
  </si>
  <si>
    <t>大阪シティ信用金庫</t>
  </si>
  <si>
    <t>御堂筋税理士法人</t>
  </si>
  <si>
    <t>株式会社フォーバル</t>
  </si>
  <si>
    <t>社会保険労務士法人　のぞみプランニング</t>
  </si>
  <si>
    <t>株式会社ナカヒロ</t>
  </si>
  <si>
    <t>一村産業株式会社</t>
  </si>
  <si>
    <t>実紀コスミオン株式会社</t>
  </si>
  <si>
    <t>株式会社三晃鍍金工業所</t>
  </si>
  <si>
    <t>中大ビスタ株式会社</t>
  </si>
  <si>
    <t>扇鋼材株式会社</t>
  </si>
  <si>
    <t>不二電気工事株式会社</t>
  </si>
  <si>
    <t>三同建設株式会社</t>
  </si>
  <si>
    <t>株式会社ナリコマエンタープライズ</t>
  </si>
  <si>
    <t>株式会社ナリコマフード</t>
  </si>
  <si>
    <t>株式会社ナリコマホールディングス</t>
  </si>
  <si>
    <t>株式会社ノーベル</t>
  </si>
  <si>
    <t>東光商事株式会社</t>
  </si>
  <si>
    <t>東光リミー株式会社</t>
  </si>
  <si>
    <t>岩谷産業株式会社</t>
  </si>
  <si>
    <t>フィラーシステムズ株式会社</t>
  </si>
  <si>
    <t>クリヤマジャパン株式会社</t>
  </si>
  <si>
    <t>富士通Japan株式会社</t>
  </si>
  <si>
    <t>株式会社読売新聞大阪本社</t>
  </si>
  <si>
    <t>キングプリンティング株式会社</t>
  </si>
  <si>
    <t>西日本電気テック株式会社</t>
  </si>
  <si>
    <t>共栄電業株式会社</t>
  </si>
  <si>
    <t>積水リース株式会社</t>
  </si>
  <si>
    <t>株式会社オールウィン</t>
  </si>
  <si>
    <t>三国株式会社</t>
  </si>
  <si>
    <t>株式会社ソフタスバリューコネクト</t>
  </si>
  <si>
    <t>ハウスコム株式会社</t>
  </si>
  <si>
    <t>三晶株式会社</t>
  </si>
  <si>
    <t>株式会社交通電業社</t>
  </si>
  <si>
    <t>ノマドマーケティング株式会社</t>
  </si>
  <si>
    <t>株式会社坂口製作所</t>
  </si>
  <si>
    <t>ダイセイ美建株式会社</t>
  </si>
  <si>
    <t>株式会社奥保険事務所</t>
  </si>
  <si>
    <t>行政書士法人いろは</t>
  </si>
  <si>
    <t>ダイジク株式会社</t>
  </si>
  <si>
    <t>有限会社青葉</t>
  </si>
  <si>
    <t>新田ゼラチン株式会社</t>
  </si>
  <si>
    <t>カナデビア株式会社</t>
  </si>
  <si>
    <t>株式会社プロケア</t>
  </si>
  <si>
    <t>株式会社アイティフォース</t>
  </si>
  <si>
    <t>株式会社ヨータイ</t>
  </si>
  <si>
    <t>中林建設株式会社</t>
  </si>
  <si>
    <t>杉本商事株式会社</t>
  </si>
  <si>
    <t>カネヨウ株式会社</t>
  </si>
  <si>
    <t>株式会社スタッフファースト</t>
  </si>
  <si>
    <t>株式会社データリレーションマーケティング</t>
  </si>
  <si>
    <t>株式会社Ｄstyleホールディングス</t>
  </si>
  <si>
    <t>社会福祉法人蒼生福祉会</t>
  </si>
  <si>
    <t>株式会社グレースフジミ</t>
  </si>
  <si>
    <t>株式会社東光高岳</t>
  </si>
  <si>
    <t>株式会社ＡＳＣ</t>
  </si>
  <si>
    <t>株式会社ケーエスケー</t>
  </si>
  <si>
    <t>南海辰村建設株式会社</t>
  </si>
  <si>
    <t>株式会社リーテック</t>
  </si>
  <si>
    <t>生川建設株式会社</t>
  </si>
  <si>
    <t>株式会社Nishiki Foods</t>
  </si>
  <si>
    <t>ゼット株式会社</t>
  </si>
  <si>
    <t>株式会社チクマ</t>
  </si>
  <si>
    <t>扶桑産業株式会社</t>
  </si>
  <si>
    <t>株式会社ロスゼロ</t>
  </si>
  <si>
    <t>株式会社EXY</t>
  </si>
  <si>
    <t>株式会社ＡＮＤＣＲＯＳＳ</t>
  </si>
  <si>
    <t>荒川化学工業株式会社</t>
  </si>
  <si>
    <t>株式会社アカカベ</t>
  </si>
  <si>
    <t>株式会社Make Care</t>
  </si>
  <si>
    <t>富士電機産業株式会社</t>
  </si>
  <si>
    <t>シミズ精工株式会社</t>
  </si>
  <si>
    <t>株式会社エフ・ラボ</t>
  </si>
  <si>
    <t>協栄薬品株式会社</t>
  </si>
  <si>
    <t>株式会社扇機械製作所</t>
  </si>
  <si>
    <t>ヤマト工業株式会社</t>
  </si>
  <si>
    <t>アクサス株式会社</t>
  </si>
  <si>
    <t>株式会社デイリー社</t>
  </si>
  <si>
    <t>株式会社Ensya</t>
  </si>
  <si>
    <t>株式会社グランツ</t>
  </si>
  <si>
    <t>株式会社マンダム</t>
  </si>
  <si>
    <t>株式会社水上工作所</t>
  </si>
  <si>
    <t>株式会社テクアノーツ関西事業所</t>
  </si>
  <si>
    <t>株式会社ハマキャスト</t>
  </si>
  <si>
    <t>日本ネクサス株式会社</t>
  </si>
  <si>
    <t>株式会社毛髪クリニックリーブ２１</t>
  </si>
  <si>
    <t>株式会社木内計測</t>
  </si>
  <si>
    <t>東洋アルミニウム株式会社</t>
  </si>
  <si>
    <t>スクエアプランニング株式会社</t>
  </si>
  <si>
    <t>キーウェア西日本株式会社</t>
  </si>
  <si>
    <t>アサミクリエイト設計株式会社</t>
  </si>
  <si>
    <t>テオドール株式会社</t>
  </si>
  <si>
    <t>ジェイアイシーウエスト株式会社</t>
  </si>
  <si>
    <t>エムダブ株式会社</t>
  </si>
  <si>
    <t>S&amp;Eパートナーズ株式会社</t>
  </si>
  <si>
    <t>株式会社衛藤電気</t>
  </si>
  <si>
    <t>株式会社三和鋲螺製作所</t>
  </si>
  <si>
    <t>株式会社KOKYU</t>
  </si>
  <si>
    <t>株式会社ミライト・モバイル・ウエスト</t>
  </si>
  <si>
    <t>株式会社鐵興</t>
  </si>
  <si>
    <t>行政書士法人宇良法務事務所</t>
  </si>
  <si>
    <t>SOMPOひまわり生命保険株式会社</t>
  </si>
  <si>
    <t>株式会社曲田商店</t>
  </si>
  <si>
    <t>大成株式会社</t>
  </si>
  <si>
    <t>株式会社エスピーネット</t>
  </si>
  <si>
    <t>株式会社三洋海運商会</t>
  </si>
  <si>
    <t>株式会社麗人社</t>
  </si>
  <si>
    <t>アズウェル株式会社</t>
  </si>
  <si>
    <t>株式会社大丸白衣</t>
  </si>
  <si>
    <t>東和工業株式会社</t>
  </si>
  <si>
    <t>株式会社ダイレクトマーケティングミックス</t>
  </si>
  <si>
    <t>株式会社日立インダストリアルプロダクツ</t>
  </si>
  <si>
    <t>株式会社スペースチャート</t>
  </si>
  <si>
    <t>TPCマーケティングリサーチ株式会社</t>
  </si>
  <si>
    <t>有限会社新垣商店</t>
  </si>
  <si>
    <t>大阪府職業能力開発協会</t>
  </si>
  <si>
    <t>株式会社Ｂｅｅ</t>
  </si>
  <si>
    <t>ソレイユホールディングス株式会社</t>
  </si>
  <si>
    <t>株式会社マスコール</t>
  </si>
  <si>
    <t>株式会社ミライト・ワン</t>
  </si>
  <si>
    <t>SCSKサービスウェア株式会社</t>
  </si>
  <si>
    <t>有限会社秋山産業</t>
  </si>
  <si>
    <t>株式会社ブロードエンタープライズ</t>
  </si>
  <si>
    <t>社会福祉法人のぞみ</t>
  </si>
  <si>
    <t>株式会社オージス総研</t>
  </si>
  <si>
    <t>木村石鹸工業株式会社</t>
  </si>
  <si>
    <t>ＪＦＥエンジニアリング株式会社</t>
  </si>
  <si>
    <t>大安建設工業株式会社</t>
  </si>
  <si>
    <t>日興電気工業株式会社</t>
  </si>
  <si>
    <t>Ｍ＆Ｃシステム株式会社</t>
  </si>
  <si>
    <t>株式会社GIFTED</t>
  </si>
  <si>
    <t>株式会社アイキャット</t>
  </si>
  <si>
    <t>株式会社ｅＷｅＬＬ</t>
  </si>
  <si>
    <t>特定非営利活動法人いばらき</t>
  </si>
  <si>
    <t>社会福祉法人 秀和福祉会</t>
  </si>
  <si>
    <t>竹田印刷株式会社</t>
  </si>
  <si>
    <t>ファーストキャット株式会社</t>
  </si>
  <si>
    <t>株式会社コンサルリンク</t>
  </si>
  <si>
    <t>Sky株式会社</t>
  </si>
  <si>
    <t>青木油脂工業株式会社</t>
  </si>
  <si>
    <t>中山福株式会社</t>
  </si>
  <si>
    <t>社会保険労務士法人ＡｄｊｕｓｔＨＲ</t>
  </si>
  <si>
    <t>株式会社リズム</t>
  </si>
  <si>
    <t>株式会社ジンジブ</t>
  </si>
  <si>
    <t>株式会社キャトルプラン</t>
  </si>
  <si>
    <t>株式会社セラフィ</t>
  </si>
  <si>
    <t>株式会社アソシエ</t>
  </si>
  <si>
    <t>セイホ工業株式会社</t>
  </si>
  <si>
    <t>株式会社SKトラスト</t>
  </si>
  <si>
    <t>株式会社地域未来研究所</t>
  </si>
  <si>
    <t>株式会社コダマ</t>
  </si>
  <si>
    <t>東亜建設工業株式会社大阪支店</t>
  </si>
  <si>
    <t>有限会社サクセスフーズ</t>
  </si>
  <si>
    <t>京立商事株式会社</t>
  </si>
  <si>
    <t>株式会社シーダ</t>
  </si>
  <si>
    <t>医療法人正育会　春木レディースクリニック</t>
  </si>
  <si>
    <t>株式会社日伝</t>
  </si>
  <si>
    <t>株式会社ショーエイコーポレーション</t>
  </si>
  <si>
    <t>株式会社福永</t>
  </si>
  <si>
    <t>バンドー化学株式会社　南海工場</t>
  </si>
  <si>
    <t>株式会社イーエフユーアドウィス</t>
  </si>
  <si>
    <t>イオンディライトセキュリティ株式会社</t>
  </si>
  <si>
    <t>アイ・テイ・エイ・ヴイデオ・サービス株式会社</t>
  </si>
  <si>
    <t>株式会社RAPiS</t>
  </si>
  <si>
    <t>株式会社マーキュリー</t>
  </si>
  <si>
    <t>株式会社エムエスイ</t>
  </si>
  <si>
    <t>株式会社コージャル</t>
  </si>
  <si>
    <t>株式会社スリーエーコンサルティング</t>
  </si>
  <si>
    <t>近畿ビルサービス株式会社</t>
  </si>
  <si>
    <t>学校法人村川学園</t>
  </si>
  <si>
    <t>株式会社ユニリタプラス</t>
  </si>
  <si>
    <t>大阪故鉄株式会社</t>
  </si>
  <si>
    <t>株式会社レオンアーツ</t>
  </si>
  <si>
    <t>株式会社アイプラス設計事務所</t>
  </si>
  <si>
    <t>株式会社プラカン</t>
  </si>
  <si>
    <t>株式会社アトムチェーン本部</t>
  </si>
  <si>
    <t>株式会社Growship</t>
  </si>
  <si>
    <t>三光設備工業株式会社</t>
  </si>
  <si>
    <t>株式会社メガチップス</t>
  </si>
  <si>
    <t>株式会社ステップ</t>
  </si>
  <si>
    <t>昭和化工株式会社</t>
  </si>
  <si>
    <t>株式会社ビヨンド</t>
  </si>
  <si>
    <t>ノバシステム株式会社</t>
  </si>
  <si>
    <t>東絶工業株式会社</t>
  </si>
  <si>
    <t>株式会社EVERYFOOD</t>
  </si>
  <si>
    <t>江崎グリコ株式会社</t>
  </si>
  <si>
    <t>日本レヂボン株式会社</t>
  </si>
  <si>
    <t>株式会社シーエスコミュニケーション</t>
  </si>
  <si>
    <t>きた産業株式会社</t>
  </si>
  <si>
    <t>株式会社法研関西</t>
  </si>
  <si>
    <t>株式会社ZERO ONE</t>
  </si>
  <si>
    <t>田中のりクリニック</t>
  </si>
  <si>
    <t>システムアーツ株式会社</t>
  </si>
  <si>
    <t>豊開発株式会社</t>
  </si>
  <si>
    <t>ゆみりか社会保険労務士法人</t>
  </si>
  <si>
    <t>株式会社むつみ住建</t>
  </si>
  <si>
    <t>大阪市平野区</t>
  </si>
  <si>
    <t>株式会社セルカ</t>
  </si>
  <si>
    <t>協和テクノロジィズ株式会社</t>
  </si>
  <si>
    <t>株式会社ＭＳＣ</t>
  </si>
  <si>
    <t>株式会社エンカレッジ</t>
  </si>
  <si>
    <t>株式会社イベント・トゥエンティ・ワン</t>
  </si>
  <si>
    <t>株式会社メタルドゥ</t>
  </si>
  <si>
    <t>株式会社関電Ｌ＆Ａ</t>
  </si>
  <si>
    <t>エルケア株式会社</t>
  </si>
  <si>
    <t>株式会社日本電商</t>
  </si>
  <si>
    <t>東レアルファート株式会社</t>
  </si>
  <si>
    <t>一般財団法人日本気象協会関西支社</t>
  </si>
  <si>
    <t>アビームシステムズ株式会社</t>
  </si>
  <si>
    <t>株式会社中川製作所</t>
  </si>
  <si>
    <t>日本ナレッジスペース株式会社</t>
  </si>
  <si>
    <t>ALL TIME GROUND SERVICE株式会社</t>
  </si>
  <si>
    <t>新虎興産株式会社</t>
  </si>
  <si>
    <t>株式会社コンタクト</t>
  </si>
  <si>
    <t>ヴェオリア・ジェネッツ株式会社</t>
  </si>
  <si>
    <t>エーエルプラス株式会社</t>
  </si>
  <si>
    <t>株式会社福島研磨</t>
  </si>
  <si>
    <t>株式会社大林組　大阪本店</t>
  </si>
  <si>
    <t>Astem Cloud株式会社</t>
  </si>
  <si>
    <t>株式会社グリーンケア</t>
  </si>
  <si>
    <t>株式会社キング工業</t>
  </si>
  <si>
    <t>認定NPO法人ノーベル</t>
  </si>
  <si>
    <t>泉屋株式会社</t>
  </si>
  <si>
    <t>POSCO Japan PC株式会社</t>
  </si>
  <si>
    <t>高知建設株式会社</t>
  </si>
  <si>
    <t>行政書士法人ケイティオフィス</t>
  </si>
  <si>
    <t>株式会社内村</t>
  </si>
  <si>
    <t>株式会社文創</t>
  </si>
  <si>
    <t>株式会社関西金属工業所</t>
  </si>
  <si>
    <t>枚方市</t>
  </si>
  <si>
    <t/>
  </si>
  <si>
    <t>学校法人大阪滋慶学園　
大阪医療技術学園専門学校</t>
    <phoneticPr fontId="5"/>
  </si>
  <si>
    <t>全国労働者共済生活協同組合連合会
大阪推進本部</t>
    <phoneticPr fontId="5"/>
  </si>
  <si>
    <t>トヨタモビリティパーツ株式会社
大阪支社・和歌山支社</t>
    <phoneticPr fontId="5"/>
  </si>
  <si>
    <t>医療法人社団フロンティア
さきがけ歯科クリニック摂津本院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</si>
</sst>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Meiryo UI"/>
      <family val="3"/>
      <charset val="128"/>
    </font>
    <font>
      <sz val="6"/>
      <name val="游ゴシック"/>
      <family val="2"/>
      <charset val="128"/>
      <scheme val="minor"/>
    </font>
    <font>
      <sz val="9"/>
      <name val="Meiryo UI"/>
      <family val="3"/>
      <charset val="128"/>
    </font>
    <font>
      <b/>
      <sz val="16"/>
      <name val="Meiryo UI"/>
      <family val="3"/>
      <charset val="128"/>
    </font>
    <font>
      <sz val="10"/>
      <name val="Meiryo UI"/>
      <family val="3"/>
      <charset val="128"/>
    </font>
    <font>
      <sz val="6"/>
      <name val="ＭＳ Ｐゴシック"/>
      <family val="3"/>
      <charset val="128"/>
    </font>
    <font>
      <b/>
      <sz val="18"/>
      <name val="Meiryo UI"/>
      <family val="3"/>
      <charset val="128"/>
    </font>
    <font>
      <sz val="11"/>
      <color indexed="8"/>
      <name val="ＭＳ Ｐゴシック"/>
      <family val="3"/>
      <charset val="128"/>
    </font>
    <font>
      <u/>
      <sz val="6.6"/>
      <color indexed="12"/>
      <name val="ＭＳ Ｐゴシック"/>
      <family val="3"/>
      <charset val="128"/>
    </font>
    <font>
      <u/>
      <sz val="6.6"/>
      <color indexed="12"/>
      <name val="Meiryo UI"/>
      <family val="3"/>
      <charset val="128"/>
    </font>
    <font>
      <u/>
      <sz val="6.6"/>
      <name val="Meiryo UI"/>
      <family val="3"/>
      <charset val="128"/>
    </font>
    <font>
      <sz val="8"/>
      <name val="Meiryo UI"/>
      <family val="3"/>
      <charset val="128"/>
    </font>
    <font>
      <b/>
      <sz val="9"/>
      <name val="ＭＳ Ｐゴシック"/>
      <family val="3"/>
      <charset val="128"/>
    </font>
    <font>
      <u/>
      <sz val="7"/>
      <color indexed="12"/>
      <name val="Meiryo UI"/>
      <family val="3"/>
      <charset val="128"/>
    </font>
    <font>
      <u/>
      <sz val="6.6"/>
      <name val="ＭＳ Ｐゴシック"/>
      <family val="3"/>
      <charset val="128"/>
    </font>
    <font>
      <sz val="6.5"/>
      <name val="Meiryo UI"/>
      <family val="3"/>
      <charset val="128"/>
    </font>
    <font>
      <strike/>
      <sz val="11"/>
      <name val="ＭＳ Ｐゴシック"/>
      <family val="3"/>
      <charset val="128"/>
    </font>
    <font>
      <sz val="9"/>
      <color theme="1"/>
      <name val="Meiryo UI"/>
      <family val="3"/>
      <charset val="128"/>
    </font>
    <font>
      <u/>
      <sz val="6"/>
      <color indexed="12"/>
      <name val="Meiryo UI"/>
      <family val="3"/>
      <charset val="128"/>
    </font>
    <font>
      <u/>
      <sz val="10"/>
      <name val="ＭＳ Ｐゴシック"/>
      <family val="3"/>
      <charset val="128"/>
    </font>
    <font>
      <sz val="7"/>
      <name val="Meiryo UI"/>
      <family val="3"/>
      <charset val="128"/>
    </font>
  </fonts>
  <fills count="5">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0" fontId="3" fillId="0" borderId="0">
      <alignment vertical="center"/>
    </xf>
    <xf numFmtId="0" fontId="11" fillId="0" borderId="0"/>
  </cellStyleXfs>
  <cellXfs count="94">
    <xf numFmtId="0" fontId="0" fillId="0" borderId="0" xfId="0">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8"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lignment vertical="center"/>
    </xf>
    <xf numFmtId="0" fontId="10" fillId="0" borderId="1" xfId="2" applyFont="1" applyBorder="1">
      <alignment vertical="center"/>
    </xf>
    <xf numFmtId="0" fontId="7" fillId="0" borderId="0" xfId="2" applyFont="1" applyAlignment="1">
      <alignment horizontal="left" vertical="center"/>
    </xf>
    <xf numFmtId="0" fontId="4" fillId="0" borderId="0" xfId="2" applyFont="1" applyAlignment="1">
      <alignment horizontal="left" vertical="center"/>
    </xf>
    <xf numFmtId="0" fontId="6"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6" fillId="2" borderId="2" xfId="3" applyFont="1" applyFill="1" applyBorder="1" applyAlignment="1">
      <alignment horizontal="center" vertical="center"/>
    </xf>
    <xf numFmtId="0" fontId="4" fillId="0" borderId="2" xfId="3" applyFont="1" applyBorder="1" applyAlignment="1">
      <alignment horizontal="center" vertical="center" wrapText="1" shrinkToFit="1"/>
    </xf>
    <xf numFmtId="0" fontId="6" fillId="0" borderId="2" xfId="3" applyFont="1" applyBorder="1" applyAlignment="1">
      <alignment horizontal="center" vertical="center" wrapText="1" shrinkToFit="1"/>
    </xf>
    <xf numFmtId="0" fontId="6" fillId="0" borderId="2" xfId="3" applyFont="1" applyBorder="1" applyAlignment="1">
      <alignment horizontal="left" vertical="center" wrapText="1" shrinkToFit="1"/>
    </xf>
    <xf numFmtId="0" fontId="6" fillId="0" borderId="2" xfId="3" applyFont="1" applyBorder="1" applyAlignment="1">
      <alignment horizontal="center" vertical="center"/>
    </xf>
    <xf numFmtId="0" fontId="8" fillId="0" borderId="2" xfId="3" applyFont="1" applyBorder="1" applyAlignment="1">
      <alignment horizontal="center" vertical="center"/>
    </xf>
    <xf numFmtId="0" fontId="8" fillId="0" borderId="2" xfId="3" applyFont="1" applyBorder="1" applyAlignment="1">
      <alignment horizontal="center" vertical="center" wrapText="1" shrinkToFit="1"/>
    </xf>
    <xf numFmtId="0" fontId="13" fillId="0" borderId="2" xfId="1" applyFont="1" applyFill="1" applyBorder="1" applyAlignment="1" applyProtection="1">
      <alignment horizontal="center" vertical="center" wrapText="1" shrinkToFit="1"/>
    </xf>
    <xf numFmtId="0" fontId="14" fillId="0" borderId="2" xfId="1" applyFont="1" applyFill="1" applyBorder="1" applyAlignment="1" applyProtection="1">
      <alignment horizontal="center" vertical="center" wrapText="1" shrinkToFit="1"/>
    </xf>
    <xf numFmtId="0" fontId="4" fillId="3" borderId="2" xfId="3" applyFont="1" applyFill="1" applyBorder="1" applyAlignment="1">
      <alignment horizontal="center" vertical="center" wrapText="1" shrinkToFit="1"/>
    </xf>
    <xf numFmtId="0" fontId="6" fillId="3" borderId="2" xfId="3" applyFont="1" applyFill="1" applyBorder="1" applyAlignment="1">
      <alignment horizontal="center" vertical="center" wrapText="1" shrinkToFit="1"/>
    </xf>
    <xf numFmtId="0" fontId="6" fillId="3" borderId="2" xfId="3" applyFont="1" applyFill="1" applyBorder="1" applyAlignment="1">
      <alignment horizontal="left" vertical="center" wrapText="1" shrinkToFit="1"/>
    </xf>
    <xf numFmtId="0" fontId="6" fillId="3" borderId="2"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2" xfId="3" applyFont="1" applyFill="1" applyBorder="1" applyAlignment="1">
      <alignment horizontal="center" vertical="center" wrapText="1" shrinkToFit="1"/>
    </xf>
    <xf numFmtId="0" fontId="13" fillId="3" borderId="2" xfId="1" applyFont="1" applyFill="1" applyBorder="1" applyAlignment="1" applyProtection="1">
      <alignment horizontal="center" vertical="center" wrapText="1" shrinkToFit="1"/>
    </xf>
    <xf numFmtId="0" fontId="14" fillId="3" borderId="2" xfId="1" applyFont="1" applyFill="1" applyBorder="1" applyAlignment="1" applyProtection="1">
      <alignment horizontal="center" vertical="center" wrapText="1" shrinkToFit="1"/>
    </xf>
    <xf numFmtId="0" fontId="4" fillId="3" borderId="0" xfId="2" applyFont="1" applyFill="1">
      <alignment vertical="center"/>
    </xf>
    <xf numFmtId="0" fontId="15" fillId="0" borderId="2" xfId="3" applyFont="1" applyBorder="1" applyAlignment="1">
      <alignment horizontal="left" vertical="center" wrapText="1" shrinkToFit="1"/>
    </xf>
    <xf numFmtId="0" fontId="13" fillId="0" borderId="2" xfId="1" applyNumberFormat="1" applyFont="1" applyFill="1" applyBorder="1" applyAlignment="1" applyProtection="1">
      <alignment horizontal="center" vertical="center" wrapText="1"/>
    </xf>
    <xf numFmtId="0" fontId="8" fillId="3" borderId="2" xfId="2" applyFont="1" applyFill="1" applyBorder="1" applyAlignment="1">
      <alignment horizontal="center" vertical="center"/>
    </xf>
    <xf numFmtId="0" fontId="8" fillId="0" borderId="2" xfId="2" applyFont="1" applyBorder="1" applyAlignment="1">
      <alignment horizontal="center" vertical="center"/>
    </xf>
    <xf numFmtId="0" fontId="13" fillId="4" borderId="2" xfId="1" applyNumberFormat="1" applyFont="1" applyFill="1" applyBorder="1" applyAlignment="1" applyProtection="1">
      <alignment horizontal="center" vertical="center"/>
    </xf>
    <xf numFmtId="0" fontId="6" fillId="0" borderId="2" xfId="2" applyFont="1" applyBorder="1" applyAlignment="1">
      <alignment horizontal="left" vertical="center"/>
    </xf>
    <xf numFmtId="0" fontId="14" fillId="0" borderId="2" xfId="1" applyFont="1" applyFill="1" applyBorder="1" applyAlignment="1" applyProtection="1">
      <alignment horizontal="center" vertical="center"/>
    </xf>
    <xf numFmtId="0" fontId="6" fillId="0" borderId="2" xfId="2" applyFont="1" applyBorder="1" applyAlignment="1">
      <alignment horizontal="center" vertical="center"/>
    </xf>
    <xf numFmtId="0" fontId="13" fillId="0" borderId="2" xfId="1" applyFont="1" applyBorder="1" applyAlignment="1" applyProtection="1">
      <alignment horizontal="center" vertical="center"/>
    </xf>
    <xf numFmtId="0" fontId="13" fillId="4" borderId="2" xfId="1" applyNumberFormat="1" applyFont="1" applyFill="1" applyBorder="1" applyAlignment="1" applyProtection="1">
      <alignment horizontal="center" vertical="center" wrapText="1"/>
    </xf>
    <xf numFmtId="0" fontId="13" fillId="3" borderId="2" xfId="1" applyNumberFormat="1" applyFont="1" applyFill="1" applyBorder="1" applyAlignment="1" applyProtection="1">
      <alignment horizontal="center" vertical="center" wrapText="1"/>
    </xf>
    <xf numFmtId="0" fontId="6" fillId="3" borderId="2" xfId="3" applyFont="1" applyFill="1" applyBorder="1" applyAlignment="1">
      <alignment vertical="center" wrapText="1"/>
    </xf>
    <xf numFmtId="0" fontId="6" fillId="0" borderId="2" xfId="2" applyFont="1" applyBorder="1" applyAlignment="1">
      <alignment horizontal="left" vertical="center" wrapText="1"/>
    </xf>
    <xf numFmtId="0" fontId="4" fillId="0" borderId="2" xfId="3" applyFont="1" applyBorder="1" applyAlignment="1">
      <alignment horizontal="center" vertical="center" shrinkToFit="1"/>
    </xf>
    <xf numFmtId="0" fontId="6" fillId="3" borderId="2" xfId="2" applyFont="1" applyFill="1" applyBorder="1" applyAlignment="1">
      <alignment horizontal="left" vertical="center" wrapText="1"/>
    </xf>
    <xf numFmtId="0" fontId="6" fillId="0" borderId="2" xfId="2" applyFont="1" applyBorder="1" applyAlignment="1">
      <alignment horizontal="center" vertical="center" wrapText="1"/>
    </xf>
    <xf numFmtId="0" fontId="14" fillId="0" borderId="2" xfId="1" applyFont="1" applyFill="1" applyBorder="1" applyAlignment="1" applyProtection="1">
      <alignment horizontal="center" vertical="center" wrapText="1"/>
    </xf>
    <xf numFmtId="0" fontId="8" fillId="0" borderId="2" xfId="2" applyFont="1" applyBorder="1" applyAlignment="1">
      <alignment horizontal="center" vertical="center" wrapText="1"/>
    </xf>
    <xf numFmtId="0" fontId="17" fillId="3" borderId="2" xfId="1" applyFont="1" applyFill="1" applyBorder="1" applyAlignment="1" applyProtection="1">
      <alignment horizontal="center" vertical="center" wrapText="1" shrinkToFit="1"/>
    </xf>
    <xf numFmtId="0" fontId="13" fillId="0" borderId="2" xfId="1" applyNumberFormat="1" applyFont="1" applyFill="1" applyBorder="1" applyAlignment="1" applyProtection="1">
      <alignment horizontal="center" vertical="center" wrapText="1" shrinkToFit="1"/>
    </xf>
    <xf numFmtId="0" fontId="14" fillId="0" borderId="2" xfId="1" applyNumberFormat="1" applyFont="1" applyFill="1" applyBorder="1" applyAlignment="1" applyProtection="1">
      <alignment horizontal="center" vertical="center" wrapText="1" shrinkToFit="1"/>
    </xf>
    <xf numFmtId="0" fontId="4" fillId="0" borderId="0" xfId="2" applyFont="1" applyAlignment="1">
      <alignment horizontal="center" vertical="center" wrapText="1"/>
    </xf>
    <xf numFmtId="0" fontId="4" fillId="0" borderId="2" xfId="2" applyFont="1" applyBorder="1" applyAlignment="1">
      <alignment horizontal="center" vertical="center"/>
    </xf>
    <xf numFmtId="0" fontId="6" fillId="3" borderId="2" xfId="2" applyFont="1" applyFill="1" applyBorder="1" applyAlignment="1">
      <alignment horizontal="left" vertical="center"/>
    </xf>
    <xf numFmtId="0" fontId="6" fillId="0" borderId="2" xfId="2" applyFont="1" applyBorder="1" applyAlignment="1">
      <alignment horizontal="center" vertical="center" wrapText="1" shrinkToFit="1"/>
    </xf>
    <xf numFmtId="0" fontId="13" fillId="0" borderId="2" xfId="1" applyFont="1" applyFill="1" applyBorder="1" applyAlignment="1" applyProtection="1">
      <alignment horizontal="center" vertical="center" wrapText="1"/>
    </xf>
    <xf numFmtId="0" fontId="4" fillId="0" borderId="2" xfId="2" applyFont="1" applyBorder="1" applyAlignment="1">
      <alignment horizontal="center" vertical="center" wrapText="1"/>
    </xf>
    <xf numFmtId="0" fontId="4" fillId="0" borderId="0" xfId="2" applyFont="1" applyAlignment="1">
      <alignment vertical="center" wrapText="1"/>
    </xf>
    <xf numFmtId="0" fontId="19" fillId="0" borderId="2" xfId="2" applyFont="1" applyBorder="1" applyAlignment="1">
      <alignment horizontal="center" vertical="center" wrapText="1"/>
    </xf>
    <xf numFmtId="0" fontId="6" fillId="3" borderId="2" xfId="2" applyFont="1" applyFill="1" applyBorder="1" applyAlignment="1">
      <alignment horizontal="center" vertical="center" wrapText="1" shrinkToFit="1"/>
    </xf>
    <xf numFmtId="0" fontId="8" fillId="3" borderId="2" xfId="2" applyFont="1" applyFill="1" applyBorder="1" applyAlignment="1">
      <alignment horizontal="center" vertical="center" wrapText="1"/>
    </xf>
    <xf numFmtId="0" fontId="13" fillId="3" borderId="2" xfId="1" applyFont="1" applyFill="1" applyBorder="1" applyAlignment="1" applyProtection="1">
      <alignment horizontal="center" vertical="center" wrapText="1"/>
    </xf>
    <xf numFmtId="0" fontId="19" fillId="3" borderId="2" xfId="2" applyFont="1" applyFill="1" applyBorder="1" applyAlignment="1">
      <alignment horizontal="center" vertical="center" wrapText="1"/>
    </xf>
    <xf numFmtId="0" fontId="6" fillId="3" borderId="2" xfId="1" applyFont="1" applyFill="1" applyBorder="1" applyAlignment="1" applyProtection="1">
      <alignment horizontal="left" vertical="center" wrapText="1"/>
    </xf>
    <xf numFmtId="0" fontId="6" fillId="0" borderId="2" xfId="2" applyFont="1" applyBorder="1" applyAlignment="1">
      <alignment vertical="center" wrapText="1"/>
    </xf>
    <xf numFmtId="0" fontId="13" fillId="0" borderId="2" xfId="1" applyFont="1" applyFill="1" applyBorder="1" applyAlignment="1" applyProtection="1">
      <alignment horizontal="center" vertical="center"/>
    </xf>
    <xf numFmtId="0" fontId="13" fillId="3" borderId="2" xfId="1" applyFont="1" applyFill="1" applyBorder="1" applyAlignment="1" applyProtection="1">
      <alignment horizontal="center" vertical="center"/>
    </xf>
    <xf numFmtId="0" fontId="13" fillId="0" borderId="2" xfId="1" applyNumberFormat="1" applyFont="1" applyFill="1" applyBorder="1" applyAlignment="1" applyProtection="1">
      <alignment horizontal="center" vertical="center"/>
    </xf>
    <xf numFmtId="0" fontId="6" fillId="3" borderId="2" xfId="3"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4" fillId="0" borderId="2" xfId="2" applyFont="1" applyBorder="1">
      <alignment vertical="center"/>
    </xf>
    <xf numFmtId="0" fontId="6" fillId="3" borderId="2" xfId="2" applyFont="1" applyFill="1" applyBorder="1" applyAlignment="1">
      <alignment horizontal="center" vertical="center" wrapText="1"/>
    </xf>
    <xf numFmtId="0" fontId="6" fillId="3" borderId="2" xfId="2" applyFont="1" applyFill="1" applyBorder="1" applyAlignment="1">
      <alignment horizontal="center" vertical="center"/>
    </xf>
    <xf numFmtId="0" fontId="6" fillId="3" borderId="2" xfId="2" applyFont="1" applyFill="1" applyBorder="1" applyAlignment="1">
      <alignment horizontal="left" vertical="center" wrapText="1" shrinkToFit="1"/>
    </xf>
    <xf numFmtId="0" fontId="6" fillId="3" borderId="2" xfId="2" applyFont="1" applyFill="1" applyBorder="1" applyAlignment="1">
      <alignment horizontal="left" vertical="center" shrinkToFit="1"/>
    </xf>
    <xf numFmtId="0" fontId="4" fillId="3" borderId="2" xfId="2" applyFont="1" applyFill="1" applyBorder="1" applyAlignment="1">
      <alignment horizontal="center" vertical="center"/>
    </xf>
    <xf numFmtId="0" fontId="8" fillId="3" borderId="4" xfId="3" applyFont="1" applyFill="1" applyBorder="1" applyAlignment="1">
      <alignment vertical="center" wrapText="1" shrinkToFit="1"/>
    </xf>
    <xf numFmtId="0" fontId="8" fillId="3" borderId="0" xfId="3" applyFont="1" applyFill="1" applyAlignment="1">
      <alignment vertical="center" wrapText="1" shrinkToFit="1"/>
    </xf>
    <xf numFmtId="0" fontId="21" fillId="0" borderId="2" xfId="2" applyFont="1" applyBorder="1" applyAlignment="1">
      <alignment horizontal="center" vertical="center" wrapText="1"/>
    </xf>
    <xf numFmtId="0" fontId="21" fillId="3" borderId="2" xfId="2" applyFont="1" applyFill="1" applyBorder="1" applyAlignment="1">
      <alignment horizontal="center" vertical="center" wrapText="1"/>
    </xf>
    <xf numFmtId="0" fontId="22" fillId="0" borderId="2" xfId="1" applyFont="1" applyFill="1" applyBorder="1" applyAlignment="1" applyProtection="1">
      <alignment horizontal="center" vertical="center" wrapText="1"/>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24" fillId="0" borderId="2" xfId="2" applyFont="1" applyBorder="1" applyAlignment="1">
      <alignment horizontal="left" vertical="center" wrapText="1"/>
    </xf>
    <xf numFmtId="0" fontId="6" fillId="0" borderId="5" xfId="3" applyFont="1" applyBorder="1" applyAlignment="1">
      <alignment horizontal="center" vertical="center" wrapText="1" shrinkToFit="1"/>
    </xf>
    <xf numFmtId="0" fontId="6" fillId="0" borderId="5" xfId="2" applyFont="1" applyBorder="1" applyAlignment="1">
      <alignment horizontal="center" vertical="center" wrapText="1"/>
    </xf>
    <xf numFmtId="0" fontId="6" fillId="0" borderId="3" xfId="3" applyFont="1" applyBorder="1" applyAlignment="1">
      <alignment horizontal="center" vertical="center" wrapText="1" shrinkToFit="1"/>
    </xf>
    <xf numFmtId="0" fontId="6" fillId="0" borderId="6" xfId="2" applyFont="1" applyBorder="1" applyAlignment="1">
      <alignment horizontal="center" vertical="center" wrapText="1"/>
    </xf>
    <xf numFmtId="0" fontId="14" fillId="0" borderId="0"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shrinkToFit="1"/>
    </xf>
    <xf numFmtId="0" fontId="13" fillId="3" borderId="0" xfId="1" applyFont="1" applyFill="1" applyBorder="1" applyAlignment="1" applyProtection="1">
      <alignment horizontal="center" vertical="center"/>
    </xf>
    <xf numFmtId="0" fontId="13" fillId="0" borderId="3" xfId="1" applyFont="1" applyFill="1" applyBorder="1" applyAlignment="1" applyProtection="1">
      <alignment horizontal="center" vertical="center" wrapText="1"/>
    </xf>
  </cellXfs>
  <cellStyles count="4">
    <cellStyle name="ハイパーリンク" xfId="1" builtinId="8"/>
    <cellStyle name="標準" xfId="0" builtinId="0"/>
    <cellStyle name="標準 4" xfId="2" xr:uid="{FE983B1C-B041-4D84-9B82-817C8D641065}"/>
    <cellStyle name="標準_Sheet1" xfId="3" xr:uid="{5C3C1F92-7058-46AB-813D-CD301D8DB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anasonic.com/jp/home.html" TargetMode="External"/><Relationship Id="rId671" Type="http://schemas.openxmlformats.org/officeDocument/2006/relationships/hyperlink" Target="https://www.kmfg.co.jp/csr/sustainability_challenge.html" TargetMode="External"/><Relationship Id="rId769" Type="http://schemas.openxmlformats.org/officeDocument/2006/relationships/hyperlink" Target="https://www.jwa.or.jp/company/strategy/" TargetMode="External"/><Relationship Id="rId21" Type="http://schemas.openxmlformats.org/officeDocument/2006/relationships/hyperlink" Target="http://www.hanshin-exp.co.jp/company/" TargetMode="External"/><Relationship Id="rId324" Type="http://schemas.openxmlformats.org/officeDocument/2006/relationships/hyperlink" Target="https://www.hit-ltd.co.jp/" TargetMode="External"/><Relationship Id="rId531" Type="http://schemas.openxmlformats.org/officeDocument/2006/relationships/hyperlink" Target="https://teamexy.com/" TargetMode="External"/><Relationship Id="rId629" Type="http://schemas.openxmlformats.org/officeDocument/2006/relationships/hyperlink" Target="https://www.sihd-bk.jp/" TargetMode="External"/><Relationship Id="rId170" Type="http://schemas.openxmlformats.org/officeDocument/2006/relationships/hyperlink" Target="http://resocia.jp/" TargetMode="External"/><Relationship Id="rId268" Type="http://schemas.openxmlformats.org/officeDocument/2006/relationships/hyperlink" Target="https://www.kpg.gr.jp/" TargetMode="External"/><Relationship Id="rId475" Type="http://schemas.openxmlformats.org/officeDocument/2006/relationships/hyperlink" Target="http://www.lifecorp.jp/company/diversity/varioushuman.html" TargetMode="External"/><Relationship Id="rId682" Type="http://schemas.openxmlformats.org/officeDocument/2006/relationships/hyperlink" Target="https://www.e-kyoritsu.co.jp/" TargetMode="External"/><Relationship Id="rId32" Type="http://schemas.openxmlformats.org/officeDocument/2006/relationships/hyperlink" Target="http://www.yuruku.co.jp/" TargetMode="External"/><Relationship Id="rId128" Type="http://schemas.openxmlformats.org/officeDocument/2006/relationships/hyperlink" Target="https://www.mt-pharma.co.jp/" TargetMode="External"/><Relationship Id="rId335" Type="http://schemas.openxmlformats.org/officeDocument/2006/relationships/hyperlink" Target="http://www.sanwa-e.co.jp/" TargetMode="External"/><Relationship Id="rId542" Type="http://schemas.openxmlformats.org/officeDocument/2006/relationships/hyperlink" Target="http://www.bisebise.com/" TargetMode="External"/><Relationship Id="rId181" Type="http://schemas.openxmlformats.org/officeDocument/2006/relationships/hyperlink" Target="http://www.nissaku.co.jp/" TargetMode="External"/><Relationship Id="rId402" Type="http://schemas.openxmlformats.org/officeDocument/2006/relationships/hyperlink" Target="https://www.bellagio.jp/" TargetMode="External"/><Relationship Id="rId279" Type="http://schemas.openxmlformats.org/officeDocument/2006/relationships/hyperlink" Target="https://www.showa-imai.jp/" TargetMode="External"/><Relationship Id="rId486" Type="http://schemas.openxmlformats.org/officeDocument/2006/relationships/hyperlink" Target="https://www.staff-first.co.jp/company" TargetMode="External"/><Relationship Id="rId693" Type="http://schemas.openxmlformats.org/officeDocument/2006/relationships/hyperlink" Target="https://www.mirait-one.com/esg/diversity-inclusion/" TargetMode="External"/><Relationship Id="rId707" Type="http://schemas.openxmlformats.org/officeDocument/2006/relationships/hyperlink" Target="https://www.sumirei.co.jp/" TargetMode="External"/><Relationship Id="rId43" Type="http://schemas.openxmlformats.org/officeDocument/2006/relationships/hyperlink" Target="http://www.y-gk.com/" TargetMode="External"/><Relationship Id="rId139" Type="http://schemas.openxmlformats.org/officeDocument/2006/relationships/hyperlink" Target="http://www.nmc.bz/" TargetMode="External"/><Relationship Id="rId346" Type="http://schemas.openxmlformats.org/officeDocument/2006/relationships/hyperlink" Target="https://context-japan.co.jp/" TargetMode="External"/><Relationship Id="rId553" Type="http://schemas.openxmlformats.org/officeDocument/2006/relationships/hyperlink" Target="https://www.mandom.co.jp/" TargetMode="External"/><Relationship Id="rId760" Type="http://schemas.openxmlformats.org/officeDocument/2006/relationships/hyperlink" Target="https://nihondensho.com/" TargetMode="External"/><Relationship Id="rId192" Type="http://schemas.openxmlformats.org/officeDocument/2006/relationships/hyperlink" Target="http://www.fusehatsu.co.jp/" TargetMode="External"/><Relationship Id="rId206" Type="http://schemas.openxmlformats.org/officeDocument/2006/relationships/hyperlink" Target="https://nanairo.jp/" TargetMode="External"/><Relationship Id="rId413" Type="http://schemas.openxmlformats.org/officeDocument/2006/relationships/hyperlink" Target="https://www.aig.co.jp/sonpo" TargetMode="External"/><Relationship Id="rId497" Type="http://schemas.openxmlformats.org/officeDocument/2006/relationships/hyperlink" Target="https://www.okuhoken.co.jp/" TargetMode="External"/><Relationship Id="rId620" Type="http://schemas.openxmlformats.org/officeDocument/2006/relationships/hyperlink" Target="https://www.aquapharmacy.co.jp/" TargetMode="External"/><Relationship Id="rId718" Type="http://schemas.openxmlformats.org/officeDocument/2006/relationships/hyperlink" Target="https://everon.jp/" TargetMode="External"/><Relationship Id="rId357" Type="http://schemas.openxmlformats.org/officeDocument/2006/relationships/hyperlink" Target="https://www.tetra-pot.com/" TargetMode="External"/><Relationship Id="rId54" Type="http://schemas.openxmlformats.org/officeDocument/2006/relationships/hyperlink" Target="https://www.rengo.co.jp/" TargetMode="External"/><Relationship Id="rId217" Type="http://schemas.openxmlformats.org/officeDocument/2006/relationships/hyperlink" Target="http://www.inbasket.co.jp/" TargetMode="External"/><Relationship Id="rId564" Type="http://schemas.openxmlformats.org/officeDocument/2006/relationships/hyperlink" Target="https://www.jicwest.com/" TargetMode="External"/><Relationship Id="rId771" Type="http://schemas.openxmlformats.org/officeDocument/2006/relationships/hyperlink" Target="https://www.nakagawa-fact.com/" TargetMode="External"/><Relationship Id="rId424" Type="http://schemas.openxmlformats.org/officeDocument/2006/relationships/hyperlink" Target="http://www.fews.co.jp/" TargetMode="External"/><Relationship Id="rId631" Type="http://schemas.openxmlformats.org/officeDocument/2006/relationships/hyperlink" Target="https://www.fujitsu.com/jp/group/fjj/" TargetMode="External"/><Relationship Id="rId729" Type="http://schemas.openxmlformats.org/officeDocument/2006/relationships/hyperlink" Target="https://www.akakabe.com/corpo/sustainability/" TargetMode="External"/><Relationship Id="rId270" Type="http://schemas.openxmlformats.org/officeDocument/2006/relationships/hyperlink" Target="https://harcci.co.jp/" TargetMode="External"/><Relationship Id="rId65" Type="http://schemas.openxmlformats.org/officeDocument/2006/relationships/hyperlink" Target="http://www.maruishi-pharm.co.jp/" TargetMode="External"/><Relationship Id="rId130" Type="http://schemas.openxmlformats.org/officeDocument/2006/relationships/hyperlink" Target="http://www.midorigaokahp.jp/" TargetMode="External"/><Relationship Id="rId368" Type="http://schemas.openxmlformats.org/officeDocument/2006/relationships/hyperlink" Target="https://www.kubota-staff.co.jp/index.html" TargetMode="External"/><Relationship Id="rId575" Type="http://schemas.openxmlformats.org/officeDocument/2006/relationships/hyperlink" Target="https://www.rengo.co.jp/sustainability/social/humanresources/diversity/women/" TargetMode="External"/><Relationship Id="rId782" Type="http://schemas.openxmlformats.org/officeDocument/2006/relationships/hyperlink" Target="https://www.obayashi.co.jp/" TargetMode="External"/><Relationship Id="rId228" Type="http://schemas.openxmlformats.org/officeDocument/2006/relationships/hyperlink" Target="http://www.zai-kkc.or.jp/" TargetMode="External"/><Relationship Id="rId435" Type="http://schemas.openxmlformats.org/officeDocument/2006/relationships/hyperlink" Target="http://www.iwatani.co.jp/jpn/csr/csr04-3.html" TargetMode="External"/><Relationship Id="rId642" Type="http://schemas.openxmlformats.org/officeDocument/2006/relationships/hyperlink" Target="https://www.toyoreizo.com/" TargetMode="External"/><Relationship Id="rId281" Type="http://schemas.openxmlformats.org/officeDocument/2006/relationships/hyperlink" Target="https://www.focus-s.com/focus-s/" TargetMode="External"/><Relationship Id="rId502" Type="http://schemas.openxmlformats.org/officeDocument/2006/relationships/hyperlink" Target="http://www.f-square.co.jp/" TargetMode="External"/><Relationship Id="rId76" Type="http://schemas.openxmlformats.org/officeDocument/2006/relationships/hyperlink" Target="http://www.tenhiko.co.jp/" TargetMode="External"/><Relationship Id="rId141" Type="http://schemas.openxmlformats.org/officeDocument/2006/relationships/hyperlink" Target="https://gyosei.jp/" TargetMode="External"/><Relationship Id="rId379" Type="http://schemas.openxmlformats.org/officeDocument/2006/relationships/hyperlink" Target="https://plazaosaka.com/" TargetMode="External"/><Relationship Id="rId586" Type="http://schemas.openxmlformats.org/officeDocument/2006/relationships/hyperlink" Target="https://www.narikoma-group.co.jp/" TargetMode="External"/><Relationship Id="rId793" Type="http://schemas.openxmlformats.org/officeDocument/2006/relationships/hyperlink" Target="https://positive-ryouritsu.mhlw.go.jp/positivedb/detail?id=27615" TargetMode="External"/><Relationship Id="rId7" Type="http://schemas.openxmlformats.org/officeDocument/2006/relationships/hyperlink" Target="http://www.dear-laura.com/jp/" TargetMode="External"/><Relationship Id="rId239" Type="http://schemas.openxmlformats.org/officeDocument/2006/relationships/hyperlink" Target="https://www.daido-life.co.jp/" TargetMode="External"/><Relationship Id="rId446" Type="http://schemas.openxmlformats.org/officeDocument/2006/relationships/hyperlink" Target="http://aiza.jp/" TargetMode="External"/><Relationship Id="rId653" Type="http://schemas.openxmlformats.org/officeDocument/2006/relationships/hyperlink" Target="https://presswalker.jp/press/27231" TargetMode="External"/><Relationship Id="rId292" Type="http://schemas.openxmlformats.org/officeDocument/2006/relationships/hyperlink" Target="https://www.apislifecare.com/" TargetMode="External"/><Relationship Id="rId306" Type="http://schemas.openxmlformats.org/officeDocument/2006/relationships/hyperlink" Target="https://www.mitsuikanri-kansai.co.jp/" TargetMode="External"/><Relationship Id="rId87" Type="http://schemas.openxmlformats.org/officeDocument/2006/relationships/hyperlink" Target="http://www.dantec.co.jp/" TargetMode="External"/><Relationship Id="rId513" Type="http://schemas.openxmlformats.org/officeDocument/2006/relationships/hyperlink" Target="https://toyonaka-danjo.org/" TargetMode="External"/><Relationship Id="rId597" Type="http://schemas.openxmlformats.org/officeDocument/2006/relationships/hyperlink" Target="http://www.kk-sanyo.co.jp/" TargetMode="External"/><Relationship Id="rId720" Type="http://schemas.openxmlformats.org/officeDocument/2006/relationships/hyperlink" Target="https://www.daijiku.co.jp/" TargetMode="External"/><Relationship Id="rId152" Type="http://schemas.openxmlformats.org/officeDocument/2006/relationships/hyperlink" Target="https://www.keishin-bm.com/" TargetMode="External"/><Relationship Id="rId457" Type="http://schemas.openxmlformats.org/officeDocument/2006/relationships/hyperlink" Target="http://www.bau-com.co.jp/" TargetMode="External"/><Relationship Id="rId664" Type="http://schemas.openxmlformats.org/officeDocument/2006/relationships/hyperlink" Target="https://www.shoei-corp.co.jp/" TargetMode="External"/><Relationship Id="rId14" Type="http://schemas.openxmlformats.org/officeDocument/2006/relationships/hyperlink" Target="http://www.s-kouki.com/" TargetMode="External"/><Relationship Id="rId317" Type="http://schemas.openxmlformats.org/officeDocument/2006/relationships/hyperlink" Target="https://www.crc-corp.jp/" TargetMode="External"/><Relationship Id="rId524" Type="http://schemas.openxmlformats.org/officeDocument/2006/relationships/hyperlink" Target="https://www.nantatsu.co.jp/" TargetMode="External"/><Relationship Id="rId731" Type="http://schemas.openxmlformats.org/officeDocument/2006/relationships/hyperlink" Target="https://www.sompo-japan.co.jp/company/initiatives/diversity_dev/diversity/" TargetMode="External"/><Relationship Id="rId98" Type="http://schemas.openxmlformats.org/officeDocument/2006/relationships/hyperlink" Target="http://www.saraya.com/" TargetMode="External"/><Relationship Id="rId163" Type="http://schemas.openxmlformats.org/officeDocument/2006/relationships/hyperlink" Target="https://www.daiwahouse.com/sustainable/social/employee/diversity/person.html" TargetMode="External"/><Relationship Id="rId370" Type="http://schemas.openxmlformats.org/officeDocument/2006/relationships/hyperlink" Target="https://will-inc.space/" TargetMode="External"/><Relationship Id="rId230" Type="http://schemas.openxmlformats.org/officeDocument/2006/relationships/hyperlink" Target="http://www.champ-j.com/" TargetMode="External"/><Relationship Id="rId468" Type="http://schemas.openxmlformats.org/officeDocument/2006/relationships/hyperlink" Target="http://www.kojimadenki.com/" TargetMode="External"/><Relationship Id="rId675" Type="http://schemas.openxmlformats.org/officeDocument/2006/relationships/hyperlink" Target="https://rapis.co.jp/" TargetMode="External"/><Relationship Id="rId25" Type="http://schemas.openxmlformats.org/officeDocument/2006/relationships/hyperlink" Target="https://www.kubota.co.jp/csr/office/diversity.html" TargetMode="External"/><Relationship Id="rId328" Type="http://schemas.openxmlformats.org/officeDocument/2006/relationships/hyperlink" Target="https://www.y3-lab.co.jp/" TargetMode="External"/><Relationship Id="rId535" Type="http://schemas.openxmlformats.org/officeDocument/2006/relationships/hyperlink" Target="http://www.nissinseikou.com/" TargetMode="External"/><Relationship Id="rId742" Type="http://schemas.openxmlformats.org/officeDocument/2006/relationships/hyperlink" Target="https://www.resibon.co.jp/" TargetMode="External"/><Relationship Id="rId174" Type="http://schemas.openxmlformats.org/officeDocument/2006/relationships/hyperlink" Target="http://www.tokiomarine-nichido.co.jp/" TargetMode="External"/><Relationship Id="rId381" Type="http://schemas.openxmlformats.org/officeDocument/2006/relationships/hyperlink" Target="https://www.ntn.co.jp/japan/" TargetMode="External"/><Relationship Id="rId602" Type="http://schemas.openxmlformats.org/officeDocument/2006/relationships/hyperlink" Target="https://www.tpc-cop.co.jp/policy/" TargetMode="External"/><Relationship Id="rId241" Type="http://schemas.openxmlformats.org/officeDocument/2006/relationships/hyperlink" Target="http://www.meisei-metal.co.jp/" TargetMode="External"/><Relationship Id="rId479" Type="http://schemas.openxmlformats.org/officeDocument/2006/relationships/hyperlink" Target="https://www.houjukai.jp/about.html" TargetMode="External"/><Relationship Id="rId686" Type="http://schemas.openxmlformats.org/officeDocument/2006/relationships/hyperlink" Target="https://ninsho-partner.com/" TargetMode="External"/><Relationship Id="rId36" Type="http://schemas.openxmlformats.org/officeDocument/2006/relationships/hyperlink" Target="http://www.tatsumi-cast.co.jp/" TargetMode="External"/><Relationship Id="rId339" Type="http://schemas.openxmlformats.org/officeDocument/2006/relationships/hyperlink" Target="http://www.prosper-net.co.jp/" TargetMode="External"/><Relationship Id="rId546" Type="http://schemas.openxmlformats.org/officeDocument/2006/relationships/hyperlink" Target="https://www.ogik.co.jp/" TargetMode="External"/><Relationship Id="rId753" Type="http://schemas.openxmlformats.org/officeDocument/2006/relationships/hyperlink" Target="https://yumirika-sr.jp/" TargetMode="External"/><Relationship Id="rId101" Type="http://schemas.openxmlformats.org/officeDocument/2006/relationships/hyperlink" Target="http://www.toray-amtecs.jp/" TargetMode="External"/><Relationship Id="rId185" Type="http://schemas.openxmlformats.org/officeDocument/2006/relationships/hyperlink" Target="http://www.hurxley.co.jp/" TargetMode="External"/><Relationship Id="rId406" Type="http://schemas.openxmlformats.org/officeDocument/2006/relationships/hyperlink" Target="https://www.ohmiya.co.jp/" TargetMode="External"/><Relationship Id="rId392" Type="http://schemas.openxmlformats.org/officeDocument/2006/relationships/hyperlink" Target="https://www.daiichikikou.jp/" TargetMode="External"/><Relationship Id="rId613" Type="http://schemas.openxmlformats.org/officeDocument/2006/relationships/hyperlink" Target="https://nozomi-care.jp/company" TargetMode="External"/><Relationship Id="rId697" Type="http://schemas.openxmlformats.org/officeDocument/2006/relationships/hyperlink" Target="https://broad-e.co.jp/" TargetMode="External"/><Relationship Id="rId252" Type="http://schemas.openxmlformats.org/officeDocument/2006/relationships/hyperlink" Target="http://www.goldenbridge2002.com/" TargetMode="External"/><Relationship Id="rId47" Type="http://schemas.openxmlformats.org/officeDocument/2006/relationships/hyperlink" Target="http://www.nikku.co.jp/" TargetMode="External"/><Relationship Id="rId112" Type="http://schemas.openxmlformats.org/officeDocument/2006/relationships/hyperlink" Target="http://www.daikin.co.jp/" TargetMode="External"/><Relationship Id="rId557" Type="http://schemas.openxmlformats.org/officeDocument/2006/relationships/hyperlink" Target="https://nexus-jp.co.jp/" TargetMode="External"/><Relationship Id="rId764" Type="http://schemas.openxmlformats.org/officeDocument/2006/relationships/hyperlink" Target="https://apr-kk.com/" TargetMode="External"/><Relationship Id="rId196" Type="http://schemas.openxmlformats.org/officeDocument/2006/relationships/hyperlink" Target="http://www.osaka-park.or.jp/" TargetMode="External"/><Relationship Id="rId417" Type="http://schemas.openxmlformats.org/officeDocument/2006/relationships/hyperlink" Target="https://www.management-facilitation.com/" TargetMode="External"/><Relationship Id="rId624" Type="http://schemas.openxmlformats.org/officeDocument/2006/relationships/hyperlink" Target="https://www.takeda-prn.co.jp/" TargetMode="External"/><Relationship Id="rId263" Type="http://schemas.openxmlformats.org/officeDocument/2006/relationships/hyperlink" Target="https://www.mediatech.jp/" TargetMode="External"/><Relationship Id="rId470" Type="http://schemas.openxmlformats.org/officeDocument/2006/relationships/hyperlink" Target="http://www.techlico.co.jp/" TargetMode="External"/><Relationship Id="rId58" Type="http://schemas.openxmlformats.org/officeDocument/2006/relationships/hyperlink" Target="http://www.kobayashi-corp.jp/" TargetMode="External"/><Relationship Id="rId123" Type="http://schemas.openxmlformats.org/officeDocument/2006/relationships/hyperlink" Target="http://www.kumon.ne.jp/" TargetMode="External"/><Relationship Id="rId330" Type="http://schemas.openxmlformats.org/officeDocument/2006/relationships/hyperlink" Target="https://www.nhillz.jp/" TargetMode="External"/><Relationship Id="rId568" Type="http://schemas.openxmlformats.org/officeDocument/2006/relationships/hyperlink" Target="http://ura-legal.jp/" TargetMode="External"/><Relationship Id="rId775" Type="http://schemas.openxmlformats.org/officeDocument/2006/relationships/hyperlink" Target="https://atg-fbo.co.jp/" TargetMode="External"/><Relationship Id="rId428" Type="http://schemas.openxmlformats.org/officeDocument/2006/relationships/hyperlink" Target="http://www.tokoshoji.co.jp/" TargetMode="External"/><Relationship Id="rId635" Type="http://schemas.openxmlformats.org/officeDocument/2006/relationships/hyperlink" Target="https://www.cgc-osaka.jp/" TargetMode="External"/><Relationship Id="rId274" Type="http://schemas.openxmlformats.org/officeDocument/2006/relationships/hyperlink" Target="https://www.meijiyasuda.co.jp/" TargetMode="External"/><Relationship Id="rId481" Type="http://schemas.openxmlformats.org/officeDocument/2006/relationships/hyperlink" Target="https://www.kaneyo-net.co.jp/index.html" TargetMode="External"/><Relationship Id="rId702" Type="http://schemas.openxmlformats.org/officeDocument/2006/relationships/hyperlink" Target="https://www.megachips.co.jp/" TargetMode="External"/><Relationship Id="rId69" Type="http://schemas.openxmlformats.org/officeDocument/2006/relationships/hyperlink" Target="http://www.kansai.co.jp/" TargetMode="External"/><Relationship Id="rId134" Type="http://schemas.openxmlformats.org/officeDocument/2006/relationships/hyperlink" Target="http://www.hokkai.co.jp/" TargetMode="External"/><Relationship Id="rId579" Type="http://schemas.openxmlformats.org/officeDocument/2006/relationships/hyperlink" Target="https://www.shionogi.com/star/jp/ja/" TargetMode="External"/><Relationship Id="rId786" Type="http://schemas.openxmlformats.org/officeDocument/2006/relationships/hyperlink" Target="https://positive-ryouritsu.mhlw.go.jp/positivedb/detail?id=61901" TargetMode="External"/><Relationship Id="rId341" Type="http://schemas.openxmlformats.org/officeDocument/2006/relationships/hyperlink" Target="http://shinko-electric.com/" TargetMode="External"/><Relationship Id="rId439" Type="http://schemas.openxmlformats.org/officeDocument/2006/relationships/hyperlink" Target="http://www.wj-etec.co.jp/" TargetMode="External"/><Relationship Id="rId646" Type="http://schemas.openxmlformats.org/officeDocument/2006/relationships/hyperlink" Target="https://www.mandai-net.co.jp/" TargetMode="External"/><Relationship Id="rId201" Type="http://schemas.openxmlformats.org/officeDocument/2006/relationships/hyperlink" Target="https://www.f-regi.co.jp/" TargetMode="External"/><Relationship Id="rId285" Type="http://schemas.openxmlformats.org/officeDocument/2006/relationships/hyperlink" Target="https://www.signal-grp.com/" TargetMode="External"/><Relationship Id="rId506" Type="http://schemas.openxmlformats.org/officeDocument/2006/relationships/hyperlink" Target="http://www.osaka-toyopet.jp/" TargetMode="External"/><Relationship Id="rId492" Type="http://schemas.openxmlformats.org/officeDocument/2006/relationships/hyperlink" Target="https://nozomi-heartclinic.com/" TargetMode="External"/><Relationship Id="rId713" Type="http://schemas.openxmlformats.org/officeDocument/2006/relationships/hyperlink" Target="https://beyondjapan.com/" TargetMode="External"/><Relationship Id="rId797" Type="http://schemas.openxmlformats.org/officeDocument/2006/relationships/hyperlink" Target="https://www.uchimura.co.jp/" TargetMode="External"/><Relationship Id="rId145" Type="http://schemas.openxmlformats.org/officeDocument/2006/relationships/hyperlink" Target="http://www.yumoto.jp/" TargetMode="External"/><Relationship Id="rId352" Type="http://schemas.openxmlformats.org/officeDocument/2006/relationships/hyperlink" Target="https://www.maruhan.co.jp/" TargetMode="External"/><Relationship Id="rId212" Type="http://schemas.openxmlformats.org/officeDocument/2006/relationships/hyperlink" Target="http://www.izumi-ko.co.jp/" TargetMode="External"/><Relationship Id="rId657" Type="http://schemas.openxmlformats.org/officeDocument/2006/relationships/hyperlink" Target="https://www.refrec.jp/" TargetMode="External"/><Relationship Id="rId296" Type="http://schemas.openxmlformats.org/officeDocument/2006/relationships/hyperlink" Target="http://www.fisinc.co.jp/" TargetMode="External"/><Relationship Id="rId517" Type="http://schemas.openxmlformats.org/officeDocument/2006/relationships/hyperlink" Target="https://conyjapan.co.jp/" TargetMode="External"/><Relationship Id="rId724" Type="http://schemas.openxmlformats.org/officeDocument/2006/relationships/hyperlink" Target="https://www.sogo-medical.co.jp/sustainability/diversity.php" TargetMode="External"/><Relationship Id="rId60" Type="http://schemas.openxmlformats.org/officeDocument/2006/relationships/hyperlink" Target="http://www.duskin.co.jp/csr/person/diversity/index.html" TargetMode="External"/><Relationship Id="rId156" Type="http://schemas.openxmlformats.org/officeDocument/2006/relationships/hyperlink" Target="http://www.astem.com/" TargetMode="External"/><Relationship Id="rId363" Type="http://schemas.openxmlformats.org/officeDocument/2006/relationships/hyperlink" Target="http://www.awax.jp/" TargetMode="External"/><Relationship Id="rId570" Type="http://schemas.openxmlformats.org/officeDocument/2006/relationships/hyperlink" Target="https://www.himawari-life.co.jp/company/diversity/" TargetMode="External"/><Relationship Id="rId223" Type="http://schemas.openxmlformats.org/officeDocument/2006/relationships/hyperlink" Target="http://tohkenthermo.co.jp/" TargetMode="External"/><Relationship Id="rId430" Type="http://schemas.openxmlformats.org/officeDocument/2006/relationships/hyperlink" Target="http://www.takenobe.co.jp/" TargetMode="External"/><Relationship Id="rId668" Type="http://schemas.openxmlformats.org/officeDocument/2006/relationships/hyperlink" Target="https://nomad-marketing.jp/" TargetMode="External"/><Relationship Id="rId18" Type="http://schemas.openxmlformats.org/officeDocument/2006/relationships/hyperlink" Target="http://www.toyosha.net/" TargetMode="External"/><Relationship Id="rId528" Type="http://schemas.openxmlformats.org/officeDocument/2006/relationships/hyperlink" Target="https://www.chikuma.co.jp/" TargetMode="External"/><Relationship Id="rId735" Type="http://schemas.openxmlformats.org/officeDocument/2006/relationships/hyperlink" Target="https://www.losszero.jp/" TargetMode="External"/><Relationship Id="rId167" Type="http://schemas.openxmlformats.org/officeDocument/2006/relationships/hyperlink" Target="https://www.bikoh.biz/" TargetMode="External"/><Relationship Id="rId374" Type="http://schemas.openxmlformats.org/officeDocument/2006/relationships/hyperlink" Target="http://www.sap.com/japan/index.html" TargetMode="External"/><Relationship Id="rId581" Type="http://schemas.openxmlformats.org/officeDocument/2006/relationships/hyperlink" Target="https://www.di.osaka-u.ac.jp/" TargetMode="External"/><Relationship Id="rId71" Type="http://schemas.openxmlformats.org/officeDocument/2006/relationships/hyperlink" Target="http://www.toyobo.co.jp/" TargetMode="External"/><Relationship Id="rId234" Type="http://schemas.openxmlformats.org/officeDocument/2006/relationships/hyperlink" Target="http://www.onlynet.co.jp/" TargetMode="External"/><Relationship Id="rId679" Type="http://schemas.openxmlformats.org/officeDocument/2006/relationships/hyperlink" Target="https://kinkibiru.co.jp/" TargetMode="External"/><Relationship Id="rId2" Type="http://schemas.openxmlformats.org/officeDocument/2006/relationships/hyperlink" Target="https://www.nishikawa-nbc.co.jp/" TargetMode="External"/><Relationship Id="rId29" Type="http://schemas.openxmlformats.org/officeDocument/2006/relationships/hyperlink" Target="http://www.shinkyoiku.com/company/" TargetMode="External"/><Relationship Id="rId441" Type="http://schemas.openxmlformats.org/officeDocument/2006/relationships/hyperlink" Target="https://softas-vc.co.jp/" TargetMode="External"/><Relationship Id="rId539" Type="http://schemas.openxmlformats.org/officeDocument/2006/relationships/hyperlink" Target="http://daimatu.co.jp/" TargetMode="External"/><Relationship Id="rId746" Type="http://schemas.openxmlformats.org/officeDocument/2006/relationships/hyperlink" Target="https://www.houkenkansai.co.jp/" TargetMode="External"/><Relationship Id="rId178" Type="http://schemas.openxmlformats.org/officeDocument/2006/relationships/hyperlink" Target="http://www.nihon-data.jp/" TargetMode="External"/><Relationship Id="rId301" Type="http://schemas.openxmlformats.org/officeDocument/2006/relationships/hyperlink" Target="http://fine-foods.net/" TargetMode="External"/><Relationship Id="rId82" Type="http://schemas.openxmlformats.org/officeDocument/2006/relationships/hyperlink" Target="http://www.daiwakai.org/index.html" TargetMode="External"/><Relationship Id="rId385" Type="http://schemas.openxmlformats.org/officeDocument/2006/relationships/hyperlink" Target="http://www.tesac.co.jp/" TargetMode="External"/><Relationship Id="rId592" Type="http://schemas.openxmlformats.org/officeDocument/2006/relationships/hyperlink" Target="https://www.sugi-net.co.jp/company/sustainability.html" TargetMode="External"/><Relationship Id="rId606" Type="http://schemas.openxmlformats.org/officeDocument/2006/relationships/hyperlink" Target="https://www.ooc.co.jp/" TargetMode="External"/><Relationship Id="rId245" Type="http://schemas.openxmlformats.org/officeDocument/2006/relationships/hyperlink" Target="http://workacademy.com/" TargetMode="External"/><Relationship Id="rId452" Type="http://schemas.openxmlformats.org/officeDocument/2006/relationships/hyperlink" Target="http://www.kanaijuyo.co.jp/" TargetMode="External"/><Relationship Id="rId105" Type="http://schemas.openxmlformats.org/officeDocument/2006/relationships/hyperlink" Target="http://www.ides.co.jp/" TargetMode="External"/><Relationship Id="rId312" Type="http://schemas.openxmlformats.org/officeDocument/2006/relationships/hyperlink" Target="https://www.cb-asahi.co.jp/" TargetMode="External"/><Relationship Id="rId757" Type="http://schemas.openxmlformats.org/officeDocument/2006/relationships/hyperlink" Target="https://www.raremetal.co.jp/" TargetMode="External"/><Relationship Id="rId93" Type="http://schemas.openxmlformats.org/officeDocument/2006/relationships/hyperlink" Target="http://www.kurilon.co.jp/" TargetMode="External"/><Relationship Id="rId189" Type="http://schemas.openxmlformats.org/officeDocument/2006/relationships/hyperlink" Target="http://goldfastate.com/" TargetMode="External"/><Relationship Id="rId396" Type="http://schemas.openxmlformats.org/officeDocument/2006/relationships/hyperlink" Target="http://www.seisuikai.net/" TargetMode="External"/><Relationship Id="rId617" Type="http://schemas.openxmlformats.org/officeDocument/2006/relationships/hyperlink" Target="https://www.seko-kanri.co.jp/" TargetMode="External"/><Relationship Id="rId256" Type="http://schemas.openxmlformats.org/officeDocument/2006/relationships/hyperlink" Target="https://corp.mizuno.com/jp/" TargetMode="External"/><Relationship Id="rId463" Type="http://schemas.openxmlformats.org/officeDocument/2006/relationships/hyperlink" Target="http://www.takenaka.co.jp/" TargetMode="External"/><Relationship Id="rId670" Type="http://schemas.openxmlformats.org/officeDocument/2006/relationships/hyperlink" Target="https://www.taiju-life.co.jp/" TargetMode="External"/><Relationship Id="rId116" Type="http://schemas.openxmlformats.org/officeDocument/2006/relationships/hyperlink" Target="https://homes.panasonic.com/" TargetMode="External"/><Relationship Id="rId323" Type="http://schemas.openxmlformats.org/officeDocument/2006/relationships/hyperlink" Target="https://www.toyogiken-ccei.co.jp/" TargetMode="External"/><Relationship Id="rId530" Type="http://schemas.openxmlformats.org/officeDocument/2006/relationships/hyperlink" Target="https://www.arakawachem.co.jp/jp/" TargetMode="External"/><Relationship Id="rId768" Type="http://schemas.openxmlformats.org/officeDocument/2006/relationships/hyperlink" Target="https://en-c.jp/" TargetMode="External"/><Relationship Id="rId20" Type="http://schemas.openxmlformats.org/officeDocument/2006/relationships/hyperlink" Target="http://www.timesservice.co.jp/company/actionplan.html" TargetMode="External"/><Relationship Id="rId628" Type="http://schemas.openxmlformats.org/officeDocument/2006/relationships/hyperlink" Target="https://www.consallink.co.jp/" TargetMode="External"/><Relationship Id="rId267" Type="http://schemas.openxmlformats.org/officeDocument/2006/relationships/hyperlink" Target="https://ten-company.com/fsuccess/" TargetMode="External"/><Relationship Id="rId474" Type="http://schemas.openxmlformats.org/officeDocument/2006/relationships/hyperlink" Target="http://www.sakai-kougyou.co.jp/koudou/index.php" TargetMode="External"/><Relationship Id="rId127" Type="http://schemas.openxmlformats.org/officeDocument/2006/relationships/hyperlink" Target="http://ers.hankyu-hanshin.co.jp/" TargetMode="External"/><Relationship Id="rId681" Type="http://schemas.openxmlformats.org/officeDocument/2006/relationships/hyperlink" Target="https://www.success-foods.co.jp/" TargetMode="External"/><Relationship Id="rId779" Type="http://schemas.openxmlformats.org/officeDocument/2006/relationships/hyperlink" Target="https://www.veolia.jp/ja/recruit/environment/diversity" TargetMode="External"/><Relationship Id="rId31" Type="http://schemas.openxmlformats.org/officeDocument/2006/relationships/hyperlink" Target="http://www.itshop.jp/" TargetMode="External"/><Relationship Id="rId334" Type="http://schemas.openxmlformats.org/officeDocument/2006/relationships/hyperlink" Target="https://www.tetsutani.co.jp/" TargetMode="External"/><Relationship Id="rId541" Type="http://schemas.openxmlformats.org/officeDocument/2006/relationships/hyperlink" Target="http://www.ppfpart.co.jp/" TargetMode="External"/><Relationship Id="rId639" Type="http://schemas.openxmlformats.org/officeDocument/2006/relationships/hyperlink" Target="https://www.skygroup.jp/recruit/workstyle.html" TargetMode="External"/><Relationship Id="rId180" Type="http://schemas.openxmlformats.org/officeDocument/2006/relationships/hyperlink" Target="http://osaka-taxi.0152.jp/" TargetMode="External"/><Relationship Id="rId278" Type="http://schemas.openxmlformats.org/officeDocument/2006/relationships/hyperlink" Target="http://www.mitsumoto-bellows.co.jp/" TargetMode="External"/><Relationship Id="rId401" Type="http://schemas.openxmlformats.org/officeDocument/2006/relationships/hyperlink" Target="http://www.atlas-is.co.jp/" TargetMode="External"/><Relationship Id="rId485" Type="http://schemas.openxmlformats.org/officeDocument/2006/relationships/hyperlink" Target="https://d-r-m.co.jp/" TargetMode="External"/><Relationship Id="rId692" Type="http://schemas.openxmlformats.org/officeDocument/2006/relationships/hyperlink" Target="https://www.masscoal.co.jp/" TargetMode="External"/><Relationship Id="rId706" Type="http://schemas.openxmlformats.org/officeDocument/2006/relationships/hyperlink" Target="https://grow-ship.com/" TargetMode="External"/><Relationship Id="rId42" Type="http://schemas.openxmlformats.org/officeDocument/2006/relationships/hyperlink" Target="http://www.hirakawa-k.jp/" TargetMode="External"/><Relationship Id="rId138" Type="http://schemas.openxmlformats.org/officeDocument/2006/relationships/hyperlink" Target="http://www.honami.or.jp/" TargetMode="External"/><Relationship Id="rId345" Type="http://schemas.openxmlformats.org/officeDocument/2006/relationships/hyperlink" Target="http://warabe1986.net/" TargetMode="External"/><Relationship Id="rId552" Type="http://schemas.openxmlformats.org/officeDocument/2006/relationships/hyperlink" Target="https://ensya.jp/" TargetMode="External"/><Relationship Id="rId191" Type="http://schemas.openxmlformats.org/officeDocument/2006/relationships/hyperlink" Target="http://mirai-r.biz/" TargetMode="External"/><Relationship Id="rId205" Type="http://schemas.openxmlformats.org/officeDocument/2006/relationships/hyperlink" Target="https://www.nissay.co.jp/" TargetMode="External"/><Relationship Id="rId412" Type="http://schemas.openxmlformats.org/officeDocument/2006/relationships/hyperlink" Target="http://www.showa-sekkei.co.jp/" TargetMode="External"/><Relationship Id="rId289" Type="http://schemas.openxmlformats.org/officeDocument/2006/relationships/hyperlink" Target="http://dac-kansai.co.jp/" TargetMode="External"/><Relationship Id="rId496" Type="http://schemas.openxmlformats.org/officeDocument/2006/relationships/hyperlink" Target="https://www.omca.or.jp/" TargetMode="External"/><Relationship Id="rId717" Type="http://schemas.openxmlformats.org/officeDocument/2006/relationships/hyperlink" Target="https://www.kiuchi-ins.co.jp/" TargetMode="External"/><Relationship Id="rId53" Type="http://schemas.openxmlformats.org/officeDocument/2006/relationships/hyperlink" Target="http://www.tonez.co.jp/" TargetMode="External"/><Relationship Id="rId149" Type="http://schemas.openxmlformats.org/officeDocument/2006/relationships/hyperlink" Target="https://www.ntt-west.co.jp/diversity/" TargetMode="External"/><Relationship Id="rId356" Type="http://schemas.openxmlformats.org/officeDocument/2006/relationships/hyperlink" Target="https://www-dai-ichi-life.co.jp/" TargetMode="External"/><Relationship Id="rId563" Type="http://schemas.openxmlformats.org/officeDocument/2006/relationships/hyperlink" Target="https://theodor.co.jp/" TargetMode="External"/><Relationship Id="rId770" Type="http://schemas.openxmlformats.org/officeDocument/2006/relationships/hyperlink" Target="https://nihondensho.com/info-cat/%e5%a5%b3%e6%80%a7%e6%b4%bb%e8%ba%8d%e6%8e%a8%e9%80%b2%e3%83%97%e3%83%ad%e3%82%b8%e3%82%a7%e3%82%af%e3%83%88/" TargetMode="External"/><Relationship Id="rId216" Type="http://schemas.openxmlformats.org/officeDocument/2006/relationships/hyperlink" Target="http://www.sun-communication.co.jp/" TargetMode="External"/><Relationship Id="rId423" Type="http://schemas.openxmlformats.org/officeDocument/2006/relationships/hyperlink" Target="https://www.sanko-air.co.jp/" TargetMode="External"/><Relationship Id="rId630" Type="http://schemas.openxmlformats.org/officeDocument/2006/relationships/hyperlink" Target="https://www.sihd-bk.jp/aboutus/diversity/" TargetMode="External"/><Relationship Id="rId728" Type="http://schemas.openxmlformats.org/officeDocument/2006/relationships/hyperlink" Target="https://bee-u.com/" TargetMode="External"/><Relationship Id="rId64" Type="http://schemas.openxmlformats.org/officeDocument/2006/relationships/hyperlink" Target="http://www.times24.co.jp/company/actionplan.html" TargetMode="External"/><Relationship Id="rId367" Type="http://schemas.openxmlformats.org/officeDocument/2006/relationships/hyperlink" Target="https://www.shigyo.co.jp/" TargetMode="External"/><Relationship Id="rId574" Type="http://schemas.openxmlformats.org/officeDocument/2006/relationships/hyperlink" Target="http://k-isurugi.co.jp/" TargetMode="External"/><Relationship Id="rId171" Type="http://schemas.openxmlformats.org/officeDocument/2006/relationships/hyperlink" Target="http://re-fa.co.jp/" TargetMode="External"/><Relationship Id="rId227" Type="http://schemas.openxmlformats.org/officeDocument/2006/relationships/hyperlink" Target="http://fujidk.jp/" TargetMode="External"/><Relationship Id="rId781" Type="http://schemas.openxmlformats.org/officeDocument/2006/relationships/hyperlink" Target="https://fukushimapolishing.com/" TargetMode="External"/><Relationship Id="rId269" Type="http://schemas.openxmlformats.org/officeDocument/2006/relationships/hyperlink" Target="http://cocontie.jp/" TargetMode="External"/><Relationship Id="rId434" Type="http://schemas.openxmlformats.org/officeDocument/2006/relationships/hyperlink" Target="http://www.kuriyama.co.jp/" TargetMode="External"/><Relationship Id="rId476" Type="http://schemas.openxmlformats.org/officeDocument/2006/relationships/hyperlink" Target="https://www.sogo-medical.co.jp/information/csr/diversity.php" TargetMode="External"/><Relationship Id="rId641" Type="http://schemas.openxmlformats.org/officeDocument/2006/relationships/hyperlink" Target="https://humanity-kaigo.jp/" TargetMode="External"/><Relationship Id="rId683" Type="http://schemas.openxmlformats.org/officeDocument/2006/relationships/hyperlink" Target="https://www.nichiden.com/" TargetMode="External"/><Relationship Id="rId739" Type="http://schemas.openxmlformats.org/officeDocument/2006/relationships/hyperlink" Target="https://positive-ryouritsu.mhlw.go.jp/positivedb/detail?id=27421" TargetMode="External"/><Relationship Id="rId33" Type="http://schemas.openxmlformats.org/officeDocument/2006/relationships/hyperlink" Target="http://www.isfnet.co.jp/" TargetMode="External"/><Relationship Id="rId129" Type="http://schemas.openxmlformats.org/officeDocument/2006/relationships/hyperlink" Target="http://www.teijin.co.jp/" TargetMode="External"/><Relationship Id="rId280" Type="http://schemas.openxmlformats.org/officeDocument/2006/relationships/hyperlink" Target="https://www.maguchi.co.jp/" TargetMode="External"/><Relationship Id="rId336" Type="http://schemas.openxmlformats.org/officeDocument/2006/relationships/hyperlink" Target="https://www.daitsuru.com/" TargetMode="External"/><Relationship Id="rId501" Type="http://schemas.openxmlformats.org/officeDocument/2006/relationships/hyperlink" Target="http://www.takao-dc.com/" TargetMode="External"/><Relationship Id="rId543" Type="http://schemas.openxmlformats.org/officeDocument/2006/relationships/hyperlink" Target="http://www.kyouei-yakuhin.co.jp/" TargetMode="External"/><Relationship Id="rId75" Type="http://schemas.openxmlformats.org/officeDocument/2006/relationships/hyperlink" Target="https://peraichi.com/landing_pages/view/ucounique" TargetMode="External"/><Relationship Id="rId140" Type="http://schemas.openxmlformats.org/officeDocument/2006/relationships/hyperlink" Target="http://www.izumasa.co.jp/" TargetMode="External"/><Relationship Id="rId182" Type="http://schemas.openxmlformats.org/officeDocument/2006/relationships/hyperlink" Target="http://noh-theater.com/" TargetMode="External"/><Relationship Id="rId378" Type="http://schemas.openxmlformats.org/officeDocument/2006/relationships/hyperlink" Target="https://www.houjukai.jp/" TargetMode="External"/><Relationship Id="rId403" Type="http://schemas.openxmlformats.org/officeDocument/2006/relationships/hyperlink" Target="http://www.yomisen.co.jp/" TargetMode="External"/><Relationship Id="rId585" Type="http://schemas.openxmlformats.org/officeDocument/2006/relationships/hyperlink" Target="https://shirologi.co.jp/" TargetMode="External"/><Relationship Id="rId750" Type="http://schemas.openxmlformats.org/officeDocument/2006/relationships/hyperlink" Target="https://www.yutaka-kaihatsu.co.jp/" TargetMode="External"/><Relationship Id="rId792" Type="http://schemas.openxmlformats.org/officeDocument/2006/relationships/hyperlink" Target="https://kt-office.or.jp/" TargetMode="External"/><Relationship Id="rId6" Type="http://schemas.openxmlformats.org/officeDocument/2006/relationships/hyperlink" Target="http://www.sysystem.co.jp/" TargetMode="External"/><Relationship Id="rId238" Type="http://schemas.openxmlformats.org/officeDocument/2006/relationships/hyperlink" Target="https://www.extlink.co.jp/" TargetMode="External"/><Relationship Id="rId445" Type="http://schemas.openxmlformats.org/officeDocument/2006/relationships/hyperlink" Target="https://www.nitta-gelatin.co.jp/" TargetMode="External"/><Relationship Id="rId487" Type="http://schemas.openxmlformats.org/officeDocument/2006/relationships/hyperlink" Target="https://www.diana.co.jp/" TargetMode="External"/><Relationship Id="rId610" Type="http://schemas.openxmlformats.org/officeDocument/2006/relationships/hyperlink" Target="https://nozomi-care.jp/" TargetMode="External"/><Relationship Id="rId652" Type="http://schemas.openxmlformats.org/officeDocument/2006/relationships/hyperlink" Target="https://www.c-da.co.jp/" TargetMode="External"/><Relationship Id="rId694" Type="http://schemas.openxmlformats.org/officeDocument/2006/relationships/hyperlink" Target="https://www.scskserviceware.co.jp/company/work/" TargetMode="External"/><Relationship Id="rId708" Type="http://schemas.openxmlformats.org/officeDocument/2006/relationships/hyperlink" Target="https://www.kanadevia.com/" TargetMode="External"/><Relationship Id="rId291" Type="http://schemas.openxmlformats.org/officeDocument/2006/relationships/hyperlink" Target="http://www.ikg.co.jp/" TargetMode="External"/><Relationship Id="rId305" Type="http://schemas.openxmlformats.org/officeDocument/2006/relationships/hyperlink" Target="https://www.aflac.co.jp/" TargetMode="External"/><Relationship Id="rId347" Type="http://schemas.openxmlformats.org/officeDocument/2006/relationships/hyperlink" Target="https://www.crtm.co.jp/" TargetMode="External"/><Relationship Id="rId512" Type="http://schemas.openxmlformats.org/officeDocument/2006/relationships/hyperlink" Target="https://hoshizaki-keihan.co.jp/company/" TargetMode="External"/><Relationship Id="rId44" Type="http://schemas.openxmlformats.org/officeDocument/2006/relationships/hyperlink" Target="http://shop.onegain.co.jp/" TargetMode="External"/><Relationship Id="rId86" Type="http://schemas.openxmlformats.org/officeDocument/2006/relationships/hyperlink" Target="http://www.unitika.co.jp/" TargetMode="External"/><Relationship Id="rId151" Type="http://schemas.openxmlformats.org/officeDocument/2006/relationships/hyperlink" Target="https://seikou-web.com/" TargetMode="External"/><Relationship Id="rId389" Type="http://schemas.openxmlformats.org/officeDocument/2006/relationships/hyperlink" Target="https://www.nissaku.co.jp/company/active.htm" TargetMode="External"/><Relationship Id="rId554" Type="http://schemas.openxmlformats.org/officeDocument/2006/relationships/hyperlink" Target="https://mizukamikosakusho.co.jp/" TargetMode="External"/><Relationship Id="rId596" Type="http://schemas.openxmlformats.org/officeDocument/2006/relationships/hyperlink" Target="https://kokyu.life/" TargetMode="External"/><Relationship Id="rId761" Type="http://schemas.openxmlformats.org/officeDocument/2006/relationships/hyperlink" Target="https://www.toray-alphart.co.jp/" TargetMode="External"/><Relationship Id="rId193" Type="http://schemas.openxmlformats.org/officeDocument/2006/relationships/hyperlink" Target="http://www.ms-ins.com/" TargetMode="External"/><Relationship Id="rId207" Type="http://schemas.openxmlformats.org/officeDocument/2006/relationships/hyperlink" Target="http://www.yamakon.co.jp/" TargetMode="External"/><Relationship Id="rId249" Type="http://schemas.openxmlformats.org/officeDocument/2006/relationships/hyperlink" Target="https://bosque-ltd.co.jp/" TargetMode="External"/><Relationship Id="rId414" Type="http://schemas.openxmlformats.org/officeDocument/2006/relationships/hyperlink" Target="https://zendentu-kinki.jp/" TargetMode="External"/><Relationship Id="rId456" Type="http://schemas.openxmlformats.org/officeDocument/2006/relationships/hyperlink" Target="http://www.okada-ep.co.jp/" TargetMode="External"/><Relationship Id="rId498" Type="http://schemas.openxmlformats.org/officeDocument/2006/relationships/hyperlink" Target="https://iroha-office.com/" TargetMode="External"/><Relationship Id="rId621" Type="http://schemas.openxmlformats.org/officeDocument/2006/relationships/hyperlink" Target="https://ewell.co.jp/" TargetMode="External"/><Relationship Id="rId663" Type="http://schemas.openxmlformats.org/officeDocument/2006/relationships/hyperlink" Target="https://www.bandogrp.com/employment/activity/management.html" TargetMode="External"/><Relationship Id="rId13" Type="http://schemas.openxmlformats.org/officeDocument/2006/relationships/hyperlink" Target="http://www.tokyu-com.co.jp/" TargetMode="External"/><Relationship Id="rId109" Type="http://schemas.openxmlformats.org/officeDocument/2006/relationships/hyperlink" Target="http://kanaoka-gr.co.jp/" TargetMode="External"/><Relationship Id="rId260" Type="http://schemas.openxmlformats.org/officeDocument/2006/relationships/hyperlink" Target="http://www.bs-moriwaki.co.jp/" TargetMode="External"/><Relationship Id="rId316" Type="http://schemas.openxmlformats.org/officeDocument/2006/relationships/hyperlink" Target="https://www.gfc-c.co.jp/" TargetMode="External"/><Relationship Id="rId523" Type="http://schemas.openxmlformats.org/officeDocument/2006/relationships/hyperlink" Target="https://www.web-ksk.co.jp/" TargetMode="External"/><Relationship Id="rId719" Type="http://schemas.openxmlformats.org/officeDocument/2006/relationships/hyperlink" Target="https://www.proassist.co.jp/" TargetMode="External"/><Relationship Id="rId55" Type="http://schemas.openxmlformats.org/officeDocument/2006/relationships/hyperlink" Target="http://www.j-wits.co.jp/" TargetMode="External"/><Relationship Id="rId97" Type="http://schemas.openxmlformats.org/officeDocument/2006/relationships/hyperlink" Target="http://www.ahc-net.co.jp/" TargetMode="External"/><Relationship Id="rId120" Type="http://schemas.openxmlformats.org/officeDocument/2006/relationships/hyperlink" Target="https://corporate.jp.sharp/" TargetMode="External"/><Relationship Id="rId358" Type="http://schemas.openxmlformats.org/officeDocument/2006/relationships/hyperlink" Target="http://n.nissan-osaka.co.jp/" TargetMode="External"/><Relationship Id="rId565" Type="http://schemas.openxmlformats.org/officeDocument/2006/relationships/hyperlink" Target="https://seo-best.jp/" TargetMode="External"/><Relationship Id="rId730" Type="http://schemas.openxmlformats.org/officeDocument/2006/relationships/hyperlink" Target="https://www.sompo-japan.co.jp/" TargetMode="External"/><Relationship Id="rId772" Type="http://schemas.openxmlformats.org/officeDocument/2006/relationships/hyperlink" Target="https://www.nakagawa-fact.com/sustainability" TargetMode="External"/><Relationship Id="rId162" Type="http://schemas.openxmlformats.org/officeDocument/2006/relationships/hyperlink" Target="https://www.daiwahouse.co.jp/index.html" TargetMode="External"/><Relationship Id="rId218" Type="http://schemas.openxmlformats.org/officeDocument/2006/relationships/hyperlink" Target="https://www.threepro.co.jp/privacy/woman.html" TargetMode="External"/><Relationship Id="rId425" Type="http://schemas.openxmlformats.org/officeDocument/2006/relationships/hyperlink" Target="https://www.chudai-vista.com/" TargetMode="External"/><Relationship Id="rId467" Type="http://schemas.openxmlformats.org/officeDocument/2006/relationships/hyperlink" Target="http://www.yamato-esulon.co.jp/" TargetMode="External"/><Relationship Id="rId632" Type="http://schemas.openxmlformats.org/officeDocument/2006/relationships/hyperlink" Target="https://www.cohnan.co.jp/" TargetMode="External"/><Relationship Id="rId271" Type="http://schemas.openxmlformats.org/officeDocument/2006/relationships/hyperlink" Target="http://www.l-osaka.or.jp/" TargetMode="External"/><Relationship Id="rId674" Type="http://schemas.openxmlformats.org/officeDocument/2006/relationships/hyperlink" Target="https://aeondelight-security.co.jp/" TargetMode="External"/><Relationship Id="rId24" Type="http://schemas.openxmlformats.org/officeDocument/2006/relationships/hyperlink" Target="https://www.kubota.co.jp/" TargetMode="External"/><Relationship Id="rId66" Type="http://schemas.openxmlformats.org/officeDocument/2006/relationships/hyperlink" Target="http://www.horiaki.co.jp/" TargetMode="External"/><Relationship Id="rId131" Type="http://schemas.openxmlformats.org/officeDocument/2006/relationships/hyperlink" Target="https://www.ntt-west.co.jp/" TargetMode="External"/><Relationship Id="rId327" Type="http://schemas.openxmlformats.org/officeDocument/2006/relationships/hyperlink" Target="http://www.prex-hrd.or.jp/" TargetMode="External"/><Relationship Id="rId369" Type="http://schemas.openxmlformats.org/officeDocument/2006/relationships/hyperlink" Target="https://www.for-d.co.jp/" TargetMode="External"/><Relationship Id="rId534" Type="http://schemas.openxmlformats.org/officeDocument/2006/relationships/hyperlink" Target="https://corporate.demae-can.com/" TargetMode="External"/><Relationship Id="rId576" Type="http://schemas.openxmlformats.org/officeDocument/2006/relationships/hyperlink" Target="https://www.osaka-transport.co.jp/" TargetMode="External"/><Relationship Id="rId741" Type="http://schemas.openxmlformats.org/officeDocument/2006/relationships/hyperlink" Target="https://www.glico.com/jp/csr/about/society/diversity/" TargetMode="External"/><Relationship Id="rId783" Type="http://schemas.openxmlformats.org/officeDocument/2006/relationships/hyperlink" Target="https://www.obayashi.co.jp/diversity_inclusion/" TargetMode="External"/><Relationship Id="rId173" Type="http://schemas.openxmlformats.org/officeDocument/2006/relationships/hyperlink" Target="http://www.seiha.com/" TargetMode="External"/><Relationship Id="rId229" Type="http://schemas.openxmlformats.org/officeDocument/2006/relationships/hyperlink" Target="http://www.zai-kkc.or.jp/outline/women.php" TargetMode="External"/><Relationship Id="rId380" Type="http://schemas.openxmlformats.org/officeDocument/2006/relationships/hyperlink" Target="http://greenhouse-pp.co.jp/" TargetMode="External"/><Relationship Id="rId436" Type="http://schemas.openxmlformats.org/officeDocument/2006/relationships/hyperlink" Target="https://positive-ryouritsu.mhlw.go.jp/positivedb/detail?id=2760" TargetMode="External"/><Relationship Id="rId601" Type="http://schemas.openxmlformats.org/officeDocument/2006/relationships/hyperlink" Target="https://www.tpc-cop.co.jp/" TargetMode="External"/><Relationship Id="rId643" Type="http://schemas.openxmlformats.org/officeDocument/2006/relationships/hyperlink" Target="https://www.toyoreizo.com/recruit/style/" TargetMode="External"/><Relationship Id="rId240" Type="http://schemas.openxmlformats.org/officeDocument/2006/relationships/hyperlink" Target="https://www.daido-life.co.jp/company/csr/promotion/" TargetMode="External"/><Relationship Id="rId478" Type="http://schemas.openxmlformats.org/officeDocument/2006/relationships/hyperlink" Target="https://www.shigyo.co.jp/company" TargetMode="External"/><Relationship Id="rId685" Type="http://schemas.openxmlformats.org/officeDocument/2006/relationships/hyperlink" Target="https://murakawa-gakuen.com/" TargetMode="External"/><Relationship Id="rId35" Type="http://schemas.openxmlformats.org/officeDocument/2006/relationships/hyperlink" Target="http://www.hkp-heiwa.co.jp/" TargetMode="External"/><Relationship Id="rId77" Type="http://schemas.openxmlformats.org/officeDocument/2006/relationships/hyperlink" Target="http://www.sekisuihouse.co.jp/company/diversity/" TargetMode="External"/><Relationship Id="rId100" Type="http://schemas.openxmlformats.org/officeDocument/2006/relationships/hyperlink" Target="http://koganeya.biz/" TargetMode="External"/><Relationship Id="rId282" Type="http://schemas.openxmlformats.org/officeDocument/2006/relationships/hyperlink" Target="https://leather-factory.co.jp/" TargetMode="External"/><Relationship Id="rId338" Type="http://schemas.openxmlformats.org/officeDocument/2006/relationships/hyperlink" Target="http://www.j-line.co.jp/" TargetMode="External"/><Relationship Id="rId503" Type="http://schemas.openxmlformats.org/officeDocument/2006/relationships/hyperlink" Target="http://www.co-concie.com/" TargetMode="External"/><Relationship Id="rId545" Type="http://schemas.openxmlformats.org/officeDocument/2006/relationships/hyperlink" Target="https://shimizuseiko.securesite.jp/" TargetMode="External"/><Relationship Id="rId587" Type="http://schemas.openxmlformats.org/officeDocument/2006/relationships/hyperlink" Target="https://www.narikoma-group.co.jp/recruit/diversity/" TargetMode="External"/><Relationship Id="rId710" Type="http://schemas.openxmlformats.org/officeDocument/2006/relationships/hyperlink" Target="https://www.nova-system.com/" TargetMode="External"/><Relationship Id="rId752" Type="http://schemas.openxmlformats.org/officeDocument/2006/relationships/hyperlink" Target="http://cerca-jp.com/" TargetMode="External"/><Relationship Id="rId8" Type="http://schemas.openxmlformats.org/officeDocument/2006/relationships/hyperlink" Target="http://www.soppra.com/" TargetMode="External"/><Relationship Id="rId142" Type="http://schemas.openxmlformats.org/officeDocument/2006/relationships/hyperlink" Target="http://www.kagayaki-hd.com/" TargetMode="External"/><Relationship Id="rId184" Type="http://schemas.openxmlformats.org/officeDocument/2006/relationships/hyperlink" Target="http://osaka-toyota.jp/" TargetMode="External"/><Relationship Id="rId391" Type="http://schemas.openxmlformats.org/officeDocument/2006/relationships/hyperlink" Target="https://sakulife.themedia.jp/" TargetMode="External"/><Relationship Id="rId405" Type="http://schemas.openxmlformats.org/officeDocument/2006/relationships/hyperlink" Target="http://access22.jp/" TargetMode="External"/><Relationship Id="rId447" Type="http://schemas.openxmlformats.org/officeDocument/2006/relationships/hyperlink" Target="https://www.miyako.com/" TargetMode="External"/><Relationship Id="rId612" Type="http://schemas.openxmlformats.org/officeDocument/2006/relationships/hyperlink" Target="https://www.ogis-ri.co.jp/csr/workbalance/" TargetMode="External"/><Relationship Id="rId794" Type="http://schemas.openxmlformats.org/officeDocument/2006/relationships/hyperlink" Target="https://www.fumiso.com/" TargetMode="External"/><Relationship Id="rId251" Type="http://schemas.openxmlformats.org/officeDocument/2006/relationships/hyperlink" Target="http://www.yanoshikaiin.com/" TargetMode="External"/><Relationship Id="rId489" Type="http://schemas.openxmlformats.org/officeDocument/2006/relationships/hyperlink" Target="http://www.souseifukushikai.com/" TargetMode="External"/><Relationship Id="rId654" Type="http://schemas.openxmlformats.org/officeDocument/2006/relationships/hyperlink" Target="https://haruki-cl.com/index.html" TargetMode="External"/><Relationship Id="rId696" Type="http://schemas.openxmlformats.org/officeDocument/2006/relationships/hyperlink" Target="https://www.scskserviceware.co.jp/" TargetMode="External"/><Relationship Id="rId46" Type="http://schemas.openxmlformats.org/officeDocument/2006/relationships/hyperlink" Target="http://www.sensyo-ltd.co.jp/" TargetMode="External"/><Relationship Id="rId293" Type="http://schemas.openxmlformats.org/officeDocument/2006/relationships/hyperlink" Target="http://www.osp.co.jp/" TargetMode="External"/><Relationship Id="rId307" Type="http://schemas.openxmlformats.org/officeDocument/2006/relationships/hyperlink" Target="http://leap-co.net/" TargetMode="External"/><Relationship Id="rId349" Type="http://schemas.openxmlformats.org/officeDocument/2006/relationships/hyperlink" Target="http://kpls.jp/" TargetMode="External"/><Relationship Id="rId514" Type="http://schemas.openxmlformats.org/officeDocument/2006/relationships/hyperlink" Target="http://4438.tv/" TargetMode="External"/><Relationship Id="rId556" Type="http://schemas.openxmlformats.org/officeDocument/2006/relationships/hyperlink" Target="https://www.hamacast.co.jp/" TargetMode="External"/><Relationship Id="rId721" Type="http://schemas.openxmlformats.org/officeDocument/2006/relationships/hyperlink" Target="https://www.toray.co.jp/sustainability/activity/personnel/diversity.html" TargetMode="External"/><Relationship Id="rId763" Type="http://schemas.openxmlformats.org/officeDocument/2006/relationships/hyperlink" Target="https://www.abeam-s.com/" TargetMode="External"/><Relationship Id="rId88" Type="http://schemas.openxmlformats.org/officeDocument/2006/relationships/hyperlink" Target="https://www.exedy.com/ja/index/" TargetMode="External"/><Relationship Id="rId111" Type="http://schemas.openxmlformats.org/officeDocument/2006/relationships/hyperlink" Target="http://www.kkrokko.com/" TargetMode="External"/><Relationship Id="rId153" Type="http://schemas.openxmlformats.org/officeDocument/2006/relationships/hyperlink" Target="http://www.haguruma.co.jp/" TargetMode="External"/><Relationship Id="rId195" Type="http://schemas.openxmlformats.org/officeDocument/2006/relationships/hyperlink" Target="http://www.setsuyo.jp/" TargetMode="External"/><Relationship Id="rId209" Type="http://schemas.openxmlformats.org/officeDocument/2006/relationships/hyperlink" Target="http://www.katsube-dc.com/" TargetMode="External"/><Relationship Id="rId360" Type="http://schemas.openxmlformats.org/officeDocument/2006/relationships/hyperlink" Target="https://www.pasconet.co.jp/" TargetMode="External"/><Relationship Id="rId416" Type="http://schemas.openxmlformats.org/officeDocument/2006/relationships/hyperlink" Target="http://www.osaka-city-shinkin.co.jp/" TargetMode="External"/><Relationship Id="rId598" Type="http://schemas.openxmlformats.org/officeDocument/2006/relationships/hyperlink" Target="http://www.daimaru-hakui.co.jp/" TargetMode="External"/><Relationship Id="rId220" Type="http://schemas.openxmlformats.org/officeDocument/2006/relationships/hyperlink" Target="http://ale-inc.jp/" TargetMode="External"/><Relationship Id="rId458" Type="http://schemas.openxmlformats.org/officeDocument/2006/relationships/hyperlink" Target="http://ryouma-consul.com/" TargetMode="External"/><Relationship Id="rId623" Type="http://schemas.openxmlformats.org/officeDocument/2006/relationships/hyperlink" Target="https://npo-ibaraki.org/" TargetMode="External"/><Relationship Id="rId665" Type="http://schemas.openxmlformats.org/officeDocument/2006/relationships/hyperlink" Target="https://www.fukunaga-bag.com/" TargetMode="External"/><Relationship Id="rId15" Type="http://schemas.openxmlformats.org/officeDocument/2006/relationships/hyperlink" Target="https://www.jfc.go.jp/" TargetMode="External"/><Relationship Id="rId57" Type="http://schemas.openxmlformats.org/officeDocument/2006/relationships/hyperlink" Target="http://www.daiwalease.co.jp/" TargetMode="External"/><Relationship Id="rId262" Type="http://schemas.openxmlformats.org/officeDocument/2006/relationships/hyperlink" Target="https://www.softbank.jp/corp/" TargetMode="External"/><Relationship Id="rId318" Type="http://schemas.openxmlformats.org/officeDocument/2006/relationships/hyperlink" Target="http://www.docomo-cs-kansai.co.jp/company/diversity.html" TargetMode="External"/><Relationship Id="rId525" Type="http://schemas.openxmlformats.org/officeDocument/2006/relationships/hyperlink" Target="https://www.re-tech.co.jp/" TargetMode="External"/><Relationship Id="rId567" Type="http://schemas.openxmlformats.org/officeDocument/2006/relationships/hyperlink" Target="https://www.sanwabyora.co.jp/" TargetMode="External"/><Relationship Id="rId732" Type="http://schemas.openxmlformats.org/officeDocument/2006/relationships/hyperlink" Target="http://heartnet-hoshakyo.org/" TargetMode="External"/><Relationship Id="rId99" Type="http://schemas.openxmlformats.org/officeDocument/2006/relationships/hyperlink" Target="http://www.j-tech.jp/" TargetMode="External"/><Relationship Id="rId122" Type="http://schemas.openxmlformats.org/officeDocument/2006/relationships/hyperlink" Target="http://www.kobayashi.co.jp/" TargetMode="External"/><Relationship Id="rId164" Type="http://schemas.openxmlformats.org/officeDocument/2006/relationships/hyperlink" Target="https://www.dawn-ogef.jp/" TargetMode="External"/><Relationship Id="rId371" Type="http://schemas.openxmlformats.org/officeDocument/2006/relationships/hyperlink" Target="http://www.nkweb.co.jp/" TargetMode="External"/><Relationship Id="rId774" Type="http://schemas.openxmlformats.org/officeDocument/2006/relationships/hyperlink" Target="https://positive-ryouritsu.mhlw.go.jp/positivedb/detail?id=57270" TargetMode="External"/><Relationship Id="rId427" Type="http://schemas.openxmlformats.org/officeDocument/2006/relationships/hyperlink" Target="http://www.tokoshoji.co.jp/" TargetMode="External"/><Relationship Id="rId469" Type="http://schemas.openxmlformats.org/officeDocument/2006/relationships/hyperlink" Target="http://www.laserck.com/index.html" TargetMode="External"/><Relationship Id="rId634" Type="http://schemas.openxmlformats.org/officeDocument/2006/relationships/hyperlink" Target="https://www.sunco.co.jp/" TargetMode="External"/><Relationship Id="rId676" Type="http://schemas.openxmlformats.org/officeDocument/2006/relationships/hyperlink" Target="https://ita-video.co.jp/" TargetMode="External"/><Relationship Id="rId26" Type="http://schemas.openxmlformats.org/officeDocument/2006/relationships/hyperlink" Target="http://www.yamada-ss.co.jp/" TargetMode="External"/><Relationship Id="rId231" Type="http://schemas.openxmlformats.org/officeDocument/2006/relationships/hyperlink" Target="http://www.grazie8.com/" TargetMode="External"/><Relationship Id="rId273" Type="http://schemas.openxmlformats.org/officeDocument/2006/relationships/hyperlink" Target="https://www.meijiyasuda.co.jp/profile/csr/employee/management.html" TargetMode="External"/><Relationship Id="rId329" Type="http://schemas.openxmlformats.org/officeDocument/2006/relationships/hyperlink" Target="https://www.fukunishi.com/index.html" TargetMode="External"/><Relationship Id="rId480" Type="http://schemas.openxmlformats.org/officeDocument/2006/relationships/hyperlink" Target="https://www.kuriyama-holdings.com/sustainability/business/06/" TargetMode="External"/><Relationship Id="rId536" Type="http://schemas.openxmlformats.org/officeDocument/2006/relationships/hyperlink" Target="https://www.makecare.co.jp/" TargetMode="External"/><Relationship Id="rId701" Type="http://schemas.openxmlformats.org/officeDocument/2006/relationships/hyperlink" Target="https://www.purakan.co.jp/" TargetMode="External"/><Relationship Id="rId68" Type="http://schemas.openxmlformats.org/officeDocument/2006/relationships/hyperlink" Target="http://www.tele-nisi.co.jp/" TargetMode="External"/><Relationship Id="rId133" Type="http://schemas.openxmlformats.org/officeDocument/2006/relationships/hyperlink" Target="http://www.misuzufukushikai.jp/" TargetMode="External"/><Relationship Id="rId175" Type="http://schemas.openxmlformats.org/officeDocument/2006/relationships/hyperlink" Target="http://www.housenka.com/" TargetMode="External"/><Relationship Id="rId340" Type="http://schemas.openxmlformats.org/officeDocument/2006/relationships/hyperlink" Target="http://www.katsui-kougyou.co.jp/" TargetMode="External"/><Relationship Id="rId578" Type="http://schemas.openxmlformats.org/officeDocument/2006/relationships/hyperlink" Target="https://www.shionogi.com/star/jp/ja/company/business/diversity.html" TargetMode="External"/><Relationship Id="rId743" Type="http://schemas.openxmlformats.org/officeDocument/2006/relationships/hyperlink" Target="https://www.cs-com.co.jp/" TargetMode="External"/><Relationship Id="rId785" Type="http://schemas.openxmlformats.org/officeDocument/2006/relationships/hyperlink" Target="http://greencare.co.jp/" TargetMode="External"/><Relationship Id="rId200" Type="http://schemas.openxmlformats.org/officeDocument/2006/relationships/hyperlink" Target="https://nakaoshokuhin.co.jp/" TargetMode="External"/><Relationship Id="rId382" Type="http://schemas.openxmlformats.org/officeDocument/2006/relationships/hyperlink" Target="http://www.nbl-asnon.co.jp/" TargetMode="External"/><Relationship Id="rId438" Type="http://schemas.openxmlformats.org/officeDocument/2006/relationships/hyperlink" Target="http://www.kingprinting.co.jp/" TargetMode="External"/><Relationship Id="rId603" Type="http://schemas.openxmlformats.org/officeDocument/2006/relationships/hyperlink" Target="https://www.hitachi-ip.co.jp/index.html" TargetMode="External"/><Relationship Id="rId645" Type="http://schemas.openxmlformats.org/officeDocument/2006/relationships/hyperlink" Target="https://www.xymax.co.jp/xy-k/" TargetMode="External"/><Relationship Id="rId687" Type="http://schemas.openxmlformats.org/officeDocument/2006/relationships/hyperlink" Target="https://tohkenthermo.co.jp/corporate/environmental-safety-policy/" TargetMode="External"/><Relationship Id="rId242" Type="http://schemas.openxmlformats.org/officeDocument/2006/relationships/hyperlink" Target="https://www.gco.co.jp/" TargetMode="External"/><Relationship Id="rId284" Type="http://schemas.openxmlformats.org/officeDocument/2006/relationships/hyperlink" Target="https://suminoe.co.jp/" TargetMode="External"/><Relationship Id="rId491" Type="http://schemas.openxmlformats.org/officeDocument/2006/relationships/hyperlink" Target="https://www.kajita.co.jp/" TargetMode="External"/><Relationship Id="rId505" Type="http://schemas.openxmlformats.org/officeDocument/2006/relationships/hyperlink" Target="http://www.netznewly.co.jp/" TargetMode="External"/><Relationship Id="rId712" Type="http://schemas.openxmlformats.org/officeDocument/2006/relationships/hyperlink" Target="https://sansho.co.jp/" TargetMode="External"/><Relationship Id="rId37" Type="http://schemas.openxmlformats.org/officeDocument/2006/relationships/hyperlink" Target="http://www.fujidenshi.co.jp/" TargetMode="External"/><Relationship Id="rId79" Type="http://schemas.openxmlformats.org/officeDocument/2006/relationships/hyperlink" Target="http://www.naniwa-touch.co.jp/" TargetMode="External"/><Relationship Id="rId102" Type="http://schemas.openxmlformats.org/officeDocument/2006/relationships/hyperlink" Target="http://www.ocmt.ac.jp/" TargetMode="External"/><Relationship Id="rId144" Type="http://schemas.openxmlformats.org/officeDocument/2006/relationships/hyperlink" Target="http://office-smile.jp/" TargetMode="External"/><Relationship Id="rId547" Type="http://schemas.openxmlformats.org/officeDocument/2006/relationships/hyperlink" Target="https://www.yamato-gc.co.jp/" TargetMode="External"/><Relationship Id="rId589" Type="http://schemas.openxmlformats.org/officeDocument/2006/relationships/hyperlink" Target="https://www.narikoma-group.co.jp/" TargetMode="External"/><Relationship Id="rId754" Type="http://schemas.openxmlformats.org/officeDocument/2006/relationships/hyperlink" Target="https://www.kyotec.co.jp/" TargetMode="External"/><Relationship Id="rId796" Type="http://schemas.openxmlformats.org/officeDocument/2006/relationships/hyperlink" Target="https://www.kansai-metal.co.jp/" TargetMode="External"/><Relationship Id="rId90" Type="http://schemas.openxmlformats.org/officeDocument/2006/relationships/hyperlink" Target="https://www.daiken.jp/company/csr/social/diversity.html" TargetMode="External"/><Relationship Id="rId186" Type="http://schemas.openxmlformats.org/officeDocument/2006/relationships/hyperlink" Target="http://www.tng.co.jp/" TargetMode="External"/><Relationship Id="rId351" Type="http://schemas.openxmlformats.org/officeDocument/2006/relationships/hyperlink" Target="http://www.pegasus.or.jp/" TargetMode="External"/><Relationship Id="rId393" Type="http://schemas.openxmlformats.org/officeDocument/2006/relationships/hyperlink" Target="https://www.n-kokudo.co.jp/" TargetMode="External"/><Relationship Id="rId407" Type="http://schemas.openxmlformats.org/officeDocument/2006/relationships/hyperlink" Target="https://www.mash-japan.com/" TargetMode="External"/><Relationship Id="rId449" Type="http://schemas.openxmlformats.org/officeDocument/2006/relationships/hyperlink" Target="https://www.nttdocomo.co.jp/" TargetMode="External"/><Relationship Id="rId614" Type="http://schemas.openxmlformats.org/officeDocument/2006/relationships/hyperlink" Target="https://www.kimurasoap.co.jp/" TargetMode="External"/><Relationship Id="rId656" Type="http://schemas.openxmlformats.org/officeDocument/2006/relationships/hyperlink" Target="https://osakaladygo.info/ninsho/861_sk-trust" TargetMode="External"/><Relationship Id="rId211" Type="http://schemas.openxmlformats.org/officeDocument/2006/relationships/hyperlink" Target="http://matsubayashi-shika.com/" TargetMode="External"/><Relationship Id="rId253" Type="http://schemas.openxmlformats.org/officeDocument/2006/relationships/hyperlink" Target="https://www.tomoemi.co.jp/" TargetMode="External"/><Relationship Id="rId295" Type="http://schemas.openxmlformats.org/officeDocument/2006/relationships/hyperlink" Target="https://medicalcruise.net/" TargetMode="External"/><Relationship Id="rId309" Type="http://schemas.openxmlformats.org/officeDocument/2006/relationships/hyperlink" Target="http://www.nihonseiki.com/" TargetMode="External"/><Relationship Id="rId460" Type="http://schemas.openxmlformats.org/officeDocument/2006/relationships/hyperlink" Target="http://www.osaka-kousha.or.jp/" TargetMode="External"/><Relationship Id="rId516" Type="http://schemas.openxmlformats.org/officeDocument/2006/relationships/hyperlink" Target="http://www.morito.co.jp/hd/" TargetMode="External"/><Relationship Id="rId698" Type="http://schemas.openxmlformats.org/officeDocument/2006/relationships/hyperlink" Target="https://www.leonarts.co.jp/" TargetMode="External"/><Relationship Id="rId48" Type="http://schemas.openxmlformats.org/officeDocument/2006/relationships/hyperlink" Target="https://www.zenrosai.coop/contact/zenkoku/osaka.html" TargetMode="External"/><Relationship Id="rId113" Type="http://schemas.openxmlformats.org/officeDocument/2006/relationships/hyperlink" Target="http://www.daikin.co.jp/csr/employee/diversity.html" TargetMode="External"/><Relationship Id="rId320" Type="http://schemas.openxmlformats.org/officeDocument/2006/relationships/hyperlink" Target="http://www.shinwa-service.co.jp/" TargetMode="External"/><Relationship Id="rId558" Type="http://schemas.openxmlformats.org/officeDocument/2006/relationships/hyperlink" Target="https://www.reve21.co.jp/company/" TargetMode="External"/><Relationship Id="rId723" Type="http://schemas.openxmlformats.org/officeDocument/2006/relationships/hyperlink" Target="https://www.gecoss.co.jp/" TargetMode="External"/><Relationship Id="rId765" Type="http://schemas.openxmlformats.org/officeDocument/2006/relationships/hyperlink" Target="https://www.upc-osaka.ac.jp/" TargetMode="External"/><Relationship Id="rId155" Type="http://schemas.openxmlformats.org/officeDocument/2006/relationships/hyperlink" Target="https://corporate.jp.sharp/eco/report/" TargetMode="External"/><Relationship Id="rId197" Type="http://schemas.openxmlformats.org/officeDocument/2006/relationships/hyperlink" Target="https://www.hits-company.co.jp/" TargetMode="External"/><Relationship Id="rId362" Type="http://schemas.openxmlformats.org/officeDocument/2006/relationships/hyperlink" Target="http://www.shineikakoh.co.jp/" TargetMode="External"/><Relationship Id="rId418" Type="http://schemas.openxmlformats.org/officeDocument/2006/relationships/hyperlink" Target="https://www.forval.co.jp/" TargetMode="External"/><Relationship Id="rId625" Type="http://schemas.openxmlformats.org/officeDocument/2006/relationships/hyperlink" Target="https://firstcat222.com/" TargetMode="External"/><Relationship Id="rId222" Type="http://schemas.openxmlformats.org/officeDocument/2006/relationships/hyperlink" Target="https://www.aioinissaydowa.co.jp/" TargetMode="External"/><Relationship Id="rId264" Type="http://schemas.openxmlformats.org/officeDocument/2006/relationships/hyperlink" Target="http://iyodenki.co.jp/" TargetMode="External"/><Relationship Id="rId471" Type="http://schemas.openxmlformats.org/officeDocument/2006/relationships/hyperlink" Target="https://www.lsj-yutopian.com/" TargetMode="External"/><Relationship Id="rId667" Type="http://schemas.openxmlformats.org/officeDocument/2006/relationships/hyperlink" Target="https://akiyama-sangyo.jp/" TargetMode="External"/><Relationship Id="rId17" Type="http://schemas.openxmlformats.org/officeDocument/2006/relationships/hyperlink" Target="https://www.okushin.co.jp/" TargetMode="External"/><Relationship Id="rId59" Type="http://schemas.openxmlformats.org/officeDocument/2006/relationships/hyperlink" Target="http://www.duskin.co.jp/" TargetMode="External"/><Relationship Id="rId124" Type="http://schemas.openxmlformats.org/officeDocument/2006/relationships/hyperlink" Target="http://www.toray.co.jp/" TargetMode="External"/><Relationship Id="rId527" Type="http://schemas.openxmlformats.org/officeDocument/2006/relationships/hyperlink" Target="https://www.nishiki-foods.com/" TargetMode="External"/><Relationship Id="rId569" Type="http://schemas.openxmlformats.org/officeDocument/2006/relationships/hyperlink" Target="https://www.himawari-life.co.jp/" TargetMode="External"/><Relationship Id="rId734" Type="http://schemas.openxmlformats.org/officeDocument/2006/relationships/hyperlink" Target="https://www.cb-asahi.co.jp/news/category/sustainability/" TargetMode="External"/><Relationship Id="rId776" Type="http://schemas.openxmlformats.org/officeDocument/2006/relationships/hyperlink" Target="https://shintora.co.jp/" TargetMode="External"/><Relationship Id="rId70" Type="http://schemas.openxmlformats.org/officeDocument/2006/relationships/hyperlink" Target="https://www.georhizome.net/" TargetMode="External"/><Relationship Id="rId166" Type="http://schemas.openxmlformats.org/officeDocument/2006/relationships/hyperlink" Target="http://www.kuga.co.jp/" TargetMode="External"/><Relationship Id="rId331" Type="http://schemas.openxmlformats.org/officeDocument/2006/relationships/hyperlink" Target="https://www.pro-net.jp/" TargetMode="External"/><Relationship Id="rId373" Type="http://schemas.openxmlformats.org/officeDocument/2006/relationships/hyperlink" Target="http://m-rev.co.jp/" TargetMode="External"/><Relationship Id="rId429" Type="http://schemas.openxmlformats.org/officeDocument/2006/relationships/hyperlink" Target="https://novel-group.co.jp/" TargetMode="External"/><Relationship Id="rId580" Type="http://schemas.openxmlformats.org/officeDocument/2006/relationships/hyperlink" Target="https://www.osaka-u.ac.jp/ja" TargetMode="External"/><Relationship Id="rId636" Type="http://schemas.openxmlformats.org/officeDocument/2006/relationships/hyperlink" Target="https://www.cgc-osaka.jp/information/empower/" TargetMode="External"/><Relationship Id="rId1" Type="http://schemas.openxmlformats.org/officeDocument/2006/relationships/hyperlink" Target="http://www.itcom21.com/" TargetMode="External"/><Relationship Id="rId233" Type="http://schemas.openxmlformats.org/officeDocument/2006/relationships/hyperlink" Target="http://www.jmi-web.co.jp/jmi-w/index.html" TargetMode="External"/><Relationship Id="rId440" Type="http://schemas.openxmlformats.org/officeDocument/2006/relationships/hyperlink" Target="https://www.sekisui-lease.co.jp/" TargetMode="External"/><Relationship Id="rId678" Type="http://schemas.openxmlformats.org/officeDocument/2006/relationships/hyperlink" Target="https://cordial.osaka/" TargetMode="External"/><Relationship Id="rId28" Type="http://schemas.openxmlformats.org/officeDocument/2006/relationships/hyperlink" Target="http://www.tims-biz.com/" TargetMode="External"/><Relationship Id="rId275" Type="http://schemas.openxmlformats.org/officeDocument/2006/relationships/hyperlink" Target="https://alfrente.jp/" TargetMode="External"/><Relationship Id="rId300" Type="http://schemas.openxmlformats.org/officeDocument/2006/relationships/hyperlink" Target="https://www.toa-kotsu.jp/" TargetMode="External"/><Relationship Id="rId482" Type="http://schemas.openxmlformats.org/officeDocument/2006/relationships/hyperlink" Target="https://www.yotai.co.jp/" TargetMode="External"/><Relationship Id="rId538" Type="http://schemas.openxmlformats.org/officeDocument/2006/relationships/hyperlink" Target="https://wi-t.co.jp/" TargetMode="External"/><Relationship Id="rId703" Type="http://schemas.openxmlformats.org/officeDocument/2006/relationships/hyperlink" Target="https://www.megachips.co.jp/sustainability/social/work_environment/" TargetMode="External"/><Relationship Id="rId745" Type="http://schemas.openxmlformats.org/officeDocument/2006/relationships/hyperlink" Target="https://www.ascot.co.jp/" TargetMode="External"/><Relationship Id="rId81" Type="http://schemas.openxmlformats.org/officeDocument/2006/relationships/hyperlink" Target="http://housefoods-group.com/csr/employee/balance" TargetMode="External"/><Relationship Id="rId135" Type="http://schemas.openxmlformats.org/officeDocument/2006/relationships/hyperlink" Target="http://www.patlite.co.jp/" TargetMode="External"/><Relationship Id="rId177" Type="http://schemas.openxmlformats.org/officeDocument/2006/relationships/hyperlink" Target="http://www.japan-beauty.co.jp/" TargetMode="External"/><Relationship Id="rId342" Type="http://schemas.openxmlformats.org/officeDocument/2006/relationships/hyperlink" Target="https://www.hakujuen.or.jp/" TargetMode="External"/><Relationship Id="rId384" Type="http://schemas.openxmlformats.org/officeDocument/2006/relationships/hyperlink" Target="https://bakemono.co.jp/" TargetMode="External"/><Relationship Id="rId591" Type="http://schemas.openxmlformats.org/officeDocument/2006/relationships/hyperlink" Target="https://www.narikoma-group.co.jp/recruit/diversity/" TargetMode="External"/><Relationship Id="rId605" Type="http://schemas.openxmlformats.org/officeDocument/2006/relationships/hyperlink" Target="https://www.osaka-noukai.jp/" TargetMode="External"/><Relationship Id="rId787" Type="http://schemas.openxmlformats.org/officeDocument/2006/relationships/hyperlink" Target="https://king-kogyo.com/" TargetMode="External"/><Relationship Id="rId202" Type="http://schemas.openxmlformats.org/officeDocument/2006/relationships/hyperlink" Target="https://k-s-j.net/" TargetMode="External"/><Relationship Id="rId244" Type="http://schemas.openxmlformats.org/officeDocument/2006/relationships/hyperlink" Target="http://www.asahideed.co.jp/" TargetMode="External"/><Relationship Id="rId647" Type="http://schemas.openxmlformats.org/officeDocument/2006/relationships/hyperlink" Target="https://www.associe-inc.co.jp/profile/index.html" TargetMode="External"/><Relationship Id="rId689" Type="http://schemas.openxmlformats.org/officeDocument/2006/relationships/hyperlink" Target="http://www.glanz.ne.jp/" TargetMode="External"/><Relationship Id="rId39" Type="http://schemas.openxmlformats.org/officeDocument/2006/relationships/hyperlink" Target="http://www.it-pln.com/" TargetMode="External"/><Relationship Id="rId286" Type="http://schemas.openxmlformats.org/officeDocument/2006/relationships/hyperlink" Target="https://adlead.jp/info.html" TargetMode="External"/><Relationship Id="rId451" Type="http://schemas.openxmlformats.org/officeDocument/2006/relationships/hyperlink" Target="http://www.k-kawakita.com/" TargetMode="External"/><Relationship Id="rId493" Type="http://schemas.openxmlformats.org/officeDocument/2006/relationships/hyperlink" Target="https://www.interix.co.jp/" TargetMode="External"/><Relationship Id="rId507" Type="http://schemas.openxmlformats.org/officeDocument/2006/relationships/hyperlink" Target="http://www.okamei.co.jp/" TargetMode="External"/><Relationship Id="rId549" Type="http://schemas.openxmlformats.org/officeDocument/2006/relationships/hyperlink" Target="https://www.axas-japan.co.jp/index.html" TargetMode="External"/><Relationship Id="rId714" Type="http://schemas.openxmlformats.org/officeDocument/2006/relationships/hyperlink" Target="https://www.ngf-penguin.co.jp/" TargetMode="External"/><Relationship Id="rId756" Type="http://schemas.openxmlformats.org/officeDocument/2006/relationships/hyperlink" Target="https://positive-ryouritsu.mhlw.go.jp/positivedb/detail?id=24702" TargetMode="External"/><Relationship Id="rId50" Type="http://schemas.openxmlformats.org/officeDocument/2006/relationships/hyperlink" Target="http://www.ask-ibs.jp/" TargetMode="External"/><Relationship Id="rId104" Type="http://schemas.openxmlformats.org/officeDocument/2006/relationships/hyperlink" Target="http://rumiko-kato.tkcnf.com/" TargetMode="External"/><Relationship Id="rId146" Type="http://schemas.openxmlformats.org/officeDocument/2006/relationships/hyperlink" Target="http://ks-tec.jp/" TargetMode="External"/><Relationship Id="rId188" Type="http://schemas.openxmlformats.org/officeDocument/2006/relationships/hyperlink" Target="http://www.npo-2nd.com/" TargetMode="External"/><Relationship Id="rId311" Type="http://schemas.openxmlformats.org/officeDocument/2006/relationships/hyperlink" Target="http://www.jcom.co.jp/" TargetMode="External"/><Relationship Id="rId353" Type="http://schemas.openxmlformats.org/officeDocument/2006/relationships/hyperlink" Target="http://tsunagu-gc.com/" TargetMode="External"/><Relationship Id="rId395" Type="http://schemas.openxmlformats.org/officeDocument/2006/relationships/hyperlink" Target="https://www.nkanzai.co.jp/" TargetMode="External"/><Relationship Id="rId409" Type="http://schemas.openxmlformats.org/officeDocument/2006/relationships/hyperlink" Target="http://www.ojk.or.jp/" TargetMode="External"/><Relationship Id="rId560" Type="http://schemas.openxmlformats.org/officeDocument/2006/relationships/hyperlink" Target="https://www.keyware.co.jp/nishinippon/" TargetMode="External"/><Relationship Id="rId798" Type="http://schemas.openxmlformats.org/officeDocument/2006/relationships/printerSettings" Target="../printerSettings/printerSettings1.bin"/><Relationship Id="rId92" Type="http://schemas.openxmlformats.org/officeDocument/2006/relationships/hyperlink" Target="http://www.kepco.co.jp/" TargetMode="External"/><Relationship Id="rId213" Type="http://schemas.openxmlformats.org/officeDocument/2006/relationships/hyperlink" Target="https://www.threepro.co.jp/company/threepro.html" TargetMode="External"/><Relationship Id="rId420" Type="http://schemas.openxmlformats.org/officeDocument/2006/relationships/hyperlink" Target="https://www.nakahiro-group.co.jp/" TargetMode="External"/><Relationship Id="rId616" Type="http://schemas.openxmlformats.org/officeDocument/2006/relationships/hyperlink" Target="https://www.jfe-eng.co.jp/information/diversity/diversity.html" TargetMode="External"/><Relationship Id="rId658" Type="http://schemas.openxmlformats.org/officeDocument/2006/relationships/hyperlink" Target="https://www.nakayamafuku.co.jp/" TargetMode="External"/><Relationship Id="rId255" Type="http://schemas.openxmlformats.org/officeDocument/2006/relationships/hyperlink" Target="https://www.sa-n-yo.co.jp/" TargetMode="External"/><Relationship Id="rId297" Type="http://schemas.openxmlformats.org/officeDocument/2006/relationships/hyperlink" Target="https://www.munekata.co.jp/" TargetMode="External"/><Relationship Id="rId462" Type="http://schemas.openxmlformats.org/officeDocument/2006/relationships/hyperlink" Target="http://razest.co.jp/" TargetMode="External"/><Relationship Id="rId518" Type="http://schemas.openxmlformats.org/officeDocument/2006/relationships/hyperlink" Target="https://www.logos-co.com/" TargetMode="External"/><Relationship Id="rId725" Type="http://schemas.openxmlformats.org/officeDocument/2006/relationships/hyperlink" Target="https://www.kanadevia.com/sustainability/diversity.html" TargetMode="External"/><Relationship Id="rId115" Type="http://schemas.openxmlformats.org/officeDocument/2006/relationships/hyperlink" Target="http://www.takashimaya.co.jp/" TargetMode="External"/><Relationship Id="rId157" Type="http://schemas.openxmlformats.org/officeDocument/2006/relationships/hyperlink" Target="http://senshukai-cc.co.jp/" TargetMode="External"/><Relationship Id="rId322" Type="http://schemas.openxmlformats.org/officeDocument/2006/relationships/hyperlink" Target="https://humanlabo.co.jp/" TargetMode="External"/><Relationship Id="rId364" Type="http://schemas.openxmlformats.org/officeDocument/2006/relationships/hyperlink" Target="https://www.hanshin-const.co.jp/" TargetMode="External"/><Relationship Id="rId767" Type="http://schemas.openxmlformats.org/officeDocument/2006/relationships/hyperlink" Target="https://msc-10.co.jp/" TargetMode="External"/><Relationship Id="rId61" Type="http://schemas.openxmlformats.org/officeDocument/2006/relationships/hyperlink" Target="http://www.resonabank.co.jp/about/" TargetMode="External"/><Relationship Id="rId199" Type="http://schemas.openxmlformats.org/officeDocument/2006/relationships/hyperlink" Target="http://ikenomiya118.com/" TargetMode="External"/><Relationship Id="rId571" Type="http://schemas.openxmlformats.org/officeDocument/2006/relationships/hyperlink" Target="https://www.tonkatu-kyk.co.jp/" TargetMode="External"/><Relationship Id="rId627" Type="http://schemas.openxmlformats.org/officeDocument/2006/relationships/hyperlink" Target="http://www.osakagas.co.jp/" TargetMode="External"/><Relationship Id="rId669" Type="http://schemas.openxmlformats.org/officeDocument/2006/relationships/hyperlink" Target="https://www.cospa-wellness.co.jp/" TargetMode="External"/><Relationship Id="rId19" Type="http://schemas.openxmlformats.org/officeDocument/2006/relationships/hyperlink" Target="http://www.timesservice.co.jp/" TargetMode="External"/><Relationship Id="rId224" Type="http://schemas.openxmlformats.org/officeDocument/2006/relationships/hyperlink" Target="https://www.aeondelight.co.jp/" TargetMode="External"/><Relationship Id="rId266" Type="http://schemas.openxmlformats.org/officeDocument/2006/relationships/hyperlink" Target="https://ten-company.com/" TargetMode="External"/><Relationship Id="rId431" Type="http://schemas.openxmlformats.org/officeDocument/2006/relationships/hyperlink" Target="http://www.iwatani.co.jp/jpn/" TargetMode="External"/><Relationship Id="rId473" Type="http://schemas.openxmlformats.org/officeDocument/2006/relationships/hyperlink" Target="https://www.procare.co.jp/" TargetMode="External"/><Relationship Id="rId529" Type="http://schemas.openxmlformats.org/officeDocument/2006/relationships/hyperlink" Target="http://www.fsfuso.co.jp/" TargetMode="External"/><Relationship Id="rId680" Type="http://schemas.openxmlformats.org/officeDocument/2006/relationships/hyperlink" Target="https://positive-ryouritsu.mhlw.go.jp/" TargetMode="External"/><Relationship Id="rId736" Type="http://schemas.openxmlformats.org/officeDocument/2006/relationships/hyperlink" Target="https://www.icatcorp.jp/" TargetMode="External"/><Relationship Id="rId30" Type="http://schemas.openxmlformats.org/officeDocument/2006/relationships/hyperlink" Target="http://www.shinkyoiku.com/women/" TargetMode="External"/><Relationship Id="rId126" Type="http://schemas.openxmlformats.org/officeDocument/2006/relationships/hyperlink" Target="http://www.osaka-mazda.co.jp/" TargetMode="External"/><Relationship Id="rId168" Type="http://schemas.openxmlformats.org/officeDocument/2006/relationships/hyperlink" Target="https://www.bikoh.biz/activity_woman.html" TargetMode="External"/><Relationship Id="rId333" Type="http://schemas.openxmlformats.org/officeDocument/2006/relationships/hyperlink" Target="https://www.osaka-jk.or.jp/" TargetMode="External"/><Relationship Id="rId540" Type="http://schemas.openxmlformats.org/officeDocument/2006/relationships/hyperlink" Target="http://www.dorimu-web.com/" TargetMode="External"/><Relationship Id="rId778" Type="http://schemas.openxmlformats.org/officeDocument/2006/relationships/hyperlink" Target="https://www.veolia.jp/ja/veolia-jenets" TargetMode="External"/><Relationship Id="rId72" Type="http://schemas.openxmlformats.org/officeDocument/2006/relationships/hyperlink" Target="http://www.pipe-nikko.co.jp/" TargetMode="External"/><Relationship Id="rId375" Type="http://schemas.openxmlformats.org/officeDocument/2006/relationships/hyperlink" Target="http://www.marubosi.net/" TargetMode="External"/><Relationship Id="rId582" Type="http://schemas.openxmlformats.org/officeDocument/2006/relationships/hyperlink" Target="https://www.ebara.co.jp/sustainability/social/information/promote-diversity.html" TargetMode="External"/><Relationship Id="rId638" Type="http://schemas.openxmlformats.org/officeDocument/2006/relationships/hyperlink" Target="https://www.skygroup.jp/" TargetMode="External"/><Relationship Id="rId3" Type="http://schemas.openxmlformats.org/officeDocument/2006/relationships/hyperlink" Target="http://osakanpo-center.com/" TargetMode="External"/><Relationship Id="rId235" Type="http://schemas.openxmlformats.org/officeDocument/2006/relationships/hyperlink" Target="https://www.n-ssi.co.jp/" TargetMode="External"/><Relationship Id="rId277" Type="http://schemas.openxmlformats.org/officeDocument/2006/relationships/hyperlink" Target="https://www.knospear.jp/" TargetMode="External"/><Relationship Id="rId400" Type="http://schemas.openxmlformats.org/officeDocument/2006/relationships/hyperlink" Target="https://freeb-fis.co.jp/" TargetMode="External"/><Relationship Id="rId442" Type="http://schemas.openxmlformats.org/officeDocument/2006/relationships/hyperlink" Target="https://www.housecom.co.jp/" TargetMode="External"/><Relationship Id="rId484" Type="http://schemas.openxmlformats.org/officeDocument/2006/relationships/hyperlink" Target="https://www.sugi-net.co.jp/" TargetMode="External"/><Relationship Id="rId705" Type="http://schemas.openxmlformats.org/officeDocument/2006/relationships/hyperlink" Target="https://www.sskkg.com/" TargetMode="External"/><Relationship Id="rId137" Type="http://schemas.openxmlformats.org/officeDocument/2006/relationships/hyperlink" Target="http://solution-hr.com/" TargetMode="External"/><Relationship Id="rId302" Type="http://schemas.openxmlformats.org/officeDocument/2006/relationships/hyperlink" Target="https://www.asahibeer.co.jp/" TargetMode="External"/><Relationship Id="rId344" Type="http://schemas.openxmlformats.org/officeDocument/2006/relationships/hyperlink" Target="http://www.adash.or.jp/" TargetMode="External"/><Relationship Id="rId691" Type="http://schemas.openxmlformats.org/officeDocument/2006/relationships/hyperlink" Target="https://www.reijinsha.com/" TargetMode="External"/><Relationship Id="rId747" Type="http://schemas.openxmlformats.org/officeDocument/2006/relationships/hyperlink" Target="https://osakaladygo.info/ninsho/969_zeroone" TargetMode="External"/><Relationship Id="rId789" Type="http://schemas.openxmlformats.org/officeDocument/2006/relationships/hyperlink" Target="https://nponobel.jp/news/20241211/info-59/" TargetMode="External"/><Relationship Id="rId41" Type="http://schemas.openxmlformats.org/officeDocument/2006/relationships/hyperlink" Target="https://www.congre.com/recruit/faq/" TargetMode="External"/><Relationship Id="rId83" Type="http://schemas.openxmlformats.org/officeDocument/2006/relationships/hyperlink" Target="https://www.kansaimiraibank.co.jp/" TargetMode="External"/><Relationship Id="rId179" Type="http://schemas.openxmlformats.org/officeDocument/2006/relationships/hyperlink" Target="http://www.mikasa-byoura.co.jp/" TargetMode="External"/><Relationship Id="rId386" Type="http://schemas.openxmlformats.org/officeDocument/2006/relationships/hyperlink" Target="http://www.nakata-ss.co.jp/" TargetMode="External"/><Relationship Id="rId551" Type="http://schemas.openxmlformats.org/officeDocument/2006/relationships/hyperlink" Target="https://sakigake-dc.jp/" TargetMode="External"/><Relationship Id="rId593" Type="http://schemas.openxmlformats.org/officeDocument/2006/relationships/hyperlink" Target="https://www.sej.co.jp/" TargetMode="External"/><Relationship Id="rId607" Type="http://schemas.openxmlformats.org/officeDocument/2006/relationships/hyperlink" Target="https://spacechart.info/" TargetMode="External"/><Relationship Id="rId649" Type="http://schemas.openxmlformats.org/officeDocument/2006/relationships/hyperlink" Target="https://www.fm-007.com/" TargetMode="External"/><Relationship Id="rId190" Type="http://schemas.openxmlformats.org/officeDocument/2006/relationships/hyperlink" Target="http://sanwachemical.com/" TargetMode="External"/><Relationship Id="rId204" Type="http://schemas.openxmlformats.org/officeDocument/2006/relationships/hyperlink" Target="http://www.lifecorp.jp/" TargetMode="External"/><Relationship Id="rId246" Type="http://schemas.openxmlformats.org/officeDocument/2006/relationships/hyperlink" Target="http://www.josho.ac.jp/" TargetMode="External"/><Relationship Id="rId288" Type="http://schemas.openxmlformats.org/officeDocument/2006/relationships/hyperlink" Target="https://www.okukawachi.osaka.jp/" TargetMode="External"/><Relationship Id="rId411" Type="http://schemas.openxmlformats.org/officeDocument/2006/relationships/hyperlink" Target="https://www.e-cosmetics.co.jp/" TargetMode="External"/><Relationship Id="rId453" Type="http://schemas.openxmlformats.org/officeDocument/2006/relationships/hyperlink" Target="https://www.jti.co.jp/" TargetMode="External"/><Relationship Id="rId509" Type="http://schemas.openxmlformats.org/officeDocument/2006/relationships/hyperlink" Target="http://www.sakai-kougyou.co.jp/" TargetMode="External"/><Relationship Id="rId660" Type="http://schemas.openxmlformats.org/officeDocument/2006/relationships/hyperlink" Target="https://quatre-plan.co.jp/" TargetMode="External"/><Relationship Id="rId106" Type="http://schemas.openxmlformats.org/officeDocument/2006/relationships/hyperlink" Target="https://www.ricoh.co.jp/sales/about/map/kansai/2710007_sakaisuji.html" TargetMode="External"/><Relationship Id="rId313" Type="http://schemas.openxmlformats.org/officeDocument/2006/relationships/hyperlink" Target="https://www.kscnet.co.jp/" TargetMode="External"/><Relationship Id="rId495" Type="http://schemas.openxmlformats.org/officeDocument/2006/relationships/hyperlink" Target="https://right-group.net/" TargetMode="External"/><Relationship Id="rId716" Type="http://schemas.openxmlformats.org/officeDocument/2006/relationships/hyperlink" Target="http://www.mainichibiso.co.jp/" TargetMode="External"/><Relationship Id="rId758" Type="http://schemas.openxmlformats.org/officeDocument/2006/relationships/hyperlink" Target="http://www.kla.co.jp/" TargetMode="External"/><Relationship Id="rId10" Type="http://schemas.openxmlformats.org/officeDocument/2006/relationships/hyperlink" Target="http://www.seleb.co.jp/" TargetMode="External"/><Relationship Id="rId52" Type="http://schemas.openxmlformats.org/officeDocument/2006/relationships/hyperlink" Target="http://www.nishide.in/" TargetMode="External"/><Relationship Id="rId94" Type="http://schemas.openxmlformats.org/officeDocument/2006/relationships/hyperlink" Target="http://www.sekisuihouse.co.jp/" TargetMode="External"/><Relationship Id="rId148" Type="http://schemas.openxmlformats.org/officeDocument/2006/relationships/hyperlink" Target="http://www.extech.co.jp/" TargetMode="External"/><Relationship Id="rId355" Type="http://schemas.openxmlformats.org/officeDocument/2006/relationships/hyperlink" Target="https://waterserver.co.jp/" TargetMode="External"/><Relationship Id="rId397" Type="http://schemas.openxmlformats.org/officeDocument/2006/relationships/hyperlink" Target="http://www.seisuikai.net/" TargetMode="External"/><Relationship Id="rId520" Type="http://schemas.openxmlformats.org/officeDocument/2006/relationships/hyperlink" Target="https://www.sunstar.com/" TargetMode="External"/><Relationship Id="rId562" Type="http://schemas.openxmlformats.org/officeDocument/2006/relationships/hyperlink" Target="https://www.asami-create.jp/" TargetMode="External"/><Relationship Id="rId618" Type="http://schemas.openxmlformats.org/officeDocument/2006/relationships/hyperlink" Target="https://mandcsys-jp.com/" TargetMode="External"/><Relationship Id="rId215" Type="http://schemas.openxmlformats.org/officeDocument/2006/relationships/hyperlink" Target="http://www.vico-co.jp/" TargetMode="External"/><Relationship Id="rId257" Type="http://schemas.openxmlformats.org/officeDocument/2006/relationships/hyperlink" Target="https://corp.mizuno.com/jp/csr/employee/diversity.aspx" TargetMode="External"/><Relationship Id="rId422" Type="http://schemas.openxmlformats.org/officeDocument/2006/relationships/hyperlink" Target="https://www.mikicosmion.com/" TargetMode="External"/><Relationship Id="rId464" Type="http://schemas.openxmlformats.org/officeDocument/2006/relationships/hyperlink" Target="http://www.e-yan.co.jp/" TargetMode="External"/><Relationship Id="rId299" Type="http://schemas.openxmlformats.org/officeDocument/2006/relationships/hyperlink" Target="http://tele-mark.co.jp/" TargetMode="External"/><Relationship Id="rId727" Type="http://schemas.openxmlformats.org/officeDocument/2006/relationships/hyperlink" Target="https://www.tktk.co.jp/sustainability/humancapital/diversity/women/" TargetMode="External"/><Relationship Id="rId63" Type="http://schemas.openxmlformats.org/officeDocument/2006/relationships/hyperlink" Target="http://www.times24.co.jp/" TargetMode="External"/><Relationship Id="rId159" Type="http://schemas.openxmlformats.org/officeDocument/2006/relationships/hyperlink" Target="http://www.ask-ibs.jp/csr/sonota.html" TargetMode="External"/><Relationship Id="rId366" Type="http://schemas.openxmlformats.org/officeDocument/2006/relationships/hyperlink" Target="https://www.ymmd.co.jp/index.html" TargetMode="External"/><Relationship Id="rId573" Type="http://schemas.openxmlformats.org/officeDocument/2006/relationships/hyperlink" Target="https://www.dai-ichi-life.co.jp/dsr/employee/diversity/life.html" TargetMode="External"/><Relationship Id="rId780" Type="http://schemas.openxmlformats.org/officeDocument/2006/relationships/hyperlink" Target="https://www.a-l-plus.com/" TargetMode="External"/><Relationship Id="rId226" Type="http://schemas.openxmlformats.org/officeDocument/2006/relationships/hyperlink" Target="https://www.athlead.co.jp/" TargetMode="External"/><Relationship Id="rId433" Type="http://schemas.openxmlformats.org/officeDocument/2006/relationships/hyperlink" Target="https://info.yomiuri.co.jp/index.html" TargetMode="External"/><Relationship Id="rId640" Type="http://schemas.openxmlformats.org/officeDocument/2006/relationships/hyperlink" Target="https://jinjib.co.jp/" TargetMode="External"/><Relationship Id="rId738" Type="http://schemas.openxmlformats.org/officeDocument/2006/relationships/hyperlink" Target="https://kitasangyo.com/" TargetMode="External"/><Relationship Id="rId74" Type="http://schemas.openxmlformats.org/officeDocument/2006/relationships/hyperlink" Target="http://www.daimaru-matsuzakaya.com/" TargetMode="External"/><Relationship Id="rId377" Type="http://schemas.openxmlformats.org/officeDocument/2006/relationships/hyperlink" Target="https://sd-arc.jp/" TargetMode="External"/><Relationship Id="rId500" Type="http://schemas.openxmlformats.org/officeDocument/2006/relationships/hyperlink" Target="https://www.kajita.co.jp/women.html" TargetMode="External"/><Relationship Id="rId584" Type="http://schemas.openxmlformats.org/officeDocument/2006/relationships/hyperlink" Target="https://sumitomoelectric.com/jp/sustainability/csr/sociality/diversity" TargetMode="External"/><Relationship Id="rId5" Type="http://schemas.openxmlformats.org/officeDocument/2006/relationships/hyperlink" Target="http://www.nkc-j.co.jp/" TargetMode="External"/><Relationship Id="rId237" Type="http://schemas.openxmlformats.org/officeDocument/2006/relationships/hyperlink" Target="https://www.oec-solution.co.jp/" TargetMode="External"/><Relationship Id="rId791" Type="http://schemas.openxmlformats.org/officeDocument/2006/relationships/hyperlink" Target="http://www.kouchi-kensetsu.co.jp/index.html" TargetMode="External"/><Relationship Id="rId444" Type="http://schemas.openxmlformats.org/officeDocument/2006/relationships/hyperlink" Target="https://tocochan.jp/" TargetMode="External"/><Relationship Id="rId651" Type="http://schemas.openxmlformats.org/officeDocument/2006/relationships/hyperlink" Target="https://www.toa-const.co.jp/" TargetMode="External"/><Relationship Id="rId749" Type="http://schemas.openxmlformats.org/officeDocument/2006/relationships/hyperlink" Target="https://www.systemarts.jp/" TargetMode="External"/><Relationship Id="rId290" Type="http://schemas.openxmlformats.org/officeDocument/2006/relationships/hyperlink" Target="http://www.ebara.co.jp/" TargetMode="External"/><Relationship Id="rId304" Type="http://schemas.openxmlformats.org/officeDocument/2006/relationships/hyperlink" Target="https://www.toufuku-tankou.co.jp/" TargetMode="External"/><Relationship Id="rId388" Type="http://schemas.openxmlformats.org/officeDocument/2006/relationships/hyperlink" Target="http://toyo-taxi.com/" TargetMode="External"/><Relationship Id="rId511" Type="http://schemas.openxmlformats.org/officeDocument/2006/relationships/hyperlink" Target="https://www.torq.co.jp/" TargetMode="External"/><Relationship Id="rId609" Type="http://schemas.openxmlformats.org/officeDocument/2006/relationships/hyperlink" Target="https://www.ikea.com/jp/ja/" TargetMode="External"/><Relationship Id="rId85" Type="http://schemas.openxmlformats.org/officeDocument/2006/relationships/hyperlink" Target="http://www.ishikawa-kaisha.co.jp/" TargetMode="External"/><Relationship Id="rId150" Type="http://schemas.openxmlformats.org/officeDocument/2006/relationships/hyperlink" Target="http://www.tonez.co.jp/articles/17" TargetMode="External"/><Relationship Id="rId595" Type="http://schemas.openxmlformats.org/officeDocument/2006/relationships/hyperlink" Target="https://www.spnet.jp/" TargetMode="External"/><Relationship Id="rId248" Type="http://schemas.openxmlformats.org/officeDocument/2006/relationships/hyperlink" Target="https://www.t-web.co.jp/" TargetMode="External"/><Relationship Id="rId455" Type="http://schemas.openxmlformats.org/officeDocument/2006/relationships/hyperlink" Target="http://www.paintnavi.co.jp/kmunited/" TargetMode="External"/><Relationship Id="rId662" Type="http://schemas.openxmlformats.org/officeDocument/2006/relationships/hyperlink" Target="https://www.bandogrp.com/" TargetMode="External"/><Relationship Id="rId12" Type="http://schemas.openxmlformats.org/officeDocument/2006/relationships/hyperlink" Target="https://www.bikentechno.co.jp/" TargetMode="External"/><Relationship Id="rId108" Type="http://schemas.openxmlformats.org/officeDocument/2006/relationships/hyperlink" Target="http://www.tenshimo.com/" TargetMode="External"/><Relationship Id="rId315" Type="http://schemas.openxmlformats.org/officeDocument/2006/relationships/hyperlink" Target="https://www.kfdc.jp/" TargetMode="External"/><Relationship Id="rId522" Type="http://schemas.openxmlformats.org/officeDocument/2006/relationships/hyperlink" Target="http://www.asc-g.co.jp/" TargetMode="External"/><Relationship Id="rId96" Type="http://schemas.openxmlformats.org/officeDocument/2006/relationships/hyperlink" Target="https://www.ichinenhd.co.jp/" TargetMode="External"/><Relationship Id="rId161" Type="http://schemas.openxmlformats.org/officeDocument/2006/relationships/hyperlink" Target="https://www.e-cew.co.jp/news/20160316.html" TargetMode="External"/><Relationship Id="rId399" Type="http://schemas.openxmlformats.org/officeDocument/2006/relationships/hyperlink" Target="http://owgs.co.jp/" TargetMode="External"/><Relationship Id="rId259" Type="http://schemas.openxmlformats.org/officeDocument/2006/relationships/hyperlink" Target="https://www.espec.co.jp/csr/social/employee/diversity.html" TargetMode="External"/><Relationship Id="rId466" Type="http://schemas.openxmlformats.org/officeDocument/2006/relationships/hyperlink" Target="http://sanei-1970.com/" TargetMode="External"/><Relationship Id="rId673" Type="http://schemas.openxmlformats.org/officeDocument/2006/relationships/hyperlink" Target="https://efu-addwis.co.jp/" TargetMode="External"/><Relationship Id="rId23" Type="http://schemas.openxmlformats.org/officeDocument/2006/relationships/hyperlink" Target="http://www.daiwabutsuryu.co.jp/csr/diversity/index.html" TargetMode="External"/><Relationship Id="rId119" Type="http://schemas.openxmlformats.org/officeDocument/2006/relationships/hyperlink" Target="http://www.success-tbm.com/" TargetMode="External"/><Relationship Id="rId326" Type="http://schemas.openxmlformats.org/officeDocument/2006/relationships/hyperlink" Target="http://www.mo-ps.co.jp/" TargetMode="External"/><Relationship Id="rId533" Type="http://schemas.openxmlformats.org/officeDocument/2006/relationships/hyperlink" Target="https://andcross.co.jp/" TargetMode="External"/><Relationship Id="rId740" Type="http://schemas.openxmlformats.org/officeDocument/2006/relationships/hyperlink" Target="https://www.glico.com/jp/" TargetMode="External"/><Relationship Id="rId172" Type="http://schemas.openxmlformats.org/officeDocument/2006/relationships/hyperlink" Target="http://ww21.tiki.ne.jp/~haruto423/" TargetMode="External"/><Relationship Id="rId477" Type="http://schemas.openxmlformats.org/officeDocument/2006/relationships/hyperlink" Target="https://www.kurabo.co.jp/sustainability/society/diversity.html" TargetMode="External"/><Relationship Id="rId600" Type="http://schemas.openxmlformats.org/officeDocument/2006/relationships/hyperlink" Target="https://www.towa-kogyo.net/" TargetMode="External"/><Relationship Id="rId684" Type="http://schemas.openxmlformats.org/officeDocument/2006/relationships/hyperlink" Target="https://www.uniritaplus.co.jp/" TargetMode="External"/><Relationship Id="rId337" Type="http://schemas.openxmlformats.org/officeDocument/2006/relationships/hyperlink" Target="https://www.ana.co.jp/group/" TargetMode="External"/><Relationship Id="rId34" Type="http://schemas.openxmlformats.org/officeDocument/2006/relationships/hyperlink" Target="https://www.i-enter.co.jp/" TargetMode="External"/><Relationship Id="rId544" Type="http://schemas.openxmlformats.org/officeDocument/2006/relationships/hyperlink" Target="https://www.akakabe.com/" TargetMode="External"/><Relationship Id="rId751" Type="http://schemas.openxmlformats.org/officeDocument/2006/relationships/hyperlink" Target="https://mutsumi-juken.com/" TargetMode="External"/><Relationship Id="rId183" Type="http://schemas.openxmlformats.org/officeDocument/2006/relationships/hyperlink" Target="http://www.toyota-osaka-parts.jp/index.html" TargetMode="External"/><Relationship Id="rId390" Type="http://schemas.openxmlformats.org/officeDocument/2006/relationships/hyperlink" Target="https://www.ikari.co.jp/" TargetMode="External"/><Relationship Id="rId404" Type="http://schemas.openxmlformats.org/officeDocument/2006/relationships/hyperlink" Target="http://www.jyunshin.or.jp/anri/" TargetMode="External"/><Relationship Id="rId611" Type="http://schemas.openxmlformats.org/officeDocument/2006/relationships/hyperlink" Target="https://www.ogis-ri.co.jp/" TargetMode="External"/><Relationship Id="rId250" Type="http://schemas.openxmlformats.org/officeDocument/2006/relationships/hyperlink" Target="http://www.k-sokken.jp/" TargetMode="External"/><Relationship Id="rId488" Type="http://schemas.openxmlformats.org/officeDocument/2006/relationships/hyperlink" Target="https://positive-ryouritsu.mhlw.go.jp/positivedb/detail?id=9652" TargetMode="External"/><Relationship Id="rId695" Type="http://schemas.openxmlformats.org/officeDocument/2006/relationships/hyperlink" Target="https://www.mirait-one.com/" TargetMode="External"/><Relationship Id="rId709" Type="http://schemas.openxmlformats.org/officeDocument/2006/relationships/hyperlink" Target="https://ai-plus.jp/" TargetMode="External"/><Relationship Id="rId45" Type="http://schemas.openxmlformats.org/officeDocument/2006/relationships/hyperlink" Target="https://www.facebook.com/onegain" TargetMode="External"/><Relationship Id="rId110" Type="http://schemas.openxmlformats.org/officeDocument/2006/relationships/hyperlink" Target="http://www.koyo-co.co.jp/" TargetMode="External"/><Relationship Id="rId348" Type="http://schemas.openxmlformats.org/officeDocument/2006/relationships/hyperlink" Target="http://www.npo-mutyu.com/" TargetMode="External"/><Relationship Id="rId555" Type="http://schemas.openxmlformats.org/officeDocument/2006/relationships/hyperlink" Target="https://www.tequanauts.co.jp/" TargetMode="External"/><Relationship Id="rId762" Type="http://schemas.openxmlformats.org/officeDocument/2006/relationships/hyperlink" Target="https://www.jwa.or.jp/" TargetMode="External"/><Relationship Id="rId194" Type="http://schemas.openxmlformats.org/officeDocument/2006/relationships/hyperlink" Target="http://www.theoryfactory.jp/" TargetMode="External"/><Relationship Id="rId208" Type="http://schemas.openxmlformats.org/officeDocument/2006/relationships/hyperlink" Target="https://www.atelierai.co.jp/" TargetMode="External"/><Relationship Id="rId415" Type="http://schemas.openxmlformats.org/officeDocument/2006/relationships/hyperlink" Target="https://sankoo-ep.co.jp/" TargetMode="External"/><Relationship Id="rId622" Type="http://schemas.openxmlformats.org/officeDocument/2006/relationships/hyperlink" Target="https://www.kensetumap.com/company/348017/" TargetMode="External"/><Relationship Id="rId261" Type="http://schemas.openxmlformats.org/officeDocument/2006/relationships/hyperlink" Target="http://www.yamatokogyo-kk.com/" TargetMode="External"/><Relationship Id="rId499" Type="http://schemas.openxmlformats.org/officeDocument/2006/relationships/hyperlink" Target="http://www.shineikakoh.co.jp/sdgs.html" TargetMode="External"/><Relationship Id="rId56" Type="http://schemas.openxmlformats.org/officeDocument/2006/relationships/hyperlink" Target="http://www.oshiro.biz/about.html" TargetMode="External"/><Relationship Id="rId359" Type="http://schemas.openxmlformats.org/officeDocument/2006/relationships/hyperlink" Target="https://kras.co.jp/" TargetMode="External"/><Relationship Id="rId566" Type="http://schemas.openxmlformats.org/officeDocument/2006/relationships/hyperlink" Target="https://etoden75.com/" TargetMode="External"/><Relationship Id="rId773" Type="http://schemas.openxmlformats.org/officeDocument/2006/relationships/hyperlink" Target="https://www.jpn-ks.co.jp/" TargetMode="External"/><Relationship Id="rId121" Type="http://schemas.openxmlformats.org/officeDocument/2006/relationships/hyperlink" Target="http://www.osaka-shinkin.co.jp/" TargetMode="External"/><Relationship Id="rId219" Type="http://schemas.openxmlformats.org/officeDocument/2006/relationships/hyperlink" Target="http://www.inbasket.co.jp/company/ikiiki.html" TargetMode="External"/><Relationship Id="rId426" Type="http://schemas.openxmlformats.org/officeDocument/2006/relationships/hyperlink" Target="http://www.sandoh.co.jp/" TargetMode="External"/><Relationship Id="rId633" Type="http://schemas.openxmlformats.org/officeDocument/2006/relationships/hyperlink" Target="https://www.cohnan.co.jp/women/" TargetMode="External"/><Relationship Id="rId67" Type="http://schemas.openxmlformats.org/officeDocument/2006/relationships/hyperlink" Target="http://citylife-new.com/" TargetMode="External"/><Relationship Id="rId272" Type="http://schemas.openxmlformats.org/officeDocument/2006/relationships/hyperlink" Target="http://care-net.biz/27/jst-lead/" TargetMode="External"/><Relationship Id="rId577" Type="http://schemas.openxmlformats.org/officeDocument/2006/relationships/hyperlink" Target="http://www.nitto-cs.jp/company/privacy.html" TargetMode="External"/><Relationship Id="rId700" Type="http://schemas.openxmlformats.org/officeDocument/2006/relationships/hyperlink" Target="https://www.atom-denki.co.jp/" TargetMode="External"/><Relationship Id="rId132" Type="http://schemas.openxmlformats.org/officeDocument/2006/relationships/hyperlink" Target="http://www.cookhouse.jp/" TargetMode="External"/><Relationship Id="rId784" Type="http://schemas.openxmlformats.org/officeDocument/2006/relationships/hyperlink" Target="https://www.astem.com/asteminfo/astemcloud/" TargetMode="External"/><Relationship Id="rId437" Type="http://schemas.openxmlformats.org/officeDocument/2006/relationships/hyperlink" Target="https://www.tokaibane.com/" TargetMode="External"/><Relationship Id="rId644" Type="http://schemas.openxmlformats.org/officeDocument/2006/relationships/hyperlink" Target="https://www.itochu.co.jp/ja/about/work_style/case03/index.html" TargetMode="External"/><Relationship Id="rId283" Type="http://schemas.openxmlformats.org/officeDocument/2006/relationships/hyperlink" Target="http://www.gatecs.co.jp/" TargetMode="External"/><Relationship Id="rId490" Type="http://schemas.openxmlformats.org/officeDocument/2006/relationships/hyperlink" Target="https://gracefujimi.co.jp/" TargetMode="External"/><Relationship Id="rId504" Type="http://schemas.openxmlformats.org/officeDocument/2006/relationships/hyperlink" Target="http://www.theoryfactory.jp/csr/csr.html" TargetMode="External"/><Relationship Id="rId711" Type="http://schemas.openxmlformats.org/officeDocument/2006/relationships/hyperlink" Target="https://www.nova-system.com/promotionofwomensadvancement/" TargetMode="External"/><Relationship Id="rId78" Type="http://schemas.openxmlformats.org/officeDocument/2006/relationships/hyperlink" Target="http://www.fujioilholdings.com/" TargetMode="External"/><Relationship Id="rId143" Type="http://schemas.openxmlformats.org/officeDocument/2006/relationships/hyperlink" Target="http://www.twoway-system.co.jp/" TargetMode="External"/><Relationship Id="rId350" Type="http://schemas.openxmlformats.org/officeDocument/2006/relationships/hyperlink" Target="https://ncsa.jp/" TargetMode="External"/><Relationship Id="rId588" Type="http://schemas.openxmlformats.org/officeDocument/2006/relationships/hyperlink" Target="https://www.narikoma-group.co.jp/" TargetMode="External"/><Relationship Id="rId795" Type="http://schemas.openxmlformats.org/officeDocument/2006/relationships/hyperlink" Target="https://www.fumiso.com/double.html" TargetMode="External"/><Relationship Id="rId9" Type="http://schemas.openxmlformats.org/officeDocument/2006/relationships/hyperlink" Target="http://www.drsele.co.jp/" TargetMode="External"/><Relationship Id="rId210" Type="http://schemas.openxmlformats.org/officeDocument/2006/relationships/hyperlink" Target="http://www.toyotanso.co.jp/" TargetMode="External"/><Relationship Id="rId448" Type="http://schemas.openxmlformats.org/officeDocument/2006/relationships/hyperlink" Target="https://www.kintetsu-community.co.jp/" TargetMode="External"/><Relationship Id="rId655" Type="http://schemas.openxmlformats.org/officeDocument/2006/relationships/hyperlink" Target="https://www.sk-trust.co.jp/" TargetMode="External"/><Relationship Id="rId294" Type="http://schemas.openxmlformats.org/officeDocument/2006/relationships/hyperlink" Target="https://www.sgc-web.co.jp/" TargetMode="External"/><Relationship Id="rId308" Type="http://schemas.openxmlformats.org/officeDocument/2006/relationships/hyperlink" Target="http://www.plusweb.co.jp/" TargetMode="External"/><Relationship Id="rId515" Type="http://schemas.openxmlformats.org/officeDocument/2006/relationships/hyperlink" Target="http://www.komon-koubou.com/" TargetMode="External"/><Relationship Id="rId722" Type="http://schemas.openxmlformats.org/officeDocument/2006/relationships/hyperlink" Target="https://ictlink.jp/" TargetMode="External"/><Relationship Id="rId89" Type="http://schemas.openxmlformats.org/officeDocument/2006/relationships/hyperlink" Target="http://www.ykkfastening.com/japan/" TargetMode="External"/><Relationship Id="rId154" Type="http://schemas.openxmlformats.org/officeDocument/2006/relationships/hyperlink" Target="https://www.takashimaya.co.jp/corp/csr/employee/workplace.html" TargetMode="External"/><Relationship Id="rId361" Type="http://schemas.openxmlformats.org/officeDocument/2006/relationships/hyperlink" Target="https://www.kurabo.co.jp/" TargetMode="External"/><Relationship Id="rId599" Type="http://schemas.openxmlformats.org/officeDocument/2006/relationships/hyperlink" Target="https://dmix.co.jp/" TargetMode="External"/><Relationship Id="rId459" Type="http://schemas.openxmlformats.org/officeDocument/2006/relationships/hyperlink" Target="http://www.uni-ty.com/" TargetMode="External"/><Relationship Id="rId666" Type="http://schemas.openxmlformats.org/officeDocument/2006/relationships/hyperlink" Target="https://www.service.sou-seniorcare.co.jp/" TargetMode="External"/><Relationship Id="rId16" Type="http://schemas.openxmlformats.org/officeDocument/2006/relationships/hyperlink" Target="https://www.jfc.go.jp/n/company/worklife.html" TargetMode="External"/><Relationship Id="rId221" Type="http://schemas.openxmlformats.org/officeDocument/2006/relationships/hyperlink" Target="http://www.eightist.jp/" TargetMode="External"/><Relationship Id="rId319" Type="http://schemas.openxmlformats.org/officeDocument/2006/relationships/hyperlink" Target="https://positive-ryouritsu.mhlw.go.jp/positivedb/detail?id=497" TargetMode="External"/><Relationship Id="rId526" Type="http://schemas.openxmlformats.org/officeDocument/2006/relationships/hyperlink" Target="https://www.narukawa-kk.com/" TargetMode="External"/><Relationship Id="rId733" Type="http://schemas.openxmlformats.org/officeDocument/2006/relationships/hyperlink" Target="https://www.sic-net.co.jp/" TargetMode="External"/><Relationship Id="rId165" Type="http://schemas.openxmlformats.org/officeDocument/2006/relationships/hyperlink" Target="https://www.dawn-ogef.jp/info" TargetMode="External"/><Relationship Id="rId372" Type="http://schemas.openxmlformats.org/officeDocument/2006/relationships/hyperlink" Target="http://c3-cthree.com/" TargetMode="External"/><Relationship Id="rId677" Type="http://schemas.openxmlformats.org/officeDocument/2006/relationships/hyperlink" Target="https://www.mercury21.jp/" TargetMode="External"/><Relationship Id="rId232" Type="http://schemas.openxmlformats.org/officeDocument/2006/relationships/hyperlink" Target="https://www.bell24.co.jp/ja/" TargetMode="External"/><Relationship Id="rId27" Type="http://schemas.openxmlformats.org/officeDocument/2006/relationships/hyperlink" Target="https://www.searay.co.jp/" TargetMode="External"/><Relationship Id="rId537" Type="http://schemas.openxmlformats.org/officeDocument/2006/relationships/hyperlink" Target="https://fujidensan.jp/" TargetMode="External"/><Relationship Id="rId744" Type="http://schemas.openxmlformats.org/officeDocument/2006/relationships/hyperlink" Target="https://www.nkc-recruit.jp/careers-for-women/" TargetMode="External"/><Relationship Id="rId80" Type="http://schemas.openxmlformats.org/officeDocument/2006/relationships/hyperlink" Target="http://housefoods.jp/" TargetMode="External"/><Relationship Id="rId176" Type="http://schemas.openxmlformats.org/officeDocument/2006/relationships/hyperlink" Target="http://www.tomoemedia.co.jp/" TargetMode="External"/><Relationship Id="rId383" Type="http://schemas.openxmlformats.org/officeDocument/2006/relationships/hyperlink" Target="https://www.ohtorikogyo.co.jp/" TargetMode="External"/><Relationship Id="rId590" Type="http://schemas.openxmlformats.org/officeDocument/2006/relationships/hyperlink" Target="https://www.narikoma-group.co.jp/recruit/diversity/" TargetMode="External"/><Relationship Id="rId604" Type="http://schemas.openxmlformats.org/officeDocument/2006/relationships/hyperlink" Target="https://www.miraitmobile-west.co.jp/" TargetMode="External"/><Relationship Id="rId243" Type="http://schemas.openxmlformats.org/officeDocument/2006/relationships/hyperlink" Target="https://www.takeda.com/jp/" TargetMode="External"/><Relationship Id="rId450" Type="http://schemas.openxmlformats.org/officeDocument/2006/relationships/hyperlink" Target="http://www.otsuka-shokai.co.jp/" TargetMode="External"/><Relationship Id="rId688" Type="http://schemas.openxmlformats.org/officeDocument/2006/relationships/hyperlink" Target="http://osakacoronahotel.co.jp/" TargetMode="External"/><Relationship Id="rId38" Type="http://schemas.openxmlformats.org/officeDocument/2006/relationships/hyperlink" Target="http://www.akatsuki-sg.co.jp/" TargetMode="External"/><Relationship Id="rId103" Type="http://schemas.openxmlformats.org/officeDocument/2006/relationships/hyperlink" Target="http://www.nitto-cs.jp/" TargetMode="External"/><Relationship Id="rId310" Type="http://schemas.openxmlformats.org/officeDocument/2006/relationships/hyperlink" Target="https://www.yso.or.jp/" TargetMode="External"/><Relationship Id="rId548" Type="http://schemas.openxmlformats.org/officeDocument/2006/relationships/hyperlink" Target="https://prtimes.jp/main/html/rd/p/000000001.000091519.html" TargetMode="External"/><Relationship Id="rId755" Type="http://schemas.openxmlformats.org/officeDocument/2006/relationships/hyperlink" Target="https://event21.co.jp/" TargetMode="External"/><Relationship Id="rId91" Type="http://schemas.openxmlformats.org/officeDocument/2006/relationships/hyperlink" Target="http://daiken.jp/" TargetMode="External"/><Relationship Id="rId187" Type="http://schemas.openxmlformats.org/officeDocument/2006/relationships/hyperlink" Target="http://www.tng.co.jp/" TargetMode="External"/><Relationship Id="rId394" Type="http://schemas.openxmlformats.org/officeDocument/2006/relationships/hyperlink" Target="https://www.ondeoma.com/" TargetMode="External"/><Relationship Id="rId408" Type="http://schemas.openxmlformats.org/officeDocument/2006/relationships/hyperlink" Target="https://www.seiwab.co.jp/" TargetMode="External"/><Relationship Id="rId615" Type="http://schemas.openxmlformats.org/officeDocument/2006/relationships/hyperlink" Target="https://www.jfe-eng.co.jp/" TargetMode="External"/><Relationship Id="rId254" Type="http://schemas.openxmlformats.org/officeDocument/2006/relationships/hyperlink" Target="http://www.e-higashi.co.jp/" TargetMode="External"/><Relationship Id="rId699" Type="http://schemas.openxmlformats.org/officeDocument/2006/relationships/hyperlink" Target="https://kotetsu.co.jp/" TargetMode="External"/><Relationship Id="rId49" Type="http://schemas.openxmlformats.org/officeDocument/2006/relationships/hyperlink" Target="http://www.roadcar.jp/" TargetMode="External"/><Relationship Id="rId114" Type="http://schemas.openxmlformats.org/officeDocument/2006/relationships/hyperlink" Target="https://panasonic.co.jp/paf/" TargetMode="External"/><Relationship Id="rId461" Type="http://schemas.openxmlformats.org/officeDocument/2006/relationships/hyperlink" Target="http://www.yodogawa.coop/" TargetMode="External"/><Relationship Id="rId559" Type="http://schemas.openxmlformats.org/officeDocument/2006/relationships/hyperlink" Target="https://www.toyal.co.jp/" TargetMode="External"/><Relationship Id="rId766" Type="http://schemas.openxmlformats.org/officeDocument/2006/relationships/hyperlink" Target="https://www.omu.ac.jp/r-support/" TargetMode="External"/><Relationship Id="rId198" Type="http://schemas.openxmlformats.org/officeDocument/2006/relationships/hyperlink" Target="http://osaka-daihatsu.co.jp/" TargetMode="External"/><Relationship Id="rId321" Type="http://schemas.openxmlformats.org/officeDocument/2006/relationships/hyperlink" Target="https://reas.jp/company/company-profile/" TargetMode="External"/><Relationship Id="rId419" Type="http://schemas.openxmlformats.org/officeDocument/2006/relationships/hyperlink" Target="https://www.nozomiplanning.com/" TargetMode="External"/><Relationship Id="rId626" Type="http://schemas.openxmlformats.org/officeDocument/2006/relationships/hyperlink" Target="https://shuwa.or.jp/" TargetMode="External"/><Relationship Id="rId265" Type="http://schemas.openxmlformats.org/officeDocument/2006/relationships/hyperlink" Target="https://www.kyowayakuhin.com/" TargetMode="External"/><Relationship Id="rId472" Type="http://schemas.openxmlformats.org/officeDocument/2006/relationships/hyperlink" Target="https://www.itforce.jp/" TargetMode="External"/><Relationship Id="rId125" Type="http://schemas.openxmlformats.org/officeDocument/2006/relationships/hyperlink" Target="http://www.the0123.com/" TargetMode="External"/><Relationship Id="rId332" Type="http://schemas.openxmlformats.org/officeDocument/2006/relationships/hyperlink" Target="http://www.kawata-ts.co.jp/" TargetMode="External"/><Relationship Id="rId777" Type="http://schemas.openxmlformats.org/officeDocument/2006/relationships/hyperlink" Target="https://www.kontacts.co.jp/" TargetMode="External"/><Relationship Id="rId637" Type="http://schemas.openxmlformats.org/officeDocument/2006/relationships/hyperlink" Target="https://www.arakawachem.co.jp/jp/csr/post_2.html" TargetMode="External"/><Relationship Id="rId276" Type="http://schemas.openxmlformats.org/officeDocument/2006/relationships/hyperlink" Target="http://www.hikkoshi-sakai.co.jp/" TargetMode="External"/><Relationship Id="rId483" Type="http://schemas.openxmlformats.org/officeDocument/2006/relationships/hyperlink" Target="https://www.nakabayashi-kensetsu.co.jp/" TargetMode="External"/><Relationship Id="rId690" Type="http://schemas.openxmlformats.org/officeDocument/2006/relationships/hyperlink" Target="https://www.mandom.co.jp/csr/practice_diversity.html" TargetMode="External"/><Relationship Id="rId704" Type="http://schemas.openxmlformats.org/officeDocument/2006/relationships/hyperlink" Target="https://www.showakako.co.jp/" TargetMode="External"/><Relationship Id="rId40" Type="http://schemas.openxmlformats.org/officeDocument/2006/relationships/hyperlink" Target="https://www.congre.com/" TargetMode="External"/><Relationship Id="rId136" Type="http://schemas.openxmlformats.org/officeDocument/2006/relationships/hyperlink" Target="http://www.daiwakai.or.jp/" TargetMode="External"/><Relationship Id="rId343" Type="http://schemas.openxmlformats.org/officeDocument/2006/relationships/hyperlink" Target="https://ingage.co.jp/" TargetMode="External"/><Relationship Id="rId550" Type="http://schemas.openxmlformats.org/officeDocument/2006/relationships/hyperlink" Target="http://www.dailysha.com/" TargetMode="External"/><Relationship Id="rId788" Type="http://schemas.openxmlformats.org/officeDocument/2006/relationships/hyperlink" Target="https://nponobel.jp/" TargetMode="External"/><Relationship Id="rId203" Type="http://schemas.openxmlformats.org/officeDocument/2006/relationships/hyperlink" Target="http://popolo.or.jp/" TargetMode="External"/><Relationship Id="rId648" Type="http://schemas.openxmlformats.org/officeDocument/2006/relationships/hyperlink" Target="https://www.morito.co.jp/sustainability/society/diversity/action_plan_and_measures/" TargetMode="External"/><Relationship Id="rId287" Type="http://schemas.openxmlformats.org/officeDocument/2006/relationships/hyperlink" Target="https://www.dydo.co.jp/" TargetMode="External"/><Relationship Id="rId410" Type="http://schemas.openxmlformats.org/officeDocument/2006/relationships/hyperlink" Target="https://www.uotake.co.jp/" TargetMode="External"/><Relationship Id="rId494" Type="http://schemas.openxmlformats.org/officeDocument/2006/relationships/hyperlink" Target="https://www.kddi.com/" TargetMode="External"/><Relationship Id="rId508" Type="http://schemas.openxmlformats.org/officeDocument/2006/relationships/hyperlink" Target="http://www.docomo-cs-kansai.co.jp/" TargetMode="External"/><Relationship Id="rId715" Type="http://schemas.openxmlformats.org/officeDocument/2006/relationships/hyperlink" Target="https://e-saitoh.co.jp/" TargetMode="External"/><Relationship Id="rId147" Type="http://schemas.openxmlformats.org/officeDocument/2006/relationships/hyperlink" Target="http://www.kansaidenko.com/" TargetMode="External"/><Relationship Id="rId354" Type="http://schemas.openxmlformats.org/officeDocument/2006/relationships/hyperlink" Target="http://www.soeng.co.jp/" TargetMode="External"/><Relationship Id="rId51" Type="http://schemas.openxmlformats.org/officeDocument/2006/relationships/hyperlink" Target="http://www.suntory.co.jp/" TargetMode="External"/><Relationship Id="rId561" Type="http://schemas.openxmlformats.org/officeDocument/2006/relationships/hyperlink" Target="https://square-planning.jp/" TargetMode="External"/><Relationship Id="rId659" Type="http://schemas.openxmlformats.org/officeDocument/2006/relationships/hyperlink" Target="https://sharoushi.adjust-hr.com/" TargetMode="External"/><Relationship Id="rId214" Type="http://schemas.openxmlformats.org/officeDocument/2006/relationships/hyperlink" Target="http://jbmnet.co.jp/" TargetMode="External"/><Relationship Id="rId298" Type="http://schemas.openxmlformats.org/officeDocument/2006/relationships/hyperlink" Target="https://www.joshin.co.jp/" TargetMode="External"/><Relationship Id="rId421" Type="http://schemas.openxmlformats.org/officeDocument/2006/relationships/hyperlink" Target="https://www.ichimura.co.jp/" TargetMode="External"/><Relationship Id="rId519" Type="http://schemas.openxmlformats.org/officeDocument/2006/relationships/hyperlink" Target="http://www.kaneka.co.jp/" TargetMode="External"/><Relationship Id="rId158" Type="http://schemas.openxmlformats.org/officeDocument/2006/relationships/hyperlink" Target="https://www.descente.co.jp/" TargetMode="External"/><Relationship Id="rId726" Type="http://schemas.openxmlformats.org/officeDocument/2006/relationships/hyperlink" Target="https://www.tktk.co.jp/" TargetMode="External"/><Relationship Id="rId62" Type="http://schemas.openxmlformats.org/officeDocument/2006/relationships/hyperlink" Target="http://www.careerlink-edu.co.jp/" TargetMode="External"/><Relationship Id="rId365" Type="http://schemas.openxmlformats.org/officeDocument/2006/relationships/hyperlink" Target="http://www.every365.co.jp/" TargetMode="External"/><Relationship Id="rId572" Type="http://schemas.openxmlformats.org/officeDocument/2006/relationships/hyperlink" Target="https://www.taisei-bm.co.jp/" TargetMode="External"/><Relationship Id="rId225" Type="http://schemas.openxmlformats.org/officeDocument/2006/relationships/hyperlink" Target="http://www.yano-const.co.jp/" TargetMode="External"/><Relationship Id="rId432" Type="http://schemas.openxmlformats.org/officeDocument/2006/relationships/hyperlink" Target="https://www.fsz.co.jp/" TargetMode="External"/><Relationship Id="rId737" Type="http://schemas.openxmlformats.org/officeDocument/2006/relationships/hyperlink" Target="https://www.kiyorex.com/" TargetMode="External"/><Relationship Id="rId73" Type="http://schemas.openxmlformats.org/officeDocument/2006/relationships/hyperlink" Target="http://www.sun-maintenance.co.jp/" TargetMode="External"/><Relationship Id="rId169" Type="http://schemas.openxmlformats.org/officeDocument/2006/relationships/hyperlink" Target="http://aiza.jp/" TargetMode="External"/><Relationship Id="rId376" Type="http://schemas.openxmlformats.org/officeDocument/2006/relationships/hyperlink" Target="https://www.sundesign.co.jp/" TargetMode="External"/><Relationship Id="rId583" Type="http://schemas.openxmlformats.org/officeDocument/2006/relationships/hyperlink" Target="https://sumitomoelectric.com/jp/" TargetMode="External"/><Relationship Id="rId790" Type="http://schemas.openxmlformats.org/officeDocument/2006/relationships/hyperlink" Target="https://poscojapanpc.com/" TargetMode="External"/><Relationship Id="rId4" Type="http://schemas.openxmlformats.org/officeDocument/2006/relationships/hyperlink" Target="http://abkss.jp/" TargetMode="External"/><Relationship Id="rId236" Type="http://schemas.openxmlformats.org/officeDocument/2006/relationships/hyperlink" Target="http://kojima-ironworks.co.jp/" TargetMode="External"/><Relationship Id="rId443" Type="http://schemas.openxmlformats.org/officeDocument/2006/relationships/hyperlink" Target="https://sakaguchi-ss.co.jp/" TargetMode="External"/><Relationship Id="rId650" Type="http://schemas.openxmlformats.org/officeDocument/2006/relationships/hyperlink" Target="https://www.fm-007.com/outline/sdgs/" TargetMode="External"/><Relationship Id="rId303" Type="http://schemas.openxmlformats.org/officeDocument/2006/relationships/hyperlink" Target="https://www.poppins.co.jp/" TargetMode="External"/><Relationship Id="rId748" Type="http://schemas.openxmlformats.org/officeDocument/2006/relationships/hyperlink" Target="https://zeroone-bpo.jp/" TargetMode="External"/><Relationship Id="rId84" Type="http://schemas.openxmlformats.org/officeDocument/2006/relationships/hyperlink" Target="https://www.kmfg.co.jp/csr/sustainability_challenge.html" TargetMode="External"/><Relationship Id="rId387" Type="http://schemas.openxmlformats.org/officeDocument/2006/relationships/hyperlink" Target="https://www.mjtec.co.jp/" TargetMode="External"/><Relationship Id="rId510" Type="http://schemas.openxmlformats.org/officeDocument/2006/relationships/hyperlink" Target="http://www.kansai-totsu.com/" TargetMode="External"/><Relationship Id="rId594" Type="http://schemas.openxmlformats.org/officeDocument/2006/relationships/hyperlink" Target="https://www.as-well.co.jp/" TargetMode="External"/><Relationship Id="rId608" Type="http://schemas.openxmlformats.org/officeDocument/2006/relationships/hyperlink" Target="https://atcompany.jp/soreiyusaiyou/" TargetMode="External"/><Relationship Id="rId247" Type="http://schemas.openxmlformats.org/officeDocument/2006/relationships/hyperlink" Target="https://www.jei.co.jp/" TargetMode="External"/><Relationship Id="rId107" Type="http://schemas.openxmlformats.org/officeDocument/2006/relationships/hyperlink" Target="https://yamadahomes.jp/" TargetMode="External"/><Relationship Id="rId454" Type="http://schemas.openxmlformats.org/officeDocument/2006/relationships/hyperlink" Target="http://www.sakaigawa.co.jp/" TargetMode="External"/><Relationship Id="rId661" Type="http://schemas.openxmlformats.org/officeDocument/2006/relationships/hyperlink" Target="http://www.seraphy.co.jp/" TargetMode="External"/><Relationship Id="rId759" Type="http://schemas.openxmlformats.org/officeDocument/2006/relationships/hyperlink" Target="https://www.l-care.jp/" TargetMode="External"/><Relationship Id="rId11" Type="http://schemas.openxmlformats.org/officeDocument/2006/relationships/hyperlink" Target="http://www.whitemax.co.jp/" TargetMode="External"/><Relationship Id="rId314" Type="http://schemas.openxmlformats.org/officeDocument/2006/relationships/hyperlink" Target="http://www.juliaolger.com/" TargetMode="External"/><Relationship Id="rId398" Type="http://schemas.openxmlformats.org/officeDocument/2006/relationships/hyperlink" Target="https://tomoyasu.co.jp/" TargetMode="External"/><Relationship Id="rId521" Type="http://schemas.openxmlformats.org/officeDocument/2006/relationships/hyperlink" Target="https://www.kepco.co.jp/sustainability/society/diversity/woman.html" TargetMode="External"/><Relationship Id="rId619" Type="http://schemas.openxmlformats.org/officeDocument/2006/relationships/hyperlink" Target="https://mandcsys-jp.com/sdgs.html" TargetMode="External"/><Relationship Id="rId95" Type="http://schemas.openxmlformats.org/officeDocument/2006/relationships/hyperlink" Target="https://www.itochu.co.jp/ja/index.html" TargetMode="External"/><Relationship Id="rId160" Type="http://schemas.openxmlformats.org/officeDocument/2006/relationships/hyperlink" Target="https://www.e-cew.co.jp/" TargetMode="External"/><Relationship Id="rId258" Type="http://schemas.openxmlformats.org/officeDocument/2006/relationships/hyperlink" Target="https://www.espec.co.jp/" TargetMode="External"/><Relationship Id="rId465" Type="http://schemas.openxmlformats.org/officeDocument/2006/relationships/hyperlink" Target="http://penseur.co.jp/" TargetMode="External"/><Relationship Id="rId672" Type="http://schemas.openxmlformats.org/officeDocument/2006/relationships/hyperlink" Target="https://www.dac-group.co.jp/corporate/dacism/diversity/" TargetMode="External"/><Relationship Id="rId22" Type="http://schemas.openxmlformats.org/officeDocument/2006/relationships/hyperlink" Target="http://www.daiwabutsuryu.co.jp/" TargetMode="External"/><Relationship Id="rId118" Type="http://schemas.openxmlformats.org/officeDocument/2006/relationships/hyperlink" Target="http://www.panasonic.com/jp/corporate/sustainability/diversity.html" TargetMode="External"/><Relationship Id="rId325" Type="http://schemas.openxmlformats.org/officeDocument/2006/relationships/hyperlink" Target="https://jamstore-web.com/" TargetMode="External"/><Relationship Id="rId532" Type="http://schemas.openxmlformats.org/officeDocument/2006/relationships/hyperlink" Target="https://teamexy.com/sustain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DC78A-F0FE-4A6F-806A-6A034B551BD1}">
  <dimension ref="A1:L819"/>
  <sheetViews>
    <sheetView showGridLines="0" tabSelected="1" zoomScale="80" zoomScaleNormal="80" zoomScaleSheetLayoutView="70" workbookViewId="0">
      <pane xSplit="1" ySplit="2" topLeftCell="B3" activePane="bottomRight" state="frozen"/>
      <selection pane="topRight" activeCell="D1" sqref="D1"/>
      <selection pane="bottomLeft" activeCell="A4" sqref="A4"/>
      <selection pane="bottomRight" activeCell="A3" sqref="A3"/>
    </sheetView>
  </sheetViews>
  <sheetFormatPr defaultColWidth="6.33203125" defaultRowHeight="15" x14ac:dyDescent="0.2"/>
  <cols>
    <col min="1" max="1" width="45.77734375" style="1" customWidth="1"/>
    <col min="2" max="2" width="20.77734375" style="3" customWidth="1"/>
    <col min="3" max="3" width="20.77734375" style="4" customWidth="1"/>
    <col min="4" max="4" width="25.77734375" style="8" customWidth="1"/>
    <col min="5" max="5" width="15.77734375" style="2" customWidth="1"/>
    <col min="6" max="6" width="11.44140625" style="5" customWidth="1"/>
    <col min="7" max="7" width="11.44140625" style="1" customWidth="1"/>
    <col min="8" max="8" width="40.77734375" style="5" customWidth="1"/>
    <col min="9" max="9" width="40.77734375" style="1" customWidth="1"/>
    <col min="10" max="251" width="6.33203125" style="5"/>
    <col min="252" max="252" width="34.77734375" style="5" customWidth="1"/>
    <col min="253" max="253" width="10.77734375" style="5" customWidth="1"/>
    <col min="254" max="254" width="8.6640625" style="5" customWidth="1"/>
    <col min="255" max="255" width="18.6640625" style="5" customWidth="1"/>
    <col min="256" max="263" width="11.44140625" style="5" customWidth="1"/>
    <col min="264" max="265" width="22.109375" style="5" customWidth="1"/>
    <col min="266" max="507" width="6.33203125" style="5"/>
    <col min="508" max="508" width="34.77734375" style="5" customWidth="1"/>
    <col min="509" max="509" width="10.77734375" style="5" customWidth="1"/>
    <col min="510" max="510" width="8.6640625" style="5" customWidth="1"/>
    <col min="511" max="511" width="18.6640625" style="5" customWidth="1"/>
    <col min="512" max="519" width="11.44140625" style="5" customWidth="1"/>
    <col min="520" max="521" width="22.109375" style="5" customWidth="1"/>
    <col min="522" max="763" width="6.33203125" style="5"/>
    <col min="764" max="764" width="34.77734375" style="5" customWidth="1"/>
    <col min="765" max="765" width="10.77734375" style="5" customWidth="1"/>
    <col min="766" max="766" width="8.6640625" style="5" customWidth="1"/>
    <col min="767" max="767" width="18.6640625" style="5" customWidth="1"/>
    <col min="768" max="775" width="11.44140625" style="5" customWidth="1"/>
    <col min="776" max="777" width="22.109375" style="5" customWidth="1"/>
    <col min="778" max="1019" width="6.33203125" style="5"/>
    <col min="1020" max="1020" width="34.77734375" style="5" customWidth="1"/>
    <col min="1021" max="1021" width="10.77734375" style="5" customWidth="1"/>
    <col min="1022" max="1022" width="8.6640625" style="5" customWidth="1"/>
    <col min="1023" max="1023" width="18.6640625" style="5" customWidth="1"/>
    <col min="1024" max="1031" width="11.44140625" style="5" customWidth="1"/>
    <col min="1032" max="1033" width="22.109375" style="5" customWidth="1"/>
    <col min="1034" max="1275" width="6.33203125" style="5"/>
    <col min="1276" max="1276" width="34.77734375" style="5" customWidth="1"/>
    <col min="1277" max="1277" width="10.77734375" style="5" customWidth="1"/>
    <col min="1278" max="1278" width="8.6640625" style="5" customWidth="1"/>
    <col min="1279" max="1279" width="18.6640625" style="5" customWidth="1"/>
    <col min="1280" max="1287" width="11.44140625" style="5" customWidth="1"/>
    <col min="1288" max="1289" width="22.109375" style="5" customWidth="1"/>
    <col min="1290" max="1531" width="6.33203125" style="5"/>
    <col min="1532" max="1532" width="34.77734375" style="5" customWidth="1"/>
    <col min="1533" max="1533" width="10.77734375" style="5" customWidth="1"/>
    <col min="1534" max="1534" width="8.6640625" style="5" customWidth="1"/>
    <col min="1535" max="1535" width="18.6640625" style="5" customWidth="1"/>
    <col min="1536" max="1543" width="11.44140625" style="5" customWidth="1"/>
    <col min="1544" max="1545" width="22.109375" style="5" customWidth="1"/>
    <col min="1546" max="1787" width="6.33203125" style="5"/>
    <col min="1788" max="1788" width="34.77734375" style="5" customWidth="1"/>
    <col min="1789" max="1789" width="10.77734375" style="5" customWidth="1"/>
    <col min="1790" max="1790" width="8.6640625" style="5" customWidth="1"/>
    <col min="1791" max="1791" width="18.6640625" style="5" customWidth="1"/>
    <col min="1792" max="1799" width="11.44140625" style="5" customWidth="1"/>
    <col min="1800" max="1801" width="22.109375" style="5" customWidth="1"/>
    <col min="1802" max="2043" width="6.33203125" style="5"/>
    <col min="2044" max="2044" width="34.77734375" style="5" customWidth="1"/>
    <col min="2045" max="2045" width="10.77734375" style="5" customWidth="1"/>
    <col min="2046" max="2046" width="8.6640625" style="5" customWidth="1"/>
    <col min="2047" max="2047" width="18.6640625" style="5" customWidth="1"/>
    <col min="2048" max="2055" width="11.44140625" style="5" customWidth="1"/>
    <col min="2056" max="2057" width="22.109375" style="5" customWidth="1"/>
    <col min="2058" max="2299" width="6.33203125" style="5"/>
    <col min="2300" max="2300" width="34.77734375" style="5" customWidth="1"/>
    <col min="2301" max="2301" width="10.77734375" style="5" customWidth="1"/>
    <col min="2302" max="2302" width="8.6640625" style="5" customWidth="1"/>
    <col min="2303" max="2303" width="18.6640625" style="5" customWidth="1"/>
    <col min="2304" max="2311" width="11.44140625" style="5" customWidth="1"/>
    <col min="2312" max="2313" width="22.109375" style="5" customWidth="1"/>
    <col min="2314" max="2555" width="6.33203125" style="5"/>
    <col min="2556" max="2556" width="34.77734375" style="5" customWidth="1"/>
    <col min="2557" max="2557" width="10.77734375" style="5" customWidth="1"/>
    <col min="2558" max="2558" width="8.6640625" style="5" customWidth="1"/>
    <col min="2559" max="2559" width="18.6640625" style="5" customWidth="1"/>
    <col min="2560" max="2567" width="11.44140625" style="5" customWidth="1"/>
    <col min="2568" max="2569" width="22.109375" style="5" customWidth="1"/>
    <col min="2570" max="2811" width="6.33203125" style="5"/>
    <col min="2812" max="2812" width="34.77734375" style="5" customWidth="1"/>
    <col min="2813" max="2813" width="10.77734375" style="5" customWidth="1"/>
    <col min="2814" max="2814" width="8.6640625" style="5" customWidth="1"/>
    <col min="2815" max="2815" width="18.6640625" style="5" customWidth="1"/>
    <col min="2816" max="2823" width="11.44140625" style="5" customWidth="1"/>
    <col min="2824" max="2825" width="22.109375" style="5" customWidth="1"/>
    <col min="2826" max="3067" width="6.33203125" style="5"/>
    <col min="3068" max="3068" width="34.77734375" style="5" customWidth="1"/>
    <col min="3069" max="3069" width="10.77734375" style="5" customWidth="1"/>
    <col min="3070" max="3070" width="8.6640625" style="5" customWidth="1"/>
    <col min="3071" max="3071" width="18.6640625" style="5" customWidth="1"/>
    <col min="3072" max="3079" width="11.44140625" style="5" customWidth="1"/>
    <col min="3080" max="3081" width="22.109375" style="5" customWidth="1"/>
    <col min="3082" max="3323" width="6.33203125" style="5"/>
    <col min="3324" max="3324" width="34.77734375" style="5" customWidth="1"/>
    <col min="3325" max="3325" width="10.77734375" style="5" customWidth="1"/>
    <col min="3326" max="3326" width="8.6640625" style="5" customWidth="1"/>
    <col min="3327" max="3327" width="18.6640625" style="5" customWidth="1"/>
    <col min="3328" max="3335" width="11.44140625" style="5" customWidth="1"/>
    <col min="3336" max="3337" width="22.109375" style="5" customWidth="1"/>
    <col min="3338" max="3579" width="6.33203125" style="5"/>
    <col min="3580" max="3580" width="34.77734375" style="5" customWidth="1"/>
    <col min="3581" max="3581" width="10.77734375" style="5" customWidth="1"/>
    <col min="3582" max="3582" width="8.6640625" style="5" customWidth="1"/>
    <col min="3583" max="3583" width="18.6640625" style="5" customWidth="1"/>
    <col min="3584" max="3591" width="11.44140625" style="5" customWidth="1"/>
    <col min="3592" max="3593" width="22.109375" style="5" customWidth="1"/>
    <col min="3594" max="3835" width="6.33203125" style="5"/>
    <col min="3836" max="3836" width="34.77734375" style="5" customWidth="1"/>
    <col min="3837" max="3837" width="10.77734375" style="5" customWidth="1"/>
    <col min="3838" max="3838" width="8.6640625" style="5" customWidth="1"/>
    <col min="3839" max="3839" width="18.6640625" style="5" customWidth="1"/>
    <col min="3840" max="3847" width="11.44140625" style="5" customWidth="1"/>
    <col min="3848" max="3849" width="22.109375" style="5" customWidth="1"/>
    <col min="3850" max="4091" width="6.33203125" style="5"/>
    <col min="4092" max="4092" width="34.77734375" style="5" customWidth="1"/>
    <col min="4093" max="4093" width="10.77734375" style="5" customWidth="1"/>
    <col min="4094" max="4094" width="8.6640625" style="5" customWidth="1"/>
    <col min="4095" max="4095" width="18.6640625" style="5" customWidth="1"/>
    <col min="4096" max="4103" width="11.44140625" style="5" customWidth="1"/>
    <col min="4104" max="4105" width="22.109375" style="5" customWidth="1"/>
    <col min="4106" max="4347" width="6.33203125" style="5"/>
    <col min="4348" max="4348" width="34.77734375" style="5" customWidth="1"/>
    <col min="4349" max="4349" width="10.77734375" style="5" customWidth="1"/>
    <col min="4350" max="4350" width="8.6640625" style="5" customWidth="1"/>
    <col min="4351" max="4351" width="18.6640625" style="5" customWidth="1"/>
    <col min="4352" max="4359" width="11.44140625" style="5" customWidth="1"/>
    <col min="4360" max="4361" width="22.109375" style="5" customWidth="1"/>
    <col min="4362" max="4603" width="6.33203125" style="5"/>
    <col min="4604" max="4604" width="34.77734375" style="5" customWidth="1"/>
    <col min="4605" max="4605" width="10.77734375" style="5" customWidth="1"/>
    <col min="4606" max="4606" width="8.6640625" style="5" customWidth="1"/>
    <col min="4607" max="4607" width="18.6640625" style="5" customWidth="1"/>
    <col min="4608" max="4615" width="11.44140625" style="5" customWidth="1"/>
    <col min="4616" max="4617" width="22.109375" style="5" customWidth="1"/>
    <col min="4618" max="4859" width="6.33203125" style="5"/>
    <col min="4860" max="4860" width="34.77734375" style="5" customWidth="1"/>
    <col min="4861" max="4861" width="10.77734375" style="5" customWidth="1"/>
    <col min="4862" max="4862" width="8.6640625" style="5" customWidth="1"/>
    <col min="4863" max="4863" width="18.6640625" style="5" customWidth="1"/>
    <col min="4864" max="4871" width="11.44140625" style="5" customWidth="1"/>
    <col min="4872" max="4873" width="22.109375" style="5" customWidth="1"/>
    <col min="4874" max="5115" width="6.33203125" style="5"/>
    <col min="5116" max="5116" width="34.77734375" style="5" customWidth="1"/>
    <col min="5117" max="5117" width="10.77734375" style="5" customWidth="1"/>
    <col min="5118" max="5118" width="8.6640625" style="5" customWidth="1"/>
    <col min="5119" max="5119" width="18.6640625" style="5" customWidth="1"/>
    <col min="5120" max="5127" width="11.44140625" style="5" customWidth="1"/>
    <col min="5128" max="5129" width="22.109375" style="5" customWidth="1"/>
    <col min="5130" max="5371" width="6.33203125" style="5"/>
    <col min="5372" max="5372" width="34.77734375" style="5" customWidth="1"/>
    <col min="5373" max="5373" width="10.77734375" style="5" customWidth="1"/>
    <col min="5374" max="5374" width="8.6640625" style="5" customWidth="1"/>
    <col min="5375" max="5375" width="18.6640625" style="5" customWidth="1"/>
    <col min="5376" max="5383" width="11.44140625" style="5" customWidth="1"/>
    <col min="5384" max="5385" width="22.109375" style="5" customWidth="1"/>
    <col min="5386" max="5627" width="6.33203125" style="5"/>
    <col min="5628" max="5628" width="34.77734375" style="5" customWidth="1"/>
    <col min="5629" max="5629" width="10.77734375" style="5" customWidth="1"/>
    <col min="5630" max="5630" width="8.6640625" style="5" customWidth="1"/>
    <col min="5631" max="5631" width="18.6640625" style="5" customWidth="1"/>
    <col min="5632" max="5639" width="11.44140625" style="5" customWidth="1"/>
    <col min="5640" max="5641" width="22.109375" style="5" customWidth="1"/>
    <col min="5642" max="5883" width="6.33203125" style="5"/>
    <col min="5884" max="5884" width="34.77734375" style="5" customWidth="1"/>
    <col min="5885" max="5885" width="10.77734375" style="5" customWidth="1"/>
    <col min="5886" max="5886" width="8.6640625" style="5" customWidth="1"/>
    <col min="5887" max="5887" width="18.6640625" style="5" customWidth="1"/>
    <col min="5888" max="5895" width="11.44140625" style="5" customWidth="1"/>
    <col min="5896" max="5897" width="22.109375" style="5" customWidth="1"/>
    <col min="5898" max="6139" width="6.33203125" style="5"/>
    <col min="6140" max="6140" width="34.77734375" style="5" customWidth="1"/>
    <col min="6141" max="6141" width="10.77734375" style="5" customWidth="1"/>
    <col min="6142" max="6142" width="8.6640625" style="5" customWidth="1"/>
    <col min="6143" max="6143" width="18.6640625" style="5" customWidth="1"/>
    <col min="6144" max="6151" width="11.44140625" style="5" customWidth="1"/>
    <col min="6152" max="6153" width="22.109375" style="5" customWidth="1"/>
    <col min="6154" max="6395" width="6.33203125" style="5"/>
    <col min="6396" max="6396" width="34.77734375" style="5" customWidth="1"/>
    <col min="6397" max="6397" width="10.77734375" style="5" customWidth="1"/>
    <col min="6398" max="6398" width="8.6640625" style="5" customWidth="1"/>
    <col min="6399" max="6399" width="18.6640625" style="5" customWidth="1"/>
    <col min="6400" max="6407" width="11.44140625" style="5" customWidth="1"/>
    <col min="6408" max="6409" width="22.109375" style="5" customWidth="1"/>
    <col min="6410" max="6651" width="6.33203125" style="5"/>
    <col min="6652" max="6652" width="34.77734375" style="5" customWidth="1"/>
    <col min="6653" max="6653" width="10.77734375" style="5" customWidth="1"/>
    <col min="6654" max="6654" width="8.6640625" style="5" customWidth="1"/>
    <col min="6655" max="6655" width="18.6640625" style="5" customWidth="1"/>
    <col min="6656" max="6663" width="11.44140625" style="5" customWidth="1"/>
    <col min="6664" max="6665" width="22.109375" style="5" customWidth="1"/>
    <col min="6666" max="6907" width="6.33203125" style="5"/>
    <col min="6908" max="6908" width="34.77734375" style="5" customWidth="1"/>
    <col min="6909" max="6909" width="10.77734375" style="5" customWidth="1"/>
    <col min="6910" max="6910" width="8.6640625" style="5" customWidth="1"/>
    <col min="6911" max="6911" width="18.6640625" style="5" customWidth="1"/>
    <col min="6912" max="6919" width="11.44140625" style="5" customWidth="1"/>
    <col min="6920" max="6921" width="22.109375" style="5" customWidth="1"/>
    <col min="6922" max="7163" width="6.33203125" style="5"/>
    <col min="7164" max="7164" width="34.77734375" style="5" customWidth="1"/>
    <col min="7165" max="7165" width="10.77734375" style="5" customWidth="1"/>
    <col min="7166" max="7166" width="8.6640625" style="5" customWidth="1"/>
    <col min="7167" max="7167" width="18.6640625" style="5" customWidth="1"/>
    <col min="7168" max="7175" width="11.44140625" style="5" customWidth="1"/>
    <col min="7176" max="7177" width="22.109375" style="5" customWidth="1"/>
    <col min="7178" max="7419" width="6.33203125" style="5"/>
    <col min="7420" max="7420" width="34.77734375" style="5" customWidth="1"/>
    <col min="7421" max="7421" width="10.77734375" style="5" customWidth="1"/>
    <col min="7422" max="7422" width="8.6640625" style="5" customWidth="1"/>
    <col min="7423" max="7423" width="18.6640625" style="5" customWidth="1"/>
    <col min="7424" max="7431" width="11.44140625" style="5" customWidth="1"/>
    <col min="7432" max="7433" width="22.109375" style="5" customWidth="1"/>
    <col min="7434" max="7675" width="6.33203125" style="5"/>
    <col min="7676" max="7676" width="34.77734375" style="5" customWidth="1"/>
    <col min="7677" max="7677" width="10.77734375" style="5" customWidth="1"/>
    <col min="7678" max="7678" width="8.6640625" style="5" customWidth="1"/>
    <col min="7679" max="7679" width="18.6640625" style="5" customWidth="1"/>
    <col min="7680" max="7687" width="11.44140625" style="5" customWidth="1"/>
    <col min="7688" max="7689" width="22.109375" style="5" customWidth="1"/>
    <col min="7690" max="7931" width="6.33203125" style="5"/>
    <col min="7932" max="7932" width="34.77734375" style="5" customWidth="1"/>
    <col min="7933" max="7933" width="10.77734375" style="5" customWidth="1"/>
    <col min="7934" max="7934" width="8.6640625" style="5" customWidth="1"/>
    <col min="7935" max="7935" width="18.6640625" style="5" customWidth="1"/>
    <col min="7936" max="7943" width="11.44140625" style="5" customWidth="1"/>
    <col min="7944" max="7945" width="22.109375" style="5" customWidth="1"/>
    <col min="7946" max="8187" width="6.33203125" style="5"/>
    <col min="8188" max="8188" width="34.77734375" style="5" customWidth="1"/>
    <col min="8189" max="8189" width="10.77734375" style="5" customWidth="1"/>
    <col min="8190" max="8190" width="8.6640625" style="5" customWidth="1"/>
    <col min="8191" max="8191" width="18.6640625" style="5" customWidth="1"/>
    <col min="8192" max="8199" width="11.44140625" style="5" customWidth="1"/>
    <col min="8200" max="8201" width="22.109375" style="5" customWidth="1"/>
    <col min="8202" max="8443" width="6.33203125" style="5"/>
    <col min="8444" max="8444" width="34.77734375" style="5" customWidth="1"/>
    <col min="8445" max="8445" width="10.77734375" style="5" customWidth="1"/>
    <col min="8446" max="8446" width="8.6640625" style="5" customWidth="1"/>
    <col min="8447" max="8447" width="18.6640625" style="5" customWidth="1"/>
    <col min="8448" max="8455" width="11.44140625" style="5" customWidth="1"/>
    <col min="8456" max="8457" width="22.109375" style="5" customWidth="1"/>
    <col min="8458" max="8699" width="6.33203125" style="5"/>
    <col min="8700" max="8700" width="34.77734375" style="5" customWidth="1"/>
    <col min="8701" max="8701" width="10.77734375" style="5" customWidth="1"/>
    <col min="8702" max="8702" width="8.6640625" style="5" customWidth="1"/>
    <col min="8703" max="8703" width="18.6640625" style="5" customWidth="1"/>
    <col min="8704" max="8711" width="11.44140625" style="5" customWidth="1"/>
    <col min="8712" max="8713" width="22.109375" style="5" customWidth="1"/>
    <col min="8714" max="8955" width="6.33203125" style="5"/>
    <col min="8956" max="8956" width="34.77734375" style="5" customWidth="1"/>
    <col min="8957" max="8957" width="10.77734375" style="5" customWidth="1"/>
    <col min="8958" max="8958" width="8.6640625" style="5" customWidth="1"/>
    <col min="8959" max="8959" width="18.6640625" style="5" customWidth="1"/>
    <col min="8960" max="8967" width="11.44140625" style="5" customWidth="1"/>
    <col min="8968" max="8969" width="22.109375" style="5" customWidth="1"/>
    <col min="8970" max="9211" width="6.33203125" style="5"/>
    <col min="9212" max="9212" width="34.77734375" style="5" customWidth="1"/>
    <col min="9213" max="9213" width="10.77734375" style="5" customWidth="1"/>
    <col min="9214" max="9214" width="8.6640625" style="5" customWidth="1"/>
    <col min="9215" max="9215" width="18.6640625" style="5" customWidth="1"/>
    <col min="9216" max="9223" width="11.44140625" style="5" customWidth="1"/>
    <col min="9224" max="9225" width="22.109375" style="5" customWidth="1"/>
    <col min="9226" max="9467" width="6.33203125" style="5"/>
    <col min="9468" max="9468" width="34.77734375" style="5" customWidth="1"/>
    <col min="9469" max="9469" width="10.77734375" style="5" customWidth="1"/>
    <col min="9470" max="9470" width="8.6640625" style="5" customWidth="1"/>
    <col min="9471" max="9471" width="18.6640625" style="5" customWidth="1"/>
    <col min="9472" max="9479" width="11.44140625" style="5" customWidth="1"/>
    <col min="9480" max="9481" width="22.109375" style="5" customWidth="1"/>
    <col min="9482" max="9723" width="6.33203125" style="5"/>
    <col min="9724" max="9724" width="34.77734375" style="5" customWidth="1"/>
    <col min="9725" max="9725" width="10.77734375" style="5" customWidth="1"/>
    <col min="9726" max="9726" width="8.6640625" style="5" customWidth="1"/>
    <col min="9727" max="9727" width="18.6640625" style="5" customWidth="1"/>
    <col min="9728" max="9735" width="11.44140625" style="5" customWidth="1"/>
    <col min="9736" max="9737" width="22.109375" style="5" customWidth="1"/>
    <col min="9738" max="9979" width="6.33203125" style="5"/>
    <col min="9980" max="9980" width="34.77734375" style="5" customWidth="1"/>
    <col min="9981" max="9981" width="10.77734375" style="5" customWidth="1"/>
    <col min="9982" max="9982" width="8.6640625" style="5" customWidth="1"/>
    <col min="9983" max="9983" width="18.6640625" style="5" customWidth="1"/>
    <col min="9984" max="9991" width="11.44140625" style="5" customWidth="1"/>
    <col min="9992" max="9993" width="22.109375" style="5" customWidth="1"/>
    <col min="9994" max="10235" width="6.33203125" style="5"/>
    <col min="10236" max="10236" width="34.77734375" style="5" customWidth="1"/>
    <col min="10237" max="10237" width="10.77734375" style="5" customWidth="1"/>
    <col min="10238" max="10238" width="8.6640625" style="5" customWidth="1"/>
    <col min="10239" max="10239" width="18.6640625" style="5" customWidth="1"/>
    <col min="10240" max="10247" width="11.44140625" style="5" customWidth="1"/>
    <col min="10248" max="10249" width="22.109375" style="5" customWidth="1"/>
    <col min="10250" max="10491" width="6.33203125" style="5"/>
    <col min="10492" max="10492" width="34.77734375" style="5" customWidth="1"/>
    <col min="10493" max="10493" width="10.77734375" style="5" customWidth="1"/>
    <col min="10494" max="10494" width="8.6640625" style="5" customWidth="1"/>
    <col min="10495" max="10495" width="18.6640625" style="5" customWidth="1"/>
    <col min="10496" max="10503" width="11.44140625" style="5" customWidth="1"/>
    <col min="10504" max="10505" width="22.109375" style="5" customWidth="1"/>
    <col min="10506" max="10747" width="6.33203125" style="5"/>
    <col min="10748" max="10748" width="34.77734375" style="5" customWidth="1"/>
    <col min="10749" max="10749" width="10.77734375" style="5" customWidth="1"/>
    <col min="10750" max="10750" width="8.6640625" style="5" customWidth="1"/>
    <col min="10751" max="10751" width="18.6640625" style="5" customWidth="1"/>
    <col min="10752" max="10759" width="11.44140625" style="5" customWidth="1"/>
    <col min="10760" max="10761" width="22.109375" style="5" customWidth="1"/>
    <col min="10762" max="11003" width="6.33203125" style="5"/>
    <col min="11004" max="11004" width="34.77734375" style="5" customWidth="1"/>
    <col min="11005" max="11005" width="10.77734375" style="5" customWidth="1"/>
    <col min="11006" max="11006" width="8.6640625" style="5" customWidth="1"/>
    <col min="11007" max="11007" width="18.6640625" style="5" customWidth="1"/>
    <col min="11008" max="11015" width="11.44140625" style="5" customWidth="1"/>
    <col min="11016" max="11017" width="22.109375" style="5" customWidth="1"/>
    <col min="11018" max="11259" width="6.33203125" style="5"/>
    <col min="11260" max="11260" width="34.77734375" style="5" customWidth="1"/>
    <col min="11261" max="11261" width="10.77734375" style="5" customWidth="1"/>
    <col min="11262" max="11262" width="8.6640625" style="5" customWidth="1"/>
    <col min="11263" max="11263" width="18.6640625" style="5" customWidth="1"/>
    <col min="11264" max="11271" width="11.44140625" style="5" customWidth="1"/>
    <col min="11272" max="11273" width="22.109375" style="5" customWidth="1"/>
    <col min="11274" max="11515" width="6.33203125" style="5"/>
    <col min="11516" max="11516" width="34.77734375" style="5" customWidth="1"/>
    <col min="11517" max="11517" width="10.77734375" style="5" customWidth="1"/>
    <col min="11518" max="11518" width="8.6640625" style="5" customWidth="1"/>
    <col min="11519" max="11519" width="18.6640625" style="5" customWidth="1"/>
    <col min="11520" max="11527" width="11.44140625" style="5" customWidth="1"/>
    <col min="11528" max="11529" width="22.109375" style="5" customWidth="1"/>
    <col min="11530" max="11771" width="6.33203125" style="5"/>
    <col min="11772" max="11772" width="34.77734375" style="5" customWidth="1"/>
    <col min="11773" max="11773" width="10.77734375" style="5" customWidth="1"/>
    <col min="11774" max="11774" width="8.6640625" style="5" customWidth="1"/>
    <col min="11775" max="11775" width="18.6640625" style="5" customWidth="1"/>
    <col min="11776" max="11783" width="11.44140625" style="5" customWidth="1"/>
    <col min="11784" max="11785" width="22.109375" style="5" customWidth="1"/>
    <col min="11786" max="12027" width="6.33203125" style="5"/>
    <col min="12028" max="12028" width="34.77734375" style="5" customWidth="1"/>
    <col min="12029" max="12029" width="10.77734375" style="5" customWidth="1"/>
    <col min="12030" max="12030" width="8.6640625" style="5" customWidth="1"/>
    <col min="12031" max="12031" width="18.6640625" style="5" customWidth="1"/>
    <col min="12032" max="12039" width="11.44140625" style="5" customWidth="1"/>
    <col min="12040" max="12041" width="22.109375" style="5" customWidth="1"/>
    <col min="12042" max="12283" width="6.33203125" style="5"/>
    <col min="12284" max="12284" width="34.77734375" style="5" customWidth="1"/>
    <col min="12285" max="12285" width="10.77734375" style="5" customWidth="1"/>
    <col min="12286" max="12286" width="8.6640625" style="5" customWidth="1"/>
    <col min="12287" max="12287" width="18.6640625" style="5" customWidth="1"/>
    <col min="12288" max="12295" width="11.44140625" style="5" customWidth="1"/>
    <col min="12296" max="12297" width="22.109375" style="5" customWidth="1"/>
    <col min="12298" max="12539" width="6.33203125" style="5"/>
    <col min="12540" max="12540" width="34.77734375" style="5" customWidth="1"/>
    <col min="12541" max="12541" width="10.77734375" style="5" customWidth="1"/>
    <col min="12542" max="12542" width="8.6640625" style="5" customWidth="1"/>
    <col min="12543" max="12543" width="18.6640625" style="5" customWidth="1"/>
    <col min="12544" max="12551" width="11.44140625" style="5" customWidth="1"/>
    <col min="12552" max="12553" width="22.109375" style="5" customWidth="1"/>
    <col min="12554" max="12795" width="6.33203125" style="5"/>
    <col min="12796" max="12796" width="34.77734375" style="5" customWidth="1"/>
    <col min="12797" max="12797" width="10.77734375" style="5" customWidth="1"/>
    <col min="12798" max="12798" width="8.6640625" style="5" customWidth="1"/>
    <col min="12799" max="12799" width="18.6640625" style="5" customWidth="1"/>
    <col min="12800" max="12807" width="11.44140625" style="5" customWidth="1"/>
    <col min="12808" max="12809" width="22.109375" style="5" customWidth="1"/>
    <col min="12810" max="13051" width="6.33203125" style="5"/>
    <col min="13052" max="13052" width="34.77734375" style="5" customWidth="1"/>
    <col min="13053" max="13053" width="10.77734375" style="5" customWidth="1"/>
    <col min="13054" max="13054" width="8.6640625" style="5" customWidth="1"/>
    <col min="13055" max="13055" width="18.6640625" style="5" customWidth="1"/>
    <col min="13056" max="13063" width="11.44140625" style="5" customWidth="1"/>
    <col min="13064" max="13065" width="22.109375" style="5" customWidth="1"/>
    <col min="13066" max="13307" width="6.33203125" style="5"/>
    <col min="13308" max="13308" width="34.77734375" style="5" customWidth="1"/>
    <col min="13309" max="13309" width="10.77734375" style="5" customWidth="1"/>
    <col min="13310" max="13310" width="8.6640625" style="5" customWidth="1"/>
    <col min="13311" max="13311" width="18.6640625" style="5" customWidth="1"/>
    <col min="13312" max="13319" width="11.44140625" style="5" customWidth="1"/>
    <col min="13320" max="13321" width="22.109375" style="5" customWidth="1"/>
    <col min="13322" max="13563" width="6.33203125" style="5"/>
    <col min="13564" max="13564" width="34.77734375" style="5" customWidth="1"/>
    <col min="13565" max="13565" width="10.77734375" style="5" customWidth="1"/>
    <col min="13566" max="13566" width="8.6640625" style="5" customWidth="1"/>
    <col min="13567" max="13567" width="18.6640625" style="5" customWidth="1"/>
    <col min="13568" max="13575" width="11.44140625" style="5" customWidth="1"/>
    <col min="13576" max="13577" width="22.109375" style="5" customWidth="1"/>
    <col min="13578" max="13819" width="6.33203125" style="5"/>
    <col min="13820" max="13820" width="34.77734375" style="5" customWidth="1"/>
    <col min="13821" max="13821" width="10.77734375" style="5" customWidth="1"/>
    <col min="13822" max="13822" width="8.6640625" style="5" customWidth="1"/>
    <col min="13823" max="13823" width="18.6640625" style="5" customWidth="1"/>
    <col min="13824" max="13831" width="11.44140625" style="5" customWidth="1"/>
    <col min="13832" max="13833" width="22.109375" style="5" customWidth="1"/>
    <col min="13834" max="14075" width="6.33203125" style="5"/>
    <col min="14076" max="14076" width="34.77734375" style="5" customWidth="1"/>
    <col min="14077" max="14077" width="10.77734375" style="5" customWidth="1"/>
    <col min="14078" max="14078" width="8.6640625" style="5" customWidth="1"/>
    <col min="14079" max="14079" width="18.6640625" style="5" customWidth="1"/>
    <col min="14080" max="14087" width="11.44140625" style="5" customWidth="1"/>
    <col min="14088" max="14089" width="22.109375" style="5" customWidth="1"/>
    <col min="14090" max="14331" width="6.33203125" style="5"/>
    <col min="14332" max="14332" width="34.77734375" style="5" customWidth="1"/>
    <col min="14333" max="14333" width="10.77734375" style="5" customWidth="1"/>
    <col min="14334" max="14334" width="8.6640625" style="5" customWidth="1"/>
    <col min="14335" max="14335" width="18.6640625" style="5" customWidth="1"/>
    <col min="14336" max="14343" width="11.44140625" style="5" customWidth="1"/>
    <col min="14344" max="14345" width="22.109375" style="5" customWidth="1"/>
    <col min="14346" max="14587" width="6.33203125" style="5"/>
    <col min="14588" max="14588" width="34.77734375" style="5" customWidth="1"/>
    <col min="14589" max="14589" width="10.77734375" style="5" customWidth="1"/>
    <col min="14590" max="14590" width="8.6640625" style="5" customWidth="1"/>
    <col min="14591" max="14591" width="18.6640625" style="5" customWidth="1"/>
    <col min="14592" max="14599" width="11.44140625" style="5" customWidth="1"/>
    <col min="14600" max="14601" width="22.109375" style="5" customWidth="1"/>
    <col min="14602" max="14843" width="6.33203125" style="5"/>
    <col min="14844" max="14844" width="34.77734375" style="5" customWidth="1"/>
    <col min="14845" max="14845" width="10.77734375" style="5" customWidth="1"/>
    <col min="14846" max="14846" width="8.6640625" style="5" customWidth="1"/>
    <col min="14847" max="14847" width="18.6640625" style="5" customWidth="1"/>
    <col min="14848" max="14855" width="11.44140625" style="5" customWidth="1"/>
    <col min="14856" max="14857" width="22.109375" style="5" customWidth="1"/>
    <col min="14858" max="15099" width="6.33203125" style="5"/>
    <col min="15100" max="15100" width="34.77734375" style="5" customWidth="1"/>
    <col min="15101" max="15101" width="10.77734375" style="5" customWidth="1"/>
    <col min="15102" max="15102" width="8.6640625" style="5" customWidth="1"/>
    <col min="15103" max="15103" width="18.6640625" style="5" customWidth="1"/>
    <col min="15104" max="15111" width="11.44140625" style="5" customWidth="1"/>
    <col min="15112" max="15113" width="22.109375" style="5" customWidth="1"/>
    <col min="15114" max="15355" width="6.33203125" style="5"/>
    <col min="15356" max="15356" width="34.77734375" style="5" customWidth="1"/>
    <col min="15357" max="15357" width="10.77734375" style="5" customWidth="1"/>
    <col min="15358" max="15358" width="8.6640625" style="5" customWidth="1"/>
    <col min="15359" max="15359" width="18.6640625" style="5" customWidth="1"/>
    <col min="15360" max="15367" width="11.44140625" style="5" customWidth="1"/>
    <col min="15368" max="15369" width="22.109375" style="5" customWidth="1"/>
    <col min="15370" max="15611" width="6.33203125" style="5"/>
    <col min="15612" max="15612" width="34.77734375" style="5" customWidth="1"/>
    <col min="15613" max="15613" width="10.77734375" style="5" customWidth="1"/>
    <col min="15614" max="15614" width="8.6640625" style="5" customWidth="1"/>
    <col min="15615" max="15615" width="18.6640625" style="5" customWidth="1"/>
    <col min="15616" max="15623" width="11.44140625" style="5" customWidth="1"/>
    <col min="15624" max="15625" width="22.109375" style="5" customWidth="1"/>
    <col min="15626" max="15867" width="6.33203125" style="5"/>
    <col min="15868" max="15868" width="34.77734375" style="5" customWidth="1"/>
    <col min="15869" max="15869" width="10.77734375" style="5" customWidth="1"/>
    <col min="15870" max="15870" width="8.6640625" style="5" customWidth="1"/>
    <col min="15871" max="15871" width="18.6640625" style="5" customWidth="1"/>
    <col min="15872" max="15879" width="11.44140625" style="5" customWidth="1"/>
    <col min="15880" max="15881" width="22.109375" style="5" customWidth="1"/>
    <col min="15882" max="16123" width="6.33203125" style="5"/>
    <col min="16124" max="16124" width="34.77734375" style="5" customWidth="1"/>
    <col min="16125" max="16125" width="10.77734375" style="5" customWidth="1"/>
    <col min="16126" max="16126" width="8.6640625" style="5" customWidth="1"/>
    <col min="16127" max="16127" width="18.6640625" style="5" customWidth="1"/>
    <col min="16128" max="16135" width="11.44140625" style="5" customWidth="1"/>
    <col min="16136" max="16137" width="22.109375" style="5" customWidth="1"/>
    <col min="16138" max="16384" width="6.33203125" style="5"/>
  </cols>
  <sheetData>
    <row r="1" spans="1:9" ht="27" customHeight="1" x14ac:dyDescent="0.2">
      <c r="A1" s="6" t="s">
        <v>5</v>
      </c>
      <c r="B1" s="6"/>
      <c r="C1" s="7" t="s">
        <v>6</v>
      </c>
    </row>
    <row r="2" spans="1:9" ht="78" customHeight="1" x14ac:dyDescent="0.2">
      <c r="A2" s="9" t="s">
        <v>7</v>
      </c>
      <c r="B2" s="10" t="s">
        <v>8</v>
      </c>
      <c r="C2" s="9" t="s">
        <v>9</v>
      </c>
      <c r="D2" s="9" t="s">
        <v>10</v>
      </c>
      <c r="E2" s="11" t="s">
        <v>11</v>
      </c>
      <c r="F2" s="11" t="s">
        <v>12</v>
      </c>
      <c r="G2" s="11" t="s">
        <v>13</v>
      </c>
      <c r="H2" s="9" t="s">
        <v>14</v>
      </c>
      <c r="I2" s="9" t="s">
        <v>15</v>
      </c>
    </row>
    <row r="3" spans="1:9" ht="45.75" customHeight="1" x14ac:dyDescent="0.2">
      <c r="A3" s="12" t="s">
        <v>1154</v>
      </c>
      <c r="B3" s="13" t="s">
        <v>16</v>
      </c>
      <c r="C3" s="14" t="s">
        <v>17</v>
      </c>
      <c r="D3" s="14"/>
      <c r="E3" s="15" t="s">
        <v>0</v>
      </c>
      <c r="F3" s="16"/>
      <c r="G3" s="17" t="s">
        <v>18</v>
      </c>
      <c r="H3" s="18" t="s">
        <v>19</v>
      </c>
      <c r="I3" s="19"/>
    </row>
    <row r="4" spans="1:9" ht="45.75" customHeight="1" x14ac:dyDescent="0.2">
      <c r="A4" s="12" t="s">
        <v>1900</v>
      </c>
      <c r="B4" s="44" t="s">
        <v>1065</v>
      </c>
      <c r="C4" s="41" t="s">
        <v>447</v>
      </c>
      <c r="D4" s="41" t="s">
        <v>1066</v>
      </c>
      <c r="E4" s="36" t="s">
        <v>2</v>
      </c>
      <c r="F4" s="32"/>
      <c r="G4" s="32"/>
      <c r="H4" s="64" t="s">
        <v>1067</v>
      </c>
      <c r="I4" s="64"/>
    </row>
    <row r="5" spans="1:9" s="28" customFormat="1" ht="45.75" customHeight="1" x14ac:dyDescent="0.2">
      <c r="A5" s="20" t="s">
        <v>1328</v>
      </c>
      <c r="B5" s="21" t="s">
        <v>37</v>
      </c>
      <c r="C5" s="14" t="s">
        <v>120</v>
      </c>
      <c r="D5" s="14"/>
      <c r="E5" s="15" t="s">
        <v>1</v>
      </c>
      <c r="F5" s="16"/>
      <c r="G5" s="16" t="s">
        <v>45</v>
      </c>
      <c r="H5" s="19" t="s">
        <v>290</v>
      </c>
      <c r="I5" s="19"/>
    </row>
    <row r="6" spans="1:9" ht="45.75" customHeight="1" x14ac:dyDescent="0.2">
      <c r="A6" s="12" t="s">
        <v>1394</v>
      </c>
      <c r="B6" s="13" t="s">
        <v>361</v>
      </c>
      <c r="C6" s="14" t="s">
        <v>166</v>
      </c>
      <c r="D6" s="14"/>
      <c r="E6" s="15" t="s">
        <v>2</v>
      </c>
      <c r="F6" s="16"/>
      <c r="G6" s="17" t="s">
        <v>49</v>
      </c>
      <c r="H6" s="18" t="s">
        <v>377</v>
      </c>
      <c r="I6" s="13"/>
    </row>
    <row r="7" spans="1:9" ht="45.75" customHeight="1" x14ac:dyDescent="0.2">
      <c r="A7" s="12" t="s">
        <v>1505</v>
      </c>
      <c r="B7" s="53" t="s">
        <v>430</v>
      </c>
      <c r="C7" s="41" t="s">
        <v>110</v>
      </c>
      <c r="D7" s="41"/>
      <c r="E7" s="15" t="s">
        <v>406</v>
      </c>
      <c r="F7" s="46"/>
      <c r="G7" s="46"/>
      <c r="H7" s="54" t="s">
        <v>548</v>
      </c>
      <c r="I7" s="57"/>
    </row>
    <row r="8" spans="1:9" ht="45.75" customHeight="1" x14ac:dyDescent="0.2">
      <c r="A8" s="12" t="s">
        <v>1869</v>
      </c>
      <c r="B8" s="44" t="s">
        <v>401</v>
      </c>
      <c r="C8" s="41" t="s">
        <v>26</v>
      </c>
      <c r="D8" s="41" t="s">
        <v>1027</v>
      </c>
      <c r="E8" s="36" t="s">
        <v>3</v>
      </c>
      <c r="F8" s="32"/>
      <c r="G8" s="32"/>
      <c r="H8" s="64" t="s">
        <v>1028</v>
      </c>
      <c r="I8" s="64"/>
    </row>
    <row r="9" spans="1:9" ht="45.75" customHeight="1" x14ac:dyDescent="0.2">
      <c r="A9" s="12" t="s">
        <v>1593</v>
      </c>
      <c r="B9" s="44" t="s">
        <v>48</v>
      </c>
      <c r="C9" s="41" t="s">
        <v>44</v>
      </c>
      <c r="D9" s="34"/>
      <c r="E9" s="15" t="s">
        <v>397</v>
      </c>
      <c r="F9" s="32"/>
      <c r="G9" s="32"/>
      <c r="H9" s="64" t="s">
        <v>676</v>
      </c>
      <c r="I9" s="36"/>
    </row>
    <row r="10" spans="1:9" ht="45.75" customHeight="1" x14ac:dyDescent="0.2">
      <c r="A10" s="12" t="s">
        <v>1433</v>
      </c>
      <c r="B10" s="13" t="s">
        <v>442</v>
      </c>
      <c r="C10" s="14" t="s">
        <v>68</v>
      </c>
      <c r="D10" s="14"/>
      <c r="E10" s="15" t="s">
        <v>404</v>
      </c>
      <c r="F10" s="16"/>
      <c r="G10" s="16"/>
      <c r="H10" s="19" t="s">
        <v>443</v>
      </c>
      <c r="I10" s="13"/>
    </row>
    <row r="11" spans="1:9" ht="45.75" customHeight="1" x14ac:dyDescent="0.2">
      <c r="A11" s="20" t="s">
        <v>1409</v>
      </c>
      <c r="B11" s="21" t="s">
        <v>51</v>
      </c>
      <c r="C11" s="22" t="s">
        <v>120</v>
      </c>
      <c r="D11" s="22"/>
      <c r="E11" s="23" t="s">
        <v>3</v>
      </c>
      <c r="F11" s="24"/>
      <c r="G11" s="24"/>
      <c r="H11" s="26" t="s">
        <v>403</v>
      </c>
      <c r="I11" s="21"/>
    </row>
    <row r="12" spans="1:9" ht="45.75" customHeight="1" x14ac:dyDescent="0.2">
      <c r="A12" s="12" t="s">
        <v>1323</v>
      </c>
      <c r="B12" s="13" t="s">
        <v>31</v>
      </c>
      <c r="C12" s="14" t="s">
        <v>68</v>
      </c>
      <c r="D12" s="14" t="s">
        <v>284</v>
      </c>
      <c r="E12" s="15" t="s">
        <v>1</v>
      </c>
      <c r="F12" s="16"/>
      <c r="G12" s="16"/>
      <c r="H12" s="19" t="s">
        <v>285</v>
      </c>
      <c r="I12" s="13"/>
    </row>
    <row r="13" spans="1:9" ht="45.75" customHeight="1" x14ac:dyDescent="0.2">
      <c r="A13" s="12" t="s">
        <v>1324</v>
      </c>
      <c r="B13" s="13" t="s">
        <v>20</v>
      </c>
      <c r="C13" s="14" t="s">
        <v>120</v>
      </c>
      <c r="D13" s="14"/>
      <c r="E13" s="15" t="s">
        <v>4</v>
      </c>
      <c r="F13" s="16"/>
      <c r="G13" s="16"/>
      <c r="H13" s="19" t="s">
        <v>286</v>
      </c>
      <c r="I13" s="13"/>
    </row>
    <row r="14" spans="1:9" ht="45.75" customHeight="1" x14ac:dyDescent="0.2">
      <c r="A14" s="12" t="s">
        <v>1782</v>
      </c>
      <c r="B14" s="44" t="s">
        <v>93</v>
      </c>
      <c r="C14" s="41" t="s">
        <v>120</v>
      </c>
      <c r="D14" s="34"/>
      <c r="E14" s="15" t="s">
        <v>3</v>
      </c>
      <c r="F14" s="32"/>
      <c r="G14" s="32"/>
      <c r="H14" s="64" t="s">
        <v>909</v>
      </c>
      <c r="I14" s="51"/>
    </row>
    <row r="15" spans="1:9" ht="45.75" customHeight="1" x14ac:dyDescent="0.2">
      <c r="A15" s="12" t="s">
        <v>1401</v>
      </c>
      <c r="B15" s="13" t="s">
        <v>16</v>
      </c>
      <c r="C15" s="14" t="s">
        <v>120</v>
      </c>
      <c r="D15" s="14"/>
      <c r="E15" s="15" t="s">
        <v>2</v>
      </c>
      <c r="F15" s="16"/>
      <c r="G15" s="16"/>
      <c r="H15" s="19" t="s">
        <v>388</v>
      </c>
      <c r="I15" s="13"/>
    </row>
    <row r="16" spans="1:9" ht="45.75" customHeight="1" x14ac:dyDescent="0.2">
      <c r="A16" s="12" t="s">
        <v>1272</v>
      </c>
      <c r="B16" s="13" t="s">
        <v>150</v>
      </c>
      <c r="C16" s="14" t="s">
        <v>35</v>
      </c>
      <c r="D16" s="14"/>
      <c r="E16" s="15" t="s">
        <v>3</v>
      </c>
      <c r="F16" s="16"/>
      <c r="G16" s="16"/>
      <c r="H16" s="19" t="s">
        <v>211</v>
      </c>
      <c r="I16" s="18" t="s">
        <v>212</v>
      </c>
    </row>
    <row r="17" spans="1:9" ht="45.75" customHeight="1" x14ac:dyDescent="0.2">
      <c r="A17" s="12" t="s">
        <v>1911</v>
      </c>
      <c r="B17" s="44" t="s">
        <v>48</v>
      </c>
      <c r="C17" s="41" t="s">
        <v>183</v>
      </c>
      <c r="D17" s="34"/>
      <c r="E17" s="36" t="s">
        <v>4</v>
      </c>
      <c r="F17" s="32"/>
      <c r="G17" s="32"/>
      <c r="H17" s="64" t="s">
        <v>1080</v>
      </c>
      <c r="I17" s="64"/>
    </row>
    <row r="18" spans="1:9" ht="45.75" customHeight="1" x14ac:dyDescent="0.2">
      <c r="A18" s="12" t="s">
        <v>1388</v>
      </c>
      <c r="B18" s="13" t="s">
        <v>367</v>
      </c>
      <c r="C18" s="14" t="s">
        <v>21</v>
      </c>
      <c r="D18" s="14" t="s">
        <v>368</v>
      </c>
      <c r="E18" s="15"/>
      <c r="F18" s="16"/>
      <c r="G18" s="16"/>
      <c r="H18" s="19"/>
      <c r="I18" s="13"/>
    </row>
    <row r="19" spans="1:9" ht="45.75" customHeight="1" x14ac:dyDescent="0.2">
      <c r="A19" s="84" t="s">
        <v>1877</v>
      </c>
      <c r="B19" s="73" t="s">
        <v>401</v>
      </c>
      <c r="C19" s="43" t="s">
        <v>35</v>
      </c>
      <c r="D19" s="52"/>
      <c r="E19" s="74"/>
      <c r="F19" s="31"/>
      <c r="G19" s="31"/>
      <c r="H19" s="92"/>
      <c r="I19" s="65"/>
    </row>
    <row r="20" spans="1:9" ht="45.75" customHeight="1" x14ac:dyDescent="0.2">
      <c r="A20" s="12" t="s">
        <v>1778</v>
      </c>
      <c r="B20" s="44" t="s">
        <v>693</v>
      </c>
      <c r="C20" s="41" t="s">
        <v>44</v>
      </c>
      <c r="D20" s="34"/>
      <c r="E20" s="15" t="s">
        <v>4</v>
      </c>
      <c r="F20" s="32"/>
      <c r="G20" s="32"/>
      <c r="H20" s="64" t="s">
        <v>903</v>
      </c>
      <c r="I20" s="51"/>
    </row>
    <row r="21" spans="1:9" ht="45.75" customHeight="1" x14ac:dyDescent="0.2">
      <c r="A21" s="20" t="s">
        <v>1806</v>
      </c>
      <c r="B21" s="73" t="s">
        <v>592</v>
      </c>
      <c r="C21" s="43" t="s">
        <v>44</v>
      </c>
      <c r="D21" s="52"/>
      <c r="E21" s="74" t="s">
        <v>1</v>
      </c>
      <c r="F21" s="31" t="s">
        <v>52</v>
      </c>
      <c r="G21" s="31" t="s">
        <v>18</v>
      </c>
      <c r="H21" s="65" t="s">
        <v>941</v>
      </c>
      <c r="I21" s="65" t="s">
        <v>942</v>
      </c>
    </row>
    <row r="22" spans="1:9" ht="45.75" customHeight="1" x14ac:dyDescent="0.2">
      <c r="A22" s="12" t="s">
        <v>1155</v>
      </c>
      <c r="B22" s="13" t="s">
        <v>20</v>
      </c>
      <c r="C22" s="14" t="s">
        <v>21</v>
      </c>
      <c r="D22" s="14"/>
      <c r="E22" s="15"/>
      <c r="F22" s="16"/>
      <c r="G22" s="16"/>
      <c r="H22" s="18"/>
      <c r="I22" s="19"/>
    </row>
    <row r="23" spans="1:9" ht="45.75" customHeight="1" x14ac:dyDescent="0.2">
      <c r="A23" s="12" t="s">
        <v>1321</v>
      </c>
      <c r="B23" s="13" t="s">
        <v>279</v>
      </c>
      <c r="C23" s="14" t="s">
        <v>26</v>
      </c>
      <c r="D23" s="14" t="s">
        <v>280</v>
      </c>
      <c r="E23" s="15" t="s">
        <v>1</v>
      </c>
      <c r="F23" s="16"/>
      <c r="G23" s="16"/>
      <c r="H23" s="19" t="s">
        <v>281</v>
      </c>
      <c r="I23" s="13"/>
    </row>
    <row r="24" spans="1:9" ht="45.75" customHeight="1" x14ac:dyDescent="0.2">
      <c r="A24" s="12" t="s">
        <v>1859</v>
      </c>
      <c r="B24" s="44" t="s">
        <v>477</v>
      </c>
      <c r="C24" s="41" t="s">
        <v>44</v>
      </c>
      <c r="D24" s="34"/>
      <c r="E24" s="36" t="s">
        <v>1006</v>
      </c>
      <c r="F24" s="32"/>
      <c r="G24" s="32"/>
      <c r="H24" s="64" t="s">
        <v>1013</v>
      </c>
      <c r="I24" s="64"/>
    </row>
    <row r="25" spans="1:9" ht="45.75" customHeight="1" x14ac:dyDescent="0.2">
      <c r="A25" s="12" t="s">
        <v>1814</v>
      </c>
      <c r="B25" s="44" t="s">
        <v>951</v>
      </c>
      <c r="C25" s="41" t="s">
        <v>68</v>
      </c>
      <c r="D25" s="34"/>
      <c r="E25" s="36" t="s">
        <v>1</v>
      </c>
      <c r="F25" s="32"/>
      <c r="G25" s="32"/>
      <c r="H25" s="64" t="s">
        <v>952</v>
      </c>
      <c r="I25" s="54" t="s">
        <v>953</v>
      </c>
    </row>
    <row r="26" spans="1:9" ht="45.75" customHeight="1" x14ac:dyDescent="0.2">
      <c r="A26" s="12" t="s">
        <v>1727</v>
      </c>
      <c r="B26" s="44" t="s">
        <v>48</v>
      </c>
      <c r="C26" s="41" t="s">
        <v>120</v>
      </c>
      <c r="D26" s="34"/>
      <c r="E26" s="15" t="s">
        <v>445</v>
      </c>
      <c r="F26" s="32"/>
      <c r="G26" s="32"/>
      <c r="H26" s="64" t="s">
        <v>853</v>
      </c>
      <c r="I26" s="51"/>
    </row>
    <row r="27" spans="1:9" ht="45.75" customHeight="1" x14ac:dyDescent="0.2">
      <c r="A27" s="12" t="s">
        <v>1174</v>
      </c>
      <c r="B27" s="13" t="s">
        <v>20</v>
      </c>
      <c r="C27" s="14" t="s">
        <v>64</v>
      </c>
      <c r="D27" s="14"/>
      <c r="E27" s="15"/>
      <c r="F27" s="16"/>
      <c r="G27" s="16"/>
      <c r="H27" s="18"/>
      <c r="I27" s="19"/>
    </row>
    <row r="28" spans="1:9" ht="45.75" customHeight="1" x14ac:dyDescent="0.2">
      <c r="A28" s="20" t="s">
        <v>1291</v>
      </c>
      <c r="B28" s="21" t="s">
        <v>232</v>
      </c>
      <c r="C28" s="22" t="s">
        <v>115</v>
      </c>
      <c r="D28" s="22"/>
      <c r="E28" s="23"/>
      <c r="F28" s="24" t="s">
        <v>23</v>
      </c>
      <c r="G28" s="24"/>
      <c r="H28" s="26" t="s">
        <v>233</v>
      </c>
      <c r="I28" s="27"/>
    </row>
    <row r="29" spans="1:9" ht="45.75" customHeight="1" x14ac:dyDescent="0.2">
      <c r="A29" s="12" t="s">
        <v>1247</v>
      </c>
      <c r="B29" s="13" t="s">
        <v>34</v>
      </c>
      <c r="C29" s="14" t="s">
        <v>103</v>
      </c>
      <c r="D29" s="14"/>
      <c r="E29" s="15"/>
      <c r="F29" s="16"/>
      <c r="G29" s="17"/>
      <c r="H29" s="19"/>
      <c r="I29" s="19"/>
    </row>
    <row r="30" spans="1:9" ht="45.75" customHeight="1" x14ac:dyDescent="0.2">
      <c r="A30" s="20" t="s">
        <v>1620</v>
      </c>
      <c r="B30" s="58" t="s">
        <v>425</v>
      </c>
      <c r="C30" s="75" t="s">
        <v>44</v>
      </c>
      <c r="D30" s="76"/>
      <c r="E30" s="23" t="s">
        <v>406</v>
      </c>
      <c r="F30" s="31"/>
      <c r="G30" s="31"/>
      <c r="H30" s="92" t="s">
        <v>711</v>
      </c>
      <c r="I30" s="65" t="s">
        <v>712</v>
      </c>
    </row>
    <row r="31" spans="1:9" ht="45.75" customHeight="1" x14ac:dyDescent="0.2">
      <c r="A31" s="12" t="s">
        <v>1537</v>
      </c>
      <c r="B31" s="53" t="s">
        <v>48</v>
      </c>
      <c r="C31" s="41" t="s">
        <v>151</v>
      </c>
      <c r="D31" s="41"/>
      <c r="E31" s="15" t="s">
        <v>397</v>
      </c>
      <c r="F31" s="46"/>
      <c r="G31" s="46"/>
      <c r="H31" s="54" t="s">
        <v>596</v>
      </c>
      <c r="I31" s="54"/>
    </row>
    <row r="32" spans="1:9" ht="45.75" customHeight="1" x14ac:dyDescent="0.2">
      <c r="A32" s="12" t="s">
        <v>1608</v>
      </c>
      <c r="B32" s="58" t="s">
        <v>430</v>
      </c>
      <c r="C32" s="75" t="s">
        <v>35</v>
      </c>
      <c r="D32" s="76"/>
      <c r="E32" s="15" t="s">
        <v>406</v>
      </c>
      <c r="F32" s="32"/>
      <c r="G32" s="32" t="s">
        <v>45</v>
      </c>
      <c r="H32" s="64" t="s">
        <v>699</v>
      </c>
      <c r="I32" s="36"/>
    </row>
    <row r="33" spans="1:9" ht="45.75" customHeight="1" x14ac:dyDescent="0.2">
      <c r="A33" s="12" t="s">
        <v>1828</v>
      </c>
      <c r="B33" s="44" t="s">
        <v>479</v>
      </c>
      <c r="C33" s="41" t="s">
        <v>26</v>
      </c>
      <c r="D33" s="34" t="s">
        <v>971</v>
      </c>
      <c r="E33" s="36" t="s">
        <v>3</v>
      </c>
      <c r="F33" s="32"/>
      <c r="G33" s="32"/>
      <c r="H33" s="64" t="s">
        <v>972</v>
      </c>
      <c r="I33" s="64"/>
    </row>
    <row r="34" spans="1:9" ht="45.75" customHeight="1" x14ac:dyDescent="0.2">
      <c r="A34" s="83" t="s">
        <v>1879</v>
      </c>
      <c r="B34" s="44" t="s">
        <v>48</v>
      </c>
      <c r="C34" s="43" t="s">
        <v>68</v>
      </c>
      <c r="D34" s="52"/>
      <c r="E34" s="36" t="s">
        <v>4</v>
      </c>
      <c r="F34" s="32"/>
      <c r="G34" s="32"/>
      <c r="H34" s="64" t="s">
        <v>1039</v>
      </c>
      <c r="I34" s="64"/>
    </row>
    <row r="35" spans="1:9" ht="45.75" customHeight="1" x14ac:dyDescent="0.2">
      <c r="A35" s="12" t="s">
        <v>1845</v>
      </c>
      <c r="B35" s="44" t="s">
        <v>51</v>
      </c>
      <c r="C35" s="41" t="s">
        <v>120</v>
      </c>
      <c r="D35" s="34"/>
      <c r="E35" s="36" t="s">
        <v>986</v>
      </c>
      <c r="F35" s="32" t="s">
        <v>23</v>
      </c>
      <c r="G35" s="32"/>
      <c r="H35" s="64" t="s">
        <v>991</v>
      </c>
      <c r="I35" s="64"/>
    </row>
    <row r="36" spans="1:9" ht="45.75" customHeight="1" x14ac:dyDescent="0.2">
      <c r="A36" s="12" t="s">
        <v>1569</v>
      </c>
      <c r="B36" s="53" t="s">
        <v>627</v>
      </c>
      <c r="C36" s="41" t="s">
        <v>151</v>
      </c>
      <c r="D36" s="34"/>
      <c r="E36" s="15"/>
      <c r="F36" s="32"/>
      <c r="G36" s="32"/>
      <c r="H36" s="64"/>
      <c r="I36" s="54"/>
    </row>
    <row r="37" spans="1:9" ht="45.75" customHeight="1" x14ac:dyDescent="0.2">
      <c r="A37" s="20" t="s">
        <v>1342</v>
      </c>
      <c r="B37" s="21" t="s">
        <v>20</v>
      </c>
      <c r="C37" s="43" t="s">
        <v>120</v>
      </c>
      <c r="D37" s="22"/>
      <c r="E37" s="23" t="s">
        <v>3</v>
      </c>
      <c r="F37" s="24"/>
      <c r="G37" s="24"/>
      <c r="H37" s="26" t="s">
        <v>305</v>
      </c>
      <c r="I37" s="21"/>
    </row>
    <row r="38" spans="1:9" ht="45.75" customHeight="1" x14ac:dyDescent="0.2">
      <c r="A38" s="12" t="s">
        <v>1325</v>
      </c>
      <c r="B38" s="13" t="s">
        <v>150</v>
      </c>
      <c r="C38" s="14" t="s">
        <v>120</v>
      </c>
      <c r="D38" s="14"/>
      <c r="E38" s="15" t="s">
        <v>4</v>
      </c>
      <c r="F38" s="16"/>
      <c r="G38" s="16"/>
      <c r="H38" s="18" t="s">
        <v>287</v>
      </c>
      <c r="I38" s="13"/>
    </row>
    <row r="39" spans="1:9" ht="45.75" customHeight="1" x14ac:dyDescent="0.2">
      <c r="A39" s="12" t="s">
        <v>1956</v>
      </c>
      <c r="B39" s="44" t="s">
        <v>463</v>
      </c>
      <c r="C39" s="41" t="s">
        <v>120</v>
      </c>
      <c r="D39" s="34"/>
      <c r="E39" s="36" t="s">
        <v>4</v>
      </c>
      <c r="F39" s="32"/>
      <c r="G39" s="32"/>
      <c r="H39" s="64" t="s">
        <v>1137</v>
      </c>
      <c r="I39" s="64"/>
    </row>
    <row r="40" spans="1:9" ht="45.75" customHeight="1" x14ac:dyDescent="0.2">
      <c r="A40" s="12" t="s">
        <v>1509</v>
      </c>
      <c r="B40" s="53" t="s">
        <v>401</v>
      </c>
      <c r="C40" s="41" t="s">
        <v>554</v>
      </c>
      <c r="D40" s="41"/>
      <c r="E40" s="15" t="s">
        <v>404</v>
      </c>
      <c r="F40" s="46"/>
      <c r="G40" s="46"/>
      <c r="H40" s="54" t="s">
        <v>555</v>
      </c>
      <c r="I40" s="55"/>
    </row>
    <row r="41" spans="1:9" ht="45.75" customHeight="1" x14ac:dyDescent="0.2">
      <c r="A41" s="12" t="s">
        <v>1307</v>
      </c>
      <c r="B41" s="13" t="s">
        <v>168</v>
      </c>
      <c r="C41" s="14" t="s">
        <v>68</v>
      </c>
      <c r="D41" s="14"/>
      <c r="E41" s="15" t="s">
        <v>2</v>
      </c>
      <c r="F41" s="16"/>
      <c r="G41" s="16"/>
      <c r="H41" s="19" t="s">
        <v>257</v>
      </c>
      <c r="I41" s="13"/>
    </row>
    <row r="42" spans="1:9" ht="45.75" customHeight="1" x14ac:dyDescent="0.2">
      <c r="A42" s="83" t="s">
        <v>1884</v>
      </c>
      <c r="B42" s="44" t="s">
        <v>48</v>
      </c>
      <c r="C42" s="41" t="s">
        <v>44</v>
      </c>
      <c r="D42" s="34"/>
      <c r="E42" s="36" t="s">
        <v>4</v>
      </c>
      <c r="F42" s="32"/>
      <c r="G42" s="32"/>
      <c r="H42" s="54" t="s">
        <v>1043</v>
      </c>
      <c r="I42" s="64"/>
    </row>
    <row r="43" spans="1:9" ht="45.75" customHeight="1" x14ac:dyDescent="0.2">
      <c r="A43" s="12" t="s">
        <v>1587</v>
      </c>
      <c r="B43" s="58" t="s">
        <v>48</v>
      </c>
      <c r="C43" s="41" t="s">
        <v>26</v>
      </c>
      <c r="D43" s="34" t="s">
        <v>664</v>
      </c>
      <c r="E43" s="15" t="s">
        <v>3</v>
      </c>
      <c r="F43" s="32"/>
      <c r="G43" s="32"/>
      <c r="H43" s="64" t="s">
        <v>666</v>
      </c>
      <c r="I43" s="54"/>
    </row>
    <row r="44" spans="1:9" ht="45.75" customHeight="1" x14ac:dyDescent="0.2">
      <c r="A44" s="12" t="s">
        <v>1913</v>
      </c>
      <c r="B44" s="44" t="s">
        <v>1082</v>
      </c>
      <c r="C44" s="41" t="s">
        <v>44</v>
      </c>
      <c r="D44" s="34"/>
      <c r="E44" s="36" t="s">
        <v>3</v>
      </c>
      <c r="F44" s="32"/>
      <c r="G44" s="32"/>
      <c r="H44" s="64" t="s">
        <v>1083</v>
      </c>
      <c r="I44" s="64"/>
    </row>
    <row r="45" spans="1:9" ht="45.75" customHeight="1" x14ac:dyDescent="0.2">
      <c r="A45" s="12" t="s">
        <v>1725</v>
      </c>
      <c r="B45" s="58" t="s">
        <v>399</v>
      </c>
      <c r="C45" s="41" t="s">
        <v>120</v>
      </c>
      <c r="D45" s="34"/>
      <c r="E45" s="15" t="s">
        <v>394</v>
      </c>
      <c r="F45" s="32"/>
      <c r="G45" s="32"/>
      <c r="H45" s="64" t="s">
        <v>850</v>
      </c>
      <c r="I45" s="51"/>
    </row>
    <row r="46" spans="1:9" ht="45.75" customHeight="1" x14ac:dyDescent="0.2">
      <c r="A46" s="12" t="s">
        <v>1488</v>
      </c>
      <c r="B46" s="13" t="s">
        <v>432</v>
      </c>
      <c r="C46" s="14" t="s">
        <v>44</v>
      </c>
      <c r="D46" s="34"/>
      <c r="E46" s="15" t="s">
        <v>404</v>
      </c>
      <c r="F46" s="17" t="s">
        <v>66</v>
      </c>
      <c r="G46" s="17" t="s">
        <v>66</v>
      </c>
      <c r="H46" s="19" t="s">
        <v>522</v>
      </c>
      <c r="I46" s="36"/>
    </row>
    <row r="47" spans="1:9" ht="45.75" customHeight="1" x14ac:dyDescent="0.2">
      <c r="A47" s="12" t="s">
        <v>1946</v>
      </c>
      <c r="B47" s="44" t="s">
        <v>51</v>
      </c>
      <c r="C47" s="41" t="s">
        <v>120</v>
      </c>
      <c r="D47" s="34"/>
      <c r="E47" s="36" t="s">
        <v>1</v>
      </c>
      <c r="F47" s="32" t="s">
        <v>23</v>
      </c>
      <c r="G47" s="32" t="s">
        <v>18</v>
      </c>
      <c r="H47" s="64" t="s">
        <v>1122</v>
      </c>
      <c r="I47" s="64"/>
    </row>
    <row r="48" spans="1:9" ht="45.75" customHeight="1" x14ac:dyDescent="0.2">
      <c r="A48" s="20" t="s">
        <v>1601</v>
      </c>
      <c r="B48" s="73" t="s">
        <v>688</v>
      </c>
      <c r="C48" s="43" t="s">
        <v>57</v>
      </c>
      <c r="D48" s="52"/>
      <c r="E48" s="23" t="s">
        <v>445</v>
      </c>
      <c r="F48" s="31"/>
      <c r="G48" s="31"/>
      <c r="H48" s="65" t="s">
        <v>689</v>
      </c>
      <c r="I48" s="74"/>
    </row>
    <row r="49" spans="1:9" ht="45.75" customHeight="1" x14ac:dyDescent="0.2">
      <c r="A49" s="12" t="s">
        <v>1612</v>
      </c>
      <c r="B49" s="58" t="s">
        <v>48</v>
      </c>
      <c r="C49" s="75" t="s">
        <v>110</v>
      </c>
      <c r="D49" s="76"/>
      <c r="E49" s="15" t="s">
        <v>406</v>
      </c>
      <c r="F49" s="32" t="s">
        <v>23</v>
      </c>
      <c r="G49" s="32" t="s">
        <v>45</v>
      </c>
      <c r="H49" s="64" t="s">
        <v>703</v>
      </c>
      <c r="I49" s="26"/>
    </row>
    <row r="50" spans="1:9" ht="45.75" customHeight="1" x14ac:dyDescent="0.2">
      <c r="A50" s="20" t="s">
        <v>1805</v>
      </c>
      <c r="B50" s="73" t="s">
        <v>48</v>
      </c>
      <c r="C50" s="43" t="s">
        <v>35</v>
      </c>
      <c r="D50" s="52"/>
      <c r="E50" s="74" t="s">
        <v>1</v>
      </c>
      <c r="F50" s="31" t="s">
        <v>52</v>
      </c>
      <c r="G50" s="31" t="s">
        <v>49</v>
      </c>
      <c r="H50" s="65" t="s">
        <v>939</v>
      </c>
      <c r="I50" s="65" t="s">
        <v>940</v>
      </c>
    </row>
    <row r="51" spans="1:9" ht="45.75" customHeight="1" x14ac:dyDescent="0.2">
      <c r="A51" s="12" t="s">
        <v>1575</v>
      </c>
      <c r="B51" s="53" t="s">
        <v>649</v>
      </c>
      <c r="C51" s="41" t="s">
        <v>73</v>
      </c>
      <c r="D51" s="34"/>
      <c r="E51" s="15" t="s">
        <v>404</v>
      </c>
      <c r="F51" s="32"/>
      <c r="G51" s="32"/>
      <c r="H51" s="64" t="s">
        <v>650</v>
      </c>
      <c r="I51" s="54"/>
    </row>
    <row r="52" spans="1:9" ht="45.75" customHeight="1" x14ac:dyDescent="0.2">
      <c r="A52" s="20" t="s">
        <v>1415</v>
      </c>
      <c r="B52" s="21" t="s">
        <v>414</v>
      </c>
      <c r="C52" s="22" t="s">
        <v>166</v>
      </c>
      <c r="D52" s="22"/>
      <c r="E52" s="23"/>
      <c r="F52" s="24"/>
      <c r="G52" s="24"/>
      <c r="H52" s="27"/>
      <c r="I52" s="21"/>
    </row>
    <row r="53" spans="1:9" ht="45.75" customHeight="1" x14ac:dyDescent="0.2">
      <c r="A53" s="12" t="s">
        <v>1681</v>
      </c>
      <c r="B53" s="44" t="s">
        <v>697</v>
      </c>
      <c r="C53" s="41" t="s">
        <v>800</v>
      </c>
      <c r="D53" s="34"/>
      <c r="E53" s="15" t="s">
        <v>397</v>
      </c>
      <c r="F53" s="32"/>
      <c r="G53" s="32"/>
      <c r="H53" s="64" t="s">
        <v>801</v>
      </c>
      <c r="I53" s="51"/>
    </row>
    <row r="54" spans="1:9" ht="45.75" customHeight="1" x14ac:dyDescent="0.2">
      <c r="A54" s="12" t="s">
        <v>1804</v>
      </c>
      <c r="B54" s="44" t="s">
        <v>48</v>
      </c>
      <c r="C54" s="41" t="s">
        <v>240</v>
      </c>
      <c r="D54" s="34"/>
      <c r="E54" s="36" t="s">
        <v>4</v>
      </c>
      <c r="F54" s="32"/>
      <c r="G54" s="32"/>
      <c r="H54" s="64" t="s">
        <v>938</v>
      </c>
      <c r="I54" s="51"/>
    </row>
    <row r="55" spans="1:9" ht="45.75" customHeight="1" x14ac:dyDescent="0.2">
      <c r="A55" s="12" t="s">
        <v>1870</v>
      </c>
      <c r="B55" s="44" t="s">
        <v>48</v>
      </c>
      <c r="C55" s="41" t="s">
        <v>120</v>
      </c>
      <c r="D55" s="34"/>
      <c r="E55" s="36" t="s">
        <v>3</v>
      </c>
      <c r="F55" s="32"/>
      <c r="G55" s="32"/>
      <c r="H55" s="64" t="s">
        <v>1029</v>
      </c>
      <c r="I55" s="64"/>
    </row>
    <row r="56" spans="1:9" ht="45.75" customHeight="1" x14ac:dyDescent="0.2">
      <c r="A56" s="12" t="s">
        <v>1898</v>
      </c>
      <c r="B56" s="44" t="s">
        <v>416</v>
      </c>
      <c r="C56" s="41" t="s">
        <v>120</v>
      </c>
      <c r="D56" s="34"/>
      <c r="E56" s="36" t="s">
        <v>2</v>
      </c>
      <c r="F56" s="32"/>
      <c r="G56" s="32"/>
      <c r="H56" s="64" t="s">
        <v>1063</v>
      </c>
      <c r="I56" s="64"/>
    </row>
    <row r="57" spans="1:9" ht="45.75" customHeight="1" x14ac:dyDescent="0.2">
      <c r="A57" s="12" t="s">
        <v>1334</v>
      </c>
      <c r="B57" s="13" t="s">
        <v>109</v>
      </c>
      <c r="C57" s="14" t="s">
        <v>120</v>
      </c>
      <c r="D57" s="14"/>
      <c r="E57" s="15" t="s">
        <v>4</v>
      </c>
      <c r="F57" s="16"/>
      <c r="G57" s="16"/>
      <c r="H57" s="19" t="s">
        <v>299</v>
      </c>
      <c r="I57" s="13"/>
    </row>
    <row r="58" spans="1:9" ht="45.75" customHeight="1" x14ac:dyDescent="0.2">
      <c r="A58" s="12" t="s">
        <v>1507</v>
      </c>
      <c r="B58" s="53" t="s">
        <v>48</v>
      </c>
      <c r="C58" s="14" t="s">
        <v>68</v>
      </c>
      <c r="D58" s="41"/>
      <c r="E58" s="15" t="s">
        <v>406</v>
      </c>
      <c r="F58" s="16" t="s">
        <v>23</v>
      </c>
      <c r="G58" s="46"/>
      <c r="H58" s="54" t="s">
        <v>552</v>
      </c>
      <c r="I58" s="57"/>
    </row>
    <row r="59" spans="1:9" s="28" customFormat="1" ht="45.75" customHeight="1" x14ac:dyDescent="0.2">
      <c r="A59" s="12" t="s">
        <v>1899</v>
      </c>
      <c r="B59" s="44" t="s">
        <v>48</v>
      </c>
      <c r="C59" s="41" t="s">
        <v>68</v>
      </c>
      <c r="D59" s="34"/>
      <c r="E59" s="36" t="s">
        <v>1</v>
      </c>
      <c r="F59" s="32"/>
      <c r="G59" s="32"/>
      <c r="H59" s="64" t="s">
        <v>1064</v>
      </c>
      <c r="I59" s="64"/>
    </row>
    <row r="60" spans="1:9" ht="45.75" customHeight="1" x14ac:dyDescent="0.2">
      <c r="A60" s="12" t="s">
        <v>1465</v>
      </c>
      <c r="B60" s="13" t="s">
        <v>48</v>
      </c>
      <c r="C60" s="41" t="s">
        <v>26</v>
      </c>
      <c r="D60" s="14" t="s">
        <v>491</v>
      </c>
      <c r="E60" s="15" t="s">
        <v>394</v>
      </c>
      <c r="F60" s="17" t="s">
        <v>66</v>
      </c>
      <c r="G60" s="17" t="s">
        <v>66</v>
      </c>
      <c r="H60" s="33" t="s">
        <v>492</v>
      </c>
      <c r="I60" s="33" t="s">
        <v>493</v>
      </c>
    </row>
    <row r="61" spans="1:9" ht="45.75" customHeight="1" x14ac:dyDescent="0.2">
      <c r="A61" s="12" t="s">
        <v>1659</v>
      </c>
      <c r="B61" s="58" t="s">
        <v>765</v>
      </c>
      <c r="C61" s="75" t="s">
        <v>44</v>
      </c>
      <c r="D61" s="76"/>
      <c r="E61" s="15" t="s">
        <v>406</v>
      </c>
      <c r="F61" s="32"/>
      <c r="G61" s="32"/>
      <c r="H61" s="64" t="s">
        <v>766</v>
      </c>
      <c r="I61" s="36"/>
    </row>
    <row r="62" spans="1:9" ht="45.75" customHeight="1" x14ac:dyDescent="0.2">
      <c r="A62" s="20" t="s">
        <v>1370</v>
      </c>
      <c r="B62" s="21" t="s">
        <v>37</v>
      </c>
      <c r="C62" s="22" t="s">
        <v>110</v>
      </c>
      <c r="D62" s="22"/>
      <c r="E62" s="23" t="s">
        <v>0</v>
      </c>
      <c r="F62" s="24" t="s">
        <v>23</v>
      </c>
      <c r="G62" s="24" t="s">
        <v>40</v>
      </c>
      <c r="H62" s="47" t="s">
        <v>345</v>
      </c>
      <c r="I62" s="47" t="s">
        <v>346</v>
      </c>
    </row>
    <row r="63" spans="1:9" ht="45.75" customHeight="1" x14ac:dyDescent="0.2">
      <c r="A63" s="20" t="s">
        <v>1479</v>
      </c>
      <c r="B63" s="21" t="s">
        <v>48</v>
      </c>
      <c r="C63" s="22" t="s">
        <v>35</v>
      </c>
      <c r="D63" s="22"/>
      <c r="E63" s="23"/>
      <c r="F63" s="24"/>
      <c r="G63" s="24"/>
      <c r="H63" s="27"/>
      <c r="I63" s="21"/>
    </row>
    <row r="64" spans="1:9" ht="45.75" customHeight="1" x14ac:dyDescent="0.2">
      <c r="A64" s="12" t="s">
        <v>1210</v>
      </c>
      <c r="B64" s="13" t="s">
        <v>109</v>
      </c>
      <c r="C64" s="14" t="s">
        <v>44</v>
      </c>
      <c r="D64" s="14"/>
      <c r="E64" s="15" t="s">
        <v>4</v>
      </c>
      <c r="F64" s="16"/>
      <c r="G64" s="16"/>
      <c r="H64" s="19" t="s">
        <v>125</v>
      </c>
      <c r="I64" s="13"/>
    </row>
    <row r="65" spans="1:9" ht="45.75" customHeight="1" x14ac:dyDescent="0.2">
      <c r="A65" s="12" t="s">
        <v>1279</v>
      </c>
      <c r="B65" s="13" t="s">
        <v>217</v>
      </c>
      <c r="C65" s="14" t="s">
        <v>44</v>
      </c>
      <c r="D65" s="14"/>
      <c r="E65" s="15" t="s">
        <v>3</v>
      </c>
      <c r="F65" s="16"/>
      <c r="G65" s="17"/>
      <c r="H65" s="19" t="s">
        <v>218</v>
      </c>
      <c r="I65" s="13"/>
    </row>
    <row r="66" spans="1:9" ht="45.75" customHeight="1" x14ac:dyDescent="0.2">
      <c r="A66" s="12" t="s">
        <v>1493</v>
      </c>
      <c r="B66" s="13" t="s">
        <v>532</v>
      </c>
      <c r="C66" s="14" t="s">
        <v>73</v>
      </c>
      <c r="D66" s="14"/>
      <c r="E66" s="15" t="s">
        <v>397</v>
      </c>
      <c r="F66" s="16"/>
      <c r="G66" s="16"/>
      <c r="H66" s="19" t="s">
        <v>533</v>
      </c>
      <c r="I66" s="13"/>
    </row>
    <row r="67" spans="1:9" ht="45.75" customHeight="1" x14ac:dyDescent="0.2">
      <c r="A67" s="12" t="s">
        <v>1191</v>
      </c>
      <c r="B67" s="13" t="s">
        <v>92</v>
      </c>
      <c r="C67" s="14" t="s">
        <v>44</v>
      </c>
      <c r="D67" s="14"/>
      <c r="E67" s="15"/>
      <c r="F67" s="16"/>
      <c r="G67" s="17"/>
      <c r="H67" s="19"/>
      <c r="I67" s="13"/>
    </row>
    <row r="68" spans="1:9" ht="45.75" customHeight="1" x14ac:dyDescent="0.2">
      <c r="A68" s="12" t="s">
        <v>1960</v>
      </c>
      <c r="B68" s="44" t="s">
        <v>48</v>
      </c>
      <c r="C68" s="41" t="s">
        <v>68</v>
      </c>
      <c r="D68" s="34"/>
      <c r="E68" s="36" t="s">
        <v>2</v>
      </c>
      <c r="F68" s="32"/>
      <c r="G68" s="32"/>
      <c r="H68" s="64"/>
      <c r="I68" s="64"/>
    </row>
    <row r="69" spans="1:9" ht="45.75" customHeight="1" x14ac:dyDescent="0.2">
      <c r="A69" s="12" t="s">
        <v>1532</v>
      </c>
      <c r="B69" s="53" t="s">
        <v>51</v>
      </c>
      <c r="C69" s="41" t="s">
        <v>73</v>
      </c>
      <c r="D69" s="41"/>
      <c r="E69" s="15" t="s">
        <v>2</v>
      </c>
      <c r="F69" s="46" t="s">
        <v>588</v>
      </c>
      <c r="G69" s="46"/>
      <c r="H69" s="54" t="s">
        <v>589</v>
      </c>
      <c r="I69" s="57"/>
    </row>
    <row r="70" spans="1:9" ht="45.75" customHeight="1" x14ac:dyDescent="0.2">
      <c r="A70" s="12" t="s">
        <v>1183</v>
      </c>
      <c r="B70" s="13" t="s">
        <v>56</v>
      </c>
      <c r="C70" s="14" t="s">
        <v>26</v>
      </c>
      <c r="D70" s="29" t="s">
        <v>81</v>
      </c>
      <c r="E70" s="15" t="s">
        <v>3</v>
      </c>
      <c r="F70" s="16"/>
      <c r="G70" s="16"/>
      <c r="H70" s="18" t="s">
        <v>82</v>
      </c>
      <c r="I70" s="13"/>
    </row>
    <row r="71" spans="1:9" ht="45.75" customHeight="1" x14ac:dyDescent="0.2">
      <c r="A71" s="12" t="s">
        <v>1744</v>
      </c>
      <c r="B71" s="44" t="s">
        <v>430</v>
      </c>
      <c r="C71" s="41" t="s">
        <v>44</v>
      </c>
      <c r="D71" s="34"/>
      <c r="E71" s="15" t="s">
        <v>2</v>
      </c>
      <c r="F71" s="32"/>
      <c r="G71" s="32" t="s">
        <v>870</v>
      </c>
      <c r="H71" s="64" t="s">
        <v>871</v>
      </c>
      <c r="I71" s="64"/>
    </row>
    <row r="72" spans="1:9" ht="45.75" customHeight="1" x14ac:dyDescent="0.2">
      <c r="A72" s="12" t="s">
        <v>1481</v>
      </c>
      <c r="B72" s="13" t="s">
        <v>48</v>
      </c>
      <c r="C72" s="14" t="s">
        <v>68</v>
      </c>
      <c r="D72" s="14" t="s">
        <v>512</v>
      </c>
      <c r="E72" s="15" t="s">
        <v>404</v>
      </c>
      <c r="F72" s="16"/>
      <c r="G72" s="16"/>
      <c r="H72" s="19" t="s">
        <v>513</v>
      </c>
      <c r="I72" s="13"/>
    </row>
    <row r="73" spans="1:9" ht="45.75" customHeight="1" x14ac:dyDescent="0.2">
      <c r="A73" s="20" t="s">
        <v>1180</v>
      </c>
      <c r="B73" s="21" t="s">
        <v>31</v>
      </c>
      <c r="C73" s="22" t="s">
        <v>44</v>
      </c>
      <c r="D73" s="22"/>
      <c r="E73" s="23" t="s">
        <v>0</v>
      </c>
      <c r="F73" s="24" t="s">
        <v>52</v>
      </c>
      <c r="G73" s="24" t="s">
        <v>45</v>
      </c>
      <c r="H73" s="26" t="s">
        <v>76</v>
      </c>
      <c r="I73" s="26" t="s">
        <v>77</v>
      </c>
    </row>
    <row r="74" spans="1:9" ht="45.75" customHeight="1" x14ac:dyDescent="0.2">
      <c r="A74" s="12" t="s">
        <v>1280</v>
      </c>
      <c r="B74" s="13" t="s">
        <v>219</v>
      </c>
      <c r="C74" s="14" t="s">
        <v>63</v>
      </c>
      <c r="D74" s="14"/>
      <c r="E74" s="15"/>
      <c r="F74" s="16"/>
      <c r="G74" s="16"/>
      <c r="H74" s="19"/>
      <c r="I74" s="13"/>
    </row>
    <row r="75" spans="1:9" ht="45.75" customHeight="1" x14ac:dyDescent="0.2">
      <c r="A75" s="12" t="s">
        <v>1340</v>
      </c>
      <c r="B75" s="13" t="s">
        <v>219</v>
      </c>
      <c r="C75" s="14" t="s">
        <v>78</v>
      </c>
      <c r="D75" s="14"/>
      <c r="E75" s="15"/>
      <c r="F75" s="16"/>
      <c r="G75" s="16"/>
      <c r="H75" s="19"/>
      <c r="I75" s="13"/>
    </row>
    <row r="76" spans="1:9" ht="45.75" customHeight="1" x14ac:dyDescent="0.2">
      <c r="A76" s="12" t="s">
        <v>1871</v>
      </c>
      <c r="B76" s="44" t="s">
        <v>424</v>
      </c>
      <c r="C76" s="41" t="s">
        <v>57</v>
      </c>
      <c r="D76" s="34"/>
      <c r="E76" s="36" t="s">
        <v>3</v>
      </c>
      <c r="F76" s="32"/>
      <c r="G76" s="32"/>
      <c r="H76" s="64" t="s">
        <v>1030</v>
      </c>
      <c r="I76" s="64"/>
    </row>
    <row r="77" spans="1:9" ht="45.75" customHeight="1" x14ac:dyDescent="0.2">
      <c r="A77" s="12" t="s">
        <v>1939</v>
      </c>
      <c r="B77" s="44" t="s">
        <v>963</v>
      </c>
      <c r="C77" s="41" t="s">
        <v>68</v>
      </c>
      <c r="D77" s="85" t="s">
        <v>1111</v>
      </c>
      <c r="E77" s="36" t="s">
        <v>2</v>
      </c>
      <c r="F77" s="32"/>
      <c r="G77" s="32"/>
      <c r="H77" s="64" t="s">
        <v>1112</v>
      </c>
      <c r="I77" s="54" t="s">
        <v>1113</v>
      </c>
    </row>
    <row r="78" spans="1:9" ht="45.75" customHeight="1" x14ac:dyDescent="0.2">
      <c r="A78" s="12" t="s">
        <v>1561</v>
      </c>
      <c r="B78" s="53" t="s">
        <v>435</v>
      </c>
      <c r="C78" s="41" t="s">
        <v>35</v>
      </c>
      <c r="D78" s="34"/>
      <c r="E78" s="15" t="s">
        <v>445</v>
      </c>
      <c r="F78" s="32"/>
      <c r="G78" s="32"/>
      <c r="H78" s="64" t="s">
        <v>631</v>
      </c>
      <c r="I78" s="51"/>
    </row>
    <row r="79" spans="1:9" ht="45.75" customHeight="1" x14ac:dyDescent="0.2">
      <c r="A79" s="12" t="s">
        <v>1757</v>
      </c>
      <c r="B79" s="58" t="s">
        <v>399</v>
      </c>
      <c r="C79" s="41" t="s">
        <v>44</v>
      </c>
      <c r="D79" s="34"/>
      <c r="E79" s="15" t="s">
        <v>394</v>
      </c>
      <c r="F79" s="32"/>
      <c r="G79" s="32" t="s">
        <v>45</v>
      </c>
      <c r="H79" s="64" t="s">
        <v>882</v>
      </c>
      <c r="I79" s="54" t="s">
        <v>883</v>
      </c>
    </row>
    <row r="80" spans="1:9" ht="45.75" customHeight="1" x14ac:dyDescent="0.2">
      <c r="A80" s="12" t="s">
        <v>1655</v>
      </c>
      <c r="B80" s="58" t="s">
        <v>430</v>
      </c>
      <c r="C80" s="75" t="s">
        <v>120</v>
      </c>
      <c r="D80" s="76"/>
      <c r="E80" s="15" t="s">
        <v>404</v>
      </c>
      <c r="F80" s="32"/>
      <c r="G80" s="32"/>
      <c r="H80" s="64" t="s">
        <v>759</v>
      </c>
      <c r="I80" s="36"/>
    </row>
    <row r="81" spans="1:9" ht="45.75" customHeight="1" x14ac:dyDescent="0.2">
      <c r="A81" s="12" t="s">
        <v>1184</v>
      </c>
      <c r="B81" s="13" t="s">
        <v>16</v>
      </c>
      <c r="C81" s="14" t="s">
        <v>64</v>
      </c>
      <c r="D81" s="14"/>
      <c r="E81" s="15"/>
      <c r="F81" s="16"/>
      <c r="G81" s="16"/>
      <c r="H81" s="18"/>
      <c r="I81" s="13"/>
    </row>
    <row r="82" spans="1:9" ht="45.75" customHeight="1" x14ac:dyDescent="0.2">
      <c r="A82" s="12" t="s">
        <v>1239</v>
      </c>
      <c r="B82" s="13" t="s">
        <v>16</v>
      </c>
      <c r="C82" s="14" t="s">
        <v>166</v>
      </c>
      <c r="D82" s="14"/>
      <c r="E82" s="15"/>
      <c r="F82" s="16"/>
      <c r="G82" s="16"/>
      <c r="H82" s="19"/>
      <c r="I82" s="13"/>
    </row>
    <row r="83" spans="1:9" ht="45.75" customHeight="1" x14ac:dyDescent="0.2">
      <c r="A83" s="12" t="s">
        <v>1694</v>
      </c>
      <c r="B83" s="58" t="s">
        <v>430</v>
      </c>
      <c r="C83" s="41" t="s">
        <v>35</v>
      </c>
      <c r="D83" s="34"/>
      <c r="E83" s="15" t="s">
        <v>1</v>
      </c>
      <c r="F83" s="32" t="s">
        <v>40</v>
      </c>
      <c r="G83" s="17" t="s">
        <v>49</v>
      </c>
      <c r="H83" s="54" t="s">
        <v>815</v>
      </c>
      <c r="I83" s="51"/>
    </row>
    <row r="84" spans="1:9" ht="45.75" customHeight="1" x14ac:dyDescent="0.2">
      <c r="A84" s="12" t="s">
        <v>1500</v>
      </c>
      <c r="B84" s="13" t="s">
        <v>541</v>
      </c>
      <c r="C84" s="14" t="s">
        <v>83</v>
      </c>
      <c r="D84" s="14"/>
      <c r="E84" s="15" t="s">
        <v>3</v>
      </c>
      <c r="F84" s="16"/>
      <c r="G84" s="16"/>
      <c r="H84" s="19" t="s">
        <v>542</v>
      </c>
      <c r="I84" s="19" t="s">
        <v>543</v>
      </c>
    </row>
    <row r="85" spans="1:9" ht="45.75" customHeight="1" x14ac:dyDescent="0.2">
      <c r="A85" s="12" t="s">
        <v>1496</v>
      </c>
      <c r="B85" s="13" t="s">
        <v>477</v>
      </c>
      <c r="C85" s="14" t="s">
        <v>73</v>
      </c>
      <c r="D85" s="14"/>
      <c r="E85" s="15" t="s">
        <v>404</v>
      </c>
      <c r="F85" s="16"/>
      <c r="G85" s="17"/>
      <c r="H85" s="19" t="s">
        <v>537</v>
      </c>
      <c r="I85" s="13"/>
    </row>
    <row r="86" spans="1:9" ht="45.75" customHeight="1" x14ac:dyDescent="0.2">
      <c r="A86" s="20" t="s">
        <v>1354</v>
      </c>
      <c r="B86" s="13" t="s">
        <v>85</v>
      </c>
      <c r="C86" s="14" t="s">
        <v>115</v>
      </c>
      <c r="D86" s="14"/>
      <c r="E86" s="15"/>
      <c r="F86" s="16"/>
      <c r="G86" s="17"/>
      <c r="H86" s="18"/>
      <c r="I86" s="19"/>
    </row>
    <row r="87" spans="1:9" ht="45.75" customHeight="1" x14ac:dyDescent="0.2">
      <c r="A87" s="12" t="s">
        <v>1665</v>
      </c>
      <c r="B87" s="44" t="s">
        <v>610</v>
      </c>
      <c r="C87" s="41" t="s">
        <v>68</v>
      </c>
      <c r="D87" s="34"/>
      <c r="E87" s="15" t="s">
        <v>404</v>
      </c>
      <c r="F87" s="32"/>
      <c r="G87" s="32"/>
      <c r="H87" s="64" t="s">
        <v>774</v>
      </c>
      <c r="I87" s="36"/>
    </row>
    <row r="88" spans="1:9" ht="45.75" customHeight="1" x14ac:dyDescent="0.2">
      <c r="A88" s="12" t="s">
        <v>1687</v>
      </c>
      <c r="B88" s="58" t="s">
        <v>399</v>
      </c>
      <c r="C88" s="14" t="s">
        <v>68</v>
      </c>
      <c r="D88" s="34"/>
      <c r="E88" s="15" t="s">
        <v>404</v>
      </c>
      <c r="F88" s="32"/>
      <c r="G88" s="32"/>
      <c r="H88" s="64" t="s">
        <v>809</v>
      </c>
      <c r="I88" s="51"/>
    </row>
    <row r="89" spans="1:9" ht="45.75" customHeight="1" x14ac:dyDescent="0.2">
      <c r="A89" s="12" t="s">
        <v>1952</v>
      </c>
      <c r="B89" s="44" t="s">
        <v>422</v>
      </c>
      <c r="C89" s="41" t="s">
        <v>68</v>
      </c>
      <c r="D89" s="34"/>
      <c r="E89" s="36" t="s">
        <v>0</v>
      </c>
      <c r="F89" s="32"/>
      <c r="G89" s="32"/>
      <c r="H89" s="64" t="s">
        <v>1130</v>
      </c>
      <c r="I89" s="64" t="s">
        <v>1131</v>
      </c>
    </row>
    <row r="90" spans="1:9" ht="45.75" customHeight="1" x14ac:dyDescent="0.2">
      <c r="A90" s="12" t="s">
        <v>1643</v>
      </c>
      <c r="B90" s="58" t="s">
        <v>743</v>
      </c>
      <c r="C90" s="75" t="s">
        <v>57</v>
      </c>
      <c r="D90" s="76"/>
      <c r="E90" s="15" t="s">
        <v>404</v>
      </c>
      <c r="F90" s="32"/>
      <c r="G90" s="32"/>
      <c r="H90" s="64" t="s">
        <v>744</v>
      </c>
      <c r="I90" s="36"/>
    </row>
    <row r="91" spans="1:9" ht="45.75" customHeight="1" x14ac:dyDescent="0.2">
      <c r="A91" s="12" t="s">
        <v>1671</v>
      </c>
      <c r="B91" s="44" t="s">
        <v>48</v>
      </c>
      <c r="C91" s="41" t="s">
        <v>120</v>
      </c>
      <c r="D91" s="34"/>
      <c r="E91" s="15" t="s">
        <v>404</v>
      </c>
      <c r="F91" s="32"/>
      <c r="G91" s="32"/>
      <c r="H91" s="64" t="s">
        <v>782</v>
      </c>
      <c r="I91" s="36"/>
    </row>
    <row r="92" spans="1:9" ht="45.75" customHeight="1" x14ac:dyDescent="0.2">
      <c r="A92" s="12" t="s">
        <v>1733</v>
      </c>
      <c r="B92" s="58" t="s">
        <v>560</v>
      </c>
      <c r="C92" s="41" t="s">
        <v>35</v>
      </c>
      <c r="D92" s="34"/>
      <c r="E92" s="15" t="s">
        <v>445</v>
      </c>
      <c r="F92" s="32"/>
      <c r="G92" s="32"/>
      <c r="H92" s="64" t="s">
        <v>859</v>
      </c>
      <c r="I92" s="51"/>
    </row>
    <row r="93" spans="1:9" ht="45.75" customHeight="1" x14ac:dyDescent="0.2">
      <c r="A93" s="12" t="s">
        <v>1964</v>
      </c>
      <c r="B93" s="44" t="s">
        <v>416</v>
      </c>
      <c r="C93" s="41" t="s">
        <v>1149</v>
      </c>
      <c r="D93" s="34"/>
      <c r="E93" s="36" t="s">
        <v>2</v>
      </c>
      <c r="F93" s="32"/>
      <c r="G93" s="32"/>
      <c r="H93" s="64" t="s">
        <v>1150</v>
      </c>
      <c r="I93" s="64"/>
    </row>
    <row r="94" spans="1:9" ht="45.75" customHeight="1" x14ac:dyDescent="0.2">
      <c r="A94" s="12" t="s">
        <v>1273</v>
      </c>
      <c r="B94" s="13" t="s">
        <v>20</v>
      </c>
      <c r="C94" s="14" t="s">
        <v>44</v>
      </c>
      <c r="D94" s="14"/>
      <c r="E94" s="15" t="s">
        <v>2</v>
      </c>
      <c r="F94" s="16"/>
      <c r="G94" s="16"/>
      <c r="H94" s="18" t="s">
        <v>213</v>
      </c>
      <c r="I94" s="13"/>
    </row>
    <row r="95" spans="1:9" ht="45.75" customHeight="1" x14ac:dyDescent="0.2">
      <c r="A95" s="12" t="s">
        <v>1838</v>
      </c>
      <c r="B95" s="44" t="s">
        <v>48</v>
      </c>
      <c r="C95" s="41" t="s">
        <v>183</v>
      </c>
      <c r="D95" s="34"/>
      <c r="E95" s="36" t="s">
        <v>4</v>
      </c>
      <c r="F95" s="32"/>
      <c r="G95" s="32"/>
      <c r="H95" s="64" t="s">
        <v>981</v>
      </c>
      <c r="I95" s="64"/>
    </row>
    <row r="96" spans="1:9" ht="45.75" customHeight="1" x14ac:dyDescent="0.2">
      <c r="A96" s="12" t="s">
        <v>1377</v>
      </c>
      <c r="B96" s="13" t="s">
        <v>172</v>
      </c>
      <c r="C96" s="14" t="s">
        <v>63</v>
      </c>
      <c r="D96" s="14"/>
      <c r="E96" s="15"/>
      <c r="F96" s="16"/>
      <c r="G96" s="17"/>
      <c r="H96" s="19"/>
      <c r="I96" s="19"/>
    </row>
    <row r="97" spans="1:9" ht="45.75" customHeight="1" x14ac:dyDescent="0.2">
      <c r="A97" s="12" t="s">
        <v>1504</v>
      </c>
      <c r="B97" s="53" t="s">
        <v>48</v>
      </c>
      <c r="C97" s="41" t="s">
        <v>30</v>
      </c>
      <c r="D97" s="41"/>
      <c r="E97" s="15" t="s">
        <v>404</v>
      </c>
      <c r="F97" s="46"/>
      <c r="G97" s="46"/>
      <c r="H97" s="54" t="s">
        <v>547</v>
      </c>
      <c r="I97" s="55"/>
    </row>
    <row r="98" spans="1:9" ht="45.75" customHeight="1" x14ac:dyDescent="0.2">
      <c r="A98" s="12" t="s">
        <v>1467</v>
      </c>
      <c r="B98" s="13" t="s">
        <v>51</v>
      </c>
      <c r="C98" s="14" t="s">
        <v>68</v>
      </c>
      <c r="D98" s="14"/>
      <c r="E98" s="15" t="s">
        <v>404</v>
      </c>
      <c r="F98" s="16"/>
      <c r="G98" s="16"/>
      <c r="H98" s="18" t="s">
        <v>495</v>
      </c>
      <c r="I98" s="13"/>
    </row>
    <row r="99" spans="1:9" ht="45.75" customHeight="1" x14ac:dyDescent="0.2">
      <c r="A99" s="12" t="s">
        <v>1734</v>
      </c>
      <c r="B99" s="58" t="s">
        <v>430</v>
      </c>
      <c r="C99" s="41" t="s">
        <v>110</v>
      </c>
      <c r="D99" s="34"/>
      <c r="E99" s="15" t="s">
        <v>406</v>
      </c>
      <c r="F99" s="32"/>
      <c r="G99" s="32"/>
      <c r="H99" s="64" t="s">
        <v>860</v>
      </c>
      <c r="I99" s="51"/>
    </row>
    <row r="100" spans="1:9" ht="45.75" customHeight="1" x14ac:dyDescent="0.2">
      <c r="A100" s="12" t="s">
        <v>1793</v>
      </c>
      <c r="B100" s="44" t="s">
        <v>51</v>
      </c>
      <c r="C100" s="41" t="s">
        <v>26</v>
      </c>
      <c r="D100" s="41" t="s">
        <v>925</v>
      </c>
      <c r="E100" s="36" t="s">
        <v>1</v>
      </c>
      <c r="F100" s="32"/>
      <c r="G100" s="32"/>
      <c r="H100" s="64" t="s">
        <v>926</v>
      </c>
      <c r="I100" s="51"/>
    </row>
    <row r="101" spans="1:9" ht="45.75" customHeight="1" x14ac:dyDescent="0.2">
      <c r="A101" s="12" t="s">
        <v>1953</v>
      </c>
      <c r="B101" s="44" t="s">
        <v>48</v>
      </c>
      <c r="C101" s="41" t="s">
        <v>1132</v>
      </c>
      <c r="D101" s="34"/>
      <c r="E101" s="36" t="s">
        <v>1</v>
      </c>
      <c r="F101" s="32" t="s">
        <v>52</v>
      </c>
      <c r="G101" s="32"/>
      <c r="H101" s="64" t="s">
        <v>1133</v>
      </c>
      <c r="I101" s="64"/>
    </row>
    <row r="102" spans="1:9" ht="45.75" customHeight="1" x14ac:dyDescent="0.2">
      <c r="A102" s="12" t="s">
        <v>1357</v>
      </c>
      <c r="B102" s="13" t="s">
        <v>324</v>
      </c>
      <c r="C102" s="14" t="s">
        <v>26</v>
      </c>
      <c r="D102" s="14" t="s">
        <v>325</v>
      </c>
      <c r="E102" s="15" t="s">
        <v>2</v>
      </c>
      <c r="F102" s="16"/>
      <c r="G102" s="16"/>
      <c r="H102" s="19" t="s">
        <v>326</v>
      </c>
      <c r="I102" s="13"/>
    </row>
    <row r="103" spans="1:9" ht="45.75" customHeight="1" x14ac:dyDescent="0.2">
      <c r="A103" s="20" t="s">
        <v>1692</v>
      </c>
      <c r="B103" s="58" t="s">
        <v>757</v>
      </c>
      <c r="C103" s="43" t="s">
        <v>83</v>
      </c>
      <c r="D103" s="52"/>
      <c r="E103" s="23"/>
      <c r="F103" s="31"/>
      <c r="G103" s="31"/>
      <c r="H103" s="65"/>
      <c r="I103" s="77"/>
    </row>
    <row r="104" spans="1:9" ht="45.75" customHeight="1" x14ac:dyDescent="0.2">
      <c r="A104" s="12" t="s">
        <v>1391</v>
      </c>
      <c r="B104" s="13" t="s">
        <v>37</v>
      </c>
      <c r="C104" s="14" t="s">
        <v>44</v>
      </c>
      <c r="D104" s="14"/>
      <c r="E104" s="15" t="s">
        <v>1</v>
      </c>
      <c r="F104" s="17" t="s">
        <v>66</v>
      </c>
      <c r="G104" s="17" t="s">
        <v>49</v>
      </c>
      <c r="H104" s="18" t="s">
        <v>373</v>
      </c>
      <c r="I104" s="13"/>
    </row>
    <row r="105" spans="1:9" ht="45.75" customHeight="1" x14ac:dyDescent="0.2">
      <c r="A105" s="12" t="s">
        <v>1803</v>
      </c>
      <c r="B105" s="44" t="s">
        <v>416</v>
      </c>
      <c r="C105" s="41" t="s">
        <v>57</v>
      </c>
      <c r="D105" s="41" t="s">
        <v>935</v>
      </c>
      <c r="E105" s="36" t="s">
        <v>2</v>
      </c>
      <c r="F105" s="32"/>
      <c r="G105" s="32"/>
      <c r="H105" s="64" t="s">
        <v>936</v>
      </c>
      <c r="I105" s="64" t="s">
        <v>937</v>
      </c>
    </row>
    <row r="106" spans="1:9" ht="45.75" customHeight="1" x14ac:dyDescent="0.2">
      <c r="A106" s="12" t="s">
        <v>1402</v>
      </c>
      <c r="B106" s="13" t="s">
        <v>138</v>
      </c>
      <c r="C106" s="41" t="s">
        <v>120</v>
      </c>
      <c r="D106" s="41"/>
      <c r="E106" s="15" t="s">
        <v>3</v>
      </c>
      <c r="F106" s="46"/>
      <c r="G106" s="46"/>
      <c r="H106" s="45" t="s">
        <v>389</v>
      </c>
      <c r="I106" s="35"/>
    </row>
    <row r="107" spans="1:9" ht="45.75" customHeight="1" x14ac:dyDescent="0.2">
      <c r="A107" s="12" t="s">
        <v>1530</v>
      </c>
      <c r="B107" s="53" t="s">
        <v>430</v>
      </c>
      <c r="C107" s="41" t="s">
        <v>120</v>
      </c>
      <c r="D107" s="41"/>
      <c r="E107" s="15" t="s">
        <v>394</v>
      </c>
      <c r="F107" s="46"/>
      <c r="G107" s="46"/>
      <c r="H107" s="54" t="s">
        <v>585</v>
      </c>
      <c r="I107" s="55"/>
    </row>
    <row r="108" spans="1:9" ht="45.75" customHeight="1" x14ac:dyDescent="0.2">
      <c r="A108" s="20" t="s">
        <v>1295</v>
      </c>
      <c r="B108" s="21" t="s">
        <v>237</v>
      </c>
      <c r="C108" s="22" t="s">
        <v>35</v>
      </c>
      <c r="D108" s="22"/>
      <c r="E108" s="23" t="s">
        <v>0</v>
      </c>
      <c r="F108" s="24" t="s">
        <v>52</v>
      </c>
      <c r="G108" s="24"/>
      <c r="H108" s="27" t="s">
        <v>238</v>
      </c>
      <c r="I108" s="27"/>
    </row>
    <row r="109" spans="1:9" ht="45.75" customHeight="1" x14ac:dyDescent="0.2">
      <c r="A109" s="12" t="s">
        <v>1923</v>
      </c>
      <c r="B109" s="44" t="s">
        <v>948</v>
      </c>
      <c r="C109" s="41" t="s">
        <v>35</v>
      </c>
      <c r="D109" s="34"/>
      <c r="E109" s="36" t="s">
        <v>1</v>
      </c>
      <c r="F109" s="32"/>
      <c r="G109" s="32" t="s">
        <v>18</v>
      </c>
      <c r="H109" s="64" t="s">
        <v>1093</v>
      </c>
      <c r="I109" s="64" t="s">
        <v>1094</v>
      </c>
    </row>
    <row r="110" spans="1:9" ht="45.75" customHeight="1" x14ac:dyDescent="0.2">
      <c r="A110" s="12" t="s">
        <v>1832</v>
      </c>
      <c r="B110" s="44" t="s">
        <v>48</v>
      </c>
      <c r="C110" s="41" t="s">
        <v>120</v>
      </c>
      <c r="D110" s="34"/>
      <c r="E110" s="36" t="s">
        <v>4</v>
      </c>
      <c r="F110" s="32"/>
      <c r="G110" s="32"/>
      <c r="H110" s="64" t="s">
        <v>975</v>
      </c>
      <c r="I110" s="64"/>
    </row>
    <row r="111" spans="1:9" ht="45.75" customHeight="1" x14ac:dyDescent="0.2">
      <c r="A111" s="12" t="s">
        <v>1700</v>
      </c>
      <c r="B111" s="44" t="s">
        <v>430</v>
      </c>
      <c r="C111" s="41" t="s">
        <v>68</v>
      </c>
      <c r="D111" s="34"/>
      <c r="E111" s="15" t="s">
        <v>394</v>
      </c>
      <c r="F111" s="32"/>
      <c r="G111" s="32"/>
      <c r="H111" s="64" t="s">
        <v>821</v>
      </c>
      <c r="I111" s="51"/>
    </row>
    <row r="112" spans="1:9" ht="45.75" customHeight="1" x14ac:dyDescent="0.2">
      <c r="A112" s="20" t="s">
        <v>1708</v>
      </c>
      <c r="B112" s="81" t="s">
        <v>735</v>
      </c>
      <c r="C112" s="75" t="s">
        <v>26</v>
      </c>
      <c r="D112" s="43" t="s">
        <v>830</v>
      </c>
      <c r="E112" s="23"/>
      <c r="F112" s="31"/>
      <c r="G112" s="31"/>
      <c r="H112" s="65"/>
      <c r="I112" s="77"/>
    </row>
    <row r="113" spans="1:9" ht="45.75" customHeight="1" x14ac:dyDescent="0.2">
      <c r="A113" s="20" t="s">
        <v>1668</v>
      </c>
      <c r="B113" s="58" t="s">
        <v>778</v>
      </c>
      <c r="C113" s="41" t="s">
        <v>73</v>
      </c>
      <c r="D113" s="34"/>
      <c r="E113" s="15" t="s">
        <v>397</v>
      </c>
      <c r="F113" s="32"/>
      <c r="G113" s="32"/>
      <c r="H113" s="64" t="s">
        <v>779</v>
      </c>
      <c r="I113" s="36"/>
    </row>
    <row r="114" spans="1:9" ht="45.75" customHeight="1" x14ac:dyDescent="0.2">
      <c r="A114" s="12" t="s">
        <v>1422</v>
      </c>
      <c r="B114" s="13" t="s">
        <v>422</v>
      </c>
      <c r="C114" s="14" t="s">
        <v>57</v>
      </c>
      <c r="D114" s="14"/>
      <c r="E114" s="15" t="s">
        <v>397</v>
      </c>
      <c r="F114" s="16"/>
      <c r="G114" s="16"/>
      <c r="H114" s="26" t="s">
        <v>423</v>
      </c>
      <c r="I114" s="13"/>
    </row>
    <row r="115" spans="1:9" ht="45.75" customHeight="1" x14ac:dyDescent="0.2">
      <c r="A115" s="83" t="s">
        <v>1886</v>
      </c>
      <c r="B115" s="44" t="s">
        <v>51</v>
      </c>
      <c r="C115" s="41" t="s">
        <v>1044</v>
      </c>
      <c r="D115" s="34"/>
      <c r="E115" s="36" t="s">
        <v>4</v>
      </c>
      <c r="F115" s="32"/>
      <c r="G115" s="32"/>
      <c r="H115" s="64" t="s">
        <v>1045</v>
      </c>
      <c r="I115" s="64" t="s">
        <v>1046</v>
      </c>
    </row>
    <row r="116" spans="1:9" ht="45.75" customHeight="1" x14ac:dyDescent="0.2">
      <c r="A116" s="12" t="s">
        <v>1858</v>
      </c>
      <c r="B116" s="44" t="s">
        <v>20</v>
      </c>
      <c r="C116" s="41" t="s">
        <v>120</v>
      </c>
      <c r="D116" s="34"/>
      <c r="E116" s="36" t="s">
        <v>1008</v>
      </c>
      <c r="F116" s="32"/>
      <c r="G116" s="32" t="s">
        <v>49</v>
      </c>
      <c r="H116" s="64" t="s">
        <v>1011</v>
      </c>
      <c r="I116" s="54" t="s">
        <v>1012</v>
      </c>
    </row>
    <row r="117" spans="1:9" ht="45.75" customHeight="1" x14ac:dyDescent="0.2">
      <c r="A117" s="12" t="s">
        <v>1254</v>
      </c>
      <c r="B117" s="13" t="s">
        <v>167</v>
      </c>
      <c r="C117" s="14" t="s">
        <v>63</v>
      </c>
      <c r="D117" s="14"/>
      <c r="E117" s="15"/>
      <c r="F117" s="17"/>
      <c r="G117" s="16"/>
      <c r="H117" s="19"/>
      <c r="I117" s="13"/>
    </row>
    <row r="118" spans="1:9" ht="45.75" customHeight="1" x14ac:dyDescent="0.2">
      <c r="A118" s="12" t="s">
        <v>1525</v>
      </c>
      <c r="B118" s="53" t="s">
        <v>51</v>
      </c>
      <c r="C118" s="41" t="s">
        <v>110</v>
      </c>
      <c r="D118" s="41"/>
      <c r="E118" s="15" t="s">
        <v>397</v>
      </c>
      <c r="F118" s="46"/>
      <c r="G118" s="46"/>
      <c r="H118" s="54" t="s">
        <v>578</v>
      </c>
      <c r="I118" s="57"/>
    </row>
    <row r="119" spans="1:9" ht="45.75" customHeight="1" x14ac:dyDescent="0.2">
      <c r="A119" s="12" t="s">
        <v>1842</v>
      </c>
      <c r="B119" s="44" t="s">
        <v>401</v>
      </c>
      <c r="C119" s="41" t="s">
        <v>120</v>
      </c>
      <c r="D119" s="34"/>
      <c r="E119" s="36" t="s">
        <v>986</v>
      </c>
      <c r="F119" s="32"/>
      <c r="G119" s="32"/>
      <c r="H119" s="64" t="s">
        <v>987</v>
      </c>
      <c r="I119" s="64"/>
    </row>
    <row r="120" spans="1:9" ht="45.75" customHeight="1" x14ac:dyDescent="0.2">
      <c r="A120" s="12" t="s">
        <v>1556</v>
      </c>
      <c r="B120" s="53" t="s">
        <v>51</v>
      </c>
      <c r="C120" s="41" t="s">
        <v>35</v>
      </c>
      <c r="D120" s="41"/>
      <c r="E120" s="15" t="s">
        <v>394</v>
      </c>
      <c r="F120" s="46" t="s">
        <v>23</v>
      </c>
      <c r="G120" s="17" t="s">
        <v>49</v>
      </c>
      <c r="H120" s="54" t="s">
        <v>623</v>
      </c>
      <c r="I120" s="54" t="s">
        <v>624</v>
      </c>
    </row>
    <row r="121" spans="1:9" ht="45.75" customHeight="1" x14ac:dyDescent="0.2">
      <c r="A121" s="12" t="s">
        <v>1379</v>
      </c>
      <c r="B121" s="13" t="s">
        <v>20</v>
      </c>
      <c r="C121" s="14" t="s">
        <v>120</v>
      </c>
      <c r="D121" s="14"/>
      <c r="E121" s="15" t="s">
        <v>1</v>
      </c>
      <c r="F121" s="16" t="s">
        <v>39</v>
      </c>
      <c r="G121" s="16"/>
      <c r="H121" s="19" t="s">
        <v>358</v>
      </c>
      <c r="I121" s="19"/>
    </row>
    <row r="122" spans="1:9" ht="45.75" customHeight="1" x14ac:dyDescent="0.2">
      <c r="A122" s="12" t="s">
        <v>1833</v>
      </c>
      <c r="B122" s="44" t="s">
        <v>541</v>
      </c>
      <c r="C122" s="41" t="s">
        <v>73</v>
      </c>
      <c r="D122" s="34"/>
      <c r="E122" s="36" t="s">
        <v>4</v>
      </c>
      <c r="F122" s="32"/>
      <c r="G122" s="32"/>
      <c r="H122" s="64" t="s">
        <v>976</v>
      </c>
      <c r="I122" s="64"/>
    </row>
    <row r="123" spans="1:9" ht="45.75" customHeight="1" x14ac:dyDescent="0.2">
      <c r="A123" s="12" t="s">
        <v>1192</v>
      </c>
      <c r="B123" s="13" t="s">
        <v>93</v>
      </c>
      <c r="C123" s="14" t="s">
        <v>21</v>
      </c>
      <c r="D123" s="14"/>
      <c r="E123" s="15"/>
      <c r="F123" s="16"/>
      <c r="G123" s="17"/>
      <c r="H123" s="19"/>
      <c r="I123" s="13"/>
    </row>
    <row r="124" spans="1:9" ht="45.75" customHeight="1" x14ac:dyDescent="0.2">
      <c r="A124" s="20" t="s">
        <v>1565</v>
      </c>
      <c r="B124" s="58" t="s">
        <v>51</v>
      </c>
      <c r="C124" s="43" t="s">
        <v>57</v>
      </c>
      <c r="D124" s="52"/>
      <c r="E124" s="23"/>
      <c r="F124" s="31"/>
      <c r="G124" s="31"/>
      <c r="H124" s="65"/>
      <c r="I124" s="60"/>
    </row>
    <row r="125" spans="1:9" ht="45.75" customHeight="1" x14ac:dyDescent="0.2">
      <c r="A125" s="12" t="s">
        <v>1667</v>
      </c>
      <c r="B125" s="44" t="s">
        <v>65</v>
      </c>
      <c r="C125" s="41" t="s">
        <v>120</v>
      </c>
      <c r="D125" s="34"/>
      <c r="E125" s="15" t="s">
        <v>394</v>
      </c>
      <c r="F125" s="32"/>
      <c r="G125" s="32" t="s">
        <v>49</v>
      </c>
      <c r="H125" s="64" t="s">
        <v>777</v>
      </c>
      <c r="I125" s="36"/>
    </row>
    <row r="126" spans="1:9" ht="45.75" customHeight="1" x14ac:dyDescent="0.2">
      <c r="A126" s="12" t="s">
        <v>1213</v>
      </c>
      <c r="B126" s="13" t="s">
        <v>129</v>
      </c>
      <c r="C126" s="14" t="s">
        <v>115</v>
      </c>
      <c r="D126" s="14"/>
      <c r="E126" s="15"/>
      <c r="F126" s="16"/>
      <c r="G126" s="16"/>
      <c r="H126" s="19"/>
      <c r="I126" s="13"/>
    </row>
    <row r="127" spans="1:9" ht="45.75" customHeight="1" x14ac:dyDescent="0.2">
      <c r="A127" s="12" t="s">
        <v>1207</v>
      </c>
      <c r="B127" s="13" t="s">
        <v>109</v>
      </c>
      <c r="C127" s="14" t="s">
        <v>120</v>
      </c>
      <c r="D127" s="14"/>
      <c r="E127" s="15" t="s">
        <v>0</v>
      </c>
      <c r="F127" s="16" t="s">
        <v>23</v>
      </c>
      <c r="G127" s="17" t="s">
        <v>49</v>
      </c>
      <c r="H127" s="19" t="s">
        <v>121</v>
      </c>
      <c r="I127" s="19" t="s">
        <v>122</v>
      </c>
    </row>
    <row r="128" spans="1:9" ht="45.75" customHeight="1" x14ac:dyDescent="0.2">
      <c r="A128" s="12" t="s">
        <v>1706</v>
      </c>
      <c r="B128" s="81" t="s">
        <v>430</v>
      </c>
      <c r="C128" s="41" t="s">
        <v>35</v>
      </c>
      <c r="D128" s="34"/>
      <c r="E128" s="15" t="s">
        <v>406</v>
      </c>
      <c r="F128" s="32" t="s">
        <v>23</v>
      </c>
      <c r="G128" s="32" t="s">
        <v>40</v>
      </c>
      <c r="H128" s="64" t="s">
        <v>828</v>
      </c>
      <c r="I128" s="51"/>
    </row>
    <row r="129" spans="1:9" ht="45.75" customHeight="1" x14ac:dyDescent="0.2">
      <c r="A129" s="12" t="s">
        <v>1382</v>
      </c>
      <c r="B129" s="13" t="s">
        <v>271</v>
      </c>
      <c r="C129" s="14" t="s">
        <v>68</v>
      </c>
      <c r="D129" s="14"/>
      <c r="E129" s="15"/>
      <c r="F129" s="16"/>
      <c r="G129" s="16"/>
      <c r="H129" s="19"/>
      <c r="I129" s="13"/>
    </row>
    <row r="130" spans="1:9" ht="45.75" customHeight="1" x14ac:dyDescent="0.2">
      <c r="A130" s="12" t="s">
        <v>1431</v>
      </c>
      <c r="B130" s="13" t="s">
        <v>51</v>
      </c>
      <c r="C130" s="14" t="s">
        <v>120</v>
      </c>
      <c r="D130" s="14"/>
      <c r="E130" s="15" t="s">
        <v>394</v>
      </c>
      <c r="F130" s="16"/>
      <c r="G130" s="16"/>
      <c r="H130" s="19" t="s">
        <v>439</v>
      </c>
      <c r="I130" s="18"/>
    </row>
    <row r="131" spans="1:9" ht="45.75" customHeight="1" x14ac:dyDescent="0.2">
      <c r="A131" s="12" t="s">
        <v>1707</v>
      </c>
      <c r="B131" s="80" t="s">
        <v>735</v>
      </c>
      <c r="C131" s="41" t="s">
        <v>35</v>
      </c>
      <c r="D131" s="34"/>
      <c r="E131" s="15" t="s">
        <v>397</v>
      </c>
      <c r="F131" s="32"/>
      <c r="G131" s="32"/>
      <c r="H131" s="64" t="s">
        <v>829</v>
      </c>
      <c r="I131" s="51"/>
    </row>
    <row r="132" spans="1:9" ht="45.75" customHeight="1" x14ac:dyDescent="0.2">
      <c r="A132" s="12" t="s">
        <v>1312</v>
      </c>
      <c r="B132" s="13" t="s">
        <v>20</v>
      </c>
      <c r="C132" s="14" t="s">
        <v>21</v>
      </c>
      <c r="D132" s="14"/>
      <c r="E132" s="15" t="s">
        <v>2</v>
      </c>
      <c r="F132" s="16"/>
      <c r="G132" s="17"/>
      <c r="H132" s="18" t="s">
        <v>266</v>
      </c>
      <c r="I132" s="19"/>
    </row>
    <row r="133" spans="1:9" ht="45.75" customHeight="1" x14ac:dyDescent="0.2">
      <c r="A133" s="12" t="s">
        <v>1595</v>
      </c>
      <c r="B133" s="44" t="s">
        <v>430</v>
      </c>
      <c r="C133" s="41" t="s">
        <v>35</v>
      </c>
      <c r="D133" s="34"/>
      <c r="E133" s="15" t="s">
        <v>406</v>
      </c>
      <c r="F133" s="32" t="s">
        <v>23</v>
      </c>
      <c r="G133" s="32"/>
      <c r="H133" s="64" t="s">
        <v>680</v>
      </c>
      <c r="I133" s="54" t="s">
        <v>681</v>
      </c>
    </row>
    <row r="134" spans="1:9" ht="45.75" customHeight="1" x14ac:dyDescent="0.2">
      <c r="A134" s="20" t="s">
        <v>1810</v>
      </c>
      <c r="B134" s="73" t="s">
        <v>416</v>
      </c>
      <c r="C134" s="43" t="s">
        <v>120</v>
      </c>
      <c r="D134" s="52"/>
      <c r="E134" s="74"/>
      <c r="F134" s="31"/>
      <c r="G134" s="31"/>
      <c r="H134" s="65"/>
      <c r="I134" s="65"/>
    </row>
    <row r="135" spans="1:9" ht="45.75" customHeight="1" x14ac:dyDescent="0.2">
      <c r="A135" s="12" t="s">
        <v>1682</v>
      </c>
      <c r="B135" s="58" t="s">
        <v>731</v>
      </c>
      <c r="C135" s="41" t="s">
        <v>120</v>
      </c>
      <c r="D135" s="34"/>
      <c r="E135" s="15" t="s">
        <v>397</v>
      </c>
      <c r="F135" s="32"/>
      <c r="G135" s="32"/>
      <c r="H135" s="64" t="s">
        <v>802</v>
      </c>
      <c r="I135" s="51"/>
    </row>
    <row r="136" spans="1:9" ht="45.75" customHeight="1" x14ac:dyDescent="0.2">
      <c r="A136" s="12" t="s">
        <v>1922</v>
      </c>
      <c r="B136" s="44" t="s">
        <v>48</v>
      </c>
      <c r="C136" s="41" t="s">
        <v>30</v>
      </c>
      <c r="D136" s="34"/>
      <c r="E136" s="36" t="s">
        <v>1</v>
      </c>
      <c r="F136" s="32"/>
      <c r="G136" s="32"/>
      <c r="H136" s="64" t="s">
        <v>1092</v>
      </c>
      <c r="I136" s="64"/>
    </row>
    <row r="137" spans="1:9" ht="45.75" customHeight="1" x14ac:dyDescent="0.2">
      <c r="A137" s="12" t="s">
        <v>1480</v>
      </c>
      <c r="B137" s="44" t="s">
        <v>51</v>
      </c>
      <c r="C137" s="14" t="s">
        <v>120</v>
      </c>
      <c r="D137" s="34" t="s">
        <v>510</v>
      </c>
      <c r="E137" s="15" t="s">
        <v>445</v>
      </c>
      <c r="F137" s="17"/>
      <c r="G137" s="17"/>
      <c r="H137" s="18" t="s">
        <v>511</v>
      </c>
      <c r="I137" s="36"/>
    </row>
    <row r="138" spans="1:9" ht="45.75" customHeight="1" x14ac:dyDescent="0.2">
      <c r="A138" s="12" t="s">
        <v>1867</v>
      </c>
      <c r="B138" s="44" t="s">
        <v>416</v>
      </c>
      <c r="C138" s="41" t="s">
        <v>120</v>
      </c>
      <c r="D138" s="34"/>
      <c r="E138" s="36" t="s">
        <v>3</v>
      </c>
      <c r="F138" s="32"/>
      <c r="G138" s="32"/>
      <c r="H138" s="64" t="s">
        <v>1024</v>
      </c>
      <c r="I138" s="64" t="s">
        <v>1025</v>
      </c>
    </row>
    <row r="139" spans="1:9" ht="45.75" customHeight="1" x14ac:dyDescent="0.2">
      <c r="A139" s="12" t="s">
        <v>1903</v>
      </c>
      <c r="B139" s="44" t="s">
        <v>48</v>
      </c>
      <c r="C139" s="41" t="s">
        <v>44</v>
      </c>
      <c r="D139" s="34"/>
      <c r="E139" s="36"/>
      <c r="F139" s="32"/>
      <c r="G139" s="32"/>
      <c r="H139" s="64"/>
      <c r="I139" s="64"/>
    </row>
    <row r="140" spans="1:9" ht="45.75" customHeight="1" x14ac:dyDescent="0.2">
      <c r="A140" s="12" t="s">
        <v>1937</v>
      </c>
      <c r="B140" s="44" t="s">
        <v>51</v>
      </c>
      <c r="C140" s="41" t="s">
        <v>447</v>
      </c>
      <c r="D140" s="34" t="s">
        <v>1108</v>
      </c>
      <c r="E140" s="36" t="s">
        <v>1</v>
      </c>
      <c r="F140" s="32"/>
      <c r="G140" s="32"/>
      <c r="H140" s="64" t="s">
        <v>1109</v>
      </c>
      <c r="I140" s="64"/>
    </row>
    <row r="141" spans="1:9" s="28" customFormat="1" ht="45.75" customHeight="1" x14ac:dyDescent="0.2">
      <c r="A141" s="12" t="s">
        <v>1435</v>
      </c>
      <c r="B141" s="13" t="s">
        <v>444</v>
      </c>
      <c r="C141" s="14" t="s">
        <v>35</v>
      </c>
      <c r="D141" s="14"/>
      <c r="E141" s="15" t="s">
        <v>445</v>
      </c>
      <c r="F141" s="16"/>
      <c r="G141" s="16"/>
      <c r="H141" s="18" t="s">
        <v>446</v>
      </c>
      <c r="I141" s="51"/>
    </row>
    <row r="142" spans="1:9" ht="45.75" customHeight="1" x14ac:dyDescent="0.2">
      <c r="A142" s="20" t="s">
        <v>1831</v>
      </c>
      <c r="B142" s="73" t="s">
        <v>51</v>
      </c>
      <c r="C142" s="43" t="s">
        <v>120</v>
      </c>
      <c r="D142" s="52"/>
      <c r="E142" s="74"/>
      <c r="F142" s="31"/>
      <c r="G142" s="31"/>
      <c r="H142" s="92"/>
      <c r="I142" s="65"/>
    </row>
    <row r="143" spans="1:9" ht="45.75" customHeight="1" x14ac:dyDescent="0.2">
      <c r="A143" s="12" t="s">
        <v>1942</v>
      </c>
      <c r="B143" s="44" t="s">
        <v>51</v>
      </c>
      <c r="C143" s="41" t="s">
        <v>57</v>
      </c>
      <c r="D143" s="34"/>
      <c r="E143" s="36" t="s">
        <v>1</v>
      </c>
      <c r="F143" s="32"/>
      <c r="G143" s="32"/>
      <c r="H143" s="64" t="s">
        <v>1116</v>
      </c>
      <c r="I143" s="64"/>
    </row>
    <row r="144" spans="1:9" ht="45.75" customHeight="1" x14ac:dyDescent="0.2">
      <c r="A144" s="12" t="s">
        <v>1938</v>
      </c>
      <c r="B144" s="44" t="s">
        <v>416</v>
      </c>
      <c r="C144" s="41" t="s">
        <v>57</v>
      </c>
      <c r="D144" s="34"/>
      <c r="E144" s="36" t="s">
        <v>3</v>
      </c>
      <c r="F144" s="32"/>
      <c r="G144" s="32"/>
      <c r="H144" s="64" t="s">
        <v>1110</v>
      </c>
      <c r="I144" s="64"/>
    </row>
    <row r="145" spans="1:9" s="28" customFormat="1" ht="45.75" customHeight="1" x14ac:dyDescent="0.2">
      <c r="A145" s="12" t="s">
        <v>1816</v>
      </c>
      <c r="B145" s="44" t="s">
        <v>48</v>
      </c>
      <c r="C145" s="41" t="s">
        <v>120</v>
      </c>
      <c r="D145" s="34"/>
      <c r="E145" s="36" t="s">
        <v>4</v>
      </c>
      <c r="F145" s="32"/>
      <c r="G145" s="32"/>
      <c r="H145" s="64" t="s">
        <v>957</v>
      </c>
      <c r="I145" s="64"/>
    </row>
    <row r="146" spans="1:9" ht="45.75" customHeight="1" x14ac:dyDescent="0.2">
      <c r="A146" s="12" t="s">
        <v>1592</v>
      </c>
      <c r="B146" s="44" t="s">
        <v>396</v>
      </c>
      <c r="C146" s="41" t="s">
        <v>44</v>
      </c>
      <c r="D146" s="34"/>
      <c r="E146" s="15"/>
      <c r="F146" s="32"/>
      <c r="G146" s="32"/>
      <c r="H146" s="72"/>
      <c r="I146" s="54"/>
    </row>
    <row r="147" spans="1:9" ht="45.75" customHeight="1" x14ac:dyDescent="0.2">
      <c r="A147" s="12" t="s">
        <v>1812</v>
      </c>
      <c r="B147" s="44" t="s">
        <v>948</v>
      </c>
      <c r="C147" s="41" t="s">
        <v>35</v>
      </c>
      <c r="D147" s="34"/>
      <c r="E147" s="36" t="s">
        <v>3</v>
      </c>
      <c r="F147" s="32"/>
      <c r="G147" s="32"/>
      <c r="H147" s="64" t="s">
        <v>949</v>
      </c>
      <c r="I147" s="64"/>
    </row>
    <row r="148" spans="1:9" ht="45.75" customHeight="1" x14ac:dyDescent="0.2">
      <c r="A148" s="20" t="s">
        <v>1748</v>
      </c>
      <c r="B148" s="73" t="s">
        <v>437</v>
      </c>
      <c r="C148" s="43" t="s">
        <v>44</v>
      </c>
      <c r="D148" s="52"/>
      <c r="E148" s="23"/>
      <c r="F148" s="31"/>
      <c r="G148" s="31"/>
      <c r="H148" s="65"/>
      <c r="I148" s="65"/>
    </row>
    <row r="149" spans="1:9" ht="45.75" customHeight="1" x14ac:dyDescent="0.2">
      <c r="A149" s="12" t="s">
        <v>1969</v>
      </c>
      <c r="B149" s="13" t="s">
        <v>37</v>
      </c>
      <c r="C149" s="14" t="s">
        <v>55</v>
      </c>
      <c r="D149" s="14"/>
      <c r="E149" s="15" t="s">
        <v>3</v>
      </c>
      <c r="F149" s="16"/>
      <c r="G149" s="16"/>
      <c r="H149" s="19" t="s">
        <v>384</v>
      </c>
      <c r="I149" s="13"/>
    </row>
    <row r="150" spans="1:9" ht="45.75" customHeight="1" x14ac:dyDescent="0.2">
      <c r="A150" s="20" t="s">
        <v>1306</v>
      </c>
      <c r="B150" s="13" t="s">
        <v>16</v>
      </c>
      <c r="C150" s="14" t="s">
        <v>26</v>
      </c>
      <c r="D150" s="14" t="s">
        <v>255</v>
      </c>
      <c r="E150" s="15"/>
      <c r="F150" s="17" t="s">
        <v>66</v>
      </c>
      <c r="G150" s="17" t="s">
        <v>66</v>
      </c>
      <c r="H150" s="19" t="s">
        <v>256</v>
      </c>
      <c r="I150" s="13"/>
    </row>
    <row r="151" spans="1:9" ht="45.75" customHeight="1" x14ac:dyDescent="0.2">
      <c r="A151" s="20" t="s">
        <v>1156</v>
      </c>
      <c r="B151" s="21" t="s">
        <v>20</v>
      </c>
      <c r="C151" s="22" t="s">
        <v>22</v>
      </c>
      <c r="D151" s="22"/>
      <c r="E151" s="23" t="s">
        <v>0</v>
      </c>
      <c r="F151" s="24" t="s">
        <v>23</v>
      </c>
      <c r="G151" s="25" t="s">
        <v>18</v>
      </c>
      <c r="H151" s="26" t="s">
        <v>24</v>
      </c>
      <c r="I151" s="27"/>
    </row>
    <row r="152" spans="1:9" ht="45.75" customHeight="1" x14ac:dyDescent="0.2">
      <c r="A152" s="12" t="s">
        <v>249</v>
      </c>
      <c r="B152" s="13" t="s">
        <v>250</v>
      </c>
      <c r="C152" s="14" t="s">
        <v>83</v>
      </c>
      <c r="D152" s="14"/>
      <c r="E152" s="15" t="s">
        <v>1</v>
      </c>
      <c r="F152" s="16"/>
      <c r="G152" s="16"/>
      <c r="H152" s="18" t="s">
        <v>251</v>
      </c>
      <c r="I152" s="18" t="s">
        <v>252</v>
      </c>
    </row>
    <row r="153" spans="1:9" ht="45.75" customHeight="1" x14ac:dyDescent="0.2">
      <c r="A153" s="12" t="s">
        <v>1535</v>
      </c>
      <c r="B153" s="53" t="s">
        <v>51</v>
      </c>
      <c r="C153" s="41" t="s">
        <v>68</v>
      </c>
      <c r="D153" s="41"/>
      <c r="E153" s="15" t="s">
        <v>4</v>
      </c>
      <c r="F153" s="46"/>
      <c r="G153" s="46"/>
      <c r="H153" s="54" t="s">
        <v>594</v>
      </c>
      <c r="I153" s="55"/>
    </row>
    <row r="154" spans="1:9" ht="45.75" customHeight="1" x14ac:dyDescent="0.2">
      <c r="A154" s="12" t="s">
        <v>1194</v>
      </c>
      <c r="B154" s="13" t="s">
        <v>25</v>
      </c>
      <c r="C154" s="14" t="s">
        <v>26</v>
      </c>
      <c r="D154" s="14" t="s">
        <v>96</v>
      </c>
      <c r="E154" s="15"/>
      <c r="F154" s="16"/>
      <c r="G154" s="17"/>
      <c r="H154" s="19"/>
      <c r="I154" s="13"/>
    </row>
    <row r="155" spans="1:9" ht="45.75" customHeight="1" x14ac:dyDescent="0.2">
      <c r="A155" s="12" t="s">
        <v>1909</v>
      </c>
      <c r="B155" s="44" t="s">
        <v>409</v>
      </c>
      <c r="C155" s="41" t="s">
        <v>35</v>
      </c>
      <c r="D155" s="34"/>
      <c r="E155" s="36" t="s">
        <v>3</v>
      </c>
      <c r="F155" s="32"/>
      <c r="G155" s="32"/>
      <c r="H155" s="64" t="s">
        <v>1078</v>
      </c>
      <c r="I155" s="64"/>
    </row>
    <row r="156" spans="1:9" ht="45.75" customHeight="1" x14ac:dyDescent="0.2">
      <c r="A156" s="12" t="s">
        <v>1577</v>
      </c>
      <c r="B156" s="53" t="s">
        <v>613</v>
      </c>
      <c r="C156" s="41" t="s">
        <v>30</v>
      </c>
      <c r="D156" s="34"/>
      <c r="E156" s="15" t="s">
        <v>404</v>
      </c>
      <c r="F156" s="32"/>
      <c r="G156" s="32"/>
      <c r="H156" s="64" t="s">
        <v>653</v>
      </c>
      <c r="I156" s="54"/>
    </row>
    <row r="157" spans="1:9" ht="45.75" customHeight="1" x14ac:dyDescent="0.2">
      <c r="A157" s="12" t="s">
        <v>1596</v>
      </c>
      <c r="B157" s="44" t="s">
        <v>584</v>
      </c>
      <c r="C157" s="41" t="s">
        <v>35</v>
      </c>
      <c r="D157" s="34"/>
      <c r="E157" s="15" t="s">
        <v>406</v>
      </c>
      <c r="F157" s="32"/>
      <c r="G157" s="17" t="s">
        <v>49</v>
      </c>
      <c r="H157" s="64" t="s">
        <v>682</v>
      </c>
      <c r="I157" s="36"/>
    </row>
    <row r="158" spans="1:9" ht="45.75" customHeight="1" x14ac:dyDescent="0.2">
      <c r="A158" s="12" t="s">
        <v>1732</v>
      </c>
      <c r="B158" s="58" t="s">
        <v>760</v>
      </c>
      <c r="C158" s="41" t="s">
        <v>57</v>
      </c>
      <c r="D158" s="34"/>
      <c r="E158" s="15" t="s">
        <v>394</v>
      </c>
      <c r="F158" s="32"/>
      <c r="G158" s="32"/>
      <c r="H158" s="64" t="s">
        <v>858</v>
      </c>
      <c r="I158" s="51"/>
    </row>
    <row r="159" spans="1:9" ht="45.75" customHeight="1" x14ac:dyDescent="0.2">
      <c r="A159" s="12" t="s">
        <v>1633</v>
      </c>
      <c r="B159" s="58" t="s">
        <v>430</v>
      </c>
      <c r="C159" s="75" t="s">
        <v>240</v>
      </c>
      <c r="D159" s="76"/>
      <c r="E159" s="15" t="s">
        <v>397</v>
      </c>
      <c r="F159" s="32"/>
      <c r="G159" s="32"/>
      <c r="H159" s="64" t="s">
        <v>728</v>
      </c>
      <c r="I159" s="36"/>
    </row>
    <row r="160" spans="1:9" ht="45.75" customHeight="1" x14ac:dyDescent="0.2">
      <c r="A160" s="12" t="s">
        <v>1739</v>
      </c>
      <c r="B160" s="44" t="s">
        <v>399</v>
      </c>
      <c r="C160" s="41" t="s">
        <v>110</v>
      </c>
      <c r="D160" s="34"/>
      <c r="E160" s="15" t="s">
        <v>394</v>
      </c>
      <c r="F160" s="32" t="s">
        <v>52</v>
      </c>
      <c r="G160" s="32" t="s">
        <v>18</v>
      </c>
      <c r="H160" s="64" t="s">
        <v>864</v>
      </c>
      <c r="I160" s="54"/>
    </row>
    <row r="161" spans="1:9" ht="45.75" customHeight="1" x14ac:dyDescent="0.2">
      <c r="A161" s="12" t="s">
        <v>1654</v>
      </c>
      <c r="B161" s="58" t="s">
        <v>757</v>
      </c>
      <c r="C161" s="75" t="s">
        <v>83</v>
      </c>
      <c r="D161" s="76"/>
      <c r="E161" s="15" t="s">
        <v>404</v>
      </c>
      <c r="F161" s="32"/>
      <c r="G161" s="32"/>
      <c r="H161" s="64" t="s">
        <v>758</v>
      </c>
      <c r="I161" s="36"/>
    </row>
    <row r="162" spans="1:9" ht="45.75" customHeight="1" x14ac:dyDescent="0.2">
      <c r="A162" s="12" t="s">
        <v>1248</v>
      </c>
      <c r="B162" s="13" t="s">
        <v>179</v>
      </c>
      <c r="C162" s="14" t="s">
        <v>110</v>
      </c>
      <c r="D162" s="14"/>
      <c r="E162" s="15" t="s">
        <v>1</v>
      </c>
      <c r="F162" s="16" t="s">
        <v>52</v>
      </c>
      <c r="G162" s="17" t="s">
        <v>49</v>
      </c>
      <c r="H162" s="18" t="s">
        <v>180</v>
      </c>
      <c r="I162" s="13"/>
    </row>
    <row r="163" spans="1:9" ht="45.75" customHeight="1" x14ac:dyDescent="0.2">
      <c r="A163" s="20" t="s">
        <v>1512</v>
      </c>
      <c r="B163" s="58" t="s">
        <v>524</v>
      </c>
      <c r="C163" s="43" t="s">
        <v>110</v>
      </c>
      <c r="D163" s="43"/>
      <c r="E163" s="23" t="s">
        <v>394</v>
      </c>
      <c r="F163" s="59"/>
      <c r="G163" s="59"/>
      <c r="H163" s="60" t="s">
        <v>558</v>
      </c>
      <c r="I163" s="60" t="s">
        <v>559</v>
      </c>
    </row>
    <row r="164" spans="1:9" ht="45.75" customHeight="1" x14ac:dyDescent="0.2">
      <c r="A164" s="12" t="s">
        <v>1723</v>
      </c>
      <c r="B164" s="58" t="s">
        <v>846</v>
      </c>
      <c r="C164" s="41" t="s">
        <v>26</v>
      </c>
      <c r="D164" s="41" t="s">
        <v>847</v>
      </c>
      <c r="E164" s="15" t="s">
        <v>1</v>
      </c>
      <c r="F164" s="32"/>
      <c r="G164" s="32"/>
      <c r="H164" s="64" t="s">
        <v>848</v>
      </c>
      <c r="I164" s="51"/>
    </row>
    <row r="165" spans="1:9" ht="45.75" customHeight="1" x14ac:dyDescent="0.2">
      <c r="A165" s="12" t="s">
        <v>1503</v>
      </c>
      <c r="B165" s="13" t="s">
        <v>463</v>
      </c>
      <c r="C165" s="14" t="s">
        <v>83</v>
      </c>
      <c r="D165" s="14"/>
      <c r="E165" s="15" t="s">
        <v>406</v>
      </c>
      <c r="F165" s="17"/>
      <c r="G165" s="17" t="s">
        <v>49</v>
      </c>
      <c r="H165" s="18" t="s">
        <v>545</v>
      </c>
      <c r="I165" s="18" t="s">
        <v>546</v>
      </c>
    </row>
    <row r="166" spans="1:9" ht="45.75" customHeight="1" x14ac:dyDescent="0.2">
      <c r="A166" s="12" t="s">
        <v>1476</v>
      </c>
      <c r="B166" s="13" t="s">
        <v>479</v>
      </c>
      <c r="C166" s="14" t="s">
        <v>44</v>
      </c>
      <c r="D166" s="14"/>
      <c r="E166" s="15" t="s">
        <v>394</v>
      </c>
      <c r="F166" s="17"/>
      <c r="G166" s="17"/>
      <c r="H166" s="19" t="s">
        <v>505</v>
      </c>
      <c r="I166" s="13"/>
    </row>
    <row r="167" spans="1:9" ht="45.75" customHeight="1" x14ac:dyDescent="0.2">
      <c r="A167" s="12" t="s">
        <v>1457</v>
      </c>
      <c r="B167" s="13" t="s">
        <v>479</v>
      </c>
      <c r="C167" s="14" t="s">
        <v>44</v>
      </c>
      <c r="D167" s="14"/>
      <c r="E167" s="15" t="s">
        <v>394</v>
      </c>
      <c r="F167" s="17" t="s">
        <v>66</v>
      </c>
      <c r="G167" s="17" t="s">
        <v>66</v>
      </c>
      <c r="H167" s="18" t="s">
        <v>480</v>
      </c>
      <c r="I167" s="18"/>
    </row>
    <row r="168" spans="1:9" ht="45.75" customHeight="1" x14ac:dyDescent="0.2">
      <c r="A168" s="12" t="s">
        <v>1452</v>
      </c>
      <c r="B168" s="13" t="s">
        <v>416</v>
      </c>
      <c r="C168" s="14" t="s">
        <v>21</v>
      </c>
      <c r="D168" s="14"/>
      <c r="E168" s="15" t="s">
        <v>394</v>
      </c>
      <c r="F168" s="17" t="s">
        <v>66</v>
      </c>
      <c r="G168" s="17" t="s">
        <v>66</v>
      </c>
      <c r="H168" s="18" t="s">
        <v>471</v>
      </c>
      <c r="I168" s="13"/>
    </row>
    <row r="169" spans="1:9" ht="45.75" customHeight="1" x14ac:dyDescent="0.2">
      <c r="A169" s="12" t="s">
        <v>1713</v>
      </c>
      <c r="B169" s="80" t="s">
        <v>399</v>
      </c>
      <c r="C169" s="41" t="s">
        <v>192</v>
      </c>
      <c r="D169" s="34"/>
      <c r="E169" s="15" t="s">
        <v>445</v>
      </c>
      <c r="F169" s="32" t="s">
        <v>52</v>
      </c>
      <c r="G169" s="32"/>
      <c r="H169" s="64" t="s">
        <v>836</v>
      </c>
      <c r="I169" s="51"/>
    </row>
    <row r="170" spans="1:9" ht="45.75" customHeight="1" x14ac:dyDescent="0.2">
      <c r="A170" s="12" t="s">
        <v>1474</v>
      </c>
      <c r="B170" s="13" t="s">
        <v>470</v>
      </c>
      <c r="C170" s="14" t="s">
        <v>68</v>
      </c>
      <c r="D170" s="14"/>
      <c r="E170" s="15" t="s">
        <v>445</v>
      </c>
      <c r="F170" s="17" t="s">
        <v>66</v>
      </c>
      <c r="G170" s="17" t="s">
        <v>66</v>
      </c>
      <c r="H170" s="19" t="s">
        <v>503</v>
      </c>
      <c r="I170" s="13"/>
    </row>
    <row r="171" spans="1:9" ht="45.75" customHeight="1" x14ac:dyDescent="0.2">
      <c r="A171" s="12" t="s">
        <v>1416</v>
      </c>
      <c r="B171" s="13" t="s">
        <v>48</v>
      </c>
      <c r="C171" s="14" t="s">
        <v>240</v>
      </c>
      <c r="D171" s="14"/>
      <c r="E171" s="15" t="s">
        <v>397</v>
      </c>
      <c r="F171" s="16"/>
      <c r="G171" s="17" t="s">
        <v>49</v>
      </c>
      <c r="H171" s="18" t="s">
        <v>415</v>
      </c>
      <c r="I171" s="13"/>
    </row>
    <row r="172" spans="1:9" ht="45.75" customHeight="1" x14ac:dyDescent="0.2">
      <c r="A172" s="12" t="s">
        <v>1853</v>
      </c>
      <c r="B172" s="44" t="s">
        <v>416</v>
      </c>
      <c r="C172" s="41" t="s">
        <v>26</v>
      </c>
      <c r="D172" s="34"/>
      <c r="E172" s="36" t="s">
        <v>3</v>
      </c>
      <c r="F172" s="32" t="s">
        <v>588</v>
      </c>
      <c r="G172" s="32"/>
      <c r="H172" s="64" t="s">
        <v>1001</v>
      </c>
      <c r="I172" s="64"/>
    </row>
    <row r="173" spans="1:9" ht="45.75" customHeight="1" x14ac:dyDescent="0.2">
      <c r="A173" s="12" t="s">
        <v>1622</v>
      </c>
      <c r="B173" s="58" t="s">
        <v>697</v>
      </c>
      <c r="C173" s="14" t="s">
        <v>68</v>
      </c>
      <c r="D173" s="76"/>
      <c r="E173" s="15" t="s">
        <v>404</v>
      </c>
      <c r="F173" s="32"/>
      <c r="G173" s="32"/>
      <c r="H173" s="64" t="s">
        <v>714</v>
      </c>
      <c r="I173" s="36"/>
    </row>
    <row r="174" spans="1:9" ht="45.75" customHeight="1" x14ac:dyDescent="0.2">
      <c r="A174" s="12" t="s">
        <v>1300</v>
      </c>
      <c r="B174" s="13" t="s">
        <v>37</v>
      </c>
      <c r="C174" s="14" t="s">
        <v>26</v>
      </c>
      <c r="D174" s="14" t="s">
        <v>241</v>
      </c>
      <c r="E174" s="15" t="s">
        <v>4</v>
      </c>
      <c r="F174" s="16"/>
      <c r="G174" s="16"/>
      <c r="H174" s="33" t="s">
        <v>242</v>
      </c>
      <c r="I174" s="33" t="s">
        <v>243</v>
      </c>
    </row>
    <row r="175" spans="1:9" ht="45.75" customHeight="1" x14ac:dyDescent="0.2">
      <c r="A175" s="12" t="s">
        <v>1243</v>
      </c>
      <c r="B175" s="13" t="s">
        <v>173</v>
      </c>
      <c r="C175" s="14" t="s">
        <v>68</v>
      </c>
      <c r="D175" s="14" t="s">
        <v>174</v>
      </c>
      <c r="E175" s="15" t="s">
        <v>1</v>
      </c>
      <c r="F175" s="16"/>
      <c r="G175" s="16"/>
      <c r="H175" s="19" t="s">
        <v>175</v>
      </c>
      <c r="I175" s="13"/>
    </row>
    <row r="176" spans="1:9" ht="45.75" customHeight="1" x14ac:dyDescent="0.2">
      <c r="A176" s="12" t="s">
        <v>1689</v>
      </c>
      <c r="B176" s="58" t="s">
        <v>399</v>
      </c>
      <c r="C176" s="41" t="s">
        <v>35</v>
      </c>
      <c r="D176" s="34"/>
      <c r="E176" s="15" t="s">
        <v>1</v>
      </c>
      <c r="F176" s="32"/>
      <c r="G176" s="32"/>
      <c r="H176" s="64" t="s">
        <v>811</v>
      </c>
      <c r="I176" s="51"/>
    </row>
    <row r="177" spans="1:9" s="28" customFormat="1" ht="45.75" customHeight="1" x14ac:dyDescent="0.2">
      <c r="A177" s="12" t="s">
        <v>1414</v>
      </c>
      <c r="B177" s="21" t="s">
        <v>412</v>
      </c>
      <c r="C177" s="22" t="s">
        <v>64</v>
      </c>
      <c r="D177" s="22"/>
      <c r="E177" s="15" t="s">
        <v>397</v>
      </c>
      <c r="F177" s="16"/>
      <c r="G177" s="16"/>
      <c r="H177" s="19" t="s">
        <v>413</v>
      </c>
      <c r="I177" s="18"/>
    </row>
    <row r="178" spans="1:9" s="28" customFormat="1" ht="45.75" customHeight="1" x14ac:dyDescent="0.2">
      <c r="A178" s="12" t="s">
        <v>1571</v>
      </c>
      <c r="B178" s="53" t="s">
        <v>48</v>
      </c>
      <c r="C178" s="41" t="s">
        <v>68</v>
      </c>
      <c r="D178" s="41" t="s">
        <v>644</v>
      </c>
      <c r="E178" s="15" t="s">
        <v>445</v>
      </c>
      <c r="F178" s="32" t="s">
        <v>52</v>
      </c>
      <c r="G178" s="32"/>
      <c r="H178" s="64" t="s">
        <v>645</v>
      </c>
      <c r="I178" s="51"/>
    </row>
    <row r="179" spans="1:9" ht="45.75" customHeight="1" x14ac:dyDescent="0.2">
      <c r="A179" s="12" t="s">
        <v>1862</v>
      </c>
      <c r="B179" s="44" t="s">
        <v>416</v>
      </c>
      <c r="C179" s="41" t="s">
        <v>120</v>
      </c>
      <c r="D179" s="34"/>
      <c r="E179" s="36" t="s">
        <v>1</v>
      </c>
      <c r="F179" s="32" t="s">
        <v>23</v>
      </c>
      <c r="G179" s="32" t="s">
        <v>49</v>
      </c>
      <c r="H179" s="64" t="s">
        <v>1018</v>
      </c>
      <c r="I179" s="64" t="s">
        <v>1019</v>
      </c>
    </row>
    <row r="180" spans="1:9" ht="45.75" customHeight="1" x14ac:dyDescent="0.2">
      <c r="A180" s="12" t="s">
        <v>1293</v>
      </c>
      <c r="B180" s="13" t="s">
        <v>93</v>
      </c>
      <c r="C180" s="14" t="s">
        <v>68</v>
      </c>
      <c r="D180" s="14"/>
      <c r="E180" s="15" t="s">
        <v>1</v>
      </c>
      <c r="F180" s="16" t="s">
        <v>98</v>
      </c>
      <c r="G180" s="17" t="s">
        <v>49</v>
      </c>
      <c r="H180" s="19" t="s">
        <v>236</v>
      </c>
      <c r="I180" s="13"/>
    </row>
    <row r="181" spans="1:9" ht="45.75" customHeight="1" x14ac:dyDescent="0.2">
      <c r="A181" s="12" t="s">
        <v>1430</v>
      </c>
      <c r="B181" s="13" t="s">
        <v>437</v>
      </c>
      <c r="C181" s="14" t="s">
        <v>120</v>
      </c>
      <c r="D181" s="14"/>
      <c r="E181" s="15" t="s">
        <v>406</v>
      </c>
      <c r="F181" s="16" t="s">
        <v>23</v>
      </c>
      <c r="G181" s="16"/>
      <c r="H181" s="19" t="s">
        <v>438</v>
      </c>
      <c r="I181" s="51"/>
    </row>
    <row r="182" spans="1:9" ht="45.75" customHeight="1" x14ac:dyDescent="0.2">
      <c r="A182" s="12" t="s">
        <v>1709</v>
      </c>
      <c r="B182" s="80" t="s">
        <v>579</v>
      </c>
      <c r="C182" s="41" t="s">
        <v>73</v>
      </c>
      <c r="D182" s="34" t="s">
        <v>831</v>
      </c>
      <c r="E182" s="15" t="s">
        <v>394</v>
      </c>
      <c r="F182" s="32"/>
      <c r="G182" s="32"/>
      <c r="H182" s="64" t="s">
        <v>832</v>
      </c>
      <c r="I182" s="51"/>
    </row>
    <row r="183" spans="1:9" ht="45.75" customHeight="1" x14ac:dyDescent="0.2">
      <c r="A183" s="12" t="s">
        <v>1955</v>
      </c>
      <c r="B183" s="44" t="s">
        <v>48</v>
      </c>
      <c r="C183" s="41" t="s">
        <v>73</v>
      </c>
      <c r="D183" s="34"/>
      <c r="E183" s="36" t="s">
        <v>0</v>
      </c>
      <c r="F183" s="32" t="s">
        <v>23</v>
      </c>
      <c r="G183" s="32"/>
      <c r="H183" s="64" t="s">
        <v>1135</v>
      </c>
      <c r="I183" s="64" t="s">
        <v>1136</v>
      </c>
    </row>
    <row r="184" spans="1:9" ht="45.75" customHeight="1" x14ac:dyDescent="0.2">
      <c r="A184" s="12" t="s">
        <v>1728</v>
      </c>
      <c r="B184" s="44" t="s">
        <v>693</v>
      </c>
      <c r="C184" s="41" t="s">
        <v>35</v>
      </c>
      <c r="D184" s="34"/>
      <c r="E184" s="15" t="s">
        <v>445</v>
      </c>
      <c r="F184" s="32"/>
      <c r="G184" s="32"/>
      <c r="H184" s="64" t="s">
        <v>854</v>
      </c>
      <c r="I184" s="51"/>
    </row>
    <row r="185" spans="1:9" ht="45.75" customHeight="1" x14ac:dyDescent="0.2">
      <c r="A185" s="20" t="s">
        <v>1766</v>
      </c>
      <c r="B185" s="58" t="s">
        <v>430</v>
      </c>
      <c r="C185" s="14" t="s">
        <v>68</v>
      </c>
      <c r="D185" s="52"/>
      <c r="E185" s="23"/>
      <c r="F185" s="31"/>
      <c r="G185" s="31"/>
      <c r="H185" s="65"/>
      <c r="I185" s="77"/>
    </row>
    <row r="186" spans="1:9" ht="45.75" customHeight="1" x14ac:dyDescent="0.2">
      <c r="A186" s="12" t="s">
        <v>1949</v>
      </c>
      <c r="B186" s="44" t="s">
        <v>532</v>
      </c>
      <c r="C186" s="41" t="s">
        <v>68</v>
      </c>
      <c r="D186" s="34"/>
      <c r="E186" s="36" t="s">
        <v>4</v>
      </c>
      <c r="F186" s="32"/>
      <c r="G186" s="32"/>
      <c r="H186" s="64" t="s">
        <v>1127</v>
      </c>
      <c r="I186" s="64"/>
    </row>
    <row r="187" spans="1:9" ht="45.75" customHeight="1" x14ac:dyDescent="0.2">
      <c r="A187" s="12" t="s">
        <v>1446</v>
      </c>
      <c r="B187" s="13" t="s">
        <v>463</v>
      </c>
      <c r="C187" s="14" t="s">
        <v>44</v>
      </c>
      <c r="D187" s="14"/>
      <c r="E187" s="15" t="s">
        <v>397</v>
      </c>
      <c r="F187" s="16"/>
      <c r="G187" s="16"/>
      <c r="H187" s="18" t="s">
        <v>464</v>
      </c>
      <c r="I187" s="13"/>
    </row>
    <row r="188" spans="1:9" s="28" customFormat="1" ht="45.75" customHeight="1" x14ac:dyDescent="0.2">
      <c r="A188" s="12" t="s">
        <v>1477</v>
      </c>
      <c r="B188" s="13" t="s">
        <v>506</v>
      </c>
      <c r="C188" s="14" t="s">
        <v>57</v>
      </c>
      <c r="D188" s="14"/>
      <c r="E188" s="15" t="s">
        <v>404</v>
      </c>
      <c r="F188" s="17"/>
      <c r="G188" s="17"/>
      <c r="H188" s="19" t="s">
        <v>507</v>
      </c>
      <c r="I188" s="13"/>
    </row>
    <row r="189" spans="1:9" ht="45.75" customHeight="1" x14ac:dyDescent="0.2">
      <c r="A189" s="12" t="s">
        <v>1349</v>
      </c>
      <c r="B189" s="13" t="s">
        <v>312</v>
      </c>
      <c r="C189" s="14" t="s">
        <v>68</v>
      </c>
      <c r="D189" s="14" t="s">
        <v>313</v>
      </c>
      <c r="E189" s="15" t="s">
        <v>4</v>
      </c>
      <c r="F189" s="16"/>
      <c r="G189" s="16"/>
      <c r="H189" s="19" t="s">
        <v>314</v>
      </c>
      <c r="I189" s="13"/>
    </row>
    <row r="190" spans="1:9" ht="45.75" customHeight="1" x14ac:dyDescent="0.2">
      <c r="A190" s="12" t="s">
        <v>1775</v>
      </c>
      <c r="B190" s="44" t="s">
        <v>454</v>
      </c>
      <c r="C190" s="41" t="s">
        <v>110</v>
      </c>
      <c r="D190" s="34"/>
      <c r="E190" s="15" t="s">
        <v>404</v>
      </c>
      <c r="F190" s="32"/>
      <c r="G190" s="32"/>
      <c r="H190" s="54" t="s">
        <v>900</v>
      </c>
      <c r="I190" s="51"/>
    </row>
    <row r="191" spans="1:9" ht="45.75" customHeight="1" x14ac:dyDescent="0.2">
      <c r="A191" s="12" t="s">
        <v>1473</v>
      </c>
      <c r="B191" s="13" t="s">
        <v>435</v>
      </c>
      <c r="C191" s="14" t="s">
        <v>183</v>
      </c>
      <c r="D191" s="14"/>
      <c r="E191" s="15"/>
      <c r="F191" s="16"/>
      <c r="G191" s="16"/>
      <c r="H191" s="19"/>
      <c r="I191" s="13"/>
    </row>
    <row r="192" spans="1:9" ht="45.75" customHeight="1" x14ac:dyDescent="0.2">
      <c r="A192" s="12" t="s">
        <v>1528</v>
      </c>
      <c r="B192" s="53" t="s">
        <v>48</v>
      </c>
      <c r="C192" s="41" t="s">
        <v>68</v>
      </c>
      <c r="D192" s="41"/>
      <c r="E192" s="15" t="s">
        <v>394</v>
      </c>
      <c r="F192" s="46" t="s">
        <v>52</v>
      </c>
      <c r="G192" s="46"/>
      <c r="H192" s="54" t="s">
        <v>583</v>
      </c>
      <c r="I192" s="54"/>
    </row>
    <row r="193" spans="1:9" s="28" customFormat="1" ht="45.75" customHeight="1" x14ac:dyDescent="0.2">
      <c r="A193" s="12" t="s">
        <v>1717</v>
      </c>
      <c r="B193" s="80" t="s">
        <v>430</v>
      </c>
      <c r="C193" s="41" t="s">
        <v>35</v>
      </c>
      <c r="D193" s="34"/>
      <c r="E193" s="15" t="s">
        <v>445</v>
      </c>
      <c r="F193" s="32"/>
      <c r="G193" s="32"/>
      <c r="H193" s="64" t="s">
        <v>841</v>
      </c>
      <c r="I193" s="51"/>
    </row>
    <row r="194" spans="1:9" ht="45.75" customHeight="1" x14ac:dyDescent="0.2">
      <c r="A194" s="12" t="s">
        <v>1521</v>
      </c>
      <c r="B194" s="53" t="s">
        <v>48</v>
      </c>
      <c r="C194" s="41" t="s">
        <v>68</v>
      </c>
      <c r="D194" s="41"/>
      <c r="E194" s="15" t="s">
        <v>404</v>
      </c>
      <c r="F194" s="46"/>
      <c r="G194" s="46"/>
      <c r="H194" s="54" t="s">
        <v>574</v>
      </c>
      <c r="I194" s="57"/>
    </row>
    <row r="195" spans="1:9" ht="45.75" customHeight="1" x14ac:dyDescent="0.2">
      <c r="A195" s="12" t="s">
        <v>1314</v>
      </c>
      <c r="B195" s="13" t="s">
        <v>150</v>
      </c>
      <c r="C195" s="14" t="s">
        <v>57</v>
      </c>
      <c r="D195" s="14"/>
      <c r="E195" s="15" t="s">
        <v>4</v>
      </c>
      <c r="F195" s="16"/>
      <c r="G195" s="17"/>
      <c r="H195" s="19" t="s">
        <v>268</v>
      </c>
      <c r="I195" s="19"/>
    </row>
    <row r="196" spans="1:9" ht="45.75" customHeight="1" x14ac:dyDescent="0.2">
      <c r="A196" s="12" t="s">
        <v>1566</v>
      </c>
      <c r="B196" s="53" t="s">
        <v>48</v>
      </c>
      <c r="C196" s="41" t="s">
        <v>73</v>
      </c>
      <c r="D196" s="34"/>
      <c r="E196" s="15" t="s">
        <v>394</v>
      </c>
      <c r="F196" s="32"/>
      <c r="G196" s="32"/>
      <c r="H196" s="66" t="s">
        <v>638</v>
      </c>
      <c r="I196" s="30" t="s">
        <v>639</v>
      </c>
    </row>
    <row r="197" spans="1:9" ht="45.75" customHeight="1" x14ac:dyDescent="0.2">
      <c r="A197" s="12" t="s">
        <v>1662</v>
      </c>
      <c r="B197" s="58" t="s">
        <v>430</v>
      </c>
      <c r="C197" s="75" t="s">
        <v>68</v>
      </c>
      <c r="D197" s="76"/>
      <c r="E197" s="15" t="s">
        <v>394</v>
      </c>
      <c r="F197" s="32"/>
      <c r="G197" s="32"/>
      <c r="H197" s="64" t="s">
        <v>770</v>
      </c>
      <c r="I197" s="36"/>
    </row>
    <row r="198" spans="1:9" ht="45.75" customHeight="1" x14ac:dyDescent="0.2">
      <c r="A198" s="12" t="s">
        <v>1652</v>
      </c>
      <c r="B198" s="58" t="s">
        <v>693</v>
      </c>
      <c r="C198" s="75" t="s">
        <v>35</v>
      </c>
      <c r="D198" s="76"/>
      <c r="E198" s="15" t="s">
        <v>404</v>
      </c>
      <c r="F198" s="32"/>
      <c r="G198" s="32"/>
      <c r="H198" s="64" t="s">
        <v>755</v>
      </c>
      <c r="I198" s="36"/>
    </row>
    <row r="199" spans="1:9" ht="45.75" customHeight="1" x14ac:dyDescent="0.2">
      <c r="A199" s="12" t="s">
        <v>1907</v>
      </c>
      <c r="B199" s="44" t="s">
        <v>1075</v>
      </c>
      <c r="C199" s="41" t="s">
        <v>83</v>
      </c>
      <c r="D199" s="34"/>
      <c r="E199" s="36" t="s">
        <v>2</v>
      </c>
      <c r="F199" s="32"/>
      <c r="G199" s="32"/>
      <c r="H199" s="64" t="s">
        <v>1076</v>
      </c>
      <c r="I199" s="64"/>
    </row>
    <row r="200" spans="1:9" ht="45.75" customHeight="1" x14ac:dyDescent="0.2">
      <c r="A200" s="12" t="s">
        <v>1555</v>
      </c>
      <c r="B200" s="53" t="s">
        <v>51</v>
      </c>
      <c r="C200" s="41" t="s">
        <v>192</v>
      </c>
      <c r="D200" s="41"/>
      <c r="E200" s="15"/>
      <c r="F200" s="46"/>
      <c r="G200" s="46"/>
      <c r="H200" s="54"/>
      <c r="I200" s="55"/>
    </row>
    <row r="201" spans="1:9" ht="45.75" customHeight="1" x14ac:dyDescent="0.2">
      <c r="A201" s="12" t="s">
        <v>1427</v>
      </c>
      <c r="B201" s="13" t="s">
        <v>430</v>
      </c>
      <c r="C201" s="14" t="s">
        <v>35</v>
      </c>
      <c r="D201" s="14"/>
      <c r="E201" s="15" t="s">
        <v>397</v>
      </c>
      <c r="F201" s="16"/>
      <c r="G201" s="16"/>
      <c r="H201" s="19" t="s">
        <v>431</v>
      </c>
      <c r="I201" s="13"/>
    </row>
    <row r="202" spans="1:9" ht="45.75" customHeight="1" x14ac:dyDescent="0.2">
      <c r="A202" s="12" t="s">
        <v>1157</v>
      </c>
      <c r="B202" s="13" t="s">
        <v>25</v>
      </c>
      <c r="C202" s="14" t="s">
        <v>26</v>
      </c>
      <c r="D202" s="29" t="s">
        <v>27</v>
      </c>
      <c r="E202" s="15" t="s">
        <v>4</v>
      </c>
      <c r="F202" s="16"/>
      <c r="G202" s="17"/>
      <c r="H202" s="19" t="s">
        <v>28</v>
      </c>
      <c r="I202" s="13" t="s">
        <v>29</v>
      </c>
    </row>
    <row r="203" spans="1:9" ht="45.75" customHeight="1" x14ac:dyDescent="0.2">
      <c r="A203" s="20" t="s">
        <v>1780</v>
      </c>
      <c r="B203" s="73" t="s">
        <v>905</v>
      </c>
      <c r="C203" s="43" t="s">
        <v>35</v>
      </c>
      <c r="D203" s="52"/>
      <c r="E203" s="23" t="s">
        <v>0</v>
      </c>
      <c r="F203" s="31"/>
      <c r="G203" s="31" t="s">
        <v>621</v>
      </c>
      <c r="H203" s="65" t="s">
        <v>906</v>
      </c>
      <c r="I203" s="60" t="s">
        <v>907</v>
      </c>
    </row>
    <row r="204" spans="1:9" ht="45.75" customHeight="1" x14ac:dyDescent="0.2">
      <c r="A204" s="12" t="s">
        <v>1501</v>
      </c>
      <c r="B204" s="13" t="s">
        <v>1502</v>
      </c>
      <c r="C204" s="14" t="s">
        <v>57</v>
      </c>
      <c r="D204" s="14"/>
      <c r="E204" s="15" t="s">
        <v>397</v>
      </c>
      <c r="F204" s="17" t="s">
        <v>66</v>
      </c>
      <c r="G204" s="17" t="s">
        <v>66</v>
      </c>
      <c r="H204" s="18" t="s">
        <v>544</v>
      </c>
      <c r="I204" s="51"/>
    </row>
    <row r="205" spans="1:9" ht="45.75" customHeight="1" x14ac:dyDescent="0.2">
      <c r="A205" s="12" t="s">
        <v>1175</v>
      </c>
      <c r="B205" s="13" t="s">
        <v>65</v>
      </c>
      <c r="C205" s="14" t="s">
        <v>35</v>
      </c>
      <c r="D205" s="14"/>
      <c r="E205" s="15" t="s">
        <v>0</v>
      </c>
      <c r="F205" s="17" t="s">
        <v>66</v>
      </c>
      <c r="G205" s="17" t="s">
        <v>49</v>
      </c>
      <c r="H205" s="18" t="s">
        <v>67</v>
      </c>
      <c r="I205" s="13"/>
    </row>
    <row r="206" spans="1:9" ht="45.75" customHeight="1" x14ac:dyDescent="0.2">
      <c r="A206" s="12" t="s">
        <v>1786</v>
      </c>
      <c r="B206" s="44" t="s">
        <v>16</v>
      </c>
      <c r="C206" s="41" t="s">
        <v>44</v>
      </c>
      <c r="D206" s="34"/>
      <c r="E206" s="15" t="s">
        <v>3</v>
      </c>
      <c r="F206" s="32"/>
      <c r="G206" s="32"/>
      <c r="H206" s="64" t="s">
        <v>915</v>
      </c>
      <c r="I206" s="51"/>
    </row>
    <row r="207" spans="1:9" ht="45.75" customHeight="1" x14ac:dyDescent="0.2">
      <c r="A207" s="12" t="s">
        <v>1240</v>
      </c>
      <c r="B207" s="13" t="s">
        <v>167</v>
      </c>
      <c r="C207" s="14" t="s">
        <v>63</v>
      </c>
      <c r="D207" s="14"/>
      <c r="E207" s="15"/>
      <c r="F207" s="16"/>
      <c r="G207" s="16"/>
      <c r="H207" s="19"/>
      <c r="I207" s="13"/>
    </row>
    <row r="208" spans="1:9" ht="45.75" customHeight="1" x14ac:dyDescent="0.2">
      <c r="A208" s="12" t="s">
        <v>1429</v>
      </c>
      <c r="B208" s="13" t="s">
        <v>435</v>
      </c>
      <c r="C208" s="14" t="s">
        <v>35</v>
      </c>
      <c r="D208" s="14"/>
      <c r="E208" s="15" t="s">
        <v>404</v>
      </c>
      <c r="F208" s="16"/>
      <c r="G208" s="16"/>
      <c r="H208" s="19" t="s">
        <v>436</v>
      </c>
      <c r="I208" s="13"/>
    </row>
    <row r="209" spans="1:9" ht="45.75" customHeight="1" x14ac:dyDescent="0.2">
      <c r="A209" s="12" t="s">
        <v>1644</v>
      </c>
      <c r="B209" s="58" t="s">
        <v>399</v>
      </c>
      <c r="C209" s="75" t="s">
        <v>35</v>
      </c>
      <c r="D209" s="76"/>
      <c r="E209" s="15" t="s">
        <v>404</v>
      </c>
      <c r="F209" s="32"/>
      <c r="G209" s="32"/>
      <c r="H209" s="64" t="s">
        <v>745</v>
      </c>
      <c r="I209" s="36"/>
    </row>
    <row r="210" spans="1:9" s="28" customFormat="1" ht="45.75" customHeight="1" x14ac:dyDescent="0.2">
      <c r="A210" s="12" t="s">
        <v>1158</v>
      </c>
      <c r="B210" s="13" t="s">
        <v>20</v>
      </c>
      <c r="C210" s="14" t="s">
        <v>30</v>
      </c>
      <c r="D210" s="14"/>
      <c r="E210" s="15"/>
      <c r="F210" s="16"/>
      <c r="G210" s="16"/>
      <c r="H210" s="13"/>
      <c r="I210" s="13"/>
    </row>
    <row r="211" spans="1:9" ht="45.75" customHeight="1" x14ac:dyDescent="0.2">
      <c r="A211" s="12" t="s">
        <v>1281</v>
      </c>
      <c r="B211" s="13" t="s">
        <v>157</v>
      </c>
      <c r="C211" s="14" t="s">
        <v>21</v>
      </c>
      <c r="D211" s="14"/>
      <c r="E211" s="15"/>
      <c r="F211" s="16"/>
      <c r="G211" s="16"/>
      <c r="H211" s="19"/>
      <c r="I211" s="13"/>
    </row>
    <row r="212" spans="1:9" ht="45.75" customHeight="1" x14ac:dyDescent="0.2">
      <c r="A212" s="12" t="s">
        <v>1966</v>
      </c>
      <c r="B212" s="44" t="s">
        <v>1967</v>
      </c>
      <c r="C212" s="41" t="s">
        <v>35</v>
      </c>
      <c r="D212" s="34"/>
      <c r="E212" s="36" t="s">
        <v>3</v>
      </c>
      <c r="F212" s="32"/>
      <c r="G212" s="32"/>
      <c r="H212" s="64" t="s">
        <v>1153</v>
      </c>
      <c r="I212" s="64"/>
    </row>
    <row r="213" spans="1:9" ht="45.75" customHeight="1" x14ac:dyDescent="0.2">
      <c r="A213" s="20" t="s">
        <v>1738</v>
      </c>
      <c r="B213" s="73" t="s">
        <v>401</v>
      </c>
      <c r="C213" s="43" t="s">
        <v>44</v>
      </c>
      <c r="D213" s="52"/>
      <c r="E213" s="23"/>
      <c r="F213" s="31"/>
      <c r="G213" s="31"/>
      <c r="H213" s="65"/>
      <c r="I213" s="77"/>
    </row>
    <row r="214" spans="1:9" ht="45.75" customHeight="1" x14ac:dyDescent="0.2">
      <c r="A214" s="12" t="s">
        <v>1393</v>
      </c>
      <c r="B214" s="13" t="s">
        <v>25</v>
      </c>
      <c r="C214" s="14" t="s">
        <v>35</v>
      </c>
      <c r="D214" s="14"/>
      <c r="E214" s="15" t="s">
        <v>4</v>
      </c>
      <c r="F214" s="16"/>
      <c r="G214" s="16"/>
      <c r="H214" s="19" t="s">
        <v>376</v>
      </c>
      <c r="I214" s="19"/>
    </row>
    <row r="215" spans="1:9" ht="45.75" customHeight="1" x14ac:dyDescent="0.2">
      <c r="A215" s="12" t="s">
        <v>1159</v>
      </c>
      <c r="B215" s="13" t="s">
        <v>31</v>
      </c>
      <c r="C215" s="14" t="s">
        <v>22</v>
      </c>
      <c r="D215" s="14"/>
      <c r="E215" s="15" t="s">
        <v>0</v>
      </c>
      <c r="F215" s="16" t="s">
        <v>23</v>
      </c>
      <c r="G215" s="17" t="s">
        <v>18</v>
      </c>
      <c r="H215" s="19" t="s">
        <v>32</v>
      </c>
      <c r="I215" s="30" t="s">
        <v>33</v>
      </c>
    </row>
    <row r="216" spans="1:9" ht="45.75" customHeight="1" x14ac:dyDescent="0.2">
      <c r="A216" s="12" t="s">
        <v>1395</v>
      </c>
      <c r="B216" s="13" t="s">
        <v>168</v>
      </c>
      <c r="C216" s="14" t="s">
        <v>120</v>
      </c>
      <c r="D216" s="14"/>
      <c r="E216" s="15" t="s">
        <v>2</v>
      </c>
      <c r="F216" s="16"/>
      <c r="G216" s="16"/>
      <c r="H216" s="18" t="s">
        <v>378</v>
      </c>
      <c r="I216" s="13"/>
    </row>
    <row r="217" spans="1:9" ht="45.75" customHeight="1" x14ac:dyDescent="0.2">
      <c r="A217" s="20" t="s">
        <v>1277</v>
      </c>
      <c r="B217" s="21" t="s">
        <v>37</v>
      </c>
      <c r="C217" s="14" t="s">
        <v>35</v>
      </c>
      <c r="D217" s="14"/>
      <c r="E217" s="15" t="s">
        <v>1</v>
      </c>
      <c r="F217" s="16"/>
      <c r="G217" s="17" t="s">
        <v>49</v>
      </c>
      <c r="H217" s="19" t="s">
        <v>215</v>
      </c>
      <c r="I217" s="13"/>
    </row>
    <row r="218" spans="1:9" s="1" customFormat="1" ht="45.75" customHeight="1" x14ac:dyDescent="0.2">
      <c r="A218" s="12" t="s">
        <v>1351</v>
      </c>
      <c r="B218" s="13" t="s">
        <v>315</v>
      </c>
      <c r="C218" s="14" t="s">
        <v>64</v>
      </c>
      <c r="D218" s="14"/>
      <c r="E218" s="15"/>
      <c r="F218" s="16"/>
      <c r="G218" s="16"/>
      <c r="H218" s="19"/>
      <c r="I218" s="13"/>
    </row>
    <row r="219" spans="1:9" ht="45.75" customHeight="1" x14ac:dyDescent="0.2">
      <c r="A219" s="20" t="s">
        <v>1233</v>
      </c>
      <c r="B219" s="13" t="s">
        <v>157</v>
      </c>
      <c r="C219" s="14" t="s">
        <v>21</v>
      </c>
      <c r="D219" s="14"/>
      <c r="E219" s="15"/>
      <c r="F219" s="16"/>
      <c r="G219" s="17"/>
      <c r="H219" s="33"/>
      <c r="I219" s="19"/>
    </row>
    <row r="220" spans="1:9" ht="45.75" customHeight="1" x14ac:dyDescent="0.2">
      <c r="A220" s="12" t="s">
        <v>1201</v>
      </c>
      <c r="B220" s="13" t="s">
        <v>109</v>
      </c>
      <c r="C220" s="14" t="s">
        <v>110</v>
      </c>
      <c r="D220" s="14"/>
      <c r="E220" s="15" t="s">
        <v>0</v>
      </c>
      <c r="F220" s="16" t="s">
        <v>39</v>
      </c>
      <c r="G220" s="17" t="s">
        <v>40</v>
      </c>
      <c r="H220" s="18" t="s">
        <v>111</v>
      </c>
      <c r="I220" s="18" t="s">
        <v>112</v>
      </c>
    </row>
    <row r="221" spans="1:9" ht="45.75" customHeight="1" x14ac:dyDescent="0.2">
      <c r="A221" s="12" t="s">
        <v>1642</v>
      </c>
      <c r="B221" s="58" t="s">
        <v>430</v>
      </c>
      <c r="C221" s="41" t="s">
        <v>26</v>
      </c>
      <c r="D221" s="76" t="s">
        <v>742</v>
      </c>
      <c r="E221" s="15"/>
      <c r="F221" s="32"/>
      <c r="G221" s="32"/>
      <c r="H221" s="64"/>
      <c r="I221" s="36"/>
    </row>
    <row r="222" spans="1:9" ht="45.75" customHeight="1" x14ac:dyDescent="0.2">
      <c r="A222" s="12" t="s">
        <v>1941</v>
      </c>
      <c r="B222" s="44" t="s">
        <v>51</v>
      </c>
      <c r="C222" s="41" t="s">
        <v>110</v>
      </c>
      <c r="D222" s="34"/>
      <c r="E222" s="36" t="s">
        <v>2</v>
      </c>
      <c r="F222" s="32"/>
      <c r="G222" s="32"/>
      <c r="H222" s="64" t="s">
        <v>1115</v>
      </c>
      <c r="I222" s="64"/>
    </row>
    <row r="223" spans="1:9" ht="45.75" customHeight="1" x14ac:dyDescent="0.2">
      <c r="A223" s="12" t="s">
        <v>1827</v>
      </c>
      <c r="B223" s="44" t="s">
        <v>48</v>
      </c>
      <c r="C223" s="41" t="s">
        <v>120</v>
      </c>
      <c r="D223" s="34"/>
      <c r="E223" s="36" t="s">
        <v>2</v>
      </c>
      <c r="F223" s="32"/>
      <c r="G223" s="32"/>
      <c r="H223" s="64" t="s">
        <v>970</v>
      </c>
      <c r="I223" s="64"/>
    </row>
    <row r="224" spans="1:9" ht="45.75" customHeight="1" x14ac:dyDescent="0.2">
      <c r="A224" s="20" t="s">
        <v>1824</v>
      </c>
      <c r="B224" s="73" t="s">
        <v>584</v>
      </c>
      <c r="C224" s="43" t="s">
        <v>73</v>
      </c>
      <c r="D224" s="52"/>
      <c r="E224" s="74" t="s">
        <v>1</v>
      </c>
      <c r="F224" s="31"/>
      <c r="G224" s="31"/>
      <c r="H224" s="65" t="s">
        <v>967</v>
      </c>
      <c r="I224" s="65"/>
    </row>
    <row r="225" spans="1:9" ht="45.75" customHeight="1" x14ac:dyDescent="0.2">
      <c r="A225" s="12" t="s">
        <v>1926</v>
      </c>
      <c r="B225" s="44" t="s">
        <v>396</v>
      </c>
      <c r="C225" s="41" t="s">
        <v>35</v>
      </c>
      <c r="D225" s="34"/>
      <c r="E225" s="36" t="s">
        <v>2</v>
      </c>
      <c r="F225" s="32"/>
      <c r="G225" s="32"/>
      <c r="H225" s="64" t="s">
        <v>1097</v>
      </c>
      <c r="I225" s="54" t="s">
        <v>1098</v>
      </c>
    </row>
    <row r="226" spans="1:9" ht="45.75" customHeight="1" x14ac:dyDescent="0.2">
      <c r="A226" s="12" t="s">
        <v>1868</v>
      </c>
      <c r="B226" s="44" t="s">
        <v>424</v>
      </c>
      <c r="C226" s="41" t="s">
        <v>57</v>
      </c>
      <c r="D226" s="34"/>
      <c r="E226" s="36" t="s">
        <v>3</v>
      </c>
      <c r="F226" s="32"/>
      <c r="G226" s="32"/>
      <c r="H226" s="64" t="s">
        <v>1026</v>
      </c>
      <c r="I226" s="64"/>
    </row>
    <row r="227" spans="1:9" ht="45.75" customHeight="1" x14ac:dyDescent="0.2">
      <c r="A227" s="12" t="s">
        <v>1863</v>
      </c>
      <c r="B227" s="44" t="s">
        <v>392</v>
      </c>
      <c r="C227" s="41" t="s">
        <v>35</v>
      </c>
      <c r="D227" s="34"/>
      <c r="E227" s="36" t="s">
        <v>3</v>
      </c>
      <c r="F227" s="32"/>
      <c r="G227" s="32"/>
      <c r="H227" s="64" t="s">
        <v>1020</v>
      </c>
      <c r="I227" s="64"/>
    </row>
    <row r="228" spans="1:9" ht="45.75" customHeight="1" x14ac:dyDescent="0.2">
      <c r="A228" s="83" t="s">
        <v>1882</v>
      </c>
      <c r="B228" s="44" t="s">
        <v>51</v>
      </c>
      <c r="C228" s="41" t="s">
        <v>44</v>
      </c>
      <c r="D228" s="34"/>
      <c r="E228" s="36" t="s">
        <v>3</v>
      </c>
      <c r="F228" s="32"/>
      <c r="G228" s="32"/>
      <c r="H228" s="64" t="s">
        <v>1041</v>
      </c>
      <c r="I228" s="64"/>
    </row>
    <row r="229" spans="1:9" ht="45.75" customHeight="1" x14ac:dyDescent="0.2">
      <c r="A229" s="12" t="s">
        <v>1176</v>
      </c>
      <c r="B229" s="13" t="s">
        <v>20</v>
      </c>
      <c r="C229" s="14" t="s">
        <v>68</v>
      </c>
      <c r="D229" s="14" t="s">
        <v>69</v>
      </c>
      <c r="E229" s="15" t="s">
        <v>2</v>
      </c>
      <c r="F229" s="16"/>
      <c r="G229" s="16"/>
      <c r="H229" s="19" t="s">
        <v>70</v>
      </c>
      <c r="I229" s="13"/>
    </row>
    <row r="230" spans="1:9" ht="45.75" customHeight="1" x14ac:dyDescent="0.2">
      <c r="A230" s="12" t="s">
        <v>1362</v>
      </c>
      <c r="B230" s="13" t="s">
        <v>37</v>
      </c>
      <c r="C230" s="14" t="s">
        <v>64</v>
      </c>
      <c r="D230" s="14"/>
      <c r="E230" s="15"/>
      <c r="F230" s="16"/>
      <c r="G230" s="16"/>
      <c r="H230" s="19"/>
      <c r="I230" s="19"/>
    </row>
    <row r="231" spans="1:9" ht="45.75" customHeight="1" x14ac:dyDescent="0.2">
      <c r="A231" s="20" t="s">
        <v>1764</v>
      </c>
      <c r="B231" s="58" t="s">
        <v>768</v>
      </c>
      <c r="C231" s="43" t="s">
        <v>73</v>
      </c>
      <c r="D231" s="52"/>
      <c r="E231" s="23"/>
      <c r="F231" s="31"/>
      <c r="G231" s="31"/>
      <c r="H231" s="65"/>
      <c r="I231" s="77"/>
    </row>
    <row r="232" spans="1:9" ht="45.75" customHeight="1" x14ac:dyDescent="0.2">
      <c r="A232" s="12" t="s">
        <v>1811</v>
      </c>
      <c r="B232" s="44" t="s">
        <v>946</v>
      </c>
      <c r="C232" s="41" t="s">
        <v>57</v>
      </c>
      <c r="D232" s="34"/>
      <c r="E232" s="36" t="s">
        <v>3</v>
      </c>
      <c r="F232" s="32" t="s">
        <v>23</v>
      </c>
      <c r="G232" s="32"/>
      <c r="H232" s="64" t="s">
        <v>947</v>
      </c>
      <c r="I232" s="64"/>
    </row>
    <row r="233" spans="1:9" ht="45.75" customHeight="1" x14ac:dyDescent="0.2">
      <c r="A233" s="20" t="s">
        <v>1236</v>
      </c>
      <c r="B233" s="21" t="s">
        <v>163</v>
      </c>
      <c r="C233" s="22" t="s">
        <v>73</v>
      </c>
      <c r="D233" s="22"/>
      <c r="E233" s="23" t="s">
        <v>4</v>
      </c>
      <c r="F233" s="24"/>
      <c r="G233" s="24"/>
      <c r="H233" s="26" t="s">
        <v>164</v>
      </c>
      <c r="I233" s="21"/>
    </row>
    <row r="234" spans="1:9" ht="45.75" customHeight="1" x14ac:dyDescent="0.2">
      <c r="A234" s="12" t="s">
        <v>1296</v>
      </c>
      <c r="B234" s="13" t="s">
        <v>20</v>
      </c>
      <c r="C234" s="14" t="s">
        <v>120</v>
      </c>
      <c r="D234" s="14"/>
      <c r="E234" s="15" t="s">
        <v>1</v>
      </c>
      <c r="F234" s="16"/>
      <c r="G234" s="16"/>
      <c r="H234" s="19" t="s">
        <v>239</v>
      </c>
      <c r="I234" s="13"/>
    </row>
    <row r="235" spans="1:9" ht="45.75" customHeight="1" x14ac:dyDescent="0.2">
      <c r="A235" s="12" t="s">
        <v>1776</v>
      </c>
      <c r="B235" s="44" t="s">
        <v>677</v>
      </c>
      <c r="C235" s="41" t="s">
        <v>183</v>
      </c>
      <c r="D235" s="34"/>
      <c r="E235" s="15" t="s">
        <v>404</v>
      </c>
      <c r="F235" s="32"/>
      <c r="G235" s="32"/>
      <c r="H235" s="64" t="s">
        <v>901</v>
      </c>
      <c r="I235" s="51"/>
    </row>
    <row r="236" spans="1:9" ht="45.75" customHeight="1" x14ac:dyDescent="0.2">
      <c r="A236" s="12" t="s">
        <v>1963</v>
      </c>
      <c r="B236" s="44" t="s">
        <v>658</v>
      </c>
      <c r="C236" s="41" t="s">
        <v>1146</v>
      </c>
      <c r="D236" s="34"/>
      <c r="E236" s="36" t="s">
        <v>4</v>
      </c>
      <c r="F236" s="32"/>
      <c r="G236" s="32"/>
      <c r="H236" s="64" t="s">
        <v>1147</v>
      </c>
      <c r="I236" s="64" t="s">
        <v>1148</v>
      </c>
    </row>
    <row r="237" spans="1:9" ht="45.75" customHeight="1" x14ac:dyDescent="0.2">
      <c r="A237" s="12" t="s">
        <v>1619</v>
      </c>
      <c r="B237" s="58" t="s">
        <v>48</v>
      </c>
      <c r="C237" s="75" t="s">
        <v>120</v>
      </c>
      <c r="D237" s="76"/>
      <c r="E237" s="15" t="s">
        <v>404</v>
      </c>
      <c r="F237" s="32"/>
      <c r="G237" s="32"/>
      <c r="H237" s="64" t="s">
        <v>710</v>
      </c>
      <c r="I237" s="36"/>
    </row>
    <row r="238" spans="1:9" ht="45.75" customHeight="1" x14ac:dyDescent="0.2">
      <c r="A238" s="20" t="s">
        <v>1891</v>
      </c>
      <c r="B238" s="44" t="s">
        <v>452</v>
      </c>
      <c r="C238" s="41" t="s">
        <v>44</v>
      </c>
      <c r="D238" s="34"/>
      <c r="E238" s="36" t="s">
        <v>3</v>
      </c>
      <c r="F238" s="32"/>
      <c r="G238" s="32"/>
      <c r="H238" s="64" t="s">
        <v>1052</v>
      </c>
      <c r="I238" s="64"/>
    </row>
    <row r="239" spans="1:9" ht="45.75" customHeight="1" x14ac:dyDescent="0.2">
      <c r="A239" s="12" t="s">
        <v>1936</v>
      </c>
      <c r="B239" s="44" t="s">
        <v>51</v>
      </c>
      <c r="C239" s="41" t="s">
        <v>73</v>
      </c>
      <c r="D239" s="34"/>
      <c r="E239" s="36" t="s">
        <v>1</v>
      </c>
      <c r="F239" s="32"/>
      <c r="G239" s="32"/>
      <c r="H239" s="64" t="s">
        <v>1107</v>
      </c>
      <c r="I239" s="64"/>
    </row>
    <row r="240" spans="1:9" ht="45.75" customHeight="1" x14ac:dyDescent="0.2">
      <c r="A240" s="12" t="s">
        <v>1497</v>
      </c>
      <c r="B240" s="13" t="s">
        <v>396</v>
      </c>
      <c r="C240" s="14" t="s">
        <v>44</v>
      </c>
      <c r="D240" s="14"/>
      <c r="E240" s="15" t="s">
        <v>404</v>
      </c>
      <c r="F240" s="17" t="s">
        <v>66</v>
      </c>
      <c r="G240" s="17" t="s">
        <v>66</v>
      </c>
      <c r="H240" s="18" t="s">
        <v>538</v>
      </c>
      <c r="I240" s="18"/>
    </row>
    <row r="241" spans="1:9" ht="45.75" customHeight="1" x14ac:dyDescent="0.2">
      <c r="A241" s="20" t="s">
        <v>1228</v>
      </c>
      <c r="B241" s="13" t="s">
        <v>16</v>
      </c>
      <c r="C241" s="14" t="s">
        <v>21</v>
      </c>
      <c r="D241" s="14"/>
      <c r="E241" s="15"/>
      <c r="F241" s="16"/>
      <c r="G241" s="16"/>
      <c r="H241" s="15"/>
      <c r="I241" s="19"/>
    </row>
    <row r="242" spans="1:9" ht="45.75" customHeight="1" x14ac:dyDescent="0.2">
      <c r="A242" s="12" t="s">
        <v>1514</v>
      </c>
      <c r="B242" s="53" t="s">
        <v>401</v>
      </c>
      <c r="C242" s="41" t="s">
        <v>57</v>
      </c>
      <c r="D242" s="41"/>
      <c r="E242" s="15" t="s">
        <v>394</v>
      </c>
      <c r="F242" s="46"/>
      <c r="G242" s="17" t="s">
        <v>49</v>
      </c>
      <c r="H242" s="54" t="s">
        <v>562</v>
      </c>
      <c r="I242" s="54" t="s">
        <v>563</v>
      </c>
    </row>
    <row r="243" spans="1:9" s="28" customFormat="1" ht="45.75" customHeight="1" x14ac:dyDescent="0.2">
      <c r="A243" s="12" t="s">
        <v>1906</v>
      </c>
      <c r="B243" s="44" t="s">
        <v>607</v>
      </c>
      <c r="C243" s="41" t="s">
        <v>68</v>
      </c>
      <c r="D243" s="34"/>
      <c r="E243" s="36" t="s">
        <v>1</v>
      </c>
      <c r="F243" s="32"/>
      <c r="G243" s="32"/>
      <c r="H243" s="64" t="s">
        <v>1073</v>
      </c>
      <c r="I243" s="64" t="s">
        <v>1074</v>
      </c>
    </row>
    <row r="244" spans="1:9" ht="45.75" customHeight="1" x14ac:dyDescent="0.2">
      <c r="A244" s="12" t="s">
        <v>1958</v>
      </c>
      <c r="B244" s="44" t="s">
        <v>684</v>
      </c>
      <c r="C244" s="41" t="s">
        <v>73</v>
      </c>
      <c r="D244" s="34"/>
      <c r="E244" s="36" t="s">
        <v>4</v>
      </c>
      <c r="F244" s="32"/>
      <c r="G244" s="32"/>
      <c r="H244" s="64" t="s">
        <v>1141</v>
      </c>
      <c r="I244" s="64"/>
    </row>
    <row r="245" spans="1:9" ht="45.75" customHeight="1" x14ac:dyDescent="0.2">
      <c r="A245" s="12" t="s">
        <v>1762</v>
      </c>
      <c r="B245" s="58" t="s">
        <v>760</v>
      </c>
      <c r="C245" s="41" t="s">
        <v>35</v>
      </c>
      <c r="D245" s="34"/>
      <c r="E245" s="15" t="s">
        <v>3</v>
      </c>
      <c r="F245" s="32"/>
      <c r="G245" s="32"/>
      <c r="H245" s="64" t="s">
        <v>890</v>
      </c>
      <c r="I245" s="51"/>
    </row>
    <row r="246" spans="1:9" ht="45.75" customHeight="1" x14ac:dyDescent="0.2">
      <c r="A246" s="12" t="s">
        <v>1204</v>
      </c>
      <c r="B246" s="13" t="s">
        <v>109</v>
      </c>
      <c r="C246" s="14" t="s">
        <v>115</v>
      </c>
      <c r="D246" s="14"/>
      <c r="E246" s="15"/>
      <c r="F246" s="16"/>
      <c r="G246" s="17"/>
      <c r="H246" s="19"/>
      <c r="I246" s="19"/>
    </row>
    <row r="247" spans="1:9" ht="45.75" customHeight="1" x14ac:dyDescent="0.2">
      <c r="A247" s="12" t="s">
        <v>1432</v>
      </c>
      <c r="B247" s="13" t="s">
        <v>440</v>
      </c>
      <c r="C247" s="14" t="s">
        <v>68</v>
      </c>
      <c r="D247" s="14"/>
      <c r="E247" s="15" t="s">
        <v>394</v>
      </c>
      <c r="F247" s="16"/>
      <c r="G247" s="16"/>
      <c r="H247" s="19" t="s">
        <v>441</v>
      </c>
      <c r="I247" s="13"/>
    </row>
    <row r="248" spans="1:9" ht="45.75" customHeight="1" x14ac:dyDescent="0.2">
      <c r="A248" s="12" t="s">
        <v>1703</v>
      </c>
      <c r="B248" s="44" t="s">
        <v>412</v>
      </c>
      <c r="C248" s="41" t="s">
        <v>183</v>
      </c>
      <c r="D248" s="34"/>
      <c r="E248" s="15" t="s">
        <v>404</v>
      </c>
      <c r="F248" s="32"/>
      <c r="G248" s="32"/>
      <c r="H248" s="64" t="s">
        <v>824</v>
      </c>
      <c r="I248" s="51"/>
    </row>
    <row r="249" spans="1:9" ht="45.75" customHeight="1" x14ac:dyDescent="0.2">
      <c r="A249" s="12" t="s">
        <v>1244</v>
      </c>
      <c r="B249" s="13" t="s">
        <v>138</v>
      </c>
      <c r="C249" s="14" t="s">
        <v>44</v>
      </c>
      <c r="D249" s="14"/>
      <c r="E249" s="15" t="s">
        <v>3</v>
      </c>
      <c r="F249" s="16"/>
      <c r="G249" s="16"/>
      <c r="H249" s="18" t="s">
        <v>176</v>
      </c>
      <c r="I249" s="13"/>
    </row>
    <row r="250" spans="1:9" ht="45.75" customHeight="1" x14ac:dyDescent="0.2">
      <c r="A250" s="12" t="s">
        <v>1331</v>
      </c>
      <c r="B250" s="13" t="s">
        <v>295</v>
      </c>
      <c r="C250" s="14" t="s">
        <v>115</v>
      </c>
      <c r="D250" s="14"/>
      <c r="E250" s="15"/>
      <c r="F250" s="16"/>
      <c r="G250" s="17"/>
      <c r="H250" s="19"/>
      <c r="I250" s="19"/>
    </row>
    <row r="251" spans="1:9" ht="45.75" customHeight="1" x14ac:dyDescent="0.2">
      <c r="A251" s="12" t="s">
        <v>1311</v>
      </c>
      <c r="B251" s="13" t="s">
        <v>157</v>
      </c>
      <c r="C251" s="41" t="s">
        <v>35</v>
      </c>
      <c r="D251" s="34"/>
      <c r="E251" s="15" t="s">
        <v>0</v>
      </c>
      <c r="F251" s="17" t="s">
        <v>66</v>
      </c>
      <c r="G251" s="17" t="s">
        <v>49</v>
      </c>
      <c r="H251" s="19" t="s">
        <v>264</v>
      </c>
      <c r="I251" s="19" t="s">
        <v>265</v>
      </c>
    </row>
    <row r="252" spans="1:9" ht="45.75" customHeight="1" x14ac:dyDescent="0.2">
      <c r="A252" s="12" t="s">
        <v>1691</v>
      </c>
      <c r="B252" s="58" t="s">
        <v>757</v>
      </c>
      <c r="C252" s="41" t="s">
        <v>68</v>
      </c>
      <c r="D252" s="41"/>
      <c r="E252" s="15" t="s">
        <v>3</v>
      </c>
      <c r="F252" s="32"/>
      <c r="G252" s="32"/>
      <c r="H252" s="64" t="s">
        <v>813</v>
      </c>
      <c r="I252" s="51"/>
    </row>
    <row r="253" spans="1:9" ht="45.75" customHeight="1" x14ac:dyDescent="0.2">
      <c r="A253" s="12" t="s">
        <v>1185</v>
      </c>
      <c r="B253" s="13" t="s">
        <v>56</v>
      </c>
      <c r="C253" s="14" t="s">
        <v>83</v>
      </c>
      <c r="D253" s="14"/>
      <c r="E253" s="15" t="s">
        <v>1</v>
      </c>
      <c r="F253" s="16"/>
      <c r="G253" s="16"/>
      <c r="H253" s="19" t="s">
        <v>84</v>
      </c>
      <c r="I253" s="13"/>
    </row>
    <row r="254" spans="1:9" s="50" customFormat="1" ht="45.75" customHeight="1" x14ac:dyDescent="0.2">
      <c r="A254" s="12" t="s">
        <v>1678</v>
      </c>
      <c r="B254" s="44" t="s">
        <v>48</v>
      </c>
      <c r="C254" s="41" t="s">
        <v>35</v>
      </c>
      <c r="D254" s="34"/>
      <c r="E254" s="15" t="s">
        <v>394</v>
      </c>
      <c r="F254" s="32"/>
      <c r="G254" s="32"/>
      <c r="H254" s="64" t="s">
        <v>795</v>
      </c>
      <c r="I254" s="54" t="s">
        <v>796</v>
      </c>
    </row>
    <row r="255" spans="1:9" ht="45.75" customHeight="1" x14ac:dyDescent="0.2">
      <c r="A255" s="12" t="s">
        <v>1677</v>
      </c>
      <c r="B255" s="44" t="s">
        <v>48</v>
      </c>
      <c r="C255" s="14" t="s">
        <v>68</v>
      </c>
      <c r="D255" s="34" t="s">
        <v>66</v>
      </c>
      <c r="E255" s="15" t="s">
        <v>404</v>
      </c>
      <c r="F255" s="32"/>
      <c r="G255" s="32"/>
      <c r="H255" s="64" t="s">
        <v>794</v>
      </c>
      <c r="I255" s="51"/>
    </row>
    <row r="256" spans="1:9" ht="45.75" customHeight="1" x14ac:dyDescent="0.2">
      <c r="A256" s="12" t="s">
        <v>1516</v>
      </c>
      <c r="B256" s="53" t="s">
        <v>48</v>
      </c>
      <c r="C256" s="41" t="s">
        <v>565</v>
      </c>
      <c r="D256" s="41"/>
      <c r="E256" s="15" t="s">
        <v>404</v>
      </c>
      <c r="F256" s="46"/>
      <c r="G256" s="46"/>
      <c r="H256" s="54" t="s">
        <v>566</v>
      </c>
      <c r="I256" s="57"/>
    </row>
    <row r="257" spans="1:9" ht="45.75" customHeight="1" x14ac:dyDescent="0.2">
      <c r="A257" s="12" t="s">
        <v>1817</v>
      </c>
      <c r="B257" s="44" t="s">
        <v>48</v>
      </c>
      <c r="C257" s="41" t="s">
        <v>240</v>
      </c>
      <c r="D257" s="34"/>
      <c r="E257" s="36" t="s">
        <v>4</v>
      </c>
      <c r="F257" s="32"/>
      <c r="G257" s="32"/>
      <c r="H257" s="64" t="s">
        <v>958</v>
      </c>
      <c r="I257" s="64"/>
    </row>
    <row r="258" spans="1:9" ht="45.75" customHeight="1" x14ac:dyDescent="0.2">
      <c r="A258" s="12" t="s">
        <v>1957</v>
      </c>
      <c r="B258" s="44" t="s">
        <v>48</v>
      </c>
      <c r="C258" s="41" t="s">
        <v>1138</v>
      </c>
      <c r="D258" s="34"/>
      <c r="E258" s="36" t="s">
        <v>3</v>
      </c>
      <c r="F258" s="32"/>
      <c r="G258" s="32"/>
      <c r="H258" s="64" t="s">
        <v>1139</v>
      </c>
      <c r="I258" s="93" t="s">
        <v>1140</v>
      </c>
    </row>
    <row r="259" spans="1:9" s="50" customFormat="1" ht="45.75" customHeight="1" x14ac:dyDescent="0.2">
      <c r="A259" s="12" t="s">
        <v>1759</v>
      </c>
      <c r="B259" s="44" t="s">
        <v>570</v>
      </c>
      <c r="C259" s="41" t="s">
        <v>44</v>
      </c>
      <c r="D259" s="34"/>
      <c r="E259" s="15" t="s">
        <v>394</v>
      </c>
      <c r="F259" s="32"/>
      <c r="G259" s="32"/>
      <c r="H259" s="64" t="s">
        <v>885</v>
      </c>
      <c r="I259" s="54" t="s">
        <v>886</v>
      </c>
    </row>
    <row r="260" spans="1:9" ht="45.75" customHeight="1" x14ac:dyDescent="0.2">
      <c r="A260" s="12" t="s">
        <v>1177</v>
      </c>
      <c r="B260" s="13" t="s">
        <v>71</v>
      </c>
      <c r="C260" s="14" t="s">
        <v>35</v>
      </c>
      <c r="D260" s="14"/>
      <c r="E260" s="15" t="s">
        <v>2</v>
      </c>
      <c r="F260" s="16"/>
      <c r="G260" s="16"/>
      <c r="H260" s="19" t="s">
        <v>72</v>
      </c>
      <c r="I260" s="13"/>
    </row>
    <row r="261" spans="1:9" s="28" customFormat="1" ht="45.75" customHeight="1" x14ac:dyDescent="0.2">
      <c r="A261" s="12" t="s">
        <v>1791</v>
      </c>
      <c r="B261" s="44" t="s">
        <v>367</v>
      </c>
      <c r="C261" s="41" t="s">
        <v>44</v>
      </c>
      <c r="D261" s="34"/>
      <c r="E261" s="36" t="s">
        <v>3</v>
      </c>
      <c r="F261" s="32"/>
      <c r="G261" s="32"/>
      <c r="H261" s="64" t="s">
        <v>922</v>
      </c>
      <c r="I261" s="51"/>
    </row>
    <row r="262" spans="1:9" ht="45.75" customHeight="1" x14ac:dyDescent="0.2">
      <c r="A262" s="12" t="s">
        <v>1914</v>
      </c>
      <c r="B262" s="44" t="s">
        <v>48</v>
      </c>
      <c r="C262" s="41" t="s">
        <v>120</v>
      </c>
      <c r="D262" s="34"/>
      <c r="E262" s="36" t="s">
        <v>3</v>
      </c>
      <c r="F262" s="32"/>
      <c r="G262" s="32"/>
      <c r="H262" s="64" t="s">
        <v>1084</v>
      </c>
      <c r="I262" s="64"/>
    </row>
    <row r="263" spans="1:9" ht="45.75" customHeight="1" x14ac:dyDescent="0.2">
      <c r="A263" s="12" t="s">
        <v>1389</v>
      </c>
      <c r="B263" s="13" t="s">
        <v>369</v>
      </c>
      <c r="C263" s="14" t="s">
        <v>120</v>
      </c>
      <c r="D263" s="14"/>
      <c r="E263" s="15" t="s">
        <v>4</v>
      </c>
      <c r="F263" s="16"/>
      <c r="G263" s="16"/>
      <c r="H263" s="19" t="s">
        <v>370</v>
      </c>
      <c r="I263" s="19"/>
    </row>
    <row r="264" spans="1:9" ht="45.75" customHeight="1" x14ac:dyDescent="0.2">
      <c r="A264" s="12" t="s">
        <v>1367</v>
      </c>
      <c r="B264" s="13" t="s">
        <v>20</v>
      </c>
      <c r="C264" s="14" t="s">
        <v>68</v>
      </c>
      <c r="D264" s="41"/>
      <c r="E264" s="15" t="s">
        <v>1</v>
      </c>
      <c r="F264" s="46"/>
      <c r="G264" s="46"/>
      <c r="H264" s="18" t="s">
        <v>339</v>
      </c>
      <c r="I264" s="19"/>
    </row>
    <row r="265" spans="1:9" ht="45.75" customHeight="1" x14ac:dyDescent="0.2">
      <c r="A265" s="12" t="s">
        <v>1695</v>
      </c>
      <c r="B265" s="58" t="s">
        <v>399</v>
      </c>
      <c r="C265" s="41" t="s">
        <v>120</v>
      </c>
      <c r="D265" s="34"/>
      <c r="E265" s="15" t="s">
        <v>406</v>
      </c>
      <c r="F265" s="32"/>
      <c r="G265" s="32"/>
      <c r="H265" s="54" t="s">
        <v>816</v>
      </c>
      <c r="I265" s="51"/>
    </row>
    <row r="266" spans="1:9" ht="45.75" customHeight="1" x14ac:dyDescent="0.2">
      <c r="A266" s="12" t="s">
        <v>1187</v>
      </c>
      <c r="B266" s="13" t="s">
        <v>87</v>
      </c>
      <c r="C266" s="14" t="s">
        <v>21</v>
      </c>
      <c r="D266" s="14"/>
      <c r="E266" s="15"/>
      <c r="F266" s="16"/>
      <c r="G266" s="17"/>
      <c r="H266" s="19"/>
      <c r="I266" s="19"/>
    </row>
    <row r="267" spans="1:9" s="28" customFormat="1" ht="45.75" customHeight="1" x14ac:dyDescent="0.2">
      <c r="A267" s="12" t="s">
        <v>1660</v>
      </c>
      <c r="B267" s="58" t="s">
        <v>735</v>
      </c>
      <c r="C267" s="75" t="s">
        <v>120</v>
      </c>
      <c r="D267" s="76"/>
      <c r="E267" s="15" t="s">
        <v>404</v>
      </c>
      <c r="F267" s="32"/>
      <c r="G267" s="32"/>
      <c r="H267" s="64" t="s">
        <v>767</v>
      </c>
      <c r="I267" s="36"/>
    </row>
    <row r="268" spans="1:9" ht="45.75" customHeight="1" x14ac:dyDescent="0.2">
      <c r="A268" s="12" t="s">
        <v>1564</v>
      </c>
      <c r="B268" s="53" t="s">
        <v>584</v>
      </c>
      <c r="C268" s="41" t="s">
        <v>30</v>
      </c>
      <c r="D268" s="34"/>
      <c r="E268" s="15" t="s">
        <v>394</v>
      </c>
      <c r="F268" s="32" t="s">
        <v>636</v>
      </c>
      <c r="G268" s="32"/>
      <c r="H268" s="64" t="s">
        <v>637</v>
      </c>
      <c r="I268" s="54"/>
    </row>
    <row r="269" spans="1:9" ht="45.75" customHeight="1" x14ac:dyDescent="0.2">
      <c r="A269" s="12" t="s">
        <v>1794</v>
      </c>
      <c r="B269" s="44" t="s">
        <v>48</v>
      </c>
      <c r="C269" s="41" t="s">
        <v>44</v>
      </c>
      <c r="D269" s="34"/>
      <c r="E269" s="36" t="s">
        <v>1</v>
      </c>
      <c r="F269" s="32"/>
      <c r="G269" s="32"/>
      <c r="H269" s="64" t="s">
        <v>927</v>
      </c>
      <c r="I269" s="51"/>
    </row>
    <row r="270" spans="1:9" ht="45.75" customHeight="1" x14ac:dyDescent="0.2">
      <c r="A270" s="12" t="s">
        <v>1424</v>
      </c>
      <c r="B270" s="13" t="s">
        <v>425</v>
      </c>
      <c r="C270" s="14" t="s">
        <v>73</v>
      </c>
      <c r="D270" s="14"/>
      <c r="E270" s="15" t="s">
        <v>404</v>
      </c>
      <c r="F270" s="16"/>
      <c r="G270" s="16"/>
      <c r="H270" s="19" t="s">
        <v>426</v>
      </c>
      <c r="I270" s="13"/>
    </row>
    <row r="271" spans="1:9" ht="45.75" customHeight="1" x14ac:dyDescent="0.2">
      <c r="A271" s="12" t="s">
        <v>1583</v>
      </c>
      <c r="B271" s="53" t="s">
        <v>570</v>
      </c>
      <c r="C271" s="67" t="s">
        <v>120</v>
      </c>
      <c r="D271" s="34"/>
      <c r="E271" s="15" t="s">
        <v>445</v>
      </c>
      <c r="F271" s="32"/>
      <c r="G271" s="32"/>
      <c r="H271" s="64" t="s">
        <v>661</v>
      </c>
      <c r="I271" s="54"/>
    </row>
    <row r="272" spans="1:9" ht="45.75" customHeight="1" x14ac:dyDescent="0.2">
      <c r="A272" s="12" t="s">
        <v>1489</v>
      </c>
      <c r="B272" s="13" t="s">
        <v>51</v>
      </c>
      <c r="C272" s="14" t="s">
        <v>57</v>
      </c>
      <c r="D272" s="14"/>
      <c r="E272" s="15" t="s">
        <v>404</v>
      </c>
      <c r="F272" s="16"/>
      <c r="G272" s="16"/>
      <c r="H272" s="19" t="s">
        <v>523</v>
      </c>
      <c r="I272" s="13"/>
    </row>
    <row r="273" spans="1:9" s="50" customFormat="1" ht="45.75" customHeight="1" x14ac:dyDescent="0.2">
      <c r="A273" s="12" t="s">
        <v>1962</v>
      </c>
      <c r="B273" s="44" t="s">
        <v>501</v>
      </c>
      <c r="C273" s="41" t="s">
        <v>73</v>
      </c>
      <c r="D273" s="34"/>
      <c r="E273" s="36" t="s">
        <v>4</v>
      </c>
      <c r="F273" s="32"/>
      <c r="G273" s="32"/>
      <c r="H273" s="64" t="s">
        <v>1145</v>
      </c>
      <c r="I273" s="64"/>
    </row>
    <row r="274" spans="1:9" ht="45.75" customHeight="1" x14ac:dyDescent="0.2">
      <c r="A274" s="20" t="s">
        <v>1771</v>
      </c>
      <c r="B274" s="73" t="s">
        <v>560</v>
      </c>
      <c r="C274" s="43" t="s">
        <v>35</v>
      </c>
      <c r="D274" s="52"/>
      <c r="E274" s="23"/>
      <c r="F274" s="31"/>
      <c r="G274" s="31"/>
      <c r="H274" s="65"/>
      <c r="I274" s="77"/>
    </row>
    <row r="275" spans="1:9" ht="45.75" customHeight="1" x14ac:dyDescent="0.2">
      <c r="A275" s="12" t="s">
        <v>1625</v>
      </c>
      <c r="B275" s="58" t="s">
        <v>693</v>
      </c>
      <c r="C275" s="75" t="s">
        <v>57</v>
      </c>
      <c r="D275" s="76"/>
      <c r="E275" s="15" t="s">
        <v>404</v>
      </c>
      <c r="F275" s="32"/>
      <c r="G275" s="32"/>
      <c r="H275" s="64" t="s">
        <v>718</v>
      </c>
      <c r="I275" s="36"/>
    </row>
    <row r="276" spans="1:9" ht="45.75" customHeight="1" x14ac:dyDescent="0.2">
      <c r="A276" s="12" t="s">
        <v>1348</v>
      </c>
      <c r="B276" s="13" t="s">
        <v>25</v>
      </c>
      <c r="C276" s="14" t="s">
        <v>35</v>
      </c>
      <c r="D276" s="14" t="s">
        <v>310</v>
      </c>
      <c r="E276" s="15" t="s">
        <v>3</v>
      </c>
      <c r="F276" s="16"/>
      <c r="G276" s="16"/>
      <c r="H276" s="19" t="s">
        <v>311</v>
      </c>
      <c r="I276" s="13"/>
    </row>
    <row r="277" spans="1:9" ht="45.75" customHeight="1" x14ac:dyDescent="0.2">
      <c r="A277" s="12" t="s">
        <v>1160</v>
      </c>
      <c r="B277" s="13" t="s">
        <v>20</v>
      </c>
      <c r="C277" s="14" t="s">
        <v>30</v>
      </c>
      <c r="D277" s="14"/>
      <c r="E277" s="15"/>
      <c r="F277" s="16"/>
      <c r="G277" s="16"/>
      <c r="H277" s="13"/>
      <c r="I277" s="13"/>
    </row>
    <row r="278" spans="1:9" ht="45.75" customHeight="1" x14ac:dyDescent="0.2">
      <c r="A278" s="12" t="s">
        <v>1904</v>
      </c>
      <c r="B278" s="44" t="s">
        <v>416</v>
      </c>
      <c r="C278" s="41" t="s">
        <v>120</v>
      </c>
      <c r="D278" s="34"/>
      <c r="E278" s="36" t="s">
        <v>3</v>
      </c>
      <c r="F278" s="32"/>
      <c r="G278" s="32"/>
      <c r="H278" s="64" t="s">
        <v>1070</v>
      </c>
      <c r="I278" s="64"/>
    </row>
    <row r="279" spans="1:9" ht="45.75" customHeight="1" x14ac:dyDescent="0.2">
      <c r="A279" s="20" t="s">
        <v>1636</v>
      </c>
      <c r="B279" s="58" t="s">
        <v>524</v>
      </c>
      <c r="C279" s="75" t="s">
        <v>73</v>
      </c>
      <c r="D279" s="76"/>
      <c r="E279" s="23" t="s">
        <v>1</v>
      </c>
      <c r="F279" s="31"/>
      <c r="G279" s="31"/>
      <c r="H279" s="65" t="s">
        <v>733</v>
      </c>
      <c r="I279" s="65" t="s">
        <v>734</v>
      </c>
    </row>
    <row r="280" spans="1:9" ht="45.75" customHeight="1" x14ac:dyDescent="0.2">
      <c r="A280" s="12" t="s">
        <v>1547</v>
      </c>
      <c r="B280" s="53" t="s">
        <v>416</v>
      </c>
      <c r="C280" s="41" t="s">
        <v>68</v>
      </c>
      <c r="D280" s="41"/>
      <c r="E280" s="15" t="s">
        <v>404</v>
      </c>
      <c r="F280" s="46"/>
      <c r="G280" s="46"/>
      <c r="H280" s="54" t="s">
        <v>612</v>
      </c>
      <c r="I280" s="57"/>
    </row>
    <row r="281" spans="1:9" ht="45.75" customHeight="1" x14ac:dyDescent="0.2">
      <c r="A281" s="12" t="s">
        <v>1462</v>
      </c>
      <c r="B281" s="13" t="s">
        <v>486</v>
      </c>
      <c r="C281" s="14" t="s">
        <v>240</v>
      </c>
      <c r="D281" s="14"/>
      <c r="E281" s="15" t="s">
        <v>404</v>
      </c>
      <c r="F281" s="16"/>
      <c r="G281" s="16"/>
      <c r="H281" s="19" t="s">
        <v>487</v>
      </c>
      <c r="I281" s="13"/>
    </row>
    <row r="282" spans="1:9" ht="45.75" customHeight="1" x14ac:dyDescent="0.2">
      <c r="A282" s="12" t="s">
        <v>1345</v>
      </c>
      <c r="B282" s="13" t="s">
        <v>79</v>
      </c>
      <c r="C282" s="14" t="s">
        <v>21</v>
      </c>
      <c r="D282" s="14"/>
      <c r="E282" s="15"/>
      <c r="F282" s="16"/>
      <c r="G282" s="16"/>
      <c r="H282" s="18"/>
      <c r="I282" s="13"/>
    </row>
    <row r="283" spans="1:9" ht="45.75" customHeight="1" x14ac:dyDescent="0.2">
      <c r="A283" s="12" t="s">
        <v>1397</v>
      </c>
      <c r="B283" s="13" t="s">
        <v>380</v>
      </c>
      <c r="C283" s="14" t="s">
        <v>35</v>
      </c>
      <c r="D283" s="14"/>
      <c r="E283" s="15" t="s">
        <v>4</v>
      </c>
      <c r="F283" s="16"/>
      <c r="G283" s="16"/>
      <c r="H283" s="19" t="s">
        <v>381</v>
      </c>
      <c r="I283" s="13"/>
    </row>
    <row r="284" spans="1:9" ht="45.75" customHeight="1" x14ac:dyDescent="0.2">
      <c r="A284" s="12" t="s">
        <v>1835</v>
      </c>
      <c r="B284" s="44" t="s">
        <v>479</v>
      </c>
      <c r="C284" s="41" t="s">
        <v>68</v>
      </c>
      <c r="D284" s="34"/>
      <c r="E284" s="36" t="s">
        <v>4</v>
      </c>
      <c r="F284" s="32"/>
      <c r="G284" s="32"/>
      <c r="H284" s="64" t="s">
        <v>978</v>
      </c>
      <c r="I284" s="64"/>
    </row>
    <row r="285" spans="1:9" ht="45.75" customHeight="1" x14ac:dyDescent="0.2">
      <c r="A285" s="12" t="s">
        <v>1568</v>
      </c>
      <c r="B285" s="53" t="s">
        <v>435</v>
      </c>
      <c r="C285" s="41" t="s">
        <v>83</v>
      </c>
      <c r="D285" s="34"/>
      <c r="E285" s="15" t="s">
        <v>404</v>
      </c>
      <c r="F285" s="32"/>
      <c r="G285" s="32"/>
      <c r="H285" s="64" t="s">
        <v>641</v>
      </c>
      <c r="I285" s="54"/>
    </row>
    <row r="286" spans="1:9" ht="45.75" customHeight="1" x14ac:dyDescent="0.2">
      <c r="A286" s="12" t="s">
        <v>1526</v>
      </c>
      <c r="B286" s="53" t="s">
        <v>579</v>
      </c>
      <c r="C286" s="41" t="s">
        <v>35</v>
      </c>
      <c r="D286" s="41"/>
      <c r="E286" s="15" t="s">
        <v>404</v>
      </c>
      <c r="F286" s="46" t="s">
        <v>98</v>
      </c>
      <c r="G286" s="46"/>
      <c r="H286" s="54" t="s">
        <v>580</v>
      </c>
      <c r="I286" s="57"/>
    </row>
    <row r="287" spans="1:9" ht="45.75" customHeight="1" x14ac:dyDescent="0.2">
      <c r="A287" s="12" t="s">
        <v>1404</v>
      </c>
      <c r="B287" s="13" t="s">
        <v>146</v>
      </c>
      <c r="C287" s="14" t="s">
        <v>63</v>
      </c>
      <c r="D287" s="14"/>
      <c r="E287" s="15" t="s">
        <v>3</v>
      </c>
      <c r="F287" s="16"/>
      <c r="G287" s="16"/>
      <c r="H287" s="19" t="s">
        <v>391</v>
      </c>
      <c r="I287" s="13"/>
    </row>
    <row r="288" spans="1:9" ht="45.75" customHeight="1" x14ac:dyDescent="0.2">
      <c r="A288" s="12" t="s">
        <v>1683</v>
      </c>
      <c r="B288" s="58" t="s">
        <v>399</v>
      </c>
      <c r="C288" s="14" t="s">
        <v>68</v>
      </c>
      <c r="D288" s="34"/>
      <c r="E288" s="15" t="s">
        <v>394</v>
      </c>
      <c r="F288" s="32"/>
      <c r="G288" s="32"/>
      <c r="H288" s="64" t="s">
        <v>803</v>
      </c>
      <c r="I288" s="51"/>
    </row>
    <row r="289" spans="1:9" ht="45.75" customHeight="1" x14ac:dyDescent="0.2">
      <c r="A289" s="12" t="s">
        <v>1658</v>
      </c>
      <c r="B289" s="58" t="s">
        <v>486</v>
      </c>
      <c r="C289" s="75" t="s">
        <v>763</v>
      </c>
      <c r="D289" s="76"/>
      <c r="E289" s="15" t="s">
        <v>404</v>
      </c>
      <c r="F289" s="32"/>
      <c r="G289" s="32"/>
      <c r="H289" s="64" t="s">
        <v>764</v>
      </c>
      <c r="I289" s="36"/>
    </row>
    <row r="290" spans="1:9" ht="45.75" customHeight="1" x14ac:dyDescent="0.2">
      <c r="A290" s="83" t="s">
        <v>1888</v>
      </c>
      <c r="B290" s="44" t="s">
        <v>396</v>
      </c>
      <c r="C290" s="41" t="s">
        <v>35</v>
      </c>
      <c r="D290" s="34"/>
      <c r="E290" s="36" t="s">
        <v>3</v>
      </c>
      <c r="F290" s="32"/>
      <c r="G290" s="32"/>
      <c r="H290" s="64" t="s">
        <v>1048</v>
      </c>
      <c r="I290" s="64" t="s">
        <v>1049</v>
      </c>
    </row>
    <row r="291" spans="1:9" ht="45.75" customHeight="1" x14ac:dyDescent="0.2">
      <c r="A291" s="12" t="s">
        <v>1253</v>
      </c>
      <c r="B291" s="13" t="s">
        <v>16</v>
      </c>
      <c r="C291" s="14" t="s">
        <v>73</v>
      </c>
      <c r="D291" s="14"/>
      <c r="E291" s="15" t="s">
        <v>2</v>
      </c>
      <c r="F291" s="17" t="s">
        <v>66</v>
      </c>
      <c r="G291" s="17" t="s">
        <v>66</v>
      </c>
      <c r="H291" s="18" t="s">
        <v>187</v>
      </c>
      <c r="I291" s="13"/>
    </row>
    <row r="292" spans="1:9" ht="45.75" customHeight="1" x14ac:dyDescent="0.2">
      <c r="A292" s="12" t="s">
        <v>1573</v>
      </c>
      <c r="B292" s="53" t="s">
        <v>401</v>
      </c>
      <c r="C292" s="41" t="s">
        <v>44</v>
      </c>
      <c r="D292" s="34"/>
      <c r="E292" s="15"/>
      <c r="F292" s="32"/>
      <c r="G292" s="32"/>
      <c r="H292" s="64"/>
      <c r="I292" s="64"/>
    </row>
    <row r="293" spans="1:9" ht="45.75" customHeight="1" x14ac:dyDescent="0.2">
      <c r="A293" s="12" t="s">
        <v>1285</v>
      </c>
      <c r="B293" s="13" t="s">
        <v>93</v>
      </c>
      <c r="C293" s="14" t="s">
        <v>44</v>
      </c>
      <c r="D293" s="14"/>
      <c r="E293" s="15" t="s">
        <v>4</v>
      </c>
      <c r="F293" s="16"/>
      <c r="G293" s="16"/>
      <c r="H293" s="19" t="s">
        <v>225</v>
      </c>
      <c r="I293" s="13"/>
    </row>
    <row r="294" spans="1:9" s="28" customFormat="1" ht="45.75" customHeight="1" x14ac:dyDescent="0.2">
      <c r="A294" s="12" t="s">
        <v>1261</v>
      </c>
      <c r="B294" s="13" t="s">
        <v>20</v>
      </c>
      <c r="C294" s="14" t="s">
        <v>35</v>
      </c>
      <c r="D294" s="14"/>
      <c r="E294" s="15" t="s">
        <v>1</v>
      </c>
      <c r="F294" s="16"/>
      <c r="G294" s="17" t="s">
        <v>49</v>
      </c>
      <c r="H294" s="19" t="s">
        <v>195</v>
      </c>
      <c r="I294" s="13"/>
    </row>
    <row r="295" spans="1:9" ht="45.75" customHeight="1" x14ac:dyDescent="0.2">
      <c r="A295" s="12" t="s">
        <v>1229</v>
      </c>
      <c r="B295" s="13" t="s">
        <v>147</v>
      </c>
      <c r="C295" s="14" t="s">
        <v>21</v>
      </c>
      <c r="D295" s="14"/>
      <c r="E295" s="15"/>
      <c r="F295" s="16"/>
      <c r="G295" s="16"/>
      <c r="H295" s="15"/>
      <c r="I295" s="19"/>
    </row>
    <row r="296" spans="1:9" ht="45.75" customHeight="1" x14ac:dyDescent="0.2">
      <c r="A296" s="12" t="s">
        <v>1329</v>
      </c>
      <c r="B296" s="13" t="s">
        <v>20</v>
      </c>
      <c r="C296" s="14" t="s">
        <v>68</v>
      </c>
      <c r="D296" s="14"/>
      <c r="E296" s="15" t="s">
        <v>1</v>
      </c>
      <c r="F296" s="16"/>
      <c r="G296" s="17" t="s">
        <v>49</v>
      </c>
      <c r="H296" s="18" t="s">
        <v>291</v>
      </c>
      <c r="I296" s="18" t="s">
        <v>292</v>
      </c>
    </row>
    <row r="297" spans="1:9" ht="45.75" customHeight="1" x14ac:dyDescent="0.2">
      <c r="A297" s="83" t="s">
        <v>1875</v>
      </c>
      <c r="B297" s="44" t="s">
        <v>401</v>
      </c>
      <c r="C297" s="41" t="s">
        <v>120</v>
      </c>
      <c r="D297" s="34"/>
      <c r="E297" s="36" t="s">
        <v>3</v>
      </c>
      <c r="F297" s="32"/>
      <c r="G297" s="32"/>
      <c r="H297" s="64" t="s">
        <v>1035</v>
      </c>
      <c r="I297" s="64"/>
    </row>
    <row r="298" spans="1:9" ht="45.75" customHeight="1" x14ac:dyDescent="0.2">
      <c r="A298" s="12" t="s">
        <v>1491</v>
      </c>
      <c r="B298" s="13" t="s">
        <v>527</v>
      </c>
      <c r="C298" s="14" t="s">
        <v>528</v>
      </c>
      <c r="D298" s="14" t="s">
        <v>529</v>
      </c>
      <c r="E298" s="15" t="s">
        <v>394</v>
      </c>
      <c r="F298" s="16"/>
      <c r="G298" s="16"/>
      <c r="H298" s="18" t="s">
        <v>530</v>
      </c>
      <c r="I298" s="13"/>
    </row>
    <row r="299" spans="1:9" ht="45.75" customHeight="1" x14ac:dyDescent="0.2">
      <c r="A299" s="12" t="s">
        <v>1951</v>
      </c>
      <c r="B299" s="44" t="s">
        <v>48</v>
      </c>
      <c r="C299" s="41" t="s">
        <v>120</v>
      </c>
      <c r="D299" s="34"/>
      <c r="E299" s="36" t="s">
        <v>3</v>
      </c>
      <c r="F299" s="32"/>
      <c r="G299" s="32"/>
      <c r="H299" s="64" t="s">
        <v>1129</v>
      </c>
      <c r="I299" s="64"/>
    </row>
    <row r="300" spans="1:9" ht="45.75" customHeight="1" x14ac:dyDescent="0.2">
      <c r="A300" s="20" t="s">
        <v>1663</v>
      </c>
      <c r="B300" s="58" t="s">
        <v>422</v>
      </c>
      <c r="C300" s="14" t="s">
        <v>68</v>
      </c>
      <c r="D300" s="76"/>
      <c r="E300" s="15" t="s">
        <v>404</v>
      </c>
      <c r="F300" s="32"/>
      <c r="G300" s="32"/>
      <c r="H300" s="64" t="s">
        <v>771</v>
      </c>
      <c r="I300" s="36"/>
    </row>
    <row r="301" spans="1:9" ht="45.75" customHeight="1" x14ac:dyDescent="0.2">
      <c r="A301" s="12" t="s">
        <v>1417</v>
      </c>
      <c r="B301" s="13" t="s">
        <v>399</v>
      </c>
      <c r="C301" s="14" t="s">
        <v>151</v>
      </c>
      <c r="D301" s="14"/>
      <c r="E301" s="15"/>
      <c r="F301" s="16"/>
      <c r="G301" s="16"/>
      <c r="H301" s="19"/>
      <c r="I301" s="13"/>
    </row>
    <row r="302" spans="1:9" ht="45.75" customHeight="1" x14ac:dyDescent="0.2">
      <c r="A302" s="12" t="s">
        <v>1218</v>
      </c>
      <c r="B302" s="13" t="s">
        <v>135</v>
      </c>
      <c r="C302" s="14" t="s">
        <v>63</v>
      </c>
      <c r="D302" s="14"/>
      <c r="E302" s="15" t="s">
        <v>2</v>
      </c>
      <c r="F302" s="16"/>
      <c r="G302" s="16"/>
      <c r="H302" s="18" t="s">
        <v>136</v>
      </c>
      <c r="I302" s="13"/>
    </row>
    <row r="303" spans="1:9" ht="45.75" customHeight="1" x14ac:dyDescent="0.2">
      <c r="A303" s="20" t="s">
        <v>1483</v>
      </c>
      <c r="B303" s="21" t="s">
        <v>51</v>
      </c>
      <c r="C303" s="22" t="s">
        <v>240</v>
      </c>
      <c r="D303" s="22"/>
      <c r="E303" s="23" t="s">
        <v>397</v>
      </c>
      <c r="F303" s="24"/>
      <c r="G303" s="24"/>
      <c r="H303" s="26" t="s">
        <v>515</v>
      </c>
      <c r="I303" s="21"/>
    </row>
    <row r="304" spans="1:9" ht="45.75" customHeight="1" x14ac:dyDescent="0.2">
      <c r="A304" s="12" t="s">
        <v>1425</v>
      </c>
      <c r="B304" s="13" t="s">
        <v>427</v>
      </c>
      <c r="C304" s="14" t="s">
        <v>35</v>
      </c>
      <c r="D304" s="14"/>
      <c r="E304" s="15" t="s">
        <v>3</v>
      </c>
      <c r="F304" s="16"/>
      <c r="G304" s="16"/>
      <c r="H304" s="19" t="s">
        <v>428</v>
      </c>
      <c r="I304" s="13"/>
    </row>
    <row r="305" spans="1:9" ht="45.75" customHeight="1" x14ac:dyDescent="0.2">
      <c r="A305" s="12" t="s">
        <v>1413</v>
      </c>
      <c r="B305" s="13" t="s">
        <v>409</v>
      </c>
      <c r="C305" s="14" t="s">
        <v>73</v>
      </c>
      <c r="D305" s="14"/>
      <c r="E305" s="15" t="s">
        <v>397</v>
      </c>
      <c r="F305" s="16"/>
      <c r="G305" s="16"/>
      <c r="H305" s="18" t="s">
        <v>410</v>
      </c>
      <c r="I305" s="18" t="s">
        <v>411</v>
      </c>
    </row>
    <row r="306" spans="1:9" ht="45.75" customHeight="1" x14ac:dyDescent="0.2">
      <c r="A306" s="12" t="s">
        <v>1576</v>
      </c>
      <c r="B306" s="53" t="s">
        <v>651</v>
      </c>
      <c r="C306" s="41" t="s">
        <v>17</v>
      </c>
      <c r="D306" s="34"/>
      <c r="E306" s="15" t="s">
        <v>406</v>
      </c>
      <c r="F306" s="32"/>
      <c r="G306" s="32"/>
      <c r="H306" s="64" t="s">
        <v>652</v>
      </c>
      <c r="I306" s="54"/>
    </row>
    <row r="307" spans="1:9" ht="45.75" customHeight="1" x14ac:dyDescent="0.2">
      <c r="A307" s="12" t="s">
        <v>1386</v>
      </c>
      <c r="B307" s="13" t="s">
        <v>366</v>
      </c>
      <c r="C307" s="14" t="s">
        <v>44</v>
      </c>
      <c r="D307" s="14"/>
      <c r="E307" s="15" t="s">
        <v>2</v>
      </c>
      <c r="F307" s="16" t="s">
        <v>39</v>
      </c>
      <c r="G307" s="16"/>
      <c r="H307" s="19"/>
      <c r="I307" s="13"/>
    </row>
    <row r="308" spans="1:9" ht="45.75" customHeight="1" x14ac:dyDescent="0.2">
      <c r="A308" s="12" t="s">
        <v>1227</v>
      </c>
      <c r="B308" s="13" t="s">
        <v>146</v>
      </c>
      <c r="C308" s="14" t="s">
        <v>63</v>
      </c>
      <c r="D308" s="14"/>
      <c r="E308" s="15"/>
      <c r="F308" s="16"/>
      <c r="G308" s="16"/>
      <c r="H308" s="15"/>
      <c r="I308" s="19"/>
    </row>
    <row r="309" spans="1:9" ht="45.75" customHeight="1" x14ac:dyDescent="0.2">
      <c r="A309" s="12" t="s">
        <v>1773</v>
      </c>
      <c r="B309" s="44" t="s">
        <v>760</v>
      </c>
      <c r="C309" s="41" t="s">
        <v>35</v>
      </c>
      <c r="D309" s="34"/>
      <c r="E309" s="15" t="s">
        <v>445</v>
      </c>
      <c r="F309" s="32"/>
      <c r="G309" s="32"/>
      <c r="H309" s="64" t="s">
        <v>897</v>
      </c>
      <c r="I309" s="51"/>
    </row>
    <row r="310" spans="1:9" ht="45.75" customHeight="1" x14ac:dyDescent="0.2">
      <c r="A310" s="12" t="s">
        <v>1584</v>
      </c>
      <c r="B310" s="53" t="s">
        <v>440</v>
      </c>
      <c r="C310" s="67" t="s">
        <v>35</v>
      </c>
      <c r="D310" s="34"/>
      <c r="E310" s="15" t="s">
        <v>404</v>
      </c>
      <c r="F310" s="32"/>
      <c r="G310" s="32"/>
      <c r="H310" s="64" t="s">
        <v>662</v>
      </c>
      <c r="I310" s="54"/>
    </row>
    <row r="311" spans="1:9" ht="45.75" customHeight="1" x14ac:dyDescent="0.2">
      <c r="A311" s="12" t="s">
        <v>1195</v>
      </c>
      <c r="B311" s="13" t="s">
        <v>85</v>
      </c>
      <c r="C311" s="14" t="s">
        <v>68</v>
      </c>
      <c r="D311" s="14" t="s">
        <v>97</v>
      </c>
      <c r="E311" s="15" t="s">
        <v>2</v>
      </c>
      <c r="F311" s="16" t="s">
        <v>98</v>
      </c>
      <c r="G311" s="16"/>
      <c r="H311" s="18" t="s">
        <v>99</v>
      </c>
      <c r="I311" s="13"/>
    </row>
    <row r="312" spans="1:9" ht="45.75" customHeight="1" x14ac:dyDescent="0.2">
      <c r="A312" s="20" t="s">
        <v>1890</v>
      </c>
      <c r="B312" s="44" t="s">
        <v>409</v>
      </c>
      <c r="C312" s="41" t="s">
        <v>30</v>
      </c>
      <c r="D312" s="34"/>
      <c r="E312" s="36" t="s">
        <v>1</v>
      </c>
      <c r="F312" s="32"/>
      <c r="G312" s="32"/>
      <c r="H312" s="64" t="s">
        <v>1051</v>
      </c>
      <c r="I312" s="64"/>
    </row>
    <row r="313" spans="1:9" ht="45.75" customHeight="1" x14ac:dyDescent="0.2">
      <c r="A313" s="12" t="s">
        <v>1686</v>
      </c>
      <c r="B313" s="58" t="s">
        <v>430</v>
      </c>
      <c r="C313" s="14" t="s">
        <v>68</v>
      </c>
      <c r="D313" s="34"/>
      <c r="E313" s="15" t="s">
        <v>397</v>
      </c>
      <c r="F313" s="32"/>
      <c r="G313" s="32"/>
      <c r="H313" s="64" t="s">
        <v>807</v>
      </c>
      <c r="I313" s="54" t="s">
        <v>808</v>
      </c>
    </row>
    <row r="314" spans="1:9" ht="45.75" customHeight="1" x14ac:dyDescent="0.2">
      <c r="A314" s="12" t="s">
        <v>1212</v>
      </c>
      <c r="B314" s="13" t="s">
        <v>127</v>
      </c>
      <c r="C314" s="14" t="s">
        <v>35</v>
      </c>
      <c r="D314" s="14"/>
      <c r="E314" s="15" t="s">
        <v>1</v>
      </c>
      <c r="F314" s="16"/>
      <c r="G314" s="17" t="s">
        <v>49</v>
      </c>
      <c r="H314" s="19" t="s">
        <v>128</v>
      </c>
      <c r="I314" s="19"/>
    </row>
    <row r="315" spans="1:9" ht="45.75" customHeight="1" x14ac:dyDescent="0.2">
      <c r="A315" s="12" t="s">
        <v>1524</v>
      </c>
      <c r="B315" s="53" t="s">
        <v>414</v>
      </c>
      <c r="C315" s="41" t="s">
        <v>35</v>
      </c>
      <c r="D315" s="41"/>
      <c r="E315" s="15"/>
      <c r="F315" s="46"/>
      <c r="G315" s="46"/>
      <c r="H315" s="54"/>
      <c r="I315" s="57"/>
    </row>
    <row r="316" spans="1:9" ht="45.75" customHeight="1" x14ac:dyDescent="0.2">
      <c r="A316" s="12" t="s">
        <v>1250</v>
      </c>
      <c r="B316" s="13" t="s">
        <v>182</v>
      </c>
      <c r="C316" s="14" t="s">
        <v>63</v>
      </c>
      <c r="D316" s="14"/>
      <c r="E316" s="15"/>
      <c r="F316" s="16"/>
      <c r="G316" s="16"/>
      <c r="H316" s="19"/>
      <c r="I316" s="13"/>
    </row>
    <row r="317" spans="1:9" ht="45.75" customHeight="1" x14ac:dyDescent="0.2">
      <c r="A317" s="12" t="s">
        <v>1406</v>
      </c>
      <c r="B317" s="13" t="s">
        <v>396</v>
      </c>
      <c r="C317" s="14" t="s">
        <v>35</v>
      </c>
      <c r="D317" s="14"/>
      <c r="E317" s="15" t="s">
        <v>397</v>
      </c>
      <c r="F317" s="16"/>
      <c r="G317" s="16"/>
      <c r="H317" s="19" t="s">
        <v>398</v>
      </c>
      <c r="I317" s="35"/>
    </row>
    <row r="318" spans="1:9" ht="45.75" customHeight="1" x14ac:dyDescent="0.2">
      <c r="A318" s="20" t="s">
        <v>1610</v>
      </c>
      <c r="B318" s="58" t="s">
        <v>701</v>
      </c>
      <c r="C318" s="75" t="s">
        <v>35</v>
      </c>
      <c r="D318" s="76"/>
      <c r="E318" s="23"/>
      <c r="F318" s="31"/>
      <c r="G318" s="31"/>
      <c r="H318" s="65"/>
      <c r="I318" s="77"/>
    </row>
    <row r="319" spans="1:9" ht="45.75" customHeight="1" x14ac:dyDescent="0.2">
      <c r="A319" s="12" t="s">
        <v>1737</v>
      </c>
      <c r="B319" s="58" t="s">
        <v>693</v>
      </c>
      <c r="C319" s="41" t="s">
        <v>35</v>
      </c>
      <c r="D319" s="34"/>
      <c r="E319" s="15" t="s">
        <v>404</v>
      </c>
      <c r="F319" s="32"/>
      <c r="G319" s="32"/>
      <c r="H319" s="64" t="s">
        <v>863</v>
      </c>
      <c r="I319" s="51"/>
    </row>
    <row r="320" spans="1:9" ht="45.75" customHeight="1" x14ac:dyDescent="0.2">
      <c r="A320" s="12" t="s">
        <v>1915</v>
      </c>
      <c r="B320" s="44" t="s">
        <v>425</v>
      </c>
      <c r="C320" s="41" t="s">
        <v>73</v>
      </c>
      <c r="D320" s="34"/>
      <c r="E320" s="36" t="s">
        <v>4</v>
      </c>
      <c r="F320" s="32"/>
      <c r="G320" s="32"/>
      <c r="H320" s="64" t="s">
        <v>1085</v>
      </c>
      <c r="I320" s="64"/>
    </row>
    <row r="321" spans="1:9" ht="45.75" customHeight="1" x14ac:dyDescent="0.2">
      <c r="A321" s="12" t="s">
        <v>1746</v>
      </c>
      <c r="B321" s="44" t="s">
        <v>430</v>
      </c>
      <c r="C321" s="41" t="s">
        <v>73</v>
      </c>
      <c r="D321" s="34"/>
      <c r="E321" s="15" t="s">
        <v>394</v>
      </c>
      <c r="F321" s="32"/>
      <c r="G321" s="32"/>
      <c r="H321" s="64" t="s">
        <v>874</v>
      </c>
      <c r="I321" s="51"/>
    </row>
    <row r="322" spans="1:9" ht="45.75" customHeight="1" x14ac:dyDescent="0.2">
      <c r="A322" s="12" t="s">
        <v>1249</v>
      </c>
      <c r="B322" s="13" t="s">
        <v>138</v>
      </c>
      <c r="C322" s="14" t="s">
        <v>21</v>
      </c>
      <c r="D322" s="14"/>
      <c r="E322" s="15" t="s">
        <v>1</v>
      </c>
      <c r="F322" s="16"/>
      <c r="G322" s="17" t="s">
        <v>49</v>
      </c>
      <c r="H322" s="37" t="s">
        <v>181</v>
      </c>
      <c r="I322" s="13"/>
    </row>
    <row r="323" spans="1:9" ht="45.75" customHeight="1" x14ac:dyDescent="0.2">
      <c r="A323" s="12" t="s">
        <v>1499</v>
      </c>
      <c r="B323" s="13" t="s">
        <v>48</v>
      </c>
      <c r="C323" s="14" t="s">
        <v>44</v>
      </c>
      <c r="D323" s="14"/>
      <c r="E323" s="15" t="s">
        <v>397</v>
      </c>
      <c r="F323" s="16"/>
      <c r="G323" s="16"/>
      <c r="H323" s="19" t="s">
        <v>540</v>
      </c>
      <c r="I323" s="51"/>
    </row>
    <row r="324" spans="1:9" ht="45.75" customHeight="1" x14ac:dyDescent="0.2">
      <c r="A324" s="12" t="s">
        <v>1770</v>
      </c>
      <c r="B324" s="44" t="s">
        <v>399</v>
      </c>
      <c r="C324" s="41" t="s">
        <v>44</v>
      </c>
      <c r="D324" s="34"/>
      <c r="E324" s="15" t="s">
        <v>445</v>
      </c>
      <c r="F324" s="32"/>
      <c r="G324" s="32"/>
      <c r="H324" s="64" t="s">
        <v>895</v>
      </c>
      <c r="I324" s="51"/>
    </row>
    <row r="325" spans="1:9" ht="45.75" customHeight="1" x14ac:dyDescent="0.2">
      <c r="A325" s="12" t="s">
        <v>1161</v>
      </c>
      <c r="B325" s="13" t="s">
        <v>34</v>
      </c>
      <c r="C325" s="14" t="s">
        <v>35</v>
      </c>
      <c r="D325" s="14"/>
      <c r="E325" s="15" t="s">
        <v>1</v>
      </c>
      <c r="F325" s="16"/>
      <c r="G325" s="16"/>
      <c r="H325" s="18" t="s">
        <v>36</v>
      </c>
      <c r="I325" s="13"/>
    </row>
    <row r="326" spans="1:9" ht="45.75" customHeight="1" x14ac:dyDescent="0.2">
      <c r="A326" s="12" t="s">
        <v>1702</v>
      </c>
      <c r="B326" s="44" t="s">
        <v>48</v>
      </c>
      <c r="C326" s="41" t="s">
        <v>800</v>
      </c>
      <c r="D326" s="34"/>
      <c r="E326" s="15" t="s">
        <v>445</v>
      </c>
      <c r="F326" s="32"/>
      <c r="G326" s="32"/>
      <c r="H326" s="64" t="s">
        <v>823</v>
      </c>
      <c r="I326" s="51"/>
    </row>
    <row r="327" spans="1:9" ht="45.75" customHeight="1" x14ac:dyDescent="0.2">
      <c r="A327" s="12" t="s">
        <v>1750</v>
      </c>
      <c r="B327" s="44" t="s">
        <v>486</v>
      </c>
      <c r="C327" s="41" t="s">
        <v>73</v>
      </c>
      <c r="D327" s="34"/>
      <c r="E327" s="15" t="s">
        <v>445</v>
      </c>
      <c r="F327" s="32"/>
      <c r="G327" s="32"/>
      <c r="H327" s="64" t="s">
        <v>877</v>
      </c>
      <c r="I327" s="51"/>
    </row>
    <row r="328" spans="1:9" ht="45.75" customHeight="1" x14ac:dyDescent="0.2">
      <c r="A328" s="12" t="s">
        <v>1162</v>
      </c>
      <c r="B328" s="13" t="s">
        <v>37</v>
      </c>
      <c r="C328" s="14" t="s">
        <v>35</v>
      </c>
      <c r="D328" s="14"/>
      <c r="E328" s="15" t="s">
        <v>38</v>
      </c>
      <c r="F328" s="16" t="s">
        <v>39</v>
      </c>
      <c r="G328" s="17" t="s">
        <v>40</v>
      </c>
      <c r="H328" s="19" t="s">
        <v>41</v>
      </c>
      <c r="I328" s="18"/>
    </row>
    <row r="329" spans="1:9" ht="45.75" customHeight="1" x14ac:dyDescent="0.2">
      <c r="A329" s="12" t="s">
        <v>1290</v>
      </c>
      <c r="B329" s="13" t="s">
        <v>20</v>
      </c>
      <c r="C329" s="14" t="s">
        <v>68</v>
      </c>
      <c r="D329" s="14" t="s">
        <v>230</v>
      </c>
      <c r="E329" s="15" t="s">
        <v>1</v>
      </c>
      <c r="F329" s="16"/>
      <c r="G329" s="16"/>
      <c r="H329" s="19" t="s">
        <v>231</v>
      </c>
      <c r="I329" s="19"/>
    </row>
    <row r="330" spans="1:9" ht="45.75" customHeight="1" x14ac:dyDescent="0.2">
      <c r="A330" s="12" t="s">
        <v>1544</v>
      </c>
      <c r="B330" s="53" t="s">
        <v>607</v>
      </c>
      <c r="C330" s="41" t="s">
        <v>35</v>
      </c>
      <c r="D330" s="41"/>
      <c r="E330" s="15" t="s">
        <v>397</v>
      </c>
      <c r="F330" s="46"/>
      <c r="G330" s="46"/>
      <c r="H330" s="54" t="s">
        <v>608</v>
      </c>
      <c r="I330" s="57"/>
    </row>
    <row r="331" spans="1:9" ht="45.75" customHeight="1" x14ac:dyDescent="0.2">
      <c r="A331" s="12" t="s">
        <v>1843</v>
      </c>
      <c r="B331" s="44" t="s">
        <v>51</v>
      </c>
      <c r="C331" s="41" t="s">
        <v>17</v>
      </c>
      <c r="D331" s="34"/>
      <c r="E331" s="36" t="s">
        <v>986</v>
      </c>
      <c r="F331" s="32"/>
      <c r="G331" s="32"/>
      <c r="H331" s="64" t="s">
        <v>988</v>
      </c>
      <c r="I331" s="64"/>
    </row>
    <row r="332" spans="1:9" ht="45.75" customHeight="1" x14ac:dyDescent="0.2">
      <c r="A332" s="12" t="s">
        <v>1463</v>
      </c>
      <c r="B332" s="13" t="s">
        <v>488</v>
      </c>
      <c r="C332" s="14" t="s">
        <v>35</v>
      </c>
      <c r="D332" s="14"/>
      <c r="E332" s="15" t="s">
        <v>3</v>
      </c>
      <c r="F332" s="16"/>
      <c r="G332" s="16"/>
      <c r="H332" s="19" t="s">
        <v>489</v>
      </c>
      <c r="I332" s="13"/>
    </row>
    <row r="333" spans="1:9" ht="45.75" customHeight="1" x14ac:dyDescent="0.2">
      <c r="A333" s="12" t="s">
        <v>1597</v>
      </c>
      <c r="B333" s="44" t="s">
        <v>401</v>
      </c>
      <c r="C333" s="41" t="s">
        <v>73</v>
      </c>
      <c r="D333" s="34"/>
      <c r="E333" s="15" t="s">
        <v>397</v>
      </c>
      <c r="F333" s="32"/>
      <c r="G333" s="32"/>
      <c r="H333" s="64" t="s">
        <v>683</v>
      </c>
      <c r="I333" s="36"/>
    </row>
    <row r="334" spans="1:9" ht="45.75" customHeight="1" x14ac:dyDescent="0.2">
      <c r="A334" s="12" t="s">
        <v>1638</v>
      </c>
      <c r="B334" s="58" t="s">
        <v>524</v>
      </c>
      <c r="C334" s="75" t="s">
        <v>73</v>
      </c>
      <c r="D334" s="76"/>
      <c r="E334" s="15" t="s">
        <v>397</v>
      </c>
      <c r="F334" s="32"/>
      <c r="G334" s="32"/>
      <c r="H334" s="64" t="s">
        <v>737</v>
      </c>
      <c r="I334" s="36"/>
    </row>
    <row r="335" spans="1:9" ht="45.75" customHeight="1" x14ac:dyDescent="0.2">
      <c r="A335" s="12" t="s">
        <v>1834</v>
      </c>
      <c r="B335" s="44" t="s">
        <v>435</v>
      </c>
      <c r="C335" s="41" t="s">
        <v>35</v>
      </c>
      <c r="D335" s="34"/>
      <c r="E335" s="36" t="s">
        <v>3</v>
      </c>
      <c r="F335" s="32"/>
      <c r="G335" s="32"/>
      <c r="H335" s="64" t="s">
        <v>977</v>
      </c>
      <c r="I335" s="64"/>
    </row>
    <row r="336" spans="1:9" ht="45.75" customHeight="1" x14ac:dyDescent="0.2">
      <c r="A336" s="12" t="s">
        <v>1624</v>
      </c>
      <c r="B336" s="58" t="s">
        <v>48</v>
      </c>
      <c r="C336" s="75" t="s">
        <v>120</v>
      </c>
      <c r="D336" s="76"/>
      <c r="E336" s="15" t="s">
        <v>397</v>
      </c>
      <c r="F336" s="32"/>
      <c r="G336" s="32"/>
      <c r="H336" s="64" t="s">
        <v>717</v>
      </c>
      <c r="I336" s="36"/>
    </row>
    <row r="337" spans="1:9" ht="45.75" customHeight="1" x14ac:dyDescent="0.2">
      <c r="A337" s="12" t="s">
        <v>1925</v>
      </c>
      <c r="B337" s="44" t="s">
        <v>401</v>
      </c>
      <c r="C337" s="41" t="s">
        <v>120</v>
      </c>
      <c r="D337" s="34"/>
      <c r="E337" s="36" t="s">
        <v>2</v>
      </c>
      <c r="F337" s="32"/>
      <c r="G337" s="32"/>
      <c r="H337" s="64" t="s">
        <v>1096</v>
      </c>
      <c r="I337" s="64"/>
    </row>
    <row r="338" spans="1:9" ht="45.75" customHeight="1" x14ac:dyDescent="0.2">
      <c r="A338" s="12" t="s">
        <v>1623</v>
      </c>
      <c r="B338" s="58" t="s">
        <v>715</v>
      </c>
      <c r="C338" s="75" t="s">
        <v>44</v>
      </c>
      <c r="D338" s="76"/>
      <c r="E338" s="15" t="s">
        <v>397</v>
      </c>
      <c r="F338" s="32"/>
      <c r="G338" s="32"/>
      <c r="H338" s="64" t="s">
        <v>716</v>
      </c>
      <c r="I338" s="36"/>
    </row>
    <row r="339" spans="1:9" ht="45.75" customHeight="1" x14ac:dyDescent="0.2">
      <c r="A339" s="12" t="s">
        <v>1697</v>
      </c>
      <c r="B339" s="58" t="s">
        <v>430</v>
      </c>
      <c r="C339" s="14" t="s">
        <v>68</v>
      </c>
      <c r="D339" s="34"/>
      <c r="E339" s="15" t="s">
        <v>404</v>
      </c>
      <c r="F339" s="32"/>
      <c r="G339" s="32"/>
      <c r="H339" s="64" t="s">
        <v>818</v>
      </c>
      <c r="I339" s="51"/>
    </row>
    <row r="340" spans="1:9" ht="45.75" customHeight="1" x14ac:dyDescent="0.2">
      <c r="A340" s="83" t="s">
        <v>1892</v>
      </c>
      <c r="B340" s="44" t="s">
        <v>425</v>
      </c>
      <c r="C340" s="43" t="s">
        <v>68</v>
      </c>
      <c r="D340" s="34"/>
      <c r="E340" s="36" t="s">
        <v>3</v>
      </c>
      <c r="F340" s="32"/>
      <c r="G340" s="32"/>
      <c r="H340" s="64" t="s">
        <v>1053</v>
      </c>
      <c r="I340" s="64" t="s">
        <v>1054</v>
      </c>
    </row>
    <row r="341" spans="1:9" ht="45.75" customHeight="1" x14ac:dyDescent="0.2">
      <c r="A341" s="12" t="s">
        <v>1383</v>
      </c>
      <c r="B341" s="13" t="s">
        <v>361</v>
      </c>
      <c r="C341" s="14" t="s">
        <v>120</v>
      </c>
      <c r="D341" s="14"/>
      <c r="E341" s="15" t="s">
        <v>4</v>
      </c>
      <c r="F341" s="16"/>
      <c r="G341" s="16"/>
      <c r="H341" s="18" t="s">
        <v>362</v>
      </c>
      <c r="I341" s="19"/>
    </row>
    <row r="342" spans="1:9" ht="45.75" customHeight="1" x14ac:dyDescent="0.2">
      <c r="A342" s="12" t="s">
        <v>1650</v>
      </c>
      <c r="B342" s="58" t="s">
        <v>486</v>
      </c>
      <c r="C342" s="75" t="s">
        <v>120</v>
      </c>
      <c r="D342" s="76"/>
      <c r="E342" s="15" t="s">
        <v>3</v>
      </c>
      <c r="F342" s="32"/>
      <c r="G342" s="32"/>
      <c r="H342" s="64" t="s">
        <v>753</v>
      </c>
      <c r="I342" s="36"/>
    </row>
    <row r="343" spans="1:9" ht="45.75" customHeight="1" x14ac:dyDescent="0.2">
      <c r="A343" s="12" t="s">
        <v>1234</v>
      </c>
      <c r="B343" s="13" t="s">
        <v>56</v>
      </c>
      <c r="C343" s="14" t="s">
        <v>26</v>
      </c>
      <c r="D343" s="14" t="s">
        <v>158</v>
      </c>
      <c r="E343" s="15" t="s">
        <v>1</v>
      </c>
      <c r="F343" s="16"/>
      <c r="G343" s="17" t="s">
        <v>49</v>
      </c>
      <c r="H343" s="19" t="s">
        <v>159</v>
      </c>
      <c r="I343" s="19"/>
    </row>
    <row r="344" spans="1:9" ht="45.75" customHeight="1" x14ac:dyDescent="0.2">
      <c r="A344" s="12" t="s">
        <v>1830</v>
      </c>
      <c r="B344" s="44" t="s">
        <v>48</v>
      </c>
      <c r="C344" s="41" t="s">
        <v>110</v>
      </c>
      <c r="D344" s="34"/>
      <c r="E344" s="36" t="s">
        <v>4</v>
      </c>
      <c r="F344" s="32"/>
      <c r="G344" s="32"/>
      <c r="H344" s="64" t="s">
        <v>974</v>
      </c>
      <c r="I344" s="64"/>
    </row>
    <row r="345" spans="1:9" ht="45.75" customHeight="1" x14ac:dyDescent="0.2">
      <c r="A345" s="12" t="s">
        <v>1540</v>
      </c>
      <c r="B345" s="53" t="s">
        <v>600</v>
      </c>
      <c r="C345" s="41" t="s">
        <v>35</v>
      </c>
      <c r="D345" s="41"/>
      <c r="E345" s="15" t="s">
        <v>445</v>
      </c>
      <c r="F345" s="46"/>
      <c r="G345" s="46"/>
      <c r="H345" s="54" t="s">
        <v>601</v>
      </c>
      <c r="I345" s="57"/>
    </row>
    <row r="346" spans="1:9" ht="45.75" customHeight="1" x14ac:dyDescent="0.2">
      <c r="A346" s="12" t="s">
        <v>1864</v>
      </c>
      <c r="B346" s="44" t="s">
        <v>401</v>
      </c>
      <c r="C346" s="41" t="s">
        <v>73</v>
      </c>
      <c r="D346" s="34"/>
      <c r="E346" s="36" t="s">
        <v>0</v>
      </c>
      <c r="F346" s="32"/>
      <c r="G346" s="32" t="s">
        <v>49</v>
      </c>
      <c r="H346" s="64" t="s">
        <v>1021</v>
      </c>
      <c r="I346" s="54" t="s">
        <v>1022</v>
      </c>
    </row>
    <row r="347" spans="1:9" ht="45.75" customHeight="1" x14ac:dyDescent="0.2">
      <c r="A347" s="12" t="s">
        <v>1621</v>
      </c>
      <c r="B347" s="58" t="s">
        <v>48</v>
      </c>
      <c r="C347" s="75" t="s">
        <v>120</v>
      </c>
      <c r="D347" s="76"/>
      <c r="E347" s="15" t="s">
        <v>394</v>
      </c>
      <c r="F347" s="32"/>
      <c r="G347" s="32"/>
      <c r="H347" s="64" t="s">
        <v>713</v>
      </c>
      <c r="I347" s="36"/>
    </row>
    <row r="348" spans="1:9" ht="45.75" customHeight="1" x14ac:dyDescent="0.2">
      <c r="A348" s="12" t="s">
        <v>1396</v>
      </c>
      <c r="B348" s="13" t="s">
        <v>138</v>
      </c>
      <c r="C348" s="14" t="s">
        <v>120</v>
      </c>
      <c r="D348" s="14"/>
      <c r="E348" s="15" t="s">
        <v>1</v>
      </c>
      <c r="F348" s="16"/>
      <c r="G348" s="16"/>
      <c r="H348" s="18" t="s">
        <v>379</v>
      </c>
      <c r="I348" s="13"/>
    </row>
    <row r="349" spans="1:9" ht="45.75" customHeight="1" x14ac:dyDescent="0.2">
      <c r="A349" s="12" t="s">
        <v>1495</v>
      </c>
      <c r="B349" s="13" t="s">
        <v>399</v>
      </c>
      <c r="C349" s="14" t="s">
        <v>68</v>
      </c>
      <c r="D349" s="14"/>
      <c r="E349" s="15" t="s">
        <v>445</v>
      </c>
      <c r="F349" s="16"/>
      <c r="G349" s="17"/>
      <c r="H349" s="19" t="s">
        <v>536</v>
      </c>
      <c r="I349" s="13"/>
    </row>
    <row r="350" spans="1:9" ht="45.75" customHeight="1" x14ac:dyDescent="0.2">
      <c r="A350" s="12" t="s">
        <v>1188</v>
      </c>
      <c r="B350" s="13" t="s">
        <v>20</v>
      </c>
      <c r="C350" s="14" t="s">
        <v>88</v>
      </c>
      <c r="D350" s="14"/>
      <c r="E350" s="15"/>
      <c r="F350" s="16"/>
      <c r="G350" s="17"/>
      <c r="H350" s="19"/>
      <c r="I350" s="19"/>
    </row>
    <row r="351" spans="1:9" ht="45.75" customHeight="1" x14ac:dyDescent="0.2">
      <c r="A351" s="20" t="s">
        <v>1554</v>
      </c>
      <c r="B351" s="58" t="s">
        <v>620</v>
      </c>
      <c r="C351" s="43" t="s">
        <v>73</v>
      </c>
      <c r="D351" s="43"/>
      <c r="E351" s="23" t="s">
        <v>1</v>
      </c>
      <c r="F351" s="59"/>
      <c r="G351" s="59" t="s">
        <v>621</v>
      </c>
      <c r="H351" s="54" t="s">
        <v>622</v>
      </c>
      <c r="I351" s="57"/>
    </row>
    <row r="352" spans="1:9" ht="45.75" customHeight="1" x14ac:dyDescent="0.2">
      <c r="A352" s="12" t="s">
        <v>1428</v>
      </c>
      <c r="B352" s="13" t="s">
        <v>432</v>
      </c>
      <c r="C352" s="14" t="s">
        <v>183</v>
      </c>
      <c r="D352" s="14"/>
      <c r="E352" s="15" t="s">
        <v>397</v>
      </c>
      <c r="F352" s="32" t="s">
        <v>23</v>
      </c>
      <c r="G352" s="16"/>
      <c r="H352" s="18" t="s">
        <v>433</v>
      </c>
      <c r="I352" s="38" t="s">
        <v>434</v>
      </c>
    </row>
    <row r="353" spans="1:9" ht="45.75" customHeight="1" x14ac:dyDescent="0.2">
      <c r="A353" s="12" t="s">
        <v>1255</v>
      </c>
      <c r="B353" s="13" t="s">
        <v>150</v>
      </c>
      <c r="C353" s="14" t="s">
        <v>73</v>
      </c>
      <c r="D353" s="14"/>
      <c r="E353" s="15" t="s">
        <v>4</v>
      </c>
      <c r="F353" s="17" t="s">
        <v>66</v>
      </c>
      <c r="G353" s="17" t="s">
        <v>66</v>
      </c>
      <c r="H353" s="18" t="s">
        <v>188</v>
      </c>
      <c r="I353" s="18"/>
    </row>
    <row r="354" spans="1:9" ht="45.75" customHeight="1" x14ac:dyDescent="0.2">
      <c r="A354" s="12" t="s">
        <v>1676</v>
      </c>
      <c r="B354" s="44" t="s">
        <v>792</v>
      </c>
      <c r="C354" s="41" t="s">
        <v>35</v>
      </c>
      <c r="D354" s="34"/>
      <c r="E354" s="15" t="s">
        <v>406</v>
      </c>
      <c r="F354" s="32" t="s">
        <v>52</v>
      </c>
      <c r="G354" s="17" t="s">
        <v>49</v>
      </c>
      <c r="H354" s="64" t="s">
        <v>793</v>
      </c>
      <c r="I354" s="51"/>
    </row>
    <row r="355" spans="1:9" ht="45.75" customHeight="1" x14ac:dyDescent="0.2">
      <c r="A355" s="12" t="s">
        <v>1586</v>
      </c>
      <c r="B355" s="58" t="s">
        <v>48</v>
      </c>
      <c r="C355" s="41" t="s">
        <v>26</v>
      </c>
      <c r="D355" s="34" t="s">
        <v>664</v>
      </c>
      <c r="E355" s="15" t="s">
        <v>397</v>
      </c>
      <c r="F355" s="32"/>
      <c r="G355" s="32"/>
      <c r="H355" s="64" t="s">
        <v>665</v>
      </c>
      <c r="I355" s="54"/>
    </row>
    <row r="356" spans="1:9" s="56" customFormat="1" ht="45.75" customHeight="1" x14ac:dyDescent="0.2">
      <c r="A356" s="12" t="s">
        <v>1930</v>
      </c>
      <c r="B356" s="44" t="s">
        <v>48</v>
      </c>
      <c r="C356" s="41" t="s">
        <v>120</v>
      </c>
      <c r="D356" s="34"/>
      <c r="E356" s="36" t="s">
        <v>4</v>
      </c>
      <c r="F356" s="32"/>
      <c r="G356" s="32"/>
      <c r="H356" s="64" t="s">
        <v>1102</v>
      </c>
      <c r="I356" s="64"/>
    </row>
    <row r="357" spans="1:9" s="56" customFormat="1" ht="45.75" customHeight="1" x14ac:dyDescent="0.2">
      <c r="A357" s="12" t="s">
        <v>1257</v>
      </c>
      <c r="B357" s="13" t="s">
        <v>191</v>
      </c>
      <c r="C357" s="14" t="s">
        <v>120</v>
      </c>
      <c r="D357" s="14"/>
      <c r="E357" s="15"/>
      <c r="F357" s="16"/>
      <c r="G357" s="17"/>
      <c r="H357" s="19"/>
      <c r="I357" s="13"/>
    </row>
    <row r="358" spans="1:9" s="56" customFormat="1" ht="45.75" customHeight="1" x14ac:dyDescent="0.2">
      <c r="A358" s="12" t="s">
        <v>1287</v>
      </c>
      <c r="B358" s="13" t="s">
        <v>226</v>
      </c>
      <c r="C358" s="14" t="s">
        <v>166</v>
      </c>
      <c r="D358" s="14" t="s">
        <v>227</v>
      </c>
      <c r="E358" s="15" t="s">
        <v>3</v>
      </c>
      <c r="F358" s="16"/>
      <c r="G358" s="16"/>
      <c r="H358" s="19" t="s">
        <v>228</v>
      </c>
      <c r="I358" s="13"/>
    </row>
    <row r="359" spans="1:9" s="56" customFormat="1" ht="45.75" customHeight="1" x14ac:dyDescent="0.2">
      <c r="A359" s="12" t="s">
        <v>1551</v>
      </c>
      <c r="B359" s="53" t="s">
        <v>430</v>
      </c>
      <c r="C359" s="41" t="s">
        <v>68</v>
      </c>
      <c r="D359" s="41" t="s">
        <v>616</v>
      </c>
      <c r="E359" s="15" t="s">
        <v>404</v>
      </c>
      <c r="F359" s="46"/>
      <c r="G359" s="46"/>
      <c r="H359" s="54" t="s">
        <v>617</v>
      </c>
      <c r="I359" s="55"/>
    </row>
    <row r="360" spans="1:9" s="56" customFormat="1" ht="45.75" customHeight="1" x14ac:dyDescent="0.2">
      <c r="A360" s="12" t="s">
        <v>1809</v>
      </c>
      <c r="B360" s="44" t="s">
        <v>584</v>
      </c>
      <c r="C360" s="41" t="s">
        <v>35</v>
      </c>
      <c r="D360" s="34"/>
      <c r="E360" s="36" t="s">
        <v>2</v>
      </c>
      <c r="F360" s="32"/>
      <c r="G360" s="32"/>
      <c r="H360" s="64" t="s">
        <v>945</v>
      </c>
      <c r="I360" s="64"/>
    </row>
    <row r="361" spans="1:9" s="56" customFormat="1" ht="45.75" customHeight="1" x14ac:dyDescent="0.2">
      <c r="A361" s="12" t="s">
        <v>1722</v>
      </c>
      <c r="B361" s="44" t="s">
        <v>598</v>
      </c>
      <c r="C361" s="41" t="s">
        <v>57</v>
      </c>
      <c r="D361" s="34"/>
      <c r="E361" s="15" t="s">
        <v>394</v>
      </c>
      <c r="F361" s="32"/>
      <c r="G361" s="32"/>
      <c r="H361" s="64" t="s">
        <v>845</v>
      </c>
      <c r="I361" s="51"/>
    </row>
    <row r="362" spans="1:9" s="56" customFormat="1" ht="45.75" customHeight="1" x14ac:dyDescent="0.2">
      <c r="A362" s="12" t="s">
        <v>1196</v>
      </c>
      <c r="B362" s="13" t="s">
        <v>100</v>
      </c>
      <c r="C362" s="14" t="s">
        <v>35</v>
      </c>
      <c r="D362" s="14"/>
      <c r="E362" s="15" t="s">
        <v>0</v>
      </c>
      <c r="F362" s="16"/>
      <c r="G362" s="17" t="s">
        <v>49</v>
      </c>
      <c r="H362" s="18" t="s">
        <v>101</v>
      </c>
      <c r="I362" s="18" t="s">
        <v>102</v>
      </c>
    </row>
    <row r="363" spans="1:9" s="56" customFormat="1" ht="45.75" customHeight="1" x14ac:dyDescent="0.2">
      <c r="A363" s="12" t="s">
        <v>1572</v>
      </c>
      <c r="B363" s="53" t="s">
        <v>463</v>
      </c>
      <c r="C363" s="41" t="s">
        <v>57</v>
      </c>
      <c r="D363" s="34"/>
      <c r="E363" s="15" t="s">
        <v>404</v>
      </c>
      <c r="F363" s="32"/>
      <c r="G363" s="32"/>
      <c r="H363" s="64" t="s">
        <v>646</v>
      </c>
      <c r="I363" s="54"/>
    </row>
    <row r="364" spans="1:9" s="56" customFormat="1" ht="45.75" customHeight="1" x14ac:dyDescent="0.2">
      <c r="A364" s="12" t="s">
        <v>1448</v>
      </c>
      <c r="B364" s="13" t="s">
        <v>48</v>
      </c>
      <c r="C364" s="14" t="s">
        <v>68</v>
      </c>
      <c r="D364" s="14"/>
      <c r="E364" s="15" t="s">
        <v>404</v>
      </c>
      <c r="F364" s="17"/>
      <c r="G364" s="17"/>
      <c r="H364" s="19" t="s">
        <v>467</v>
      </c>
      <c r="I364" s="13"/>
    </row>
    <row r="365" spans="1:9" s="56" customFormat="1" ht="45.75" customHeight="1" x14ac:dyDescent="0.2">
      <c r="A365" s="12" t="s">
        <v>1635</v>
      </c>
      <c r="B365" s="58" t="s">
        <v>731</v>
      </c>
      <c r="C365" s="14" t="s">
        <v>68</v>
      </c>
      <c r="D365" s="76"/>
      <c r="E365" s="15" t="s">
        <v>404</v>
      </c>
      <c r="F365" s="32"/>
      <c r="G365" s="32"/>
      <c r="H365" s="64" t="s">
        <v>732</v>
      </c>
      <c r="I365" s="36"/>
    </row>
    <row r="366" spans="1:9" s="56" customFormat="1" ht="45.75" customHeight="1" x14ac:dyDescent="0.2">
      <c r="A366" s="12" t="s">
        <v>1872</v>
      </c>
      <c r="B366" s="44" t="s">
        <v>1031</v>
      </c>
      <c r="C366" s="41" t="s">
        <v>57</v>
      </c>
      <c r="D366" s="34"/>
      <c r="E366" s="36" t="s">
        <v>3</v>
      </c>
      <c r="F366" s="32"/>
      <c r="G366" s="32"/>
      <c r="H366" s="64" t="s">
        <v>1032</v>
      </c>
      <c r="I366" s="64"/>
    </row>
    <row r="367" spans="1:9" s="56" customFormat="1" ht="45.75" customHeight="1" x14ac:dyDescent="0.2">
      <c r="A367" s="12" t="s">
        <v>1539</v>
      </c>
      <c r="B367" s="53" t="s">
        <v>598</v>
      </c>
      <c r="C367" s="41" t="s">
        <v>83</v>
      </c>
      <c r="D367" s="41"/>
      <c r="E367" s="15" t="s">
        <v>0</v>
      </c>
      <c r="F367" s="46"/>
      <c r="G367" s="46"/>
      <c r="H367" s="54" t="s">
        <v>599</v>
      </c>
      <c r="I367" s="57"/>
    </row>
    <row r="368" spans="1:9" s="56" customFormat="1" ht="45.75" customHeight="1" x14ac:dyDescent="0.2">
      <c r="A368" s="12" t="s">
        <v>1607</v>
      </c>
      <c r="B368" s="58" t="s">
        <v>697</v>
      </c>
      <c r="C368" s="75" t="s">
        <v>44</v>
      </c>
      <c r="D368" s="76"/>
      <c r="E368" s="15" t="s">
        <v>406</v>
      </c>
      <c r="F368" s="32"/>
      <c r="G368" s="32"/>
      <c r="H368" s="64" t="s">
        <v>698</v>
      </c>
      <c r="I368" s="36"/>
    </row>
    <row r="369" spans="1:9" s="56" customFormat="1" ht="45.75" customHeight="1" x14ac:dyDescent="0.2">
      <c r="A369" s="12" t="s">
        <v>1581</v>
      </c>
      <c r="B369" s="53" t="s">
        <v>658</v>
      </c>
      <c r="C369" s="41" t="s">
        <v>44</v>
      </c>
      <c r="D369" s="34"/>
      <c r="E369" s="15" t="s">
        <v>404</v>
      </c>
      <c r="F369" s="32"/>
      <c r="G369" s="32"/>
      <c r="H369" s="64" t="s">
        <v>659</v>
      </c>
      <c r="I369" s="54"/>
    </row>
    <row r="370" spans="1:9" s="56" customFormat="1" ht="45.75" customHeight="1" x14ac:dyDescent="0.2">
      <c r="A370" s="12" t="s">
        <v>1918</v>
      </c>
      <c r="B370" s="44" t="s">
        <v>463</v>
      </c>
      <c r="C370" s="41" t="s">
        <v>35</v>
      </c>
      <c r="D370" s="34"/>
      <c r="E370" s="36" t="s">
        <v>2</v>
      </c>
      <c r="F370" s="32"/>
      <c r="G370" s="32"/>
      <c r="H370" s="64" t="s">
        <v>1088</v>
      </c>
      <c r="I370" s="64"/>
    </row>
    <row r="371" spans="1:9" s="56" customFormat="1" ht="45.75" customHeight="1" x14ac:dyDescent="0.2">
      <c r="A371" s="12" t="s">
        <v>1332</v>
      </c>
      <c r="B371" s="13" t="s">
        <v>296</v>
      </c>
      <c r="C371" s="14" t="s">
        <v>68</v>
      </c>
      <c r="D371" s="14" t="s">
        <v>297</v>
      </c>
      <c r="E371" s="15" t="s">
        <v>2</v>
      </c>
      <c r="F371" s="16"/>
      <c r="G371" s="16"/>
      <c r="H371" s="19" t="s">
        <v>298</v>
      </c>
      <c r="I371" s="19"/>
    </row>
    <row r="372" spans="1:9" s="56" customFormat="1" ht="45.75" customHeight="1" x14ac:dyDescent="0.2">
      <c r="A372" s="12" t="s">
        <v>1735</v>
      </c>
      <c r="B372" s="58" t="s">
        <v>430</v>
      </c>
      <c r="C372" s="14" t="s">
        <v>68</v>
      </c>
      <c r="D372" s="34"/>
      <c r="E372" s="15" t="s">
        <v>2</v>
      </c>
      <c r="F372" s="32"/>
      <c r="G372" s="32"/>
      <c r="H372" s="64" t="s">
        <v>861</v>
      </c>
      <c r="I372" s="51"/>
    </row>
    <row r="373" spans="1:9" s="56" customFormat="1" ht="45.75" customHeight="1" x14ac:dyDescent="0.2">
      <c r="A373" s="12" t="s">
        <v>1895</v>
      </c>
      <c r="B373" s="44" t="s">
        <v>48</v>
      </c>
      <c r="C373" s="41" t="s">
        <v>35</v>
      </c>
      <c r="D373" s="34"/>
      <c r="E373" s="36" t="s">
        <v>1</v>
      </c>
      <c r="F373" s="32"/>
      <c r="G373" s="32"/>
      <c r="H373" s="64" t="s">
        <v>1058</v>
      </c>
      <c r="I373" s="64"/>
    </row>
    <row r="374" spans="1:9" s="56" customFormat="1" ht="45.75" customHeight="1" x14ac:dyDescent="0.2">
      <c r="A374" s="12" t="s">
        <v>1661</v>
      </c>
      <c r="B374" s="58" t="s">
        <v>768</v>
      </c>
      <c r="C374" s="75" t="s">
        <v>57</v>
      </c>
      <c r="D374" s="76"/>
      <c r="E374" s="15" t="s">
        <v>397</v>
      </c>
      <c r="F374" s="32"/>
      <c r="G374" s="32"/>
      <c r="H374" s="64" t="s">
        <v>769</v>
      </c>
      <c r="I374" s="36"/>
    </row>
    <row r="375" spans="1:9" s="56" customFormat="1" ht="45.75" customHeight="1" x14ac:dyDescent="0.2">
      <c r="A375" s="12" t="s">
        <v>1715</v>
      </c>
      <c r="B375" s="80" t="s">
        <v>765</v>
      </c>
      <c r="C375" s="41" t="s">
        <v>68</v>
      </c>
      <c r="D375" s="34" t="s">
        <v>838</v>
      </c>
      <c r="E375" s="15" t="s">
        <v>3</v>
      </c>
      <c r="F375" s="32"/>
      <c r="G375" s="32"/>
      <c r="H375" s="64" t="s">
        <v>839</v>
      </c>
      <c r="I375" s="51"/>
    </row>
    <row r="376" spans="1:9" s="56" customFormat="1" ht="45.75" customHeight="1" x14ac:dyDescent="0.2">
      <c r="A376" s="12" t="s">
        <v>1679</v>
      </c>
      <c r="B376" s="44" t="s">
        <v>649</v>
      </c>
      <c r="C376" s="41" t="s">
        <v>35</v>
      </c>
      <c r="D376" s="34"/>
      <c r="E376" s="15" t="s">
        <v>445</v>
      </c>
      <c r="F376" s="32"/>
      <c r="G376" s="32"/>
      <c r="H376" s="64" t="s">
        <v>797</v>
      </c>
      <c r="I376" s="54" t="s">
        <v>798</v>
      </c>
    </row>
    <row r="377" spans="1:9" s="56" customFormat="1" ht="45.75" customHeight="1" x14ac:dyDescent="0.2">
      <c r="A377" s="20" t="s">
        <v>1852</v>
      </c>
      <c r="B377" s="73" t="s">
        <v>1000</v>
      </c>
      <c r="C377" s="43" t="s">
        <v>68</v>
      </c>
      <c r="D377" s="52"/>
      <c r="E377" s="74"/>
      <c r="F377" s="31"/>
      <c r="G377" s="31"/>
      <c r="H377" s="65"/>
      <c r="I377" s="65"/>
    </row>
    <row r="378" spans="1:9" s="56" customFormat="1" ht="45.75" customHeight="1" x14ac:dyDescent="0.2">
      <c r="A378" s="12" t="s">
        <v>1322</v>
      </c>
      <c r="B378" s="13" t="s">
        <v>37</v>
      </c>
      <c r="C378" s="14" t="s">
        <v>83</v>
      </c>
      <c r="D378" s="14"/>
      <c r="E378" s="15" t="s">
        <v>2</v>
      </c>
      <c r="F378" s="16"/>
      <c r="G378" s="16"/>
      <c r="H378" s="19" t="s">
        <v>282</v>
      </c>
      <c r="I378" s="19" t="s">
        <v>283</v>
      </c>
    </row>
    <row r="379" spans="1:9" s="56" customFormat="1" ht="45.75" customHeight="1" x14ac:dyDescent="0.2">
      <c r="A379" s="12" t="s">
        <v>1657</v>
      </c>
      <c r="B379" s="58" t="s">
        <v>430</v>
      </c>
      <c r="C379" s="75" t="s">
        <v>44</v>
      </c>
      <c r="D379" s="76"/>
      <c r="E379" s="15" t="s">
        <v>404</v>
      </c>
      <c r="F379" s="32"/>
      <c r="G379" s="32"/>
      <c r="H379" s="64" t="s">
        <v>762</v>
      </c>
      <c r="I379" s="36"/>
    </row>
    <row r="380" spans="1:9" s="56" customFormat="1" ht="45.75" customHeight="1" x14ac:dyDescent="0.2">
      <c r="A380" s="12" t="s">
        <v>1299</v>
      </c>
      <c r="B380" s="13" t="s">
        <v>129</v>
      </c>
      <c r="C380" s="14" t="s">
        <v>151</v>
      </c>
      <c r="D380" s="14"/>
      <c r="E380" s="15" t="s">
        <v>2</v>
      </c>
      <c r="F380" s="16"/>
      <c r="G380" s="16"/>
      <c r="H380" s="13"/>
      <c r="I380" s="13"/>
    </row>
    <row r="381" spans="1:9" s="56" customFormat="1" ht="45.75" customHeight="1" x14ac:dyDescent="0.2">
      <c r="A381" s="83" t="s">
        <v>1881</v>
      </c>
      <c r="B381" s="44" t="s">
        <v>48</v>
      </c>
      <c r="C381" s="41" t="s">
        <v>68</v>
      </c>
      <c r="D381" s="34"/>
      <c r="E381" s="36" t="s">
        <v>2</v>
      </c>
      <c r="F381" s="32"/>
      <c r="G381" s="32"/>
      <c r="H381" s="64" t="s">
        <v>1040</v>
      </c>
      <c r="I381" s="64"/>
    </row>
    <row r="382" spans="1:9" s="56" customFormat="1" ht="45.75" customHeight="1" x14ac:dyDescent="0.2">
      <c r="A382" s="12" t="s">
        <v>1950</v>
      </c>
      <c r="B382" s="44" t="s">
        <v>51</v>
      </c>
      <c r="C382" s="41" t="s">
        <v>73</v>
      </c>
      <c r="D382" s="34"/>
      <c r="E382" s="36" t="s">
        <v>3</v>
      </c>
      <c r="F382" s="32"/>
      <c r="G382" s="32"/>
      <c r="H382" s="64" t="s">
        <v>1128</v>
      </c>
      <c r="I382" s="64"/>
    </row>
    <row r="383" spans="1:9" s="56" customFormat="1" ht="45.75" customHeight="1" x14ac:dyDescent="0.2">
      <c r="A383" s="12" t="s">
        <v>1517</v>
      </c>
      <c r="B383" s="53" t="s">
        <v>567</v>
      </c>
      <c r="C383" s="41" t="s">
        <v>68</v>
      </c>
      <c r="D383" s="41" t="s">
        <v>568</v>
      </c>
      <c r="E383" s="15" t="s">
        <v>394</v>
      </c>
      <c r="F383" s="46"/>
      <c r="G383" s="46"/>
      <c r="H383" s="54" t="s">
        <v>569</v>
      </c>
      <c r="I383" s="54"/>
    </row>
    <row r="384" spans="1:9" s="56" customFormat="1" ht="45.75" customHeight="1" x14ac:dyDescent="0.2">
      <c r="A384" s="83" t="s">
        <v>1876</v>
      </c>
      <c r="B384" s="44" t="s">
        <v>401</v>
      </c>
      <c r="C384" s="41" t="s">
        <v>120</v>
      </c>
      <c r="D384" s="34"/>
      <c r="E384" s="36" t="s">
        <v>0</v>
      </c>
      <c r="F384" s="32"/>
      <c r="G384" s="32" t="s">
        <v>18</v>
      </c>
      <c r="H384" s="64" t="s">
        <v>1036</v>
      </c>
      <c r="I384" s="64" t="s">
        <v>1037</v>
      </c>
    </row>
    <row r="385" spans="1:9" s="56" customFormat="1" ht="45.75" customHeight="1" x14ac:dyDescent="0.2">
      <c r="A385" s="12" t="s">
        <v>1785</v>
      </c>
      <c r="B385" s="44" t="s">
        <v>93</v>
      </c>
      <c r="C385" s="41" t="s">
        <v>44</v>
      </c>
      <c r="D385" s="34"/>
      <c r="E385" s="15" t="s">
        <v>1</v>
      </c>
      <c r="F385" s="32"/>
      <c r="G385" s="32"/>
      <c r="H385" s="64" t="s">
        <v>913</v>
      </c>
      <c r="I385" s="54" t="s">
        <v>914</v>
      </c>
    </row>
    <row r="386" spans="1:9" s="56" customFormat="1" ht="45.75" customHeight="1" x14ac:dyDescent="0.2">
      <c r="A386" s="12" t="s">
        <v>1385</v>
      </c>
      <c r="B386" s="13" t="s">
        <v>364</v>
      </c>
      <c r="C386" s="14" t="s">
        <v>120</v>
      </c>
      <c r="D386" s="14"/>
      <c r="E386" s="15" t="s">
        <v>3</v>
      </c>
      <c r="F386" s="16"/>
      <c r="G386" s="16"/>
      <c r="H386" s="18" t="s">
        <v>365</v>
      </c>
      <c r="I386" s="13"/>
    </row>
    <row r="387" spans="1:9" s="56" customFormat="1" ht="45.75" customHeight="1" x14ac:dyDescent="0.2">
      <c r="A387" s="12" t="s">
        <v>1826</v>
      </c>
      <c r="B387" s="44" t="s">
        <v>20</v>
      </c>
      <c r="C387" s="41" t="s">
        <v>68</v>
      </c>
      <c r="D387" s="34"/>
      <c r="E387" s="36" t="s">
        <v>3</v>
      </c>
      <c r="F387" s="32"/>
      <c r="G387" s="32"/>
      <c r="H387" s="64" t="s">
        <v>969</v>
      </c>
      <c r="I387" s="64"/>
    </row>
    <row r="388" spans="1:9" s="56" customFormat="1" ht="45.75" customHeight="1" x14ac:dyDescent="0.2">
      <c r="A388" s="12" t="s">
        <v>1787</v>
      </c>
      <c r="B388" s="44" t="s">
        <v>168</v>
      </c>
      <c r="C388" s="41" t="s">
        <v>68</v>
      </c>
      <c r="D388" s="41" t="s">
        <v>916</v>
      </c>
      <c r="E388" s="15" t="s">
        <v>1</v>
      </c>
      <c r="F388" s="32"/>
      <c r="G388" s="32"/>
      <c r="H388" s="64" t="s">
        <v>917</v>
      </c>
      <c r="I388" s="51"/>
    </row>
    <row r="389" spans="1:9" s="56" customFormat="1" ht="45.75" customHeight="1" x14ac:dyDescent="0.2">
      <c r="A389" s="12" t="s">
        <v>1917</v>
      </c>
      <c r="B389" s="44" t="s">
        <v>465</v>
      </c>
      <c r="C389" s="41" t="s">
        <v>447</v>
      </c>
      <c r="D389" s="34"/>
      <c r="E389" s="36"/>
      <c r="F389" s="32"/>
      <c r="G389" s="32"/>
      <c r="H389" s="64"/>
      <c r="I389" s="64"/>
    </row>
    <row r="390" spans="1:9" s="56" customFormat="1" ht="45.75" customHeight="1" x14ac:dyDescent="0.2">
      <c r="A390" s="12" t="s">
        <v>1618</v>
      </c>
      <c r="B390" s="58" t="s">
        <v>430</v>
      </c>
      <c r="C390" s="75" t="s">
        <v>68</v>
      </c>
      <c r="D390" s="76" t="s">
        <v>708</v>
      </c>
      <c r="E390" s="15" t="s">
        <v>3</v>
      </c>
      <c r="F390" s="32"/>
      <c r="G390" s="32"/>
      <c r="H390" s="64" t="s">
        <v>709</v>
      </c>
      <c r="I390" s="36"/>
    </row>
    <row r="391" spans="1:9" s="56" customFormat="1" ht="45.75" customHeight="1" x14ac:dyDescent="0.2">
      <c r="A391" s="12" t="s">
        <v>1850</v>
      </c>
      <c r="B391" s="44" t="s">
        <v>963</v>
      </c>
      <c r="C391" s="41" t="s">
        <v>120</v>
      </c>
      <c r="D391" s="34"/>
      <c r="E391" s="36" t="s">
        <v>989</v>
      </c>
      <c r="F391" s="32"/>
      <c r="G391" s="32"/>
      <c r="H391" s="64" t="s">
        <v>996</v>
      </c>
      <c r="I391" s="64"/>
    </row>
    <row r="392" spans="1:9" s="56" customFormat="1" ht="45.75" customHeight="1" x14ac:dyDescent="0.2">
      <c r="A392" s="12" t="s">
        <v>1275</v>
      </c>
      <c r="B392" s="13" t="s">
        <v>20</v>
      </c>
      <c r="C392" s="14" t="s">
        <v>63</v>
      </c>
      <c r="D392" s="14"/>
      <c r="E392" s="15"/>
      <c r="F392" s="16"/>
      <c r="G392" s="17"/>
      <c r="H392" s="19"/>
      <c r="I392" s="13"/>
    </row>
    <row r="393" spans="1:9" s="56" customFormat="1" ht="45.75" customHeight="1" x14ac:dyDescent="0.2">
      <c r="A393" s="12" t="s">
        <v>1289</v>
      </c>
      <c r="B393" s="13" t="s">
        <v>20</v>
      </c>
      <c r="C393" s="14" t="s">
        <v>88</v>
      </c>
      <c r="D393" s="14"/>
      <c r="E393" s="15"/>
      <c r="F393" s="16"/>
      <c r="G393" s="16"/>
      <c r="H393" s="19"/>
      <c r="I393" s="13"/>
    </row>
    <row r="394" spans="1:9" s="56" customFormat="1" ht="45.75" customHeight="1" x14ac:dyDescent="0.2">
      <c r="A394" s="12" t="s">
        <v>1664</v>
      </c>
      <c r="B394" s="44" t="s">
        <v>570</v>
      </c>
      <c r="C394" s="41" t="s">
        <v>35</v>
      </c>
      <c r="D394" s="34"/>
      <c r="E394" s="15" t="s">
        <v>406</v>
      </c>
      <c r="F394" s="32" t="s">
        <v>23</v>
      </c>
      <c r="G394" s="32" t="s">
        <v>45</v>
      </c>
      <c r="H394" s="64" t="s">
        <v>772</v>
      </c>
      <c r="I394" s="54" t="s">
        <v>773</v>
      </c>
    </row>
    <row r="395" spans="1:9" s="56" customFormat="1" ht="45.75" customHeight="1" x14ac:dyDescent="0.2">
      <c r="A395" s="12" t="s">
        <v>1585</v>
      </c>
      <c r="B395" s="53" t="s">
        <v>399</v>
      </c>
      <c r="C395" s="67" t="s">
        <v>35</v>
      </c>
      <c r="D395" s="34"/>
      <c r="E395" s="15" t="s">
        <v>394</v>
      </c>
      <c r="F395" s="32"/>
      <c r="G395" s="32"/>
      <c r="H395" s="64" t="s">
        <v>663</v>
      </c>
      <c r="I395" s="54"/>
    </row>
    <row r="396" spans="1:9" s="56" customFormat="1" ht="45.75" customHeight="1" x14ac:dyDescent="0.2">
      <c r="A396" s="12" t="s">
        <v>1567</v>
      </c>
      <c r="B396" s="53" t="s">
        <v>409</v>
      </c>
      <c r="C396" s="41" t="s">
        <v>17</v>
      </c>
      <c r="D396" s="34"/>
      <c r="E396" s="15" t="s">
        <v>404</v>
      </c>
      <c r="F396" s="32"/>
      <c r="G396" s="32"/>
      <c r="H396" s="54" t="s">
        <v>640</v>
      </c>
      <c r="I396" s="54"/>
    </row>
    <row r="397" spans="1:9" s="56" customFormat="1" ht="45.75" customHeight="1" x14ac:dyDescent="0.2">
      <c r="A397" s="12" t="s">
        <v>1905</v>
      </c>
      <c r="B397" s="44" t="s">
        <v>51</v>
      </c>
      <c r="C397" s="41" t="s">
        <v>26</v>
      </c>
      <c r="D397" s="34" t="s">
        <v>1071</v>
      </c>
      <c r="E397" s="36" t="s">
        <v>2</v>
      </c>
      <c r="F397" s="32"/>
      <c r="G397" s="32"/>
      <c r="H397" s="54" t="s">
        <v>1072</v>
      </c>
      <c r="I397" s="64"/>
    </row>
    <row r="398" spans="1:9" s="56" customFormat="1" ht="45.75" customHeight="1" x14ac:dyDescent="0.2">
      <c r="A398" s="12" t="s">
        <v>1494</v>
      </c>
      <c r="B398" s="13" t="s">
        <v>399</v>
      </c>
      <c r="C398" s="14" t="s">
        <v>68</v>
      </c>
      <c r="D398" s="14"/>
      <c r="E398" s="15" t="s">
        <v>394</v>
      </c>
      <c r="F398" s="16" t="s">
        <v>23</v>
      </c>
      <c r="G398" s="17" t="s">
        <v>49</v>
      </c>
      <c r="H398" s="19" t="s">
        <v>534</v>
      </c>
      <c r="I398" s="19" t="s">
        <v>535</v>
      </c>
    </row>
    <row r="399" spans="1:9" s="56" customFormat="1" ht="45.75" customHeight="1" x14ac:dyDescent="0.2">
      <c r="A399" s="12" t="s">
        <v>1241</v>
      </c>
      <c r="B399" s="13" t="s">
        <v>168</v>
      </c>
      <c r="C399" s="14" t="s">
        <v>63</v>
      </c>
      <c r="D399" s="14" t="s">
        <v>169</v>
      </c>
      <c r="E399" s="15" t="s">
        <v>1</v>
      </c>
      <c r="F399" s="16"/>
      <c r="G399" s="16"/>
      <c r="H399" s="18" t="s">
        <v>170</v>
      </c>
      <c r="I399" s="18" t="s">
        <v>171</v>
      </c>
    </row>
    <row r="400" spans="1:9" s="56" customFormat="1" ht="45.75" customHeight="1" x14ac:dyDescent="0.2">
      <c r="A400" s="12" t="s">
        <v>1721</v>
      </c>
      <c r="B400" s="44" t="s">
        <v>844</v>
      </c>
      <c r="C400" s="41" t="s">
        <v>57</v>
      </c>
      <c r="D400" s="34"/>
      <c r="E400" s="15" t="s">
        <v>394</v>
      </c>
      <c r="F400" s="32"/>
      <c r="G400" s="32"/>
      <c r="H400" s="64" t="s">
        <v>845</v>
      </c>
      <c r="I400" s="51"/>
    </row>
    <row r="401" spans="1:9" s="56" customFormat="1" ht="45.75" customHeight="1" x14ac:dyDescent="0.2">
      <c r="A401" s="12" t="s">
        <v>1443</v>
      </c>
      <c r="B401" s="13" t="s">
        <v>51</v>
      </c>
      <c r="C401" s="14" t="s">
        <v>83</v>
      </c>
      <c r="D401" s="14"/>
      <c r="E401" s="15" t="s">
        <v>394</v>
      </c>
      <c r="F401" s="16"/>
      <c r="G401" s="16"/>
      <c r="H401" s="19" t="s">
        <v>460</v>
      </c>
      <c r="I401" s="13"/>
    </row>
    <row r="402" spans="1:9" s="50" customFormat="1" ht="45.75" customHeight="1" x14ac:dyDescent="0.2">
      <c r="A402" s="20" t="s">
        <v>1885</v>
      </c>
      <c r="B402" s="73" t="s">
        <v>416</v>
      </c>
      <c r="C402" s="43" t="s">
        <v>73</v>
      </c>
      <c r="D402" s="52"/>
      <c r="E402" s="74"/>
      <c r="F402" s="31"/>
      <c r="G402" s="31"/>
      <c r="H402" s="65"/>
      <c r="I402" s="65"/>
    </row>
    <row r="403" spans="1:9" s="50" customFormat="1" ht="45.75" customHeight="1" x14ac:dyDescent="0.2">
      <c r="A403" s="12" t="s">
        <v>1730</v>
      </c>
      <c r="B403" s="44" t="s">
        <v>486</v>
      </c>
      <c r="C403" s="41" t="s">
        <v>44</v>
      </c>
      <c r="D403" s="34"/>
      <c r="E403" s="15" t="s">
        <v>397</v>
      </c>
      <c r="F403" s="32"/>
      <c r="G403" s="32"/>
      <c r="H403" s="64" t="s">
        <v>856</v>
      </c>
      <c r="I403" s="51"/>
    </row>
    <row r="404" spans="1:9" s="50" customFormat="1" ht="45.75" customHeight="1" x14ac:dyDescent="0.2">
      <c r="A404" s="12" t="s">
        <v>1471</v>
      </c>
      <c r="B404" s="13" t="s">
        <v>48</v>
      </c>
      <c r="C404" s="14" t="s">
        <v>240</v>
      </c>
      <c r="D404" s="14"/>
      <c r="E404" s="15" t="s">
        <v>404</v>
      </c>
      <c r="F404" s="17" t="s">
        <v>66</v>
      </c>
      <c r="G404" s="17" t="s">
        <v>66</v>
      </c>
      <c r="H404" s="19" t="s">
        <v>499</v>
      </c>
      <c r="I404" s="18" t="s">
        <v>500</v>
      </c>
    </row>
    <row r="405" spans="1:9" s="50" customFormat="1" ht="45.75" customHeight="1" x14ac:dyDescent="0.2">
      <c r="A405" s="12" t="s">
        <v>1461</v>
      </c>
      <c r="B405" s="44" t="s">
        <v>484</v>
      </c>
      <c r="C405" s="14" t="s">
        <v>57</v>
      </c>
      <c r="D405" s="14"/>
      <c r="E405" s="15" t="s">
        <v>3</v>
      </c>
      <c r="F405" s="32"/>
      <c r="G405" s="32"/>
      <c r="H405" s="19" t="s">
        <v>485</v>
      </c>
      <c r="I405" s="13"/>
    </row>
    <row r="406" spans="1:9" s="50" customFormat="1" ht="45.75" customHeight="1" x14ac:dyDescent="0.2">
      <c r="A406" s="20" t="s">
        <v>1178</v>
      </c>
      <c r="B406" s="21" t="s">
        <v>37</v>
      </c>
      <c r="C406" s="22" t="s">
        <v>73</v>
      </c>
      <c r="D406" s="22"/>
      <c r="E406" s="23" t="s">
        <v>0</v>
      </c>
      <c r="F406" s="31" t="s">
        <v>52</v>
      </c>
      <c r="G406" s="25" t="s">
        <v>40</v>
      </c>
      <c r="H406" s="27" t="s">
        <v>74</v>
      </c>
      <c r="I406" s="27" t="s">
        <v>75</v>
      </c>
    </row>
    <row r="407" spans="1:9" s="50" customFormat="1" ht="45.75" customHeight="1" x14ac:dyDescent="0.2">
      <c r="A407" s="12" t="s">
        <v>1765</v>
      </c>
      <c r="B407" s="58" t="s">
        <v>399</v>
      </c>
      <c r="C407" s="41" t="s">
        <v>110</v>
      </c>
      <c r="D407" s="34"/>
      <c r="E407" s="15" t="s">
        <v>445</v>
      </c>
      <c r="F407" s="32"/>
      <c r="G407" s="32"/>
      <c r="H407" s="64" t="s">
        <v>892</v>
      </c>
      <c r="I407" s="51"/>
    </row>
    <row r="408" spans="1:9" s="1" customFormat="1" ht="45.75" customHeight="1" x14ac:dyDescent="0.2">
      <c r="A408" s="20" t="s">
        <v>1799</v>
      </c>
      <c r="B408" s="73" t="s">
        <v>584</v>
      </c>
      <c r="C408" s="43" t="s">
        <v>44</v>
      </c>
      <c r="D408" s="52"/>
      <c r="E408" s="74"/>
      <c r="F408" s="31"/>
      <c r="G408" s="31"/>
      <c r="H408" s="65"/>
      <c r="I408" s="77"/>
    </row>
    <row r="409" spans="1:9" s="1" customFormat="1" ht="45.75" customHeight="1" x14ac:dyDescent="0.2">
      <c r="A409" s="12" t="s">
        <v>1472</v>
      </c>
      <c r="B409" s="13" t="s">
        <v>501</v>
      </c>
      <c r="C409" s="14" t="s">
        <v>151</v>
      </c>
      <c r="D409" s="14"/>
      <c r="E409" s="15" t="s">
        <v>404</v>
      </c>
      <c r="F409" s="17" t="s">
        <v>66</v>
      </c>
      <c r="G409" s="17" t="s">
        <v>66</v>
      </c>
      <c r="H409" s="19" t="s">
        <v>502</v>
      </c>
      <c r="I409" s="13"/>
    </row>
    <row r="410" spans="1:9" s="1" customFormat="1" ht="45.75" customHeight="1" x14ac:dyDescent="0.2">
      <c r="A410" s="12" t="s">
        <v>1434</v>
      </c>
      <c r="B410" s="13" t="s">
        <v>442</v>
      </c>
      <c r="C410" s="14" t="s">
        <v>68</v>
      </c>
      <c r="D410" s="14"/>
      <c r="E410" s="15" t="s">
        <v>404</v>
      </c>
      <c r="F410" s="16"/>
      <c r="G410" s="16"/>
      <c r="H410" s="19" t="s">
        <v>443</v>
      </c>
      <c r="I410" s="13"/>
    </row>
    <row r="411" spans="1:9" s="1" customFormat="1" ht="45.75" customHeight="1" x14ac:dyDescent="0.2">
      <c r="A411" s="12" t="s">
        <v>1403</v>
      </c>
      <c r="B411" s="13" t="s">
        <v>20</v>
      </c>
      <c r="C411" s="14" t="s">
        <v>44</v>
      </c>
      <c r="D411" s="14"/>
      <c r="E411" s="15" t="s">
        <v>0</v>
      </c>
      <c r="F411" s="16" t="s">
        <v>98</v>
      </c>
      <c r="G411" s="17" t="s">
        <v>49</v>
      </c>
      <c r="H411" s="18" t="s">
        <v>390</v>
      </c>
      <c r="I411" s="18"/>
    </row>
    <row r="412" spans="1:9" s="1" customFormat="1" ht="45.75" customHeight="1" x14ac:dyDescent="0.2">
      <c r="A412" s="83" t="s">
        <v>1883</v>
      </c>
      <c r="B412" s="44" t="s">
        <v>48</v>
      </c>
      <c r="C412" s="41" t="s">
        <v>44</v>
      </c>
      <c r="D412" s="34"/>
      <c r="E412" s="36" t="s">
        <v>3</v>
      </c>
      <c r="F412" s="32"/>
      <c r="G412" s="32"/>
      <c r="H412" s="64" t="s">
        <v>1042</v>
      </c>
      <c r="I412" s="64"/>
    </row>
    <row r="413" spans="1:9" s="1" customFormat="1" ht="45.75" customHeight="1" x14ac:dyDescent="0.2">
      <c r="A413" s="12" t="s">
        <v>1935</v>
      </c>
      <c r="B413" s="44" t="s">
        <v>48</v>
      </c>
      <c r="C413" s="41" t="s">
        <v>120</v>
      </c>
      <c r="D413" s="34"/>
      <c r="E413" s="36" t="s">
        <v>3</v>
      </c>
      <c r="F413" s="32"/>
      <c r="G413" s="32"/>
      <c r="H413" s="64" t="s">
        <v>1106</v>
      </c>
      <c r="I413" s="64"/>
    </row>
    <row r="414" spans="1:9" s="1" customFormat="1" ht="45.75" customHeight="1" x14ac:dyDescent="0.2">
      <c r="A414" s="12" t="s">
        <v>1376</v>
      </c>
      <c r="B414" s="13" t="s">
        <v>16</v>
      </c>
      <c r="C414" s="14" t="s">
        <v>44</v>
      </c>
      <c r="D414" s="14"/>
      <c r="E414" s="15" t="s">
        <v>2</v>
      </c>
      <c r="F414" s="16"/>
      <c r="G414" s="16"/>
      <c r="H414" s="19" t="s">
        <v>355</v>
      </c>
      <c r="I414" s="19"/>
    </row>
    <row r="415" spans="1:9" s="1" customFormat="1" ht="45.75" customHeight="1" x14ac:dyDescent="0.2">
      <c r="A415" s="12" t="s">
        <v>1928</v>
      </c>
      <c r="B415" s="44" t="s">
        <v>48</v>
      </c>
      <c r="C415" s="41" t="s">
        <v>183</v>
      </c>
      <c r="D415" s="34"/>
      <c r="E415" s="36" t="s">
        <v>4</v>
      </c>
      <c r="F415" s="32"/>
      <c r="G415" s="32"/>
      <c r="H415" s="64" t="s">
        <v>1100</v>
      </c>
      <c r="I415" s="64" t="s">
        <v>1101</v>
      </c>
    </row>
    <row r="416" spans="1:9" s="1" customFormat="1" ht="45.75" customHeight="1" x14ac:dyDescent="0.2">
      <c r="A416" s="12" t="s">
        <v>1266</v>
      </c>
      <c r="B416" s="13" t="s">
        <v>168</v>
      </c>
      <c r="C416" s="14" t="s">
        <v>78</v>
      </c>
      <c r="D416" s="14"/>
      <c r="E416" s="15"/>
      <c r="F416" s="16"/>
      <c r="G416" s="16"/>
      <c r="H416" s="19"/>
      <c r="I416" s="19"/>
    </row>
    <row r="417" spans="1:9" s="1" customFormat="1" ht="45.75" customHeight="1" x14ac:dyDescent="0.2">
      <c r="A417" s="12" t="s">
        <v>1970</v>
      </c>
      <c r="B417" s="13" t="s">
        <v>116</v>
      </c>
      <c r="C417" s="14" t="s">
        <v>26</v>
      </c>
      <c r="D417" s="14" t="s">
        <v>117</v>
      </c>
      <c r="E417" s="15" t="s">
        <v>3</v>
      </c>
      <c r="F417" s="16"/>
      <c r="G417" s="16"/>
      <c r="H417" s="19" t="s">
        <v>118</v>
      </c>
      <c r="I417" s="13"/>
    </row>
    <row r="418" spans="1:9" s="1" customFormat="1" ht="45.75" customHeight="1" x14ac:dyDescent="0.2">
      <c r="A418" s="12" t="s">
        <v>1205</v>
      </c>
      <c r="B418" s="13" t="s">
        <v>31</v>
      </c>
      <c r="C418" s="14" t="s">
        <v>21</v>
      </c>
      <c r="D418" s="14"/>
      <c r="E418" s="15"/>
      <c r="F418" s="16"/>
      <c r="G418" s="17"/>
      <c r="H418" s="19"/>
      <c r="I418" s="19"/>
    </row>
    <row r="419" spans="1:9" s="1" customFormat="1" ht="45.75" customHeight="1" x14ac:dyDescent="0.2">
      <c r="A419" s="12" t="s">
        <v>1308</v>
      </c>
      <c r="B419" s="13" t="s">
        <v>37</v>
      </c>
      <c r="C419" s="40" t="s">
        <v>115</v>
      </c>
      <c r="D419" s="14" t="s">
        <v>258</v>
      </c>
      <c r="E419" s="15" t="s">
        <v>2</v>
      </c>
      <c r="F419" s="16"/>
      <c r="G419" s="17" t="s">
        <v>49</v>
      </c>
      <c r="H419" s="18" t="s">
        <v>259</v>
      </c>
      <c r="I419" s="13"/>
    </row>
    <row r="420" spans="1:9" s="1" customFormat="1" ht="45.75" customHeight="1" x14ac:dyDescent="0.2">
      <c r="A420" s="12" t="s">
        <v>1360</v>
      </c>
      <c r="B420" s="13" t="s">
        <v>331</v>
      </c>
      <c r="C420" s="14" t="s">
        <v>35</v>
      </c>
      <c r="D420" s="14"/>
      <c r="E420" s="15" t="s">
        <v>3</v>
      </c>
      <c r="F420" s="16"/>
      <c r="G420" s="16"/>
      <c r="H420" s="18" t="s">
        <v>332</v>
      </c>
      <c r="I420" s="13"/>
    </row>
    <row r="421" spans="1:9" s="1" customFormat="1" ht="45.75" customHeight="1" x14ac:dyDescent="0.2">
      <c r="A421" s="12" t="s">
        <v>1736</v>
      </c>
      <c r="B421" s="58" t="s">
        <v>437</v>
      </c>
      <c r="C421" s="41" t="s">
        <v>57</v>
      </c>
      <c r="D421" s="34"/>
      <c r="E421" s="15" t="s">
        <v>397</v>
      </c>
      <c r="F421" s="32"/>
      <c r="G421" s="32"/>
      <c r="H421" s="64" t="s">
        <v>862</v>
      </c>
      <c r="I421" s="51"/>
    </row>
    <row r="422" spans="1:9" s="1" customFormat="1" ht="45.75" customHeight="1" x14ac:dyDescent="0.2">
      <c r="A422" s="12" t="s">
        <v>1341</v>
      </c>
      <c r="B422" s="13" t="s">
        <v>37</v>
      </c>
      <c r="C422" s="14" t="s">
        <v>63</v>
      </c>
      <c r="D422" s="14"/>
      <c r="E422" s="15"/>
      <c r="F422" s="16"/>
      <c r="G422" s="16"/>
      <c r="H422" s="19"/>
      <c r="I422" s="13"/>
    </row>
    <row r="423" spans="1:9" s="1" customFormat="1" ht="45.75" customHeight="1" x14ac:dyDescent="0.2">
      <c r="A423" s="12" t="s">
        <v>1640</v>
      </c>
      <c r="B423" s="58" t="s">
        <v>524</v>
      </c>
      <c r="C423" s="75" t="s">
        <v>17</v>
      </c>
      <c r="D423" s="76"/>
      <c r="E423" s="15" t="s">
        <v>0</v>
      </c>
      <c r="F423" s="32"/>
      <c r="G423" s="32" t="s">
        <v>18</v>
      </c>
      <c r="H423" s="64" t="s">
        <v>740</v>
      </c>
      <c r="I423" s="36"/>
    </row>
    <row r="424" spans="1:9" s="1" customFormat="1" ht="45.75" customHeight="1" x14ac:dyDescent="0.2">
      <c r="A424" s="20" t="s">
        <v>1674</v>
      </c>
      <c r="B424" s="73" t="s">
        <v>48</v>
      </c>
      <c r="C424" s="43" t="s">
        <v>21</v>
      </c>
      <c r="D424" s="52"/>
      <c r="E424" s="23" t="s">
        <v>406</v>
      </c>
      <c r="F424" s="31" t="s">
        <v>23</v>
      </c>
      <c r="G424" s="59" t="s">
        <v>785</v>
      </c>
      <c r="H424" s="60" t="s">
        <v>789</v>
      </c>
      <c r="I424" s="60" t="s">
        <v>790</v>
      </c>
    </row>
    <row r="425" spans="1:9" s="1" customFormat="1" ht="45.75" customHeight="1" x14ac:dyDescent="0.2">
      <c r="A425" s="12" t="s">
        <v>1790</v>
      </c>
      <c r="B425" s="44" t="s">
        <v>380</v>
      </c>
      <c r="C425" s="41" t="s">
        <v>57</v>
      </c>
      <c r="D425" s="34"/>
      <c r="E425" s="36" t="s">
        <v>3</v>
      </c>
      <c r="F425" s="32"/>
      <c r="G425" s="32"/>
      <c r="H425" s="64" t="s">
        <v>921</v>
      </c>
      <c r="I425" s="51"/>
    </row>
    <row r="426" spans="1:9" s="1" customFormat="1" ht="45.75" customHeight="1" x14ac:dyDescent="0.2">
      <c r="A426" s="20" t="s">
        <v>1337</v>
      </c>
      <c r="B426" s="21" t="s">
        <v>37</v>
      </c>
      <c r="C426" s="22" t="s">
        <v>68</v>
      </c>
      <c r="D426" s="22"/>
      <c r="E426" s="23"/>
      <c r="F426" s="24"/>
      <c r="G426" s="24"/>
      <c r="H426" s="27"/>
      <c r="I426" s="21"/>
    </row>
    <row r="427" spans="1:9" ht="45.75" customHeight="1" x14ac:dyDescent="0.2">
      <c r="A427" s="12" t="s">
        <v>1545</v>
      </c>
      <c r="B427" s="53" t="s">
        <v>432</v>
      </c>
      <c r="C427" s="41" t="s">
        <v>73</v>
      </c>
      <c r="D427" s="41"/>
      <c r="E427" s="15" t="s">
        <v>404</v>
      </c>
      <c r="F427" s="46"/>
      <c r="G427" s="46"/>
      <c r="H427" s="54" t="s">
        <v>609</v>
      </c>
      <c r="I427" s="55"/>
    </row>
    <row r="428" spans="1:9" ht="45.75" customHeight="1" x14ac:dyDescent="0.2">
      <c r="A428" s="12" t="s">
        <v>1768</v>
      </c>
      <c r="B428" s="44" t="s">
        <v>399</v>
      </c>
      <c r="C428" s="14" t="s">
        <v>68</v>
      </c>
      <c r="D428" s="34"/>
      <c r="E428" s="15" t="s">
        <v>3</v>
      </c>
      <c r="F428" s="32"/>
      <c r="G428" s="32"/>
      <c r="H428" s="64" t="s">
        <v>893</v>
      </c>
      <c r="I428" s="51"/>
    </row>
    <row r="429" spans="1:9" ht="45.75" customHeight="1" x14ac:dyDescent="0.2">
      <c r="A429" s="12" t="s">
        <v>1264</v>
      </c>
      <c r="B429" s="13" t="s">
        <v>56</v>
      </c>
      <c r="C429" s="14" t="s">
        <v>120</v>
      </c>
      <c r="D429" s="14"/>
      <c r="E429" s="15"/>
      <c r="F429" s="16"/>
      <c r="G429" s="16"/>
      <c r="H429" s="19"/>
      <c r="I429" s="19"/>
    </row>
    <row r="430" spans="1:9" ht="45.75" customHeight="1" x14ac:dyDescent="0.2">
      <c r="A430" s="12" t="s">
        <v>1559</v>
      </c>
      <c r="B430" s="53" t="s">
        <v>51</v>
      </c>
      <c r="C430" s="41" t="s">
        <v>120</v>
      </c>
      <c r="D430" s="34"/>
      <c r="E430" s="15" t="s">
        <v>406</v>
      </c>
      <c r="F430" s="32" t="s">
        <v>52</v>
      </c>
      <c r="G430" s="32" t="s">
        <v>45</v>
      </c>
      <c r="H430" s="64" t="s">
        <v>629</v>
      </c>
      <c r="I430" s="54"/>
    </row>
    <row r="431" spans="1:9" ht="45.75" customHeight="1" x14ac:dyDescent="0.2">
      <c r="A431" s="12" t="s">
        <v>1361</v>
      </c>
      <c r="B431" s="13" t="s">
        <v>37</v>
      </c>
      <c r="C431" s="14" t="s">
        <v>120</v>
      </c>
      <c r="D431" s="14"/>
      <c r="E431" s="15" t="s">
        <v>2</v>
      </c>
      <c r="F431" s="16"/>
      <c r="G431" s="16"/>
      <c r="H431" s="19" t="s">
        <v>333</v>
      </c>
      <c r="I431" s="19"/>
    </row>
    <row r="432" spans="1:9" ht="45.75" customHeight="1" x14ac:dyDescent="0.2">
      <c r="A432" s="12" t="s">
        <v>1251</v>
      </c>
      <c r="B432" s="13" t="s">
        <v>16</v>
      </c>
      <c r="C432" s="14" t="s">
        <v>183</v>
      </c>
      <c r="D432" s="14"/>
      <c r="E432" s="15" t="s">
        <v>4</v>
      </c>
      <c r="F432" s="16"/>
      <c r="G432" s="16"/>
      <c r="H432" s="19" t="s">
        <v>184</v>
      </c>
      <c r="I432" s="13"/>
    </row>
    <row r="433" spans="1:9" ht="45.75" customHeight="1" x14ac:dyDescent="0.2">
      <c r="A433" s="12" t="s">
        <v>1855</v>
      </c>
      <c r="B433" s="44" t="s">
        <v>48</v>
      </c>
      <c r="C433" s="41" t="s">
        <v>120</v>
      </c>
      <c r="D433" s="34"/>
      <c r="E433" s="36" t="s">
        <v>1003</v>
      </c>
      <c r="F433" s="32"/>
      <c r="G433" s="32"/>
      <c r="H433" s="64" t="s">
        <v>1004</v>
      </c>
      <c r="I433" s="64"/>
    </row>
    <row r="434" spans="1:9" ht="45.75" customHeight="1" x14ac:dyDescent="0.2">
      <c r="A434" s="20" t="s">
        <v>1359</v>
      </c>
      <c r="B434" s="21" t="s">
        <v>93</v>
      </c>
      <c r="C434" s="22" t="s">
        <v>88</v>
      </c>
      <c r="D434" s="22"/>
      <c r="E434" s="23" t="s">
        <v>0</v>
      </c>
      <c r="F434" s="24"/>
      <c r="G434" s="25"/>
      <c r="H434" s="26" t="s">
        <v>329</v>
      </c>
      <c r="I434" s="26" t="s">
        <v>330</v>
      </c>
    </row>
    <row r="435" spans="1:9" ht="45.75" customHeight="1" x14ac:dyDescent="0.2">
      <c r="A435" s="12" t="s">
        <v>1839</v>
      </c>
      <c r="B435" s="44" t="s">
        <v>416</v>
      </c>
      <c r="C435" s="41" t="s">
        <v>110</v>
      </c>
      <c r="D435" s="34"/>
      <c r="E435" s="36" t="s">
        <v>1</v>
      </c>
      <c r="F435" s="32"/>
      <c r="G435" s="32" t="s">
        <v>49</v>
      </c>
      <c r="H435" s="64" t="s">
        <v>982</v>
      </c>
      <c r="I435" s="64" t="s">
        <v>983</v>
      </c>
    </row>
    <row r="436" spans="1:9" ht="45.75" customHeight="1" x14ac:dyDescent="0.2">
      <c r="A436" s="12" t="s">
        <v>1865</v>
      </c>
      <c r="B436" s="44" t="s">
        <v>604</v>
      </c>
      <c r="C436" s="41" t="s">
        <v>73</v>
      </c>
      <c r="D436" s="34"/>
      <c r="E436" s="36" t="s">
        <v>4</v>
      </c>
      <c r="F436" s="32"/>
      <c r="G436" s="32"/>
      <c r="H436" s="64" t="s">
        <v>1023</v>
      </c>
      <c r="I436" s="64"/>
    </row>
    <row r="437" spans="1:9" ht="45.75" customHeight="1" x14ac:dyDescent="0.2">
      <c r="A437" s="12" t="s">
        <v>1519</v>
      </c>
      <c r="B437" s="53" t="s">
        <v>477</v>
      </c>
      <c r="C437" s="41" t="s">
        <v>44</v>
      </c>
      <c r="D437" s="41"/>
      <c r="E437" s="15" t="s">
        <v>404</v>
      </c>
      <c r="F437" s="46"/>
      <c r="G437" s="46"/>
      <c r="H437" s="33" t="s">
        <v>572</v>
      </c>
      <c r="I437" s="57"/>
    </row>
    <row r="438" spans="1:9" ht="45.75" customHeight="1" x14ac:dyDescent="0.2">
      <c r="A438" s="20" t="s">
        <v>1511</v>
      </c>
      <c r="B438" s="58" t="s">
        <v>452</v>
      </c>
      <c r="C438" s="43" t="s">
        <v>35</v>
      </c>
      <c r="D438" s="43"/>
      <c r="E438" s="23"/>
      <c r="F438" s="59"/>
      <c r="G438" s="59"/>
      <c r="H438" s="60"/>
      <c r="I438" s="61"/>
    </row>
    <row r="439" spans="1:9" ht="45.75" customHeight="1" x14ac:dyDescent="0.2">
      <c r="A439" s="20" t="s">
        <v>1672</v>
      </c>
      <c r="B439" s="73" t="s">
        <v>783</v>
      </c>
      <c r="C439" s="43" t="s">
        <v>110</v>
      </c>
      <c r="D439" s="52"/>
      <c r="E439" s="23" t="s">
        <v>784</v>
      </c>
      <c r="F439" s="31"/>
      <c r="G439" s="59" t="s">
        <v>785</v>
      </c>
      <c r="H439" s="65" t="s">
        <v>786</v>
      </c>
      <c r="I439" s="60" t="s">
        <v>787</v>
      </c>
    </row>
    <row r="440" spans="1:9" ht="45.75" customHeight="1" x14ac:dyDescent="0.2">
      <c r="A440" s="12" t="s">
        <v>1214</v>
      </c>
      <c r="B440" s="13" t="s">
        <v>25</v>
      </c>
      <c r="C440" s="14" t="s">
        <v>21</v>
      </c>
      <c r="D440" s="14"/>
      <c r="E440" s="15"/>
      <c r="F440" s="16"/>
      <c r="G440" s="16"/>
      <c r="H440" s="19"/>
      <c r="I440" s="13"/>
    </row>
    <row r="441" spans="1:9" ht="45.75" customHeight="1" x14ac:dyDescent="0.2">
      <c r="A441" s="12" t="s">
        <v>1189</v>
      </c>
      <c r="B441" s="13" t="s">
        <v>31</v>
      </c>
      <c r="C441" s="14" t="s">
        <v>35</v>
      </c>
      <c r="D441" s="14"/>
      <c r="E441" s="15" t="s">
        <v>0</v>
      </c>
      <c r="F441" s="16" t="s">
        <v>23</v>
      </c>
      <c r="G441" s="17" t="s">
        <v>49</v>
      </c>
      <c r="H441" s="19" t="s">
        <v>89</v>
      </c>
      <c r="I441" s="19" t="s">
        <v>90</v>
      </c>
    </row>
    <row r="442" spans="1:9" ht="45.75" customHeight="1" x14ac:dyDescent="0.2">
      <c r="A442" s="20" t="s">
        <v>1392</v>
      </c>
      <c r="B442" s="21" t="s">
        <v>37</v>
      </c>
      <c r="C442" s="22" t="s">
        <v>35</v>
      </c>
      <c r="D442" s="22"/>
      <c r="E442" s="23" t="s">
        <v>1</v>
      </c>
      <c r="F442" s="24"/>
      <c r="G442" s="25" t="s">
        <v>49</v>
      </c>
      <c r="H442" s="27" t="s">
        <v>374</v>
      </c>
      <c r="I442" s="26" t="s">
        <v>375</v>
      </c>
    </row>
    <row r="443" spans="1:9" ht="45.75" customHeight="1" x14ac:dyDescent="0.2">
      <c r="A443" s="20" t="s">
        <v>1777</v>
      </c>
      <c r="B443" s="73" t="s">
        <v>399</v>
      </c>
      <c r="C443" s="43" t="s">
        <v>44</v>
      </c>
      <c r="D443" s="52"/>
      <c r="E443" s="23"/>
      <c r="F443" s="31"/>
      <c r="G443" s="31"/>
      <c r="H443" s="65" t="s">
        <v>902</v>
      </c>
      <c r="I443" s="77"/>
    </row>
    <row r="444" spans="1:9" ht="45.75" customHeight="1" x14ac:dyDescent="0.2">
      <c r="A444" s="12" t="s">
        <v>1543</v>
      </c>
      <c r="B444" s="53" t="s">
        <v>440</v>
      </c>
      <c r="C444" s="41" t="s">
        <v>110</v>
      </c>
      <c r="D444" s="41"/>
      <c r="E444" s="15" t="s">
        <v>406</v>
      </c>
      <c r="F444" s="46"/>
      <c r="G444" s="17" t="s">
        <v>49</v>
      </c>
      <c r="H444" s="54" t="s">
        <v>606</v>
      </c>
      <c r="I444" s="57"/>
    </row>
    <row r="445" spans="1:9" ht="45.75" customHeight="1" x14ac:dyDescent="0.2">
      <c r="A445" s="12" t="s">
        <v>1841</v>
      </c>
      <c r="B445" s="44" t="s">
        <v>48</v>
      </c>
      <c r="C445" s="41" t="s">
        <v>68</v>
      </c>
      <c r="D445" s="34"/>
      <c r="E445" s="36" t="s">
        <v>0</v>
      </c>
      <c r="F445" s="32"/>
      <c r="G445" s="32"/>
      <c r="H445" s="64" t="s">
        <v>985</v>
      </c>
      <c r="I445" s="64"/>
    </row>
    <row r="446" spans="1:9" ht="45.75" customHeight="1" x14ac:dyDescent="0.2">
      <c r="A446" s="12" t="s">
        <v>1774</v>
      </c>
      <c r="B446" s="44" t="s">
        <v>584</v>
      </c>
      <c r="C446" s="41" t="s">
        <v>26</v>
      </c>
      <c r="D446" s="34" t="s">
        <v>898</v>
      </c>
      <c r="E446" s="15"/>
      <c r="F446" s="32"/>
      <c r="G446" s="32"/>
      <c r="H446" s="82" t="s">
        <v>899</v>
      </c>
      <c r="I446" s="51"/>
    </row>
    <row r="447" spans="1:9" ht="45.75" customHeight="1" x14ac:dyDescent="0.2">
      <c r="A447" s="12" t="s">
        <v>1639</v>
      </c>
      <c r="B447" s="58" t="s">
        <v>738</v>
      </c>
      <c r="C447" s="75" t="s">
        <v>35</v>
      </c>
      <c r="D447" s="76"/>
      <c r="E447" s="15" t="s">
        <v>404</v>
      </c>
      <c r="F447" s="32"/>
      <c r="G447" s="32"/>
      <c r="H447" s="64" t="s">
        <v>739</v>
      </c>
      <c r="I447" s="36"/>
    </row>
    <row r="448" spans="1:9" ht="45.75" customHeight="1" x14ac:dyDescent="0.2">
      <c r="A448" s="12" t="s">
        <v>1531</v>
      </c>
      <c r="B448" s="53" t="s">
        <v>486</v>
      </c>
      <c r="C448" s="41" t="s">
        <v>110</v>
      </c>
      <c r="D448" s="41"/>
      <c r="E448" s="15" t="s">
        <v>406</v>
      </c>
      <c r="F448" s="46"/>
      <c r="G448" s="46" t="s">
        <v>45</v>
      </c>
      <c r="H448" s="54" t="s">
        <v>586</v>
      </c>
      <c r="I448" s="54" t="s">
        <v>587</v>
      </c>
    </row>
    <row r="449" spans="1:11" ht="45.75" customHeight="1" x14ac:dyDescent="0.2">
      <c r="A449" s="12" t="s">
        <v>1588</v>
      </c>
      <c r="B449" s="58" t="s">
        <v>51</v>
      </c>
      <c r="C449" s="41" t="s">
        <v>528</v>
      </c>
      <c r="D449" s="41" t="s">
        <v>667</v>
      </c>
      <c r="E449" s="15" t="s">
        <v>394</v>
      </c>
      <c r="F449" s="32"/>
      <c r="G449" s="32"/>
      <c r="H449" s="64" t="s">
        <v>668</v>
      </c>
      <c r="I449" s="51"/>
    </row>
    <row r="450" spans="1:11" ht="45.75" customHeight="1" x14ac:dyDescent="0.2">
      <c r="A450" s="12" t="s">
        <v>1294</v>
      </c>
      <c r="B450" s="13" t="s">
        <v>168</v>
      </c>
      <c r="C450" s="14" t="s">
        <v>68</v>
      </c>
      <c r="D450" s="14"/>
      <c r="E450" s="15"/>
      <c r="F450" s="16"/>
      <c r="G450" s="16"/>
      <c r="H450" s="37"/>
      <c r="I450" s="13"/>
    </row>
    <row r="451" spans="1:11" ht="45.75" customHeight="1" x14ac:dyDescent="0.2">
      <c r="A451" s="20" t="s">
        <v>1649</v>
      </c>
      <c r="B451" s="58" t="s">
        <v>743</v>
      </c>
      <c r="C451" s="75" t="s">
        <v>26</v>
      </c>
      <c r="D451" s="75" t="s">
        <v>751</v>
      </c>
      <c r="E451" s="23" t="s">
        <v>404</v>
      </c>
      <c r="F451" s="31" t="s">
        <v>23</v>
      </c>
      <c r="G451" s="31"/>
      <c r="H451" s="65" t="s">
        <v>752</v>
      </c>
      <c r="I451" s="74"/>
    </row>
    <row r="452" spans="1:11" ht="45.75" customHeight="1" x14ac:dyDescent="0.2">
      <c r="A452" s="12" t="s">
        <v>1626</v>
      </c>
      <c r="B452" s="58" t="s">
        <v>430</v>
      </c>
      <c r="C452" s="75" t="s">
        <v>73</v>
      </c>
      <c r="D452" s="76"/>
      <c r="E452" s="15" t="s">
        <v>397</v>
      </c>
      <c r="F452" s="32"/>
      <c r="G452" s="32"/>
      <c r="H452" s="64" t="s">
        <v>719</v>
      </c>
      <c r="I452" s="36"/>
    </row>
    <row r="453" spans="1:11" ht="45.75" customHeight="1" x14ac:dyDescent="0.2">
      <c r="A453" s="12" t="s">
        <v>1846</v>
      </c>
      <c r="B453" s="44" t="s">
        <v>48</v>
      </c>
      <c r="C453" s="41" t="s">
        <v>35</v>
      </c>
      <c r="D453" s="34"/>
      <c r="E453" s="36" t="s">
        <v>986</v>
      </c>
      <c r="F453" s="32"/>
      <c r="G453" s="32"/>
      <c r="H453" s="64" t="s">
        <v>992</v>
      </c>
      <c r="I453" s="64"/>
    </row>
    <row r="454" spans="1:11" s="28" customFormat="1" ht="45.75" customHeight="1" x14ac:dyDescent="0.2">
      <c r="A454" s="12" t="s">
        <v>1163</v>
      </c>
      <c r="B454" s="13" t="s">
        <v>20</v>
      </c>
      <c r="C454" s="14" t="s">
        <v>26</v>
      </c>
      <c r="D454" s="14" t="s">
        <v>42</v>
      </c>
      <c r="E454" s="15" t="s">
        <v>0</v>
      </c>
      <c r="F454" s="16"/>
      <c r="G454" s="16"/>
      <c r="H454" s="19" t="s">
        <v>43</v>
      </c>
      <c r="I454" s="19"/>
    </row>
    <row r="455" spans="1:11" ht="45.75" customHeight="1" x14ac:dyDescent="0.2">
      <c r="A455" s="12" t="s">
        <v>1310</v>
      </c>
      <c r="B455" s="13" t="s">
        <v>261</v>
      </c>
      <c r="C455" s="14" t="s">
        <v>240</v>
      </c>
      <c r="D455" s="14"/>
      <c r="E455" s="15" t="s">
        <v>1</v>
      </c>
      <c r="F455" s="16"/>
      <c r="G455" s="17" t="s">
        <v>49</v>
      </c>
      <c r="H455" s="19" t="s">
        <v>262</v>
      </c>
      <c r="I455" s="19" t="s">
        <v>263</v>
      </c>
    </row>
    <row r="456" spans="1:11" ht="45.75" customHeight="1" x14ac:dyDescent="0.2">
      <c r="A456" s="12" t="s">
        <v>1304</v>
      </c>
      <c r="B456" s="13" t="s">
        <v>20</v>
      </c>
      <c r="C456" s="14" t="s">
        <v>240</v>
      </c>
      <c r="D456" s="14" t="s">
        <v>246</v>
      </c>
      <c r="E456" s="15" t="s">
        <v>1</v>
      </c>
      <c r="F456" s="16"/>
      <c r="G456" s="17" t="s">
        <v>49</v>
      </c>
      <c r="H456" s="19" t="s">
        <v>247</v>
      </c>
      <c r="I456" s="19" t="s">
        <v>248</v>
      </c>
    </row>
    <row r="457" spans="1:11" ht="45.75" customHeight="1" x14ac:dyDescent="0.2">
      <c r="A457" s="12" t="s">
        <v>1215</v>
      </c>
      <c r="B457" s="13" t="s">
        <v>130</v>
      </c>
      <c r="C457" s="14" t="s">
        <v>35</v>
      </c>
      <c r="D457" s="14"/>
      <c r="E457" s="15" t="s">
        <v>1</v>
      </c>
      <c r="F457" s="16"/>
      <c r="G457" s="16"/>
      <c r="H457" s="19" t="s">
        <v>131</v>
      </c>
      <c r="I457" s="13"/>
    </row>
    <row r="458" spans="1:11" ht="45.75" customHeight="1" x14ac:dyDescent="0.2">
      <c r="A458" s="12" t="s">
        <v>1284</v>
      </c>
      <c r="B458" s="13" t="s">
        <v>224</v>
      </c>
      <c r="C458" s="14" t="s">
        <v>44</v>
      </c>
      <c r="D458" s="14"/>
      <c r="E458" s="15"/>
      <c r="F458" s="16"/>
      <c r="G458" s="16"/>
      <c r="H458" s="19"/>
      <c r="I458" s="13"/>
    </row>
    <row r="459" spans="1:11" ht="45.75" customHeight="1" x14ac:dyDescent="0.2">
      <c r="A459" s="12" t="s">
        <v>1848</v>
      </c>
      <c r="B459" s="44" t="s">
        <v>51</v>
      </c>
      <c r="C459" s="41" t="s">
        <v>68</v>
      </c>
      <c r="D459" s="34"/>
      <c r="E459" s="36" t="s">
        <v>2</v>
      </c>
      <c r="F459" s="32" t="s">
        <v>23</v>
      </c>
      <c r="G459" s="32"/>
      <c r="H459" s="64" t="s">
        <v>994</v>
      </c>
      <c r="I459" s="64"/>
    </row>
    <row r="460" spans="1:11" ht="45.75" customHeight="1" x14ac:dyDescent="0.2">
      <c r="A460" s="12" t="s">
        <v>1206</v>
      </c>
      <c r="B460" s="13" t="s">
        <v>92</v>
      </c>
      <c r="C460" s="14" t="s">
        <v>57</v>
      </c>
      <c r="D460" s="14"/>
      <c r="E460" s="15" t="s">
        <v>2</v>
      </c>
      <c r="F460" s="16"/>
      <c r="G460" s="16"/>
      <c r="H460" s="19" t="s">
        <v>119</v>
      </c>
      <c r="I460" s="19"/>
    </row>
    <row r="461" spans="1:11" ht="45.75" customHeight="1" x14ac:dyDescent="0.2">
      <c r="A461" s="12" t="s">
        <v>1252</v>
      </c>
      <c r="B461" s="13" t="s">
        <v>168</v>
      </c>
      <c r="C461" s="14" t="s">
        <v>103</v>
      </c>
      <c r="D461" s="14"/>
      <c r="E461" s="15" t="s">
        <v>0</v>
      </c>
      <c r="F461" s="16"/>
      <c r="G461" s="16"/>
      <c r="H461" s="33" t="s">
        <v>185</v>
      </c>
      <c r="I461" s="38" t="s">
        <v>186</v>
      </c>
    </row>
    <row r="462" spans="1:11" s="28" customFormat="1" ht="45.75" customHeight="1" x14ac:dyDescent="0.2">
      <c r="A462" s="12" t="s">
        <v>1232</v>
      </c>
      <c r="B462" s="13" t="s">
        <v>155</v>
      </c>
      <c r="C462" s="14" t="s">
        <v>57</v>
      </c>
      <c r="D462" s="14"/>
      <c r="E462" s="15" t="s">
        <v>2</v>
      </c>
      <c r="F462" s="16"/>
      <c r="G462" s="17"/>
      <c r="H462" s="19" t="s">
        <v>156</v>
      </c>
      <c r="I462" s="19"/>
      <c r="J462" s="78"/>
      <c r="K462" s="79"/>
    </row>
    <row r="463" spans="1:11" ht="45.75" customHeight="1" x14ac:dyDescent="0.2">
      <c r="A463" s="12" t="s">
        <v>1363</v>
      </c>
      <c r="B463" s="44" t="s">
        <v>138</v>
      </c>
      <c r="C463" s="14" t="s">
        <v>17</v>
      </c>
      <c r="D463" s="14"/>
      <c r="E463" s="15" t="s">
        <v>1</v>
      </c>
      <c r="F463" s="16"/>
      <c r="G463" s="16"/>
      <c r="H463" s="19" t="s">
        <v>334</v>
      </c>
      <c r="I463" s="45" t="s">
        <v>335</v>
      </c>
    </row>
    <row r="464" spans="1:11" ht="45.75" customHeight="1" x14ac:dyDescent="0.2">
      <c r="A464" s="12" t="s">
        <v>1303</v>
      </c>
      <c r="B464" s="13" t="s">
        <v>20</v>
      </c>
      <c r="C464" s="14" t="s">
        <v>26</v>
      </c>
      <c r="D464" s="14" t="s">
        <v>244</v>
      </c>
      <c r="E464" s="15" t="s">
        <v>1</v>
      </c>
      <c r="F464" s="16"/>
      <c r="G464" s="17" t="s">
        <v>49</v>
      </c>
      <c r="H464" s="19" t="s">
        <v>245</v>
      </c>
      <c r="I464" s="18"/>
    </row>
    <row r="465" spans="1:9" ht="45.75" customHeight="1" x14ac:dyDescent="0.2">
      <c r="A465" s="12" t="s">
        <v>1510</v>
      </c>
      <c r="B465" s="53" t="s">
        <v>432</v>
      </c>
      <c r="C465" s="41" t="s">
        <v>57</v>
      </c>
      <c r="D465" s="41" t="s">
        <v>556</v>
      </c>
      <c r="E465" s="15" t="s">
        <v>404</v>
      </c>
      <c r="F465" s="46"/>
      <c r="G465" s="46"/>
      <c r="H465" s="54" t="s">
        <v>557</v>
      </c>
      <c r="I465" s="57"/>
    </row>
    <row r="466" spans="1:9" ht="45.75" customHeight="1" x14ac:dyDescent="0.2">
      <c r="A466" s="12" t="s">
        <v>1164</v>
      </c>
      <c r="B466" s="13" t="s">
        <v>20</v>
      </c>
      <c r="C466" s="14" t="s">
        <v>44</v>
      </c>
      <c r="D466" s="14"/>
      <c r="E466" s="15" t="s">
        <v>0</v>
      </c>
      <c r="F466" s="16" t="s">
        <v>23</v>
      </c>
      <c r="G466" s="16" t="s">
        <v>45</v>
      </c>
      <c r="H466" s="19" t="s">
        <v>46</v>
      </c>
      <c r="I466" s="18" t="s">
        <v>47</v>
      </c>
    </row>
    <row r="467" spans="1:9" s="28" customFormat="1" ht="45.75" customHeight="1" x14ac:dyDescent="0.2">
      <c r="A467" s="12" t="s">
        <v>1242</v>
      </c>
      <c r="B467" s="13" t="s">
        <v>172</v>
      </c>
      <c r="C467" s="14" t="s">
        <v>21</v>
      </c>
      <c r="D467" s="34"/>
      <c r="E467" s="15"/>
      <c r="F467" s="17" t="s">
        <v>66</v>
      </c>
      <c r="G467" s="17" t="s">
        <v>66</v>
      </c>
      <c r="H467" s="35"/>
      <c r="I467" s="36"/>
    </row>
    <row r="468" spans="1:9" ht="45.75" customHeight="1" x14ac:dyDescent="0.2">
      <c r="A468" s="12" t="s">
        <v>1873</v>
      </c>
      <c r="B468" s="44" t="s">
        <v>48</v>
      </c>
      <c r="C468" s="41" t="s">
        <v>35</v>
      </c>
      <c r="D468" s="34"/>
      <c r="E468" s="36" t="s">
        <v>1</v>
      </c>
      <c r="F468" s="32" t="s">
        <v>23</v>
      </c>
      <c r="G468" s="32" t="s">
        <v>40</v>
      </c>
      <c r="H468" s="64" t="s">
        <v>1033</v>
      </c>
      <c r="I468" s="64"/>
    </row>
    <row r="469" spans="1:9" ht="45.75" customHeight="1" x14ac:dyDescent="0.2">
      <c r="A469" s="12" t="s">
        <v>1536</v>
      </c>
      <c r="B469" s="53" t="s">
        <v>399</v>
      </c>
      <c r="C469" s="41" t="s">
        <v>35</v>
      </c>
      <c r="D469" s="41"/>
      <c r="E469" s="15" t="s">
        <v>406</v>
      </c>
      <c r="F469" s="46"/>
      <c r="G469" s="46" t="s">
        <v>45</v>
      </c>
      <c r="H469" s="54" t="s">
        <v>595</v>
      </c>
      <c r="I469" s="54"/>
    </row>
    <row r="470" spans="1:9" ht="45.75" customHeight="1" x14ac:dyDescent="0.2">
      <c r="A470" s="12" t="s">
        <v>1411</v>
      </c>
      <c r="B470" s="13" t="s">
        <v>48</v>
      </c>
      <c r="C470" s="14" t="s">
        <v>73</v>
      </c>
      <c r="D470" s="14"/>
      <c r="E470" s="15" t="s">
        <v>406</v>
      </c>
      <c r="F470" s="16"/>
      <c r="G470" s="17" t="s">
        <v>49</v>
      </c>
      <c r="H470" s="19" t="s">
        <v>407</v>
      </c>
      <c r="I470" s="13"/>
    </row>
    <row r="471" spans="1:9" ht="45.75" customHeight="1" x14ac:dyDescent="0.2">
      <c r="A471" s="12" t="s">
        <v>1533</v>
      </c>
      <c r="B471" s="53" t="s">
        <v>590</v>
      </c>
      <c r="C471" s="41" t="s">
        <v>73</v>
      </c>
      <c r="D471" s="41"/>
      <c r="E471" s="15" t="s">
        <v>3</v>
      </c>
      <c r="F471" s="46"/>
      <c r="G471" s="46"/>
      <c r="H471" s="54" t="s">
        <v>591</v>
      </c>
      <c r="I471" s="57"/>
    </row>
    <row r="472" spans="1:9" s="28" customFormat="1" ht="45.75" customHeight="1" x14ac:dyDescent="0.2">
      <c r="A472" s="12" t="s">
        <v>1231</v>
      </c>
      <c r="B472" s="13" t="s">
        <v>150</v>
      </c>
      <c r="C472" s="14" t="s">
        <v>151</v>
      </c>
      <c r="D472" s="14" t="s">
        <v>152</v>
      </c>
      <c r="E472" s="15" t="s">
        <v>1</v>
      </c>
      <c r="F472" s="16"/>
      <c r="G472" s="17" t="s">
        <v>49</v>
      </c>
      <c r="H472" s="19" t="s">
        <v>153</v>
      </c>
      <c r="I472" s="19" t="s">
        <v>154</v>
      </c>
    </row>
    <row r="473" spans="1:9" ht="45.75" customHeight="1" x14ac:dyDescent="0.2">
      <c r="A473" s="12" t="s">
        <v>1318</v>
      </c>
      <c r="B473" s="13" t="s">
        <v>274</v>
      </c>
      <c r="C473" s="14" t="s">
        <v>35</v>
      </c>
      <c r="D473" s="14"/>
      <c r="E473" s="15" t="s">
        <v>2</v>
      </c>
      <c r="F473" s="16"/>
      <c r="G473" s="16"/>
      <c r="H473" s="19" t="s">
        <v>275</v>
      </c>
      <c r="I473" s="13"/>
    </row>
    <row r="474" spans="1:9" ht="45.75" customHeight="1" x14ac:dyDescent="0.2">
      <c r="A474" s="12" t="s">
        <v>1365</v>
      </c>
      <c r="B474" s="13" t="s">
        <v>224</v>
      </c>
      <c r="C474" s="14" t="s">
        <v>78</v>
      </c>
      <c r="D474" s="14"/>
      <c r="E474" s="15" t="s">
        <v>4</v>
      </c>
      <c r="F474" s="16"/>
      <c r="G474" s="17"/>
      <c r="H474" s="18" t="s">
        <v>337</v>
      </c>
      <c r="I474" s="19"/>
    </row>
    <row r="475" spans="1:9" ht="45.75" customHeight="1" x14ac:dyDescent="0.2">
      <c r="A475" s="12" t="s">
        <v>1929</v>
      </c>
      <c r="B475" s="44" t="s">
        <v>392</v>
      </c>
      <c r="C475" s="41" t="s">
        <v>57</v>
      </c>
      <c r="D475" s="34"/>
      <c r="E475" s="36" t="s">
        <v>4</v>
      </c>
      <c r="F475" s="32"/>
      <c r="G475" s="32"/>
      <c r="H475" s="64"/>
      <c r="I475" s="64"/>
    </row>
    <row r="476" spans="1:9" ht="45.75" customHeight="1" x14ac:dyDescent="0.2">
      <c r="A476" s="12" t="s">
        <v>1165</v>
      </c>
      <c r="B476" s="13" t="s">
        <v>48</v>
      </c>
      <c r="C476" s="14" t="s">
        <v>35</v>
      </c>
      <c r="D476" s="14"/>
      <c r="E476" s="15" t="s">
        <v>0</v>
      </c>
      <c r="F476" s="16" t="s">
        <v>23</v>
      </c>
      <c r="G476" s="17" t="s">
        <v>49</v>
      </c>
      <c r="H476" s="19" t="s">
        <v>50</v>
      </c>
      <c r="I476" s="19"/>
    </row>
    <row r="477" spans="1:9" ht="45.75" customHeight="1" x14ac:dyDescent="0.2">
      <c r="A477" s="12" t="s">
        <v>1276</v>
      </c>
      <c r="B477" s="13" t="s">
        <v>37</v>
      </c>
      <c r="C477" s="14" t="s">
        <v>183</v>
      </c>
      <c r="D477" s="14"/>
      <c r="E477" s="15" t="s">
        <v>2</v>
      </c>
      <c r="F477" s="16"/>
      <c r="G477" s="16"/>
      <c r="H477" s="19" t="s">
        <v>214</v>
      </c>
      <c r="I477" s="13"/>
    </row>
    <row r="478" spans="1:9" ht="45.75" customHeight="1" x14ac:dyDescent="0.2">
      <c r="A478" s="12" t="s">
        <v>1193</v>
      </c>
      <c r="B478" s="13" t="s">
        <v>94</v>
      </c>
      <c r="C478" s="14" t="s">
        <v>95</v>
      </c>
      <c r="D478" s="14"/>
      <c r="E478" s="15"/>
      <c r="F478" s="16"/>
      <c r="G478" s="17"/>
      <c r="H478" s="19"/>
      <c r="I478" s="13"/>
    </row>
    <row r="479" spans="1:9" ht="45.75" customHeight="1" x14ac:dyDescent="0.2">
      <c r="A479" s="83" t="s">
        <v>1887</v>
      </c>
      <c r="B479" s="44" t="s">
        <v>51</v>
      </c>
      <c r="C479" s="43" t="s">
        <v>183</v>
      </c>
      <c r="D479" s="52"/>
      <c r="E479" s="36" t="s">
        <v>3</v>
      </c>
      <c r="F479" s="32"/>
      <c r="G479" s="32" t="s">
        <v>18</v>
      </c>
      <c r="H479" s="64" t="s">
        <v>1047</v>
      </c>
      <c r="I479" s="64"/>
    </row>
    <row r="480" spans="1:9" ht="45.75" customHeight="1" x14ac:dyDescent="0.2">
      <c r="A480" s="12" t="s">
        <v>1800</v>
      </c>
      <c r="B480" s="44" t="s">
        <v>48</v>
      </c>
      <c r="C480" s="41" t="s">
        <v>44</v>
      </c>
      <c r="D480" s="34"/>
      <c r="E480" s="36" t="s">
        <v>2</v>
      </c>
      <c r="F480" s="32"/>
      <c r="G480" s="32"/>
      <c r="H480" s="64" t="s">
        <v>932</v>
      </c>
      <c r="I480" s="51"/>
    </row>
    <row r="481" spans="1:9" ht="45.75" customHeight="1" x14ac:dyDescent="0.2">
      <c r="A481" s="12" t="s">
        <v>1515</v>
      </c>
      <c r="B481" s="53" t="s">
        <v>435</v>
      </c>
      <c r="C481" s="41" t="s">
        <v>35</v>
      </c>
      <c r="D481" s="41"/>
      <c r="E481" s="15" t="s">
        <v>445</v>
      </c>
      <c r="F481" s="46"/>
      <c r="G481" s="46"/>
      <c r="H481" s="54" t="s">
        <v>564</v>
      </c>
      <c r="I481" s="54"/>
    </row>
    <row r="482" spans="1:9" ht="45.75" customHeight="1" x14ac:dyDescent="0.2">
      <c r="A482" s="12" t="s">
        <v>1369</v>
      </c>
      <c r="B482" s="13" t="s">
        <v>342</v>
      </c>
      <c r="C482" s="14" t="s">
        <v>35</v>
      </c>
      <c r="D482" s="14"/>
      <c r="E482" s="15" t="s">
        <v>3</v>
      </c>
      <c r="F482" s="16"/>
      <c r="G482" s="16"/>
      <c r="H482" s="33" t="s">
        <v>343</v>
      </c>
      <c r="I482" s="38" t="s">
        <v>344</v>
      </c>
    </row>
    <row r="483" spans="1:9" ht="45.75" customHeight="1" x14ac:dyDescent="0.2">
      <c r="A483" s="12" t="s">
        <v>1747</v>
      </c>
      <c r="B483" s="44" t="s">
        <v>399</v>
      </c>
      <c r="C483" s="41" t="s">
        <v>44</v>
      </c>
      <c r="D483" s="34"/>
      <c r="E483" s="15" t="s">
        <v>445</v>
      </c>
      <c r="F483" s="32"/>
      <c r="G483" s="32"/>
      <c r="H483" s="64" t="s">
        <v>875</v>
      </c>
      <c r="I483" s="51"/>
    </row>
    <row r="484" spans="1:9" ht="45.75" customHeight="1" x14ac:dyDescent="0.2">
      <c r="A484" s="12" t="s">
        <v>1344</v>
      </c>
      <c r="B484" s="13" t="s">
        <v>306</v>
      </c>
      <c r="C484" s="14" t="s">
        <v>115</v>
      </c>
      <c r="D484" s="14"/>
      <c r="E484" s="15" t="s">
        <v>1</v>
      </c>
      <c r="F484" s="16"/>
      <c r="G484" s="16"/>
      <c r="H484" s="19" t="s">
        <v>307</v>
      </c>
      <c r="I484" s="13"/>
    </row>
    <row r="485" spans="1:9" ht="45.75" customHeight="1" x14ac:dyDescent="0.2">
      <c r="A485" s="12" t="s">
        <v>1222</v>
      </c>
      <c r="B485" s="13" t="s">
        <v>141</v>
      </c>
      <c r="C485" s="14" t="s">
        <v>63</v>
      </c>
      <c r="D485" s="14"/>
      <c r="E485" s="15"/>
      <c r="F485" s="16"/>
      <c r="G485" s="16"/>
      <c r="H485" s="19"/>
      <c r="I485" s="13"/>
    </row>
    <row r="486" spans="1:9" ht="45.75" customHeight="1" x14ac:dyDescent="0.2">
      <c r="A486" s="12" t="s">
        <v>1670</v>
      </c>
      <c r="B486" s="58" t="s">
        <v>430</v>
      </c>
      <c r="C486" s="41" t="s">
        <v>57</v>
      </c>
      <c r="D486" s="34"/>
      <c r="E486" s="15" t="s">
        <v>404</v>
      </c>
      <c r="F486" s="32"/>
      <c r="G486" s="32"/>
      <c r="H486" s="64" t="s">
        <v>781</v>
      </c>
      <c r="I486" s="36"/>
    </row>
    <row r="487" spans="1:9" ht="45.75" customHeight="1" x14ac:dyDescent="0.2">
      <c r="A487" s="12" t="s">
        <v>1466</v>
      </c>
      <c r="B487" s="13" t="s">
        <v>494</v>
      </c>
      <c r="C487" s="14" t="s">
        <v>35</v>
      </c>
      <c r="D487" s="14"/>
      <c r="E487" s="15" t="s">
        <v>3</v>
      </c>
      <c r="F487" s="16"/>
      <c r="G487" s="16"/>
      <c r="H487" s="13"/>
      <c r="I487" s="13"/>
    </row>
    <row r="488" spans="1:9" ht="45.75" customHeight="1" x14ac:dyDescent="0.2">
      <c r="A488" s="12" t="s">
        <v>1320</v>
      </c>
      <c r="B488" s="88" t="s">
        <v>20</v>
      </c>
      <c r="C488" s="14" t="s">
        <v>35</v>
      </c>
      <c r="D488" s="14"/>
      <c r="E488" s="15" t="s">
        <v>2</v>
      </c>
      <c r="F488" s="16"/>
      <c r="G488" s="16"/>
      <c r="H488" s="19" t="s">
        <v>278</v>
      </c>
      <c r="I488" s="13"/>
    </row>
    <row r="489" spans="1:9" ht="45.75" customHeight="1" x14ac:dyDescent="0.2">
      <c r="A489" s="12" t="s">
        <v>1789</v>
      </c>
      <c r="B489" s="44" t="s">
        <v>20</v>
      </c>
      <c r="C489" s="41" t="s">
        <v>44</v>
      </c>
      <c r="D489" s="34"/>
      <c r="E489" s="36" t="s">
        <v>2</v>
      </c>
      <c r="F489" s="32" t="s">
        <v>23</v>
      </c>
      <c r="G489" s="32"/>
      <c r="H489" s="64" t="s">
        <v>920</v>
      </c>
      <c r="I489" s="51"/>
    </row>
    <row r="490" spans="1:9" ht="45.75" customHeight="1" x14ac:dyDescent="0.2">
      <c r="A490" s="20" t="s">
        <v>1851</v>
      </c>
      <c r="B490" s="73" t="s">
        <v>416</v>
      </c>
      <c r="C490" s="43" t="s">
        <v>26</v>
      </c>
      <c r="D490" s="43" t="s">
        <v>997</v>
      </c>
      <c r="E490" s="74" t="s">
        <v>3</v>
      </c>
      <c r="F490" s="31" t="s">
        <v>23</v>
      </c>
      <c r="G490" s="31"/>
      <c r="H490" s="65" t="s">
        <v>998</v>
      </c>
      <c r="I490" s="65" t="s">
        <v>999</v>
      </c>
    </row>
    <row r="491" spans="1:9" ht="45.75" customHeight="1" x14ac:dyDescent="0.2">
      <c r="A491" s="12" t="s">
        <v>1541</v>
      </c>
      <c r="B491" s="53" t="s">
        <v>479</v>
      </c>
      <c r="C491" s="14" t="s">
        <v>68</v>
      </c>
      <c r="D491" s="41" t="s">
        <v>602</v>
      </c>
      <c r="E491" s="15" t="s">
        <v>404</v>
      </c>
      <c r="F491" s="46"/>
      <c r="G491" s="46"/>
      <c r="H491" s="54" t="s">
        <v>603</v>
      </c>
      <c r="I491" s="54"/>
    </row>
    <row r="492" spans="1:9" ht="45.75" customHeight="1" x14ac:dyDescent="0.2">
      <c r="A492" s="12" t="s">
        <v>1166</v>
      </c>
      <c r="B492" s="13" t="s">
        <v>51</v>
      </c>
      <c r="C492" s="14" t="s">
        <v>35</v>
      </c>
      <c r="D492" s="14"/>
      <c r="E492" s="15" t="s">
        <v>0</v>
      </c>
      <c r="F492" s="16" t="s">
        <v>52</v>
      </c>
      <c r="G492" s="17" t="s">
        <v>49</v>
      </c>
      <c r="H492" s="19" t="s">
        <v>53</v>
      </c>
      <c r="I492" s="19"/>
    </row>
    <row r="493" spans="1:9" ht="45.75" customHeight="1" x14ac:dyDescent="0.2">
      <c r="A493" s="12" t="s">
        <v>1358</v>
      </c>
      <c r="B493" s="13" t="s">
        <v>20</v>
      </c>
      <c r="C493" s="14" t="s">
        <v>26</v>
      </c>
      <c r="D493" s="14" t="s">
        <v>327</v>
      </c>
      <c r="E493" s="15" t="s">
        <v>4</v>
      </c>
      <c r="F493" s="16"/>
      <c r="G493" s="16"/>
      <c r="H493" s="19" t="s">
        <v>328</v>
      </c>
      <c r="I493" s="13"/>
    </row>
    <row r="494" spans="1:9" ht="45.75" customHeight="1" x14ac:dyDescent="0.2">
      <c r="A494" s="12" t="s">
        <v>1594</v>
      </c>
      <c r="B494" s="44" t="s">
        <v>677</v>
      </c>
      <c r="C494" s="41" t="s">
        <v>68</v>
      </c>
      <c r="D494" s="34"/>
      <c r="E494" s="15" t="s">
        <v>397</v>
      </c>
      <c r="F494" s="32"/>
      <c r="G494" s="32"/>
      <c r="H494" s="64" t="s">
        <v>678</v>
      </c>
      <c r="I494" s="54" t="s">
        <v>679</v>
      </c>
    </row>
    <row r="495" spans="1:9" ht="45.75" customHeight="1" x14ac:dyDescent="0.2">
      <c r="A495" s="12" t="s">
        <v>1815</v>
      </c>
      <c r="B495" s="44" t="s">
        <v>954</v>
      </c>
      <c r="C495" s="41" t="s">
        <v>68</v>
      </c>
      <c r="D495" s="34"/>
      <c r="E495" s="36" t="s">
        <v>2</v>
      </c>
      <c r="F495" s="32"/>
      <c r="G495" s="32"/>
      <c r="H495" s="64" t="s">
        <v>955</v>
      </c>
      <c r="I495" s="64"/>
    </row>
    <row r="496" spans="1:9" ht="45.75" customHeight="1" x14ac:dyDescent="0.2">
      <c r="A496" s="12" t="s">
        <v>1788</v>
      </c>
      <c r="B496" s="44" t="s">
        <v>37</v>
      </c>
      <c r="C496" s="41" t="s">
        <v>68</v>
      </c>
      <c r="D496" s="34" t="s">
        <v>918</v>
      </c>
      <c r="E496" s="36" t="s">
        <v>2</v>
      </c>
      <c r="F496" s="32"/>
      <c r="G496" s="32"/>
      <c r="H496" s="64" t="s">
        <v>919</v>
      </c>
      <c r="I496" s="51"/>
    </row>
    <row r="497" spans="1:9" ht="45.75" customHeight="1" x14ac:dyDescent="0.2">
      <c r="A497" s="12" t="s">
        <v>1829</v>
      </c>
      <c r="B497" s="44" t="s">
        <v>584</v>
      </c>
      <c r="C497" s="41" t="s">
        <v>68</v>
      </c>
      <c r="D497" s="34"/>
      <c r="E497" s="36" t="s">
        <v>4</v>
      </c>
      <c r="F497" s="32"/>
      <c r="G497" s="32"/>
      <c r="H497" s="64" t="s">
        <v>973</v>
      </c>
      <c r="I497" s="64"/>
    </row>
    <row r="498" spans="1:9" ht="45.75" customHeight="1" x14ac:dyDescent="0.2">
      <c r="A498" s="20" t="s">
        <v>1820</v>
      </c>
      <c r="B498" s="73" t="s">
        <v>432</v>
      </c>
      <c r="C498" s="43" t="s">
        <v>73</v>
      </c>
      <c r="D498" s="52"/>
      <c r="E498" s="74" t="s">
        <v>2</v>
      </c>
      <c r="F498" s="31" t="s">
        <v>52</v>
      </c>
      <c r="G498" s="31"/>
      <c r="H498" s="65" t="s">
        <v>962</v>
      </c>
      <c r="I498" s="65"/>
    </row>
    <row r="499" spans="1:9" ht="45.75" customHeight="1" x14ac:dyDescent="0.2">
      <c r="A499" s="12" t="s">
        <v>1590</v>
      </c>
      <c r="B499" s="44" t="s">
        <v>430</v>
      </c>
      <c r="C499" s="41" t="s">
        <v>26</v>
      </c>
      <c r="D499" s="34" t="s">
        <v>671</v>
      </c>
      <c r="E499" s="15" t="s">
        <v>404</v>
      </c>
      <c r="F499" s="32" t="s">
        <v>98</v>
      </c>
      <c r="G499" s="32"/>
      <c r="H499" s="64" t="s">
        <v>672</v>
      </c>
      <c r="I499" s="51"/>
    </row>
    <row r="500" spans="1:9" ht="45.75" customHeight="1" x14ac:dyDescent="0.2">
      <c r="A500" s="12" t="s">
        <v>1710</v>
      </c>
      <c r="B500" s="80" t="s">
        <v>743</v>
      </c>
      <c r="C500" s="41" t="s">
        <v>63</v>
      </c>
      <c r="D500" s="34"/>
      <c r="E500" s="15" t="s">
        <v>397</v>
      </c>
      <c r="F500" s="32"/>
      <c r="G500" s="32"/>
      <c r="H500" s="64" t="s">
        <v>833</v>
      </c>
      <c r="I500" s="51"/>
    </row>
    <row r="501" spans="1:9" ht="46.5" customHeight="1" x14ac:dyDescent="0.2">
      <c r="A501" s="12" t="s">
        <v>1271</v>
      </c>
      <c r="B501" s="13" t="s">
        <v>208</v>
      </c>
      <c r="C501" s="14" t="s">
        <v>44</v>
      </c>
      <c r="D501" s="14" t="s">
        <v>209</v>
      </c>
      <c r="E501" s="15" t="s">
        <v>1</v>
      </c>
      <c r="F501" s="16"/>
      <c r="G501" s="16"/>
      <c r="H501" s="18" t="s">
        <v>210</v>
      </c>
      <c r="I501" s="13"/>
    </row>
    <row r="502" spans="1:9" ht="46.5" customHeight="1" x14ac:dyDescent="0.2">
      <c r="A502" s="12" t="s">
        <v>1837</v>
      </c>
      <c r="B502" s="44" t="s">
        <v>51</v>
      </c>
      <c r="C502" s="41" t="s">
        <v>73</v>
      </c>
      <c r="D502" s="34"/>
      <c r="E502" s="36" t="s">
        <v>4</v>
      </c>
      <c r="F502" s="32"/>
      <c r="G502" s="32"/>
      <c r="H502" s="64"/>
      <c r="I502" s="64"/>
    </row>
    <row r="503" spans="1:9" ht="46.5" customHeight="1" x14ac:dyDescent="0.2">
      <c r="A503" s="12" t="s">
        <v>1637</v>
      </c>
      <c r="B503" s="58" t="s">
        <v>735</v>
      </c>
      <c r="C503" s="75" t="s">
        <v>44</v>
      </c>
      <c r="D503" s="76"/>
      <c r="E503" s="15" t="s">
        <v>3</v>
      </c>
      <c r="F503" s="32"/>
      <c r="G503" s="32"/>
      <c r="H503" s="64" t="s">
        <v>736</v>
      </c>
      <c r="I503" s="36"/>
    </row>
    <row r="504" spans="1:9" ht="46.5" customHeight="1" x14ac:dyDescent="0.2">
      <c r="A504" s="12" t="s">
        <v>1673</v>
      </c>
      <c r="B504" s="58" t="s">
        <v>430</v>
      </c>
      <c r="C504" s="14" t="s">
        <v>68</v>
      </c>
      <c r="D504" s="34"/>
      <c r="E504" s="15" t="s">
        <v>394</v>
      </c>
      <c r="F504" s="32"/>
      <c r="G504" s="32"/>
      <c r="H504" s="64" t="s">
        <v>788</v>
      </c>
      <c r="I504" s="36"/>
    </row>
    <row r="505" spans="1:9" ht="46.5" customHeight="1" x14ac:dyDescent="0.2">
      <c r="A505" s="12" t="s">
        <v>1259</v>
      </c>
      <c r="B505" s="13" t="s">
        <v>65</v>
      </c>
      <c r="C505" s="14" t="s">
        <v>192</v>
      </c>
      <c r="D505" s="14"/>
      <c r="E505" s="15" t="s">
        <v>2</v>
      </c>
      <c r="F505" s="16"/>
      <c r="G505" s="17"/>
      <c r="H505" s="18" t="s">
        <v>193</v>
      </c>
      <c r="I505" s="13"/>
    </row>
    <row r="506" spans="1:9" ht="46.5" customHeight="1" x14ac:dyDescent="0.2">
      <c r="A506" s="12" t="s">
        <v>1211</v>
      </c>
      <c r="B506" s="13" t="s">
        <v>20</v>
      </c>
      <c r="C506" s="14" t="s">
        <v>120</v>
      </c>
      <c r="D506" s="14"/>
      <c r="E506" s="15" t="s">
        <v>1</v>
      </c>
      <c r="F506" s="16"/>
      <c r="G506" s="16"/>
      <c r="H506" s="19" t="s">
        <v>126</v>
      </c>
      <c r="I506" s="13"/>
    </row>
    <row r="507" spans="1:9" ht="46.5" customHeight="1" x14ac:dyDescent="0.2">
      <c r="A507" s="12" t="s">
        <v>1603</v>
      </c>
      <c r="B507" s="44" t="s">
        <v>150</v>
      </c>
      <c r="C507" s="41" t="s">
        <v>26</v>
      </c>
      <c r="D507" s="34" t="s">
        <v>691</v>
      </c>
      <c r="E507" s="15" t="s">
        <v>404</v>
      </c>
      <c r="F507" s="32"/>
      <c r="G507" s="32"/>
      <c r="H507" s="64" t="s">
        <v>692</v>
      </c>
      <c r="I507" s="36"/>
    </row>
    <row r="508" spans="1:9" ht="46.5" customHeight="1" x14ac:dyDescent="0.2">
      <c r="A508" s="12" t="s">
        <v>1563</v>
      </c>
      <c r="B508" s="53" t="s">
        <v>48</v>
      </c>
      <c r="C508" s="40" t="s">
        <v>68</v>
      </c>
      <c r="D508" s="34" t="s">
        <v>632</v>
      </c>
      <c r="E508" s="15" t="s">
        <v>633</v>
      </c>
      <c r="F508" s="32"/>
      <c r="G508" s="32"/>
      <c r="H508" s="64" t="s">
        <v>634</v>
      </c>
      <c r="I508" s="54" t="s">
        <v>635</v>
      </c>
    </row>
    <row r="509" spans="1:9" ht="46.5" customHeight="1" x14ac:dyDescent="0.2">
      <c r="A509" s="12" t="s">
        <v>1269</v>
      </c>
      <c r="B509" s="13" t="s">
        <v>135</v>
      </c>
      <c r="C509" s="14" t="s">
        <v>44</v>
      </c>
      <c r="D509" s="14"/>
      <c r="E509" s="15" t="s">
        <v>2</v>
      </c>
      <c r="F509" s="16"/>
      <c r="G509" s="17" t="s">
        <v>49</v>
      </c>
      <c r="H509" s="19" t="s">
        <v>205</v>
      </c>
      <c r="I509" s="13"/>
    </row>
    <row r="510" spans="1:9" ht="46.5" customHeight="1" x14ac:dyDescent="0.2">
      <c r="A510" s="12" t="s">
        <v>1315</v>
      </c>
      <c r="B510" s="13" t="s">
        <v>168</v>
      </c>
      <c r="C510" s="14" t="s">
        <v>269</v>
      </c>
      <c r="D510" s="14"/>
      <c r="E510" s="15" t="s">
        <v>4</v>
      </c>
      <c r="F510" s="16"/>
      <c r="G510" s="17"/>
      <c r="H510" s="19" t="s">
        <v>270</v>
      </c>
      <c r="I510" s="19"/>
    </row>
    <row r="511" spans="1:9" ht="46.5" customHeight="1" x14ac:dyDescent="0.2">
      <c r="A511" s="12" t="s">
        <v>1288</v>
      </c>
      <c r="B511" s="13" t="s">
        <v>229</v>
      </c>
      <c r="C511" s="14" t="s">
        <v>63</v>
      </c>
      <c r="D511" s="14"/>
      <c r="E511" s="15"/>
      <c r="F511" s="16"/>
      <c r="G511" s="16"/>
      <c r="H511" s="19"/>
      <c r="I511" s="13"/>
    </row>
    <row r="512" spans="1:9" ht="46.5" customHeight="1" x14ac:dyDescent="0.2">
      <c r="A512" s="83" t="s">
        <v>1889</v>
      </c>
      <c r="B512" s="44" t="s">
        <v>416</v>
      </c>
      <c r="C512" s="41" t="s">
        <v>73</v>
      </c>
      <c r="D512" s="34"/>
      <c r="E512" s="36" t="s">
        <v>1</v>
      </c>
      <c r="F512" s="32" t="s">
        <v>98</v>
      </c>
      <c r="G512" s="32"/>
      <c r="H512" s="64" t="s">
        <v>1050</v>
      </c>
      <c r="I512" s="64"/>
    </row>
    <row r="513" spans="1:9" ht="46.5" customHeight="1" x14ac:dyDescent="0.2">
      <c r="A513" s="12" t="s">
        <v>1605</v>
      </c>
      <c r="B513" s="58" t="s">
        <v>693</v>
      </c>
      <c r="C513" s="75" t="s">
        <v>17</v>
      </c>
      <c r="D513" s="76"/>
      <c r="E513" s="15" t="s">
        <v>445</v>
      </c>
      <c r="F513" s="32"/>
      <c r="G513" s="32"/>
      <c r="H513" s="64" t="s">
        <v>694</v>
      </c>
      <c r="I513" s="36"/>
    </row>
    <row r="514" spans="1:9" ht="46.5" customHeight="1" x14ac:dyDescent="0.2">
      <c r="A514" s="12" t="s">
        <v>1629</v>
      </c>
      <c r="B514" s="58" t="s">
        <v>486</v>
      </c>
      <c r="C514" s="75" t="s">
        <v>35</v>
      </c>
      <c r="D514" s="76"/>
      <c r="E514" s="15" t="s">
        <v>397</v>
      </c>
      <c r="F514" s="32"/>
      <c r="G514" s="32"/>
      <c r="H514" s="64" t="s">
        <v>723</v>
      </c>
      <c r="I514" s="36"/>
    </row>
    <row r="515" spans="1:9" ht="46.5" customHeight="1" x14ac:dyDescent="0.2">
      <c r="A515" s="12" t="s">
        <v>1356</v>
      </c>
      <c r="B515" s="13" t="s">
        <v>271</v>
      </c>
      <c r="C515" s="41" t="s">
        <v>26</v>
      </c>
      <c r="D515" s="14" t="s">
        <v>322</v>
      </c>
      <c r="E515" s="15" t="s">
        <v>0</v>
      </c>
      <c r="F515" s="16" t="s">
        <v>23</v>
      </c>
      <c r="G515" s="17" t="s">
        <v>49</v>
      </c>
      <c r="H515" s="19" t="s">
        <v>323</v>
      </c>
      <c r="I515" s="13"/>
    </row>
    <row r="516" spans="1:9" ht="46.5" customHeight="1" x14ac:dyDescent="0.2">
      <c r="A516" s="12" t="s">
        <v>1444</v>
      </c>
      <c r="B516" s="13" t="s">
        <v>48</v>
      </c>
      <c r="C516" s="14" t="s">
        <v>110</v>
      </c>
      <c r="D516" s="14"/>
      <c r="E516" s="15" t="s">
        <v>406</v>
      </c>
      <c r="F516" s="16"/>
      <c r="G516" s="17" t="s">
        <v>49</v>
      </c>
      <c r="H516" s="19" t="s">
        <v>461</v>
      </c>
      <c r="I516" s="13"/>
    </row>
    <row r="517" spans="1:9" ht="46.5" customHeight="1" x14ac:dyDescent="0.2">
      <c r="A517" s="12" t="s">
        <v>1506</v>
      </c>
      <c r="B517" s="53" t="s">
        <v>549</v>
      </c>
      <c r="C517" s="41" t="s">
        <v>35</v>
      </c>
      <c r="D517" s="41"/>
      <c r="E517" s="15" t="s">
        <v>394</v>
      </c>
      <c r="F517" s="46"/>
      <c r="G517" s="46"/>
      <c r="H517" s="54" t="s">
        <v>550</v>
      </c>
      <c r="I517" s="54" t="s">
        <v>551</v>
      </c>
    </row>
    <row r="518" spans="1:9" ht="46.5" customHeight="1" x14ac:dyDescent="0.2">
      <c r="A518" s="12" t="s">
        <v>1217</v>
      </c>
      <c r="B518" s="13" t="s">
        <v>134</v>
      </c>
      <c r="C518" s="14" t="s">
        <v>35</v>
      </c>
      <c r="D518" s="14"/>
      <c r="E518" s="15"/>
      <c r="F518" s="16"/>
      <c r="G518" s="16"/>
      <c r="H518" s="19"/>
      <c r="I518" s="13"/>
    </row>
    <row r="519" spans="1:9" ht="46.5" customHeight="1" x14ac:dyDescent="0.2">
      <c r="A519" s="12" t="s">
        <v>1755</v>
      </c>
      <c r="B519" s="44" t="s">
        <v>416</v>
      </c>
      <c r="C519" s="41" t="s">
        <v>44</v>
      </c>
      <c r="D519" s="34"/>
      <c r="E519" s="15" t="s">
        <v>445</v>
      </c>
      <c r="F519" s="32"/>
      <c r="G519" s="32"/>
      <c r="H519" s="64" t="s">
        <v>881</v>
      </c>
      <c r="I519" s="51"/>
    </row>
    <row r="520" spans="1:9" ht="46.5" customHeight="1" x14ac:dyDescent="0.2">
      <c r="A520" s="20" t="s">
        <v>1792</v>
      </c>
      <c r="B520" s="73" t="s">
        <v>37</v>
      </c>
      <c r="C520" s="43" t="s">
        <v>35</v>
      </c>
      <c r="D520" s="52"/>
      <c r="E520" s="74" t="s">
        <v>1</v>
      </c>
      <c r="F520" s="31" t="s">
        <v>23</v>
      </c>
      <c r="G520" s="31" t="s">
        <v>621</v>
      </c>
      <c r="H520" s="65" t="s">
        <v>923</v>
      </c>
      <c r="I520" s="60" t="s">
        <v>924</v>
      </c>
    </row>
    <row r="521" spans="1:9" ht="46.5" customHeight="1" x14ac:dyDescent="0.2">
      <c r="A521" s="12" t="s">
        <v>1756</v>
      </c>
      <c r="B521" s="44" t="s">
        <v>416</v>
      </c>
      <c r="C521" s="41" t="s">
        <v>44</v>
      </c>
      <c r="D521" s="34"/>
      <c r="E521" s="15" t="s">
        <v>445</v>
      </c>
      <c r="F521" s="32"/>
      <c r="G521" s="32"/>
      <c r="H521" s="64" t="s">
        <v>881</v>
      </c>
      <c r="I521" s="51"/>
    </row>
    <row r="522" spans="1:9" ht="46.5" customHeight="1" x14ac:dyDescent="0.2">
      <c r="A522" s="12" t="s">
        <v>1297</v>
      </c>
      <c r="B522" s="13" t="s">
        <v>20</v>
      </c>
      <c r="C522" s="14" t="s">
        <v>21</v>
      </c>
      <c r="D522" s="14"/>
      <c r="E522" s="15"/>
      <c r="F522" s="16"/>
      <c r="G522" s="16"/>
      <c r="H522" s="19"/>
      <c r="I522" s="13"/>
    </row>
    <row r="523" spans="1:9" ht="46.5" customHeight="1" x14ac:dyDescent="0.2">
      <c r="A523" s="12" t="s">
        <v>1921</v>
      </c>
      <c r="B523" s="44" t="s">
        <v>401</v>
      </c>
      <c r="C523" s="41" t="s">
        <v>35</v>
      </c>
      <c r="D523" s="34"/>
      <c r="E523" s="36" t="s">
        <v>2</v>
      </c>
      <c r="F523" s="32"/>
      <c r="G523" s="32"/>
      <c r="H523" s="64"/>
      <c r="I523" s="64"/>
    </row>
    <row r="524" spans="1:9" ht="46.5" customHeight="1" x14ac:dyDescent="0.2">
      <c r="A524" s="12" t="s">
        <v>1611</v>
      </c>
      <c r="B524" s="58" t="s">
        <v>701</v>
      </c>
      <c r="C524" s="75" t="s">
        <v>35</v>
      </c>
      <c r="D524" s="76"/>
      <c r="E524" s="15" t="s">
        <v>404</v>
      </c>
      <c r="F524" s="32"/>
      <c r="G524" s="32"/>
      <c r="H524" s="64" t="s">
        <v>702</v>
      </c>
      <c r="I524" s="51"/>
    </row>
    <row r="525" spans="1:9" ht="46.5" customHeight="1" x14ac:dyDescent="0.2">
      <c r="A525" s="12" t="s">
        <v>1825</v>
      </c>
      <c r="B525" s="44" t="s">
        <v>48</v>
      </c>
      <c r="C525" s="41" t="s">
        <v>35</v>
      </c>
      <c r="D525" s="34"/>
      <c r="E525" s="36" t="s">
        <v>1</v>
      </c>
      <c r="F525" s="32"/>
      <c r="G525" s="32"/>
      <c r="H525" s="64" t="s">
        <v>968</v>
      </c>
      <c r="I525" s="64"/>
    </row>
    <row r="526" spans="1:9" s="28" customFormat="1" ht="46.5" customHeight="1" x14ac:dyDescent="0.2">
      <c r="A526" s="12" t="s">
        <v>1631</v>
      </c>
      <c r="B526" s="58" t="s">
        <v>677</v>
      </c>
      <c r="C526" s="75" t="s">
        <v>68</v>
      </c>
      <c r="D526" s="76"/>
      <c r="E526" s="15" t="s">
        <v>397</v>
      </c>
      <c r="F526" s="32"/>
      <c r="G526" s="32"/>
      <c r="H526" s="64" t="s">
        <v>725</v>
      </c>
      <c r="I526" s="36"/>
    </row>
    <row r="527" spans="1:9" ht="46.5" customHeight="1" x14ac:dyDescent="0.2">
      <c r="A527" s="12" t="s">
        <v>1373</v>
      </c>
      <c r="B527" s="13" t="s">
        <v>160</v>
      </c>
      <c r="C527" s="14" t="s">
        <v>17</v>
      </c>
      <c r="D527" s="14"/>
      <c r="E527" s="15" t="s">
        <v>3</v>
      </c>
      <c r="F527" s="16"/>
      <c r="G527" s="16"/>
      <c r="H527" s="19" t="s">
        <v>351</v>
      </c>
      <c r="I527" s="19"/>
    </row>
    <row r="528" spans="1:9" ht="46.5" customHeight="1" x14ac:dyDescent="0.2">
      <c r="A528" s="12" t="s">
        <v>1456</v>
      </c>
      <c r="B528" s="13" t="s">
        <v>452</v>
      </c>
      <c r="C528" s="14" t="s">
        <v>17</v>
      </c>
      <c r="D528" s="34"/>
      <c r="E528" s="15" t="s">
        <v>445</v>
      </c>
      <c r="F528" s="17" t="s">
        <v>66</v>
      </c>
      <c r="G528" s="17" t="s">
        <v>66</v>
      </c>
      <c r="H528" s="18" t="s">
        <v>476</v>
      </c>
      <c r="I528" s="18"/>
    </row>
    <row r="529" spans="1:9" ht="46.5" customHeight="1" x14ac:dyDescent="0.2">
      <c r="A529" s="12" t="s">
        <v>1490</v>
      </c>
      <c r="B529" s="13" t="s">
        <v>524</v>
      </c>
      <c r="C529" s="14" t="s">
        <v>63</v>
      </c>
      <c r="D529" s="14"/>
      <c r="E529" s="15" t="s">
        <v>394</v>
      </c>
      <c r="F529" s="16"/>
      <c r="G529" s="17" t="s">
        <v>49</v>
      </c>
      <c r="H529" s="19" t="s">
        <v>525</v>
      </c>
      <c r="I529" s="18" t="s">
        <v>526</v>
      </c>
    </row>
    <row r="530" spans="1:9" ht="46.5" customHeight="1" x14ac:dyDescent="0.2">
      <c r="A530" s="12" t="s">
        <v>1167</v>
      </c>
      <c r="B530" s="13" t="s">
        <v>31</v>
      </c>
      <c r="C530" s="14" t="s">
        <v>35</v>
      </c>
      <c r="D530" s="14"/>
      <c r="E530" s="15" t="s">
        <v>0</v>
      </c>
      <c r="F530" s="16"/>
      <c r="G530" s="17" t="s">
        <v>49</v>
      </c>
      <c r="H530" s="19" t="s">
        <v>54</v>
      </c>
      <c r="I530" s="19"/>
    </row>
    <row r="531" spans="1:9" ht="46.5" customHeight="1" x14ac:dyDescent="0.2">
      <c r="A531" s="20" t="s">
        <v>1523</v>
      </c>
      <c r="B531" s="58" t="s">
        <v>532</v>
      </c>
      <c r="C531" s="43" t="s">
        <v>44</v>
      </c>
      <c r="D531" s="43"/>
      <c r="E531" s="23" t="s">
        <v>394</v>
      </c>
      <c r="F531" s="59"/>
      <c r="G531" s="25" t="s">
        <v>40</v>
      </c>
      <c r="H531" s="60" t="s">
        <v>576</v>
      </c>
      <c r="I531" s="60" t="s">
        <v>577</v>
      </c>
    </row>
    <row r="532" spans="1:9" ht="46.5" customHeight="1" x14ac:dyDescent="0.2">
      <c r="A532" s="12" t="s">
        <v>1262</v>
      </c>
      <c r="B532" s="13" t="s">
        <v>37</v>
      </c>
      <c r="C532" s="14" t="s">
        <v>35</v>
      </c>
      <c r="D532" s="14"/>
      <c r="E532" s="15" t="s">
        <v>0</v>
      </c>
      <c r="F532" s="16"/>
      <c r="G532" s="17" t="s">
        <v>49</v>
      </c>
      <c r="H532" s="19" t="s">
        <v>196</v>
      </c>
      <c r="I532" s="18" t="s">
        <v>197</v>
      </c>
    </row>
    <row r="533" spans="1:9" ht="46.5" customHeight="1" x14ac:dyDescent="0.2">
      <c r="A533" s="12" t="s">
        <v>1944</v>
      </c>
      <c r="B533" s="44" t="s">
        <v>51</v>
      </c>
      <c r="C533" s="41" t="s">
        <v>44</v>
      </c>
      <c r="D533" s="34"/>
      <c r="E533" s="36" t="s">
        <v>3</v>
      </c>
      <c r="F533" s="32"/>
      <c r="G533" s="32"/>
      <c r="H533" s="64" t="s">
        <v>1119</v>
      </c>
      <c r="I533" s="64"/>
    </row>
    <row r="534" spans="1:9" ht="46.5" customHeight="1" x14ac:dyDescent="0.2">
      <c r="A534" s="12" t="s">
        <v>1847</v>
      </c>
      <c r="B534" s="44" t="s">
        <v>482</v>
      </c>
      <c r="C534" s="41" t="s">
        <v>35</v>
      </c>
      <c r="D534" s="34"/>
      <c r="E534" s="36" t="s">
        <v>4</v>
      </c>
      <c r="F534" s="32"/>
      <c r="G534" s="32"/>
      <c r="H534" s="64" t="s">
        <v>993</v>
      </c>
      <c r="I534" s="64"/>
    </row>
    <row r="535" spans="1:9" ht="46.5" customHeight="1" x14ac:dyDescent="0.2">
      <c r="A535" s="12" t="s">
        <v>1423</v>
      </c>
      <c r="B535" s="13" t="s">
        <v>424</v>
      </c>
      <c r="C535" s="14" t="s">
        <v>83</v>
      </c>
      <c r="D535" s="14"/>
      <c r="E535" s="15" t="s">
        <v>404</v>
      </c>
      <c r="F535" s="16"/>
      <c r="G535" s="16"/>
      <c r="H535" s="19"/>
      <c r="I535" s="13"/>
    </row>
    <row r="536" spans="1:9" ht="46.5" customHeight="1" x14ac:dyDescent="0.2">
      <c r="A536" s="12" t="s">
        <v>1235</v>
      </c>
      <c r="B536" s="13" t="s">
        <v>160</v>
      </c>
      <c r="C536" s="14" t="s">
        <v>35</v>
      </c>
      <c r="D536" s="14"/>
      <c r="E536" s="15" t="s">
        <v>2</v>
      </c>
      <c r="F536" s="16"/>
      <c r="G536" s="16"/>
      <c r="H536" s="19" t="s">
        <v>161</v>
      </c>
      <c r="I536" s="18" t="s">
        <v>162</v>
      </c>
    </row>
    <row r="537" spans="1:9" ht="46.5" customHeight="1" x14ac:dyDescent="0.2">
      <c r="A537" s="12" t="s">
        <v>1398</v>
      </c>
      <c r="B537" s="13" t="s">
        <v>382</v>
      </c>
      <c r="C537" s="14" t="s">
        <v>35</v>
      </c>
      <c r="D537" s="14"/>
      <c r="E537" s="15" t="s">
        <v>3</v>
      </c>
      <c r="F537" s="16"/>
      <c r="G537" s="16"/>
      <c r="H537" s="19" t="s">
        <v>383</v>
      </c>
      <c r="I537" s="13"/>
    </row>
    <row r="538" spans="1:9" ht="46.5" customHeight="1" x14ac:dyDescent="0.2">
      <c r="A538" s="12" t="s">
        <v>1375</v>
      </c>
      <c r="B538" s="13" t="s">
        <v>16</v>
      </c>
      <c r="C538" s="14" t="s">
        <v>44</v>
      </c>
      <c r="D538" s="14"/>
      <c r="E538" s="15" t="s">
        <v>4</v>
      </c>
      <c r="F538" s="16"/>
      <c r="G538" s="16"/>
      <c r="H538" s="19" t="s">
        <v>354</v>
      </c>
      <c r="I538" s="19"/>
    </row>
    <row r="539" spans="1:9" ht="46.5" customHeight="1" x14ac:dyDescent="0.2">
      <c r="A539" s="12" t="s">
        <v>1437</v>
      </c>
      <c r="B539" s="13" t="s">
        <v>51</v>
      </c>
      <c r="C539" s="14" t="s">
        <v>166</v>
      </c>
      <c r="D539" s="14"/>
      <c r="E539" s="15" t="s">
        <v>394</v>
      </c>
      <c r="F539" s="16"/>
      <c r="G539" s="16"/>
      <c r="H539" s="18" t="s">
        <v>450</v>
      </c>
      <c r="I539" s="18" t="s">
        <v>451</v>
      </c>
    </row>
    <row r="540" spans="1:9" s="28" customFormat="1" ht="46.5" customHeight="1" x14ac:dyDescent="0.2">
      <c r="A540" s="12" t="s">
        <v>1447</v>
      </c>
      <c r="B540" s="13" t="s">
        <v>465</v>
      </c>
      <c r="C540" s="14" t="s">
        <v>120</v>
      </c>
      <c r="D540" s="14"/>
      <c r="E540" s="15" t="s">
        <v>397</v>
      </c>
      <c r="F540" s="17" t="s">
        <v>66</v>
      </c>
      <c r="G540" s="17" t="s">
        <v>66</v>
      </c>
      <c r="H540" s="19" t="s">
        <v>466</v>
      </c>
      <c r="I540" s="13"/>
    </row>
    <row r="541" spans="1:9" ht="46.5" customHeight="1" x14ac:dyDescent="0.2">
      <c r="A541" s="12" t="s">
        <v>1714</v>
      </c>
      <c r="B541" s="80" t="s">
        <v>581</v>
      </c>
      <c r="C541" s="41" t="s">
        <v>35</v>
      </c>
      <c r="D541" s="34"/>
      <c r="E541" s="15" t="s">
        <v>2</v>
      </c>
      <c r="F541" s="32"/>
      <c r="G541" s="32"/>
      <c r="H541" s="64" t="s">
        <v>837</v>
      </c>
      <c r="I541" s="51"/>
    </row>
    <row r="542" spans="1:9" ht="46.5" customHeight="1" x14ac:dyDescent="0.2">
      <c r="A542" s="12" t="s">
        <v>1459</v>
      </c>
      <c r="B542" s="13" t="s">
        <v>482</v>
      </c>
      <c r="C542" s="14" t="s">
        <v>44</v>
      </c>
      <c r="D542" s="14"/>
      <c r="E542" s="15" t="s">
        <v>394</v>
      </c>
      <c r="F542" s="16"/>
      <c r="G542" s="16"/>
      <c r="H542" s="19" t="s">
        <v>483</v>
      </c>
      <c r="I542" s="13"/>
    </row>
    <row r="543" spans="1:9" ht="46.5" customHeight="1" x14ac:dyDescent="0.2">
      <c r="A543" s="12" t="s">
        <v>1971</v>
      </c>
      <c r="B543" s="13" t="s">
        <v>477</v>
      </c>
      <c r="C543" s="14" t="s">
        <v>44</v>
      </c>
      <c r="D543" s="14"/>
      <c r="E543" s="15" t="s">
        <v>0</v>
      </c>
      <c r="F543" s="17"/>
      <c r="G543" s="17"/>
      <c r="H543" s="19" t="s">
        <v>478</v>
      </c>
      <c r="I543" s="13"/>
    </row>
    <row r="544" spans="1:9" s="28" customFormat="1" ht="46.5" customHeight="1" x14ac:dyDescent="0.2">
      <c r="A544" s="12" t="s">
        <v>1454</v>
      </c>
      <c r="B544" s="13" t="s">
        <v>51</v>
      </c>
      <c r="C544" s="14" t="s">
        <v>44</v>
      </c>
      <c r="D544" s="14"/>
      <c r="E544" s="15"/>
      <c r="F544" s="16"/>
      <c r="G544" s="16"/>
      <c r="H544" s="19"/>
      <c r="I544" s="13"/>
    </row>
    <row r="545" spans="1:9" ht="46.5" customHeight="1" x14ac:dyDescent="0.2">
      <c r="A545" s="12" t="s">
        <v>1182</v>
      </c>
      <c r="B545" s="13" t="s">
        <v>79</v>
      </c>
      <c r="C545" s="14" t="s">
        <v>57</v>
      </c>
      <c r="D545" s="14"/>
      <c r="E545" s="15" t="s">
        <v>2</v>
      </c>
      <c r="F545" s="16"/>
      <c r="G545" s="16"/>
      <c r="H545" s="19" t="s">
        <v>80</v>
      </c>
      <c r="I545" s="19"/>
    </row>
    <row r="546" spans="1:9" ht="46.5" customHeight="1" x14ac:dyDescent="0.2">
      <c r="A546" s="12" t="s">
        <v>1305</v>
      </c>
      <c r="B546" s="13" t="s">
        <v>79</v>
      </c>
      <c r="C546" s="14" t="s">
        <v>253</v>
      </c>
      <c r="D546" s="14"/>
      <c r="E546" s="15" t="s">
        <v>4</v>
      </c>
      <c r="F546" s="16"/>
      <c r="G546" s="16"/>
      <c r="H546" s="33" t="s">
        <v>254</v>
      </c>
      <c r="I546" s="13"/>
    </row>
    <row r="547" spans="1:9" ht="46.5" customHeight="1" x14ac:dyDescent="0.2">
      <c r="A547" s="12" t="s">
        <v>1628</v>
      </c>
      <c r="B547" s="58" t="s">
        <v>524</v>
      </c>
      <c r="C547" s="75" t="s">
        <v>183</v>
      </c>
      <c r="D547" s="76" t="s">
        <v>721</v>
      </c>
      <c r="E547" s="15" t="s">
        <v>3</v>
      </c>
      <c r="F547" s="32"/>
      <c r="G547" s="32"/>
      <c r="H547" s="64" t="s">
        <v>722</v>
      </c>
      <c r="I547" s="36"/>
    </row>
    <row r="548" spans="1:9" ht="46.5" customHeight="1" x14ac:dyDescent="0.2">
      <c r="A548" s="12" t="s">
        <v>1381</v>
      </c>
      <c r="B548" s="13" t="s">
        <v>93</v>
      </c>
      <c r="C548" s="14" t="s">
        <v>44</v>
      </c>
      <c r="D548" s="14"/>
      <c r="E548" s="15" t="s">
        <v>2</v>
      </c>
      <c r="F548" s="16"/>
      <c r="G548" s="16"/>
      <c r="H548" s="18" t="s">
        <v>360</v>
      </c>
      <c r="I548" s="18"/>
    </row>
    <row r="549" spans="1:9" ht="46.5" customHeight="1" x14ac:dyDescent="0.2">
      <c r="A549" s="12" t="s">
        <v>1168</v>
      </c>
      <c r="B549" s="13" t="s">
        <v>20</v>
      </c>
      <c r="C549" s="14" t="s">
        <v>55</v>
      </c>
      <c r="D549" s="14"/>
      <c r="E549" s="15"/>
      <c r="F549" s="16"/>
      <c r="G549" s="17"/>
      <c r="H549" s="18"/>
      <c r="I549" s="19"/>
    </row>
    <row r="550" spans="1:9" ht="45" customHeight="1" x14ac:dyDescent="0.2">
      <c r="A550" s="12" t="s">
        <v>1317</v>
      </c>
      <c r="B550" s="13" t="s">
        <v>273</v>
      </c>
      <c r="C550" s="14" t="s">
        <v>63</v>
      </c>
      <c r="D550" s="14"/>
      <c r="E550" s="15"/>
      <c r="F550" s="16"/>
      <c r="G550" s="17"/>
      <c r="H550" s="19"/>
      <c r="I550" s="19"/>
    </row>
    <row r="551" spans="1:9" ht="45" customHeight="1" x14ac:dyDescent="0.2">
      <c r="A551" s="12" t="s">
        <v>1478</v>
      </c>
      <c r="B551" s="13" t="s">
        <v>508</v>
      </c>
      <c r="C551" s="14" t="s">
        <v>35</v>
      </c>
      <c r="D551" s="14"/>
      <c r="E551" s="15" t="s">
        <v>404</v>
      </c>
      <c r="F551" s="17" t="s">
        <v>66</v>
      </c>
      <c r="G551" s="17" t="s">
        <v>66</v>
      </c>
      <c r="H551" s="18" t="s">
        <v>509</v>
      </c>
      <c r="I551" s="18"/>
    </row>
    <row r="552" spans="1:9" ht="45" customHeight="1" x14ac:dyDescent="0.2">
      <c r="A552" s="12" t="s">
        <v>1947</v>
      </c>
      <c r="B552" s="44" t="s">
        <v>1934</v>
      </c>
      <c r="C552" s="41" t="s">
        <v>35</v>
      </c>
      <c r="D552" s="34"/>
      <c r="E552" s="36" t="s">
        <v>3</v>
      </c>
      <c r="F552" s="32"/>
      <c r="G552" s="32"/>
      <c r="H552" s="64" t="s">
        <v>1123</v>
      </c>
      <c r="I552" s="64" t="s">
        <v>1124</v>
      </c>
    </row>
    <row r="553" spans="1:9" ht="45" customHeight="1" x14ac:dyDescent="0.2">
      <c r="A553" s="12" t="s">
        <v>1355</v>
      </c>
      <c r="B553" s="13" t="s">
        <v>20</v>
      </c>
      <c r="C553" s="14" t="s">
        <v>183</v>
      </c>
      <c r="D553" s="14" t="s">
        <v>320</v>
      </c>
      <c r="E553" s="15" t="s">
        <v>4</v>
      </c>
      <c r="F553" s="16"/>
      <c r="G553" s="17"/>
      <c r="H553" s="19" t="s">
        <v>321</v>
      </c>
      <c r="I553" s="19"/>
    </row>
    <row r="554" spans="1:9" ht="45" customHeight="1" x14ac:dyDescent="0.2">
      <c r="A554" s="12" t="s">
        <v>1712</v>
      </c>
      <c r="B554" s="80" t="s">
        <v>581</v>
      </c>
      <c r="C554" s="41" t="s">
        <v>35</v>
      </c>
      <c r="D554" s="34"/>
      <c r="E554" s="15" t="s">
        <v>445</v>
      </c>
      <c r="F554" s="32"/>
      <c r="G554" s="32"/>
      <c r="H554" s="64" t="s">
        <v>835</v>
      </c>
      <c r="I554" s="51"/>
    </row>
    <row r="555" spans="1:9" ht="45" customHeight="1" x14ac:dyDescent="0.2">
      <c r="A555" s="12" t="s">
        <v>1378</v>
      </c>
      <c r="B555" s="13" t="s">
        <v>37</v>
      </c>
      <c r="C555" s="14" t="s">
        <v>35</v>
      </c>
      <c r="D555" s="14"/>
      <c r="E555" s="15" t="s">
        <v>1</v>
      </c>
      <c r="F555" s="16"/>
      <c r="G555" s="17" t="s">
        <v>49</v>
      </c>
      <c r="H555" s="18" t="s">
        <v>356</v>
      </c>
      <c r="I555" s="18" t="s">
        <v>357</v>
      </c>
    </row>
    <row r="556" spans="1:9" ht="45" customHeight="1" x14ac:dyDescent="0.2">
      <c r="A556" s="12" t="s">
        <v>1784</v>
      </c>
      <c r="B556" s="44" t="s">
        <v>316</v>
      </c>
      <c r="C556" s="41" t="s">
        <v>73</v>
      </c>
      <c r="D556" s="34"/>
      <c r="E556" s="15" t="s">
        <v>2</v>
      </c>
      <c r="F556" s="32"/>
      <c r="G556" s="32"/>
      <c r="H556" s="64" t="s">
        <v>912</v>
      </c>
      <c r="I556" s="51"/>
    </row>
    <row r="557" spans="1:9" ht="45" customHeight="1" x14ac:dyDescent="0.2">
      <c r="A557" s="12" t="s">
        <v>1743</v>
      </c>
      <c r="B557" s="44" t="s">
        <v>48</v>
      </c>
      <c r="C557" s="41" t="s">
        <v>44</v>
      </c>
      <c r="D557" s="34"/>
      <c r="E557" s="15" t="s">
        <v>2</v>
      </c>
      <c r="F557" s="32"/>
      <c r="G557" s="32" t="s">
        <v>18</v>
      </c>
      <c r="H557" s="64" t="s">
        <v>869</v>
      </c>
      <c r="I557" s="51"/>
    </row>
    <row r="558" spans="1:9" ht="45" customHeight="1" x14ac:dyDescent="0.2">
      <c r="A558" s="12" t="s">
        <v>1258</v>
      </c>
      <c r="B558" s="13" t="s">
        <v>146</v>
      </c>
      <c r="C558" s="14" t="s">
        <v>63</v>
      </c>
      <c r="D558" s="14"/>
      <c r="E558" s="15"/>
      <c r="F558" s="16"/>
      <c r="G558" s="17"/>
      <c r="H558" s="19"/>
      <c r="I558" s="13"/>
    </row>
    <row r="559" spans="1:9" ht="45" customHeight="1" x14ac:dyDescent="0.2">
      <c r="A559" s="83" t="s">
        <v>1878</v>
      </c>
      <c r="B559" s="44" t="s">
        <v>48</v>
      </c>
      <c r="C559" s="41" t="s">
        <v>44</v>
      </c>
      <c r="D559" s="34"/>
      <c r="E559" s="36" t="s">
        <v>1</v>
      </c>
      <c r="F559" s="32"/>
      <c r="G559" s="32"/>
      <c r="H559" s="64" t="s">
        <v>1038</v>
      </c>
      <c r="I559" s="64"/>
    </row>
    <row r="560" spans="1:9" ht="45" customHeight="1" x14ac:dyDescent="0.2">
      <c r="A560" s="12" t="s">
        <v>1578</v>
      </c>
      <c r="B560" s="53" t="s">
        <v>524</v>
      </c>
      <c r="C560" s="41" t="s">
        <v>120</v>
      </c>
      <c r="D560" s="34"/>
      <c r="E560" s="15" t="s">
        <v>404</v>
      </c>
      <c r="F560" s="32"/>
      <c r="G560" s="32"/>
      <c r="H560" s="64" t="s">
        <v>654</v>
      </c>
      <c r="I560" s="54"/>
    </row>
    <row r="561" spans="1:9" ht="45" customHeight="1" x14ac:dyDescent="0.2">
      <c r="A561" s="12" t="s">
        <v>1301</v>
      </c>
      <c r="B561" s="13" t="s">
        <v>168</v>
      </c>
      <c r="C561" s="14" t="s">
        <v>115</v>
      </c>
      <c r="D561" s="14"/>
      <c r="E561" s="15"/>
      <c r="F561" s="16"/>
      <c r="G561" s="16"/>
      <c r="H561" s="19"/>
      <c r="I561" s="19"/>
    </row>
    <row r="562" spans="1:9" ht="45" customHeight="1" x14ac:dyDescent="0.2">
      <c r="A562" s="12" t="s">
        <v>1486</v>
      </c>
      <c r="B562" s="13" t="s">
        <v>416</v>
      </c>
      <c r="C562" s="14" t="s">
        <v>68</v>
      </c>
      <c r="D562" s="14"/>
      <c r="E562" s="15" t="s">
        <v>404</v>
      </c>
      <c r="F562" s="16"/>
      <c r="G562" s="16"/>
      <c r="H562" s="19" t="s">
        <v>519</v>
      </c>
      <c r="I562" s="13"/>
    </row>
    <row r="563" spans="1:9" ht="45" customHeight="1" x14ac:dyDescent="0.2">
      <c r="A563" s="12" t="s">
        <v>1283</v>
      </c>
      <c r="B563" s="13" t="s">
        <v>222</v>
      </c>
      <c r="C563" s="14" t="s">
        <v>44</v>
      </c>
      <c r="D563" s="14"/>
      <c r="E563" s="15" t="s">
        <v>2</v>
      </c>
      <c r="F563" s="16"/>
      <c r="G563" s="16"/>
      <c r="H563" s="19" t="s">
        <v>223</v>
      </c>
      <c r="I563" s="13"/>
    </row>
    <row r="564" spans="1:9" ht="45" customHeight="1" x14ac:dyDescent="0.2">
      <c r="A564" s="12" t="s">
        <v>1274</v>
      </c>
      <c r="B564" s="13" t="s">
        <v>130</v>
      </c>
      <c r="C564" s="14" t="s">
        <v>21</v>
      </c>
      <c r="D564" s="14"/>
      <c r="E564" s="15"/>
      <c r="F564" s="16"/>
      <c r="G564" s="16"/>
      <c r="H564" s="19"/>
      <c r="I564" s="13"/>
    </row>
    <row r="565" spans="1:9" ht="45" customHeight="1" x14ac:dyDescent="0.2">
      <c r="A565" s="12" t="s">
        <v>1751</v>
      </c>
      <c r="B565" s="87" t="s">
        <v>677</v>
      </c>
      <c r="C565" s="41" t="s">
        <v>44</v>
      </c>
      <c r="D565" s="34"/>
      <c r="E565" s="15" t="s">
        <v>394</v>
      </c>
      <c r="F565" s="32" t="s">
        <v>23</v>
      </c>
      <c r="G565" s="32"/>
      <c r="H565" s="64" t="s">
        <v>878</v>
      </c>
      <c r="I565" s="54" t="s">
        <v>879</v>
      </c>
    </row>
    <row r="566" spans="1:9" ht="45" customHeight="1" x14ac:dyDescent="0.2">
      <c r="A566" s="12" t="s">
        <v>1752</v>
      </c>
      <c r="B566" s="87" t="s">
        <v>677</v>
      </c>
      <c r="C566" s="41" t="s">
        <v>35</v>
      </c>
      <c r="D566" s="34"/>
      <c r="E566" s="15" t="s">
        <v>394</v>
      </c>
      <c r="F566" s="32" t="s">
        <v>23</v>
      </c>
      <c r="G566" s="32"/>
      <c r="H566" s="64" t="s">
        <v>878</v>
      </c>
      <c r="I566" s="54" t="s">
        <v>879</v>
      </c>
    </row>
    <row r="567" spans="1:9" ht="45" customHeight="1" x14ac:dyDescent="0.2">
      <c r="A567" s="12" t="s">
        <v>1753</v>
      </c>
      <c r="B567" s="87" t="s">
        <v>677</v>
      </c>
      <c r="C567" s="41" t="s">
        <v>44</v>
      </c>
      <c r="D567" s="34"/>
      <c r="E567" s="15" t="s">
        <v>397</v>
      </c>
      <c r="F567" s="32" t="s">
        <v>23</v>
      </c>
      <c r="G567" s="32"/>
      <c r="H567" s="64" t="s">
        <v>878</v>
      </c>
      <c r="I567" s="54" t="s">
        <v>879</v>
      </c>
    </row>
    <row r="568" spans="1:9" ht="45" customHeight="1" x14ac:dyDescent="0.2">
      <c r="A568" s="12" t="s">
        <v>1797</v>
      </c>
      <c r="B568" s="87" t="s">
        <v>627</v>
      </c>
      <c r="C568" s="41" t="s">
        <v>73</v>
      </c>
      <c r="D568" s="34"/>
      <c r="E568" s="36" t="s">
        <v>3</v>
      </c>
      <c r="F568" s="32"/>
      <c r="G568" s="32"/>
      <c r="H568" s="64" t="s">
        <v>930</v>
      </c>
      <c r="I568" s="51"/>
    </row>
    <row r="569" spans="1:9" ht="45" customHeight="1" x14ac:dyDescent="0.2">
      <c r="A569" s="12" t="s">
        <v>1795</v>
      </c>
      <c r="B569" s="87" t="s">
        <v>470</v>
      </c>
      <c r="C569" s="41" t="s">
        <v>73</v>
      </c>
      <c r="D569" s="34"/>
      <c r="E569" s="36" t="s">
        <v>1</v>
      </c>
      <c r="F569" s="32"/>
      <c r="G569" s="32"/>
      <c r="H569" s="64" t="s">
        <v>928</v>
      </c>
      <c r="I569" s="51"/>
    </row>
    <row r="570" spans="1:9" ht="45" customHeight="1" x14ac:dyDescent="0.2">
      <c r="A570" s="12" t="s">
        <v>1374</v>
      </c>
      <c r="B570" s="86" t="s">
        <v>352</v>
      </c>
      <c r="C570" s="14" t="s">
        <v>44</v>
      </c>
      <c r="D570" s="14"/>
      <c r="E570" s="15" t="s">
        <v>2</v>
      </c>
      <c r="F570" s="16"/>
      <c r="G570" s="17" t="s">
        <v>49</v>
      </c>
      <c r="H570" s="48" t="s">
        <v>353</v>
      </c>
      <c r="I570" s="49"/>
    </row>
    <row r="571" spans="1:9" ht="45" customHeight="1" x14ac:dyDescent="0.2">
      <c r="A571" s="12" t="s">
        <v>1798</v>
      </c>
      <c r="B571" s="89" t="s">
        <v>684</v>
      </c>
      <c r="C571" s="41" t="s">
        <v>68</v>
      </c>
      <c r="D571" s="34"/>
      <c r="E571" s="36" t="s">
        <v>1</v>
      </c>
      <c r="F571" s="32"/>
      <c r="G571" s="32"/>
      <c r="H571" s="64" t="s">
        <v>931</v>
      </c>
      <c r="I571" s="51"/>
    </row>
    <row r="572" spans="1:9" ht="45" customHeight="1" x14ac:dyDescent="0.2">
      <c r="A572" s="12" t="s">
        <v>1169</v>
      </c>
      <c r="B572" s="13" t="s">
        <v>56</v>
      </c>
      <c r="C572" s="14" t="s">
        <v>57</v>
      </c>
      <c r="D572" s="14"/>
      <c r="E572" s="15" t="s">
        <v>4</v>
      </c>
      <c r="F572" s="16"/>
      <c r="G572" s="16"/>
      <c r="H572" s="19" t="s">
        <v>58</v>
      </c>
      <c r="I572" s="13"/>
    </row>
    <row r="573" spans="1:9" ht="45" customHeight="1" x14ac:dyDescent="0.2">
      <c r="A573" s="12" t="s">
        <v>1763</v>
      </c>
      <c r="B573" s="58" t="s">
        <v>677</v>
      </c>
      <c r="C573" s="41" t="s">
        <v>73</v>
      </c>
      <c r="D573" s="34"/>
      <c r="E573" s="15" t="s">
        <v>394</v>
      </c>
      <c r="F573" s="32"/>
      <c r="G573" s="32"/>
      <c r="H573" s="64" t="s">
        <v>891</v>
      </c>
      <c r="I573" s="51"/>
    </row>
    <row r="574" spans="1:9" ht="45" customHeight="1" x14ac:dyDescent="0.2">
      <c r="A574" s="12" t="s">
        <v>1170</v>
      </c>
      <c r="B574" s="13" t="s">
        <v>31</v>
      </c>
      <c r="C574" s="14" t="s">
        <v>21</v>
      </c>
      <c r="D574" s="14"/>
      <c r="E574" s="15"/>
      <c r="F574" s="16"/>
      <c r="G574" s="16"/>
      <c r="H574" s="37"/>
      <c r="I574" s="13"/>
    </row>
    <row r="575" spans="1:9" ht="45" customHeight="1" x14ac:dyDescent="0.2">
      <c r="A575" s="12" t="s">
        <v>1894</v>
      </c>
      <c r="B575" s="44" t="s">
        <v>48</v>
      </c>
      <c r="C575" s="41" t="s">
        <v>44</v>
      </c>
      <c r="D575" s="34"/>
      <c r="E575" s="36" t="s">
        <v>1</v>
      </c>
      <c r="F575" s="32"/>
      <c r="G575" s="32"/>
      <c r="H575" s="64" t="s">
        <v>1057</v>
      </c>
      <c r="I575" s="64"/>
    </row>
    <row r="576" spans="1:9" ht="45" customHeight="1" x14ac:dyDescent="0.2">
      <c r="A576" s="12" t="s">
        <v>1245</v>
      </c>
      <c r="B576" s="13" t="s">
        <v>138</v>
      </c>
      <c r="C576" s="14" t="s">
        <v>21</v>
      </c>
      <c r="D576" s="14"/>
      <c r="E576" s="15"/>
      <c r="F576" s="16"/>
      <c r="G576" s="16"/>
      <c r="H576" s="19"/>
      <c r="I576" s="13"/>
    </row>
    <row r="577" spans="1:9" ht="45" customHeight="1" x14ac:dyDescent="0.2">
      <c r="A577" s="12" t="s">
        <v>1866</v>
      </c>
      <c r="B577" s="44" t="s">
        <v>51</v>
      </c>
      <c r="C577" s="41" t="s">
        <v>73</v>
      </c>
      <c r="D577" s="34"/>
      <c r="E577" s="36"/>
      <c r="F577" s="32"/>
      <c r="G577" s="32"/>
      <c r="H577" s="64"/>
      <c r="I577" s="64"/>
    </row>
    <row r="578" spans="1:9" ht="45" customHeight="1" x14ac:dyDescent="0.2">
      <c r="A578" s="12" t="s">
        <v>1237</v>
      </c>
      <c r="B578" s="13" t="s">
        <v>163</v>
      </c>
      <c r="C578" s="14" t="s">
        <v>44</v>
      </c>
      <c r="D578" s="14"/>
      <c r="E578" s="15" t="s">
        <v>2</v>
      </c>
      <c r="F578" s="16"/>
      <c r="G578" s="16"/>
      <c r="H578" s="19" t="s">
        <v>165</v>
      </c>
      <c r="I578" s="13"/>
    </row>
    <row r="579" spans="1:9" ht="45" customHeight="1" x14ac:dyDescent="0.2">
      <c r="A579" s="20" t="s">
        <v>1450</v>
      </c>
      <c r="B579" s="21" t="s">
        <v>150</v>
      </c>
      <c r="C579" s="43" t="s">
        <v>73</v>
      </c>
      <c r="D579" s="52"/>
      <c r="E579" s="23" t="s">
        <v>397</v>
      </c>
      <c r="F579" s="25" t="s">
        <v>98</v>
      </c>
      <c r="G579" s="25" t="s">
        <v>66</v>
      </c>
      <c r="H579" s="27" t="s">
        <v>468</v>
      </c>
      <c r="I579" s="39" t="s">
        <v>469</v>
      </c>
    </row>
    <row r="580" spans="1:9" ht="45" customHeight="1" x14ac:dyDescent="0.2">
      <c r="A580" s="12" t="s">
        <v>1675</v>
      </c>
      <c r="B580" s="44" t="s">
        <v>486</v>
      </c>
      <c r="C580" s="41" t="s">
        <v>44</v>
      </c>
      <c r="D580" s="34"/>
      <c r="E580" s="15" t="s">
        <v>394</v>
      </c>
      <c r="F580" s="32"/>
      <c r="G580" s="32"/>
      <c r="H580" s="64" t="s">
        <v>791</v>
      </c>
      <c r="I580" s="36"/>
    </row>
    <row r="581" spans="1:9" ht="45" customHeight="1" x14ac:dyDescent="0.2">
      <c r="A581" s="12" t="s">
        <v>1599</v>
      </c>
      <c r="B581" s="44" t="s">
        <v>401</v>
      </c>
      <c r="C581" s="41" t="s">
        <v>35</v>
      </c>
      <c r="D581" s="34"/>
      <c r="E581" s="15" t="s">
        <v>445</v>
      </c>
      <c r="F581" s="32"/>
      <c r="G581" s="32"/>
      <c r="H581" s="64" t="s">
        <v>686</v>
      </c>
      <c r="I581" s="36"/>
    </row>
    <row r="582" spans="1:9" ht="45" customHeight="1" x14ac:dyDescent="0.2">
      <c r="A582" s="12" t="s">
        <v>1469</v>
      </c>
      <c r="B582" s="13" t="s">
        <v>435</v>
      </c>
      <c r="C582" s="14" t="s">
        <v>35</v>
      </c>
      <c r="D582" s="14"/>
      <c r="E582" s="15" t="s">
        <v>4</v>
      </c>
      <c r="F582" s="16"/>
      <c r="G582" s="16"/>
      <c r="H582" s="18" t="s">
        <v>497</v>
      </c>
      <c r="I582" s="13"/>
    </row>
    <row r="583" spans="1:9" ht="45" customHeight="1" x14ac:dyDescent="0.2">
      <c r="A583" s="12" t="s">
        <v>1298</v>
      </c>
      <c r="B583" s="13" t="s">
        <v>65</v>
      </c>
      <c r="C583" s="14" t="s">
        <v>240</v>
      </c>
      <c r="D583" s="34"/>
      <c r="E583" s="15"/>
      <c r="F583" s="17" t="s">
        <v>66</v>
      </c>
      <c r="G583" s="17" t="s">
        <v>66</v>
      </c>
      <c r="H583" s="19"/>
      <c r="I583" s="36"/>
    </row>
    <row r="584" spans="1:9" ht="45" customHeight="1" x14ac:dyDescent="0.2">
      <c r="A584" s="12" t="s">
        <v>1779</v>
      </c>
      <c r="B584" s="44" t="s">
        <v>581</v>
      </c>
      <c r="C584" s="41" t="s">
        <v>35</v>
      </c>
      <c r="D584" s="34"/>
      <c r="E584" s="15" t="s">
        <v>1</v>
      </c>
      <c r="F584" s="32"/>
      <c r="G584" s="32"/>
      <c r="H584" s="64" t="s">
        <v>904</v>
      </c>
      <c r="I584" s="51"/>
    </row>
    <row r="585" spans="1:9" ht="45" customHeight="1" x14ac:dyDescent="0.2">
      <c r="A585" s="12" t="s">
        <v>1399</v>
      </c>
      <c r="B585" s="13" t="s">
        <v>16</v>
      </c>
      <c r="C585" s="14" t="s">
        <v>68</v>
      </c>
      <c r="D585" s="14"/>
      <c r="E585" s="15" t="s">
        <v>0</v>
      </c>
      <c r="F585" s="16"/>
      <c r="G585" s="16"/>
      <c r="H585" s="19" t="s">
        <v>385</v>
      </c>
      <c r="I585" s="18" t="s">
        <v>386</v>
      </c>
    </row>
    <row r="586" spans="1:9" ht="45" customHeight="1" x14ac:dyDescent="0.2">
      <c r="A586" s="12" t="s">
        <v>1421</v>
      </c>
      <c r="B586" s="44" t="s">
        <v>416</v>
      </c>
      <c r="C586" s="41" t="s">
        <v>151</v>
      </c>
      <c r="D586" s="41"/>
      <c r="E586" s="15" t="s">
        <v>2</v>
      </c>
      <c r="F586" s="46" t="s">
        <v>66</v>
      </c>
      <c r="G586" s="46" t="s">
        <v>66</v>
      </c>
      <c r="H586" s="19" t="s">
        <v>421</v>
      </c>
      <c r="I586" s="13"/>
    </row>
    <row r="587" spans="1:9" ht="45" customHeight="1" x14ac:dyDescent="0.2">
      <c r="A587" s="12" t="s">
        <v>1720</v>
      </c>
      <c r="B587" s="44" t="s">
        <v>48</v>
      </c>
      <c r="C587" s="41" t="s">
        <v>68</v>
      </c>
      <c r="D587" s="34"/>
      <c r="E587" s="15" t="s">
        <v>406</v>
      </c>
      <c r="F587" s="32"/>
      <c r="G587" s="32"/>
      <c r="H587" s="64" t="s">
        <v>843</v>
      </c>
      <c r="I587" s="51"/>
    </row>
    <row r="588" spans="1:9" ht="45" customHeight="1" x14ac:dyDescent="0.2">
      <c r="A588" s="12" t="s">
        <v>1945</v>
      </c>
      <c r="B588" s="44" t="s">
        <v>48</v>
      </c>
      <c r="C588" s="41" t="s">
        <v>120</v>
      </c>
      <c r="D588" s="34"/>
      <c r="E588" s="36" t="s">
        <v>2</v>
      </c>
      <c r="F588" s="32" t="s">
        <v>23</v>
      </c>
      <c r="G588" s="32" t="s">
        <v>18</v>
      </c>
      <c r="H588" s="64" t="s">
        <v>1120</v>
      </c>
      <c r="I588" s="64" t="s">
        <v>1121</v>
      </c>
    </row>
    <row r="589" spans="1:9" ht="45" customHeight="1" x14ac:dyDescent="0.2">
      <c r="A589" s="12" t="s">
        <v>1693</v>
      </c>
      <c r="B589" s="58" t="s">
        <v>701</v>
      </c>
      <c r="C589" s="41" t="s">
        <v>35</v>
      </c>
      <c r="D589" s="34"/>
      <c r="E589" s="15" t="s">
        <v>397</v>
      </c>
      <c r="F589" s="32"/>
      <c r="G589" s="32"/>
      <c r="H589" s="64" t="s">
        <v>814</v>
      </c>
      <c r="I589" s="51"/>
    </row>
    <row r="590" spans="1:9" ht="45" customHeight="1" x14ac:dyDescent="0.2">
      <c r="A590" s="12" t="s">
        <v>1372</v>
      </c>
      <c r="B590" s="13" t="s">
        <v>273</v>
      </c>
      <c r="C590" s="14" t="s">
        <v>68</v>
      </c>
      <c r="D590" s="14" t="s">
        <v>349</v>
      </c>
      <c r="E590" s="15" t="s">
        <v>1</v>
      </c>
      <c r="F590" s="16"/>
      <c r="G590" s="16"/>
      <c r="H590" s="19" t="s">
        <v>350</v>
      </c>
      <c r="I590" s="13"/>
    </row>
    <row r="591" spans="1:9" ht="45" customHeight="1" x14ac:dyDescent="0.2">
      <c r="A591" s="12" t="s">
        <v>1718</v>
      </c>
      <c r="B591" s="80" t="s">
        <v>677</v>
      </c>
      <c r="C591" s="41" t="s">
        <v>73</v>
      </c>
      <c r="D591" s="34"/>
      <c r="E591" s="15" t="s">
        <v>394</v>
      </c>
      <c r="F591" s="32" t="s">
        <v>52</v>
      </c>
      <c r="G591" s="32"/>
      <c r="H591" s="64" t="s">
        <v>842</v>
      </c>
      <c r="I591" s="54"/>
    </row>
    <row r="592" spans="1:9" ht="45" customHeight="1" x14ac:dyDescent="0.2">
      <c r="A592" s="12" t="s">
        <v>1617</v>
      </c>
      <c r="B592" s="58" t="s">
        <v>581</v>
      </c>
      <c r="C592" s="75" t="s">
        <v>35</v>
      </c>
      <c r="D592" s="76"/>
      <c r="E592" s="15" t="s">
        <v>445</v>
      </c>
      <c r="F592" s="32"/>
      <c r="G592" s="32"/>
      <c r="H592" s="64" t="s">
        <v>707</v>
      </c>
      <c r="I592" s="36"/>
    </row>
    <row r="593" spans="1:9" ht="45" customHeight="1" x14ac:dyDescent="0.2">
      <c r="A593" s="20" t="s">
        <v>1327</v>
      </c>
      <c r="B593" s="21" t="s">
        <v>37</v>
      </c>
      <c r="C593" s="22" t="s">
        <v>110</v>
      </c>
      <c r="D593" s="22"/>
      <c r="E593" s="23" t="s">
        <v>0</v>
      </c>
      <c r="F593" s="24" t="s">
        <v>52</v>
      </c>
      <c r="G593" s="24" t="s">
        <v>45</v>
      </c>
      <c r="H593" s="27" t="s">
        <v>288</v>
      </c>
      <c r="I593" s="27" t="s">
        <v>289</v>
      </c>
    </row>
    <row r="594" spans="1:9" ht="45" customHeight="1" x14ac:dyDescent="0.2">
      <c r="A594" s="12" t="s">
        <v>1485</v>
      </c>
      <c r="B594" s="13" t="s">
        <v>399</v>
      </c>
      <c r="C594" s="14" t="s">
        <v>110</v>
      </c>
      <c r="D594" s="14"/>
      <c r="E594" s="15" t="s">
        <v>406</v>
      </c>
      <c r="F594" s="16"/>
      <c r="G594" s="17" t="s">
        <v>40</v>
      </c>
      <c r="H594" s="19" t="s">
        <v>518</v>
      </c>
      <c r="I594" s="51"/>
    </row>
    <row r="595" spans="1:9" ht="45" customHeight="1" x14ac:dyDescent="0.2">
      <c r="A595" s="12" t="s">
        <v>1426</v>
      </c>
      <c r="B595" s="13" t="s">
        <v>51</v>
      </c>
      <c r="C595" s="14" t="s">
        <v>35</v>
      </c>
      <c r="D595" s="14"/>
      <c r="E595" s="15" t="s">
        <v>406</v>
      </c>
      <c r="F595" s="16"/>
      <c r="G595" s="17" t="s">
        <v>49</v>
      </c>
      <c r="H595" s="19" t="s">
        <v>429</v>
      </c>
      <c r="I595" s="13"/>
    </row>
    <row r="596" spans="1:9" ht="45" customHeight="1" x14ac:dyDescent="0.2">
      <c r="A596" s="12" t="s">
        <v>1943</v>
      </c>
      <c r="B596" s="44" t="s">
        <v>48</v>
      </c>
      <c r="C596" s="41" t="s">
        <v>44</v>
      </c>
      <c r="D596" s="34"/>
      <c r="E596" s="36" t="s">
        <v>1</v>
      </c>
      <c r="F596" s="32"/>
      <c r="G596" s="32"/>
      <c r="H596" s="64" t="s">
        <v>1117</v>
      </c>
      <c r="I596" s="54" t="s">
        <v>1118</v>
      </c>
    </row>
    <row r="597" spans="1:9" ht="45" customHeight="1" x14ac:dyDescent="0.2">
      <c r="A597" s="12" t="s">
        <v>1948</v>
      </c>
      <c r="B597" s="44" t="s">
        <v>51</v>
      </c>
      <c r="C597" s="41" t="s">
        <v>120</v>
      </c>
      <c r="D597" s="34"/>
      <c r="E597" s="36" t="s">
        <v>2</v>
      </c>
      <c r="F597" s="32"/>
      <c r="G597" s="32"/>
      <c r="H597" s="64" t="s">
        <v>1125</v>
      </c>
      <c r="I597" s="54" t="s">
        <v>1126</v>
      </c>
    </row>
    <row r="598" spans="1:9" ht="45" customHeight="1" x14ac:dyDescent="0.2">
      <c r="A598" s="12" t="s">
        <v>1822</v>
      </c>
      <c r="B598" s="44" t="s">
        <v>401</v>
      </c>
      <c r="C598" s="41" t="s">
        <v>120</v>
      </c>
      <c r="D598" s="34"/>
      <c r="E598" s="36" t="s">
        <v>3</v>
      </c>
      <c r="F598" s="32"/>
      <c r="G598" s="32"/>
      <c r="H598" s="64" t="s">
        <v>965</v>
      </c>
      <c r="I598" s="64"/>
    </row>
    <row r="599" spans="1:9" ht="45" customHeight="1" x14ac:dyDescent="0.2">
      <c r="A599" s="20" t="s">
        <v>1442</v>
      </c>
      <c r="B599" s="21" t="s">
        <v>48</v>
      </c>
      <c r="C599" s="22" t="s">
        <v>68</v>
      </c>
      <c r="D599" s="22" t="s">
        <v>458</v>
      </c>
      <c r="E599" s="23" t="s">
        <v>394</v>
      </c>
      <c r="F599" s="24"/>
      <c r="G599" s="25" t="s">
        <v>49</v>
      </c>
      <c r="H599" s="26" t="s">
        <v>459</v>
      </c>
      <c r="I599" s="21"/>
    </row>
    <row r="600" spans="1:9" s="28" customFormat="1" ht="45" customHeight="1" x14ac:dyDescent="0.2">
      <c r="A600" s="20" t="s">
        <v>1602</v>
      </c>
      <c r="B600" s="73" t="s">
        <v>690</v>
      </c>
      <c r="C600" s="43" t="s">
        <v>35</v>
      </c>
      <c r="D600" s="52"/>
      <c r="E600" s="23"/>
      <c r="F600" s="31"/>
      <c r="G600" s="31"/>
      <c r="H600" s="65"/>
      <c r="I600" s="74"/>
    </row>
    <row r="601" spans="1:9" s="28" customFormat="1" ht="45" customHeight="1" x14ac:dyDescent="0.2">
      <c r="A601" s="12" t="s">
        <v>1520</v>
      </c>
      <c r="B601" s="53" t="s">
        <v>486</v>
      </c>
      <c r="C601" s="41" t="s">
        <v>192</v>
      </c>
      <c r="D601" s="41"/>
      <c r="E601" s="15" t="s">
        <v>404</v>
      </c>
      <c r="F601" s="46" t="s">
        <v>52</v>
      </c>
      <c r="G601" s="46"/>
      <c r="H601" s="54" t="s">
        <v>573</v>
      </c>
      <c r="I601" s="57"/>
    </row>
    <row r="602" spans="1:9" ht="45" customHeight="1" x14ac:dyDescent="0.2">
      <c r="A602" s="12" t="s">
        <v>1924</v>
      </c>
      <c r="B602" s="44" t="s">
        <v>416</v>
      </c>
      <c r="C602" s="41" t="s">
        <v>35</v>
      </c>
      <c r="D602" s="34"/>
      <c r="E602" s="36" t="s">
        <v>1</v>
      </c>
      <c r="F602" s="32"/>
      <c r="G602" s="32"/>
      <c r="H602" s="64" t="s">
        <v>1095</v>
      </c>
      <c r="I602" s="64"/>
    </row>
    <row r="603" spans="1:9" ht="45" customHeight="1" x14ac:dyDescent="0.2">
      <c r="A603" s="12" t="s">
        <v>1278</v>
      </c>
      <c r="B603" s="13" t="s">
        <v>137</v>
      </c>
      <c r="C603" s="14" t="s">
        <v>35</v>
      </c>
      <c r="D603" s="14"/>
      <c r="E603" s="15" t="s">
        <v>2</v>
      </c>
      <c r="F603" s="16"/>
      <c r="G603" s="17"/>
      <c r="H603" s="19" t="s">
        <v>216</v>
      </c>
      <c r="I603" s="13"/>
    </row>
    <row r="604" spans="1:9" ht="45" customHeight="1" x14ac:dyDescent="0.2">
      <c r="A604" s="12" t="s">
        <v>1451</v>
      </c>
      <c r="B604" s="13" t="s">
        <v>470</v>
      </c>
      <c r="C604" s="14" t="s">
        <v>35</v>
      </c>
      <c r="D604" s="14"/>
      <c r="E604" s="15"/>
      <c r="F604" s="17"/>
      <c r="G604" s="17"/>
      <c r="H604" s="19"/>
      <c r="I604" s="13"/>
    </row>
    <row r="605" spans="1:9" ht="45" customHeight="1" x14ac:dyDescent="0.2">
      <c r="A605" s="12" t="s">
        <v>1460</v>
      </c>
      <c r="B605" s="13" t="s">
        <v>482</v>
      </c>
      <c r="C605" s="14" t="s">
        <v>44</v>
      </c>
      <c r="D605" s="14"/>
      <c r="E605" s="15" t="s">
        <v>394</v>
      </c>
      <c r="F605" s="16"/>
      <c r="G605" s="16"/>
      <c r="H605" s="19" t="s">
        <v>483</v>
      </c>
      <c r="I605" s="13"/>
    </row>
    <row r="606" spans="1:9" ht="45" customHeight="1" x14ac:dyDescent="0.2">
      <c r="A606" s="12" t="s">
        <v>1453</v>
      </c>
      <c r="B606" s="13" t="s">
        <v>432</v>
      </c>
      <c r="C606" s="14" t="s">
        <v>472</v>
      </c>
      <c r="D606" s="14"/>
      <c r="E606" s="15" t="s">
        <v>397</v>
      </c>
      <c r="F606" s="16"/>
      <c r="G606" s="16"/>
      <c r="H606" s="18" t="s">
        <v>473</v>
      </c>
      <c r="I606" s="13"/>
    </row>
    <row r="607" spans="1:9" ht="45" customHeight="1" x14ac:dyDescent="0.2">
      <c r="A607" s="12" t="s">
        <v>1646</v>
      </c>
      <c r="B607" s="58" t="s">
        <v>693</v>
      </c>
      <c r="C607" s="75" t="s">
        <v>35</v>
      </c>
      <c r="D607" s="76"/>
      <c r="E607" s="15" t="s">
        <v>404</v>
      </c>
      <c r="F607" s="32"/>
      <c r="G607" s="32"/>
      <c r="H607" s="64" t="s">
        <v>747</v>
      </c>
      <c r="I607" s="36"/>
    </row>
    <row r="608" spans="1:9" ht="45" customHeight="1" x14ac:dyDescent="0.2">
      <c r="A608" s="12" t="s">
        <v>1754</v>
      </c>
      <c r="B608" s="44" t="s">
        <v>399</v>
      </c>
      <c r="C608" s="41" t="s">
        <v>192</v>
      </c>
      <c r="D608" s="34"/>
      <c r="E608" s="15" t="s">
        <v>404</v>
      </c>
      <c r="F608" s="32"/>
      <c r="G608" s="32"/>
      <c r="H608" s="64" t="s">
        <v>880</v>
      </c>
      <c r="I608" s="51"/>
    </row>
    <row r="609" spans="1:9" ht="45" customHeight="1" x14ac:dyDescent="0.2">
      <c r="A609" s="12" t="s">
        <v>1959</v>
      </c>
      <c r="B609" s="44" t="s">
        <v>48</v>
      </c>
      <c r="C609" s="41" t="s">
        <v>68</v>
      </c>
      <c r="D609" s="34"/>
      <c r="E609" s="36" t="s">
        <v>3</v>
      </c>
      <c r="F609" s="32"/>
      <c r="G609" s="32"/>
      <c r="H609" s="64" t="s">
        <v>1142</v>
      </c>
      <c r="I609" s="64" t="s">
        <v>1143</v>
      </c>
    </row>
    <row r="610" spans="1:9" ht="45" customHeight="1" x14ac:dyDescent="0.2">
      <c r="A610" s="12" t="s">
        <v>1861</v>
      </c>
      <c r="B610" s="44" t="s">
        <v>1015</v>
      </c>
      <c r="C610" s="41" t="s">
        <v>57</v>
      </c>
      <c r="D610" s="34"/>
      <c r="E610" s="36" t="s">
        <v>2</v>
      </c>
      <c r="F610" s="32" t="s">
        <v>23</v>
      </c>
      <c r="G610" s="32"/>
      <c r="H610" s="64" t="s">
        <v>1016</v>
      </c>
      <c r="I610" s="64" t="s">
        <v>1017</v>
      </c>
    </row>
    <row r="611" spans="1:9" ht="45" customHeight="1" x14ac:dyDescent="0.2">
      <c r="A611" s="12" t="s">
        <v>1742</v>
      </c>
      <c r="B611" s="44" t="s">
        <v>430</v>
      </c>
      <c r="C611" s="14" t="s">
        <v>68</v>
      </c>
      <c r="D611" s="34"/>
      <c r="E611" s="15" t="s">
        <v>404</v>
      </c>
      <c r="F611" s="32"/>
      <c r="G611" s="32"/>
      <c r="H611" s="64" t="s">
        <v>868</v>
      </c>
      <c r="I611" s="51"/>
    </row>
    <row r="612" spans="1:9" ht="45" customHeight="1" x14ac:dyDescent="0.2">
      <c r="A612" s="12" t="s">
        <v>1920</v>
      </c>
      <c r="B612" s="44" t="s">
        <v>416</v>
      </c>
      <c r="C612" s="41" t="s">
        <v>120</v>
      </c>
      <c r="D612" s="34"/>
      <c r="E612" s="36" t="s">
        <v>1</v>
      </c>
      <c r="F612" s="32"/>
      <c r="G612" s="32"/>
      <c r="H612" s="64" t="s">
        <v>1090</v>
      </c>
      <c r="I612" s="54" t="s">
        <v>1091</v>
      </c>
    </row>
    <row r="613" spans="1:9" ht="45" customHeight="1" x14ac:dyDescent="0.2">
      <c r="A613" s="12" t="s">
        <v>1772</v>
      </c>
      <c r="B613" s="44" t="s">
        <v>579</v>
      </c>
      <c r="C613" s="41" t="s">
        <v>120</v>
      </c>
      <c r="D613" s="34"/>
      <c r="E613" s="15" t="s">
        <v>404</v>
      </c>
      <c r="F613" s="32"/>
      <c r="G613" s="32"/>
      <c r="H613" s="64" t="s">
        <v>896</v>
      </c>
      <c r="I613" s="51"/>
    </row>
    <row r="614" spans="1:9" ht="45" customHeight="1" x14ac:dyDescent="0.2">
      <c r="A614" s="12" t="s">
        <v>1458</v>
      </c>
      <c r="B614" s="13" t="s">
        <v>430</v>
      </c>
      <c r="C614" s="14" t="s">
        <v>44</v>
      </c>
      <c r="D614" s="14"/>
      <c r="E614" s="15" t="s">
        <v>397</v>
      </c>
      <c r="F614" s="16"/>
      <c r="G614" s="16"/>
      <c r="H614" s="19" t="s">
        <v>481</v>
      </c>
      <c r="I614" s="13"/>
    </row>
    <row r="615" spans="1:9" ht="45" customHeight="1" x14ac:dyDescent="0.2">
      <c r="A615" s="12" t="s">
        <v>1570</v>
      </c>
      <c r="B615" s="53" t="s">
        <v>627</v>
      </c>
      <c r="C615" s="41" t="s">
        <v>447</v>
      </c>
      <c r="D615" s="34" t="s">
        <v>642</v>
      </c>
      <c r="E615" s="15" t="s">
        <v>404</v>
      </c>
      <c r="F615" s="32"/>
      <c r="G615" s="32"/>
      <c r="H615" s="64" t="s">
        <v>643</v>
      </c>
      <c r="I615" s="51"/>
    </row>
    <row r="616" spans="1:9" ht="45" customHeight="1" x14ac:dyDescent="0.2">
      <c r="A616" s="12" t="s">
        <v>1604</v>
      </c>
      <c r="B616" s="44" t="s">
        <v>422</v>
      </c>
      <c r="C616" s="41" t="s">
        <v>44</v>
      </c>
      <c r="D616" s="34"/>
      <c r="E616" s="15"/>
      <c r="F616" s="32"/>
      <c r="G616" s="32"/>
      <c r="H616" s="64"/>
      <c r="I616" s="36"/>
    </row>
    <row r="617" spans="1:9" ht="45" customHeight="1" x14ac:dyDescent="0.2">
      <c r="A617" s="20" t="s">
        <v>1529</v>
      </c>
      <c r="B617" s="58" t="s">
        <v>584</v>
      </c>
      <c r="C617" s="43" t="s">
        <v>68</v>
      </c>
      <c r="D617" s="43"/>
      <c r="E617" s="23"/>
      <c r="F617" s="59"/>
      <c r="G617" s="59"/>
      <c r="H617" s="60"/>
      <c r="I617" s="61"/>
    </row>
    <row r="618" spans="1:9" ht="45" customHeight="1" x14ac:dyDescent="0.2">
      <c r="A618" s="12" t="s">
        <v>1420</v>
      </c>
      <c r="B618" s="13" t="s">
        <v>416</v>
      </c>
      <c r="C618" s="14" t="s">
        <v>68</v>
      </c>
      <c r="D618" s="14"/>
      <c r="E618" s="15" t="s">
        <v>397</v>
      </c>
      <c r="F618" s="16"/>
      <c r="G618" s="16"/>
      <c r="H618" s="19" t="s">
        <v>420</v>
      </c>
      <c r="I618" s="19"/>
    </row>
    <row r="619" spans="1:9" ht="45" customHeight="1" x14ac:dyDescent="0.2">
      <c r="A619" s="12" t="s">
        <v>1769</v>
      </c>
      <c r="B619" s="44" t="s">
        <v>527</v>
      </c>
      <c r="C619" s="41" t="s">
        <v>240</v>
      </c>
      <c r="D619" s="34"/>
      <c r="E619" s="15" t="s">
        <v>394</v>
      </c>
      <c r="F619" s="32"/>
      <c r="G619" s="32"/>
      <c r="H619" s="64" t="s">
        <v>894</v>
      </c>
      <c r="I619" s="51"/>
    </row>
    <row r="620" spans="1:9" ht="45" customHeight="1" x14ac:dyDescent="0.2">
      <c r="A620" s="12" t="s">
        <v>1263</v>
      </c>
      <c r="B620" s="13" t="s">
        <v>25</v>
      </c>
      <c r="C620" s="14" t="s">
        <v>35</v>
      </c>
      <c r="D620" s="14"/>
      <c r="E620" s="15" t="s">
        <v>1</v>
      </c>
      <c r="F620" s="16"/>
      <c r="G620" s="17" t="s">
        <v>49</v>
      </c>
      <c r="H620" s="19" t="s">
        <v>198</v>
      </c>
      <c r="I620" s="19" t="s">
        <v>199</v>
      </c>
    </row>
    <row r="621" spans="1:9" ht="45" customHeight="1" x14ac:dyDescent="0.2">
      <c r="A621" s="12" t="s">
        <v>1656</v>
      </c>
      <c r="B621" s="58" t="s">
        <v>760</v>
      </c>
      <c r="C621" s="14" t="s">
        <v>68</v>
      </c>
      <c r="D621" s="76"/>
      <c r="E621" s="15" t="s">
        <v>397</v>
      </c>
      <c r="F621" s="32"/>
      <c r="G621" s="32"/>
      <c r="H621" s="64" t="s">
        <v>761</v>
      </c>
      <c r="I621" s="36"/>
    </row>
    <row r="622" spans="1:9" ht="45" customHeight="1" x14ac:dyDescent="0.2">
      <c r="A622" s="12" t="s">
        <v>1270</v>
      </c>
      <c r="B622" s="13" t="s">
        <v>206</v>
      </c>
      <c r="C622" s="14" t="s">
        <v>63</v>
      </c>
      <c r="D622" s="14"/>
      <c r="E622" s="15" t="s">
        <v>2</v>
      </c>
      <c r="F622" s="16"/>
      <c r="G622" s="16"/>
      <c r="H622" s="18" t="s">
        <v>207</v>
      </c>
      <c r="I622" s="13"/>
    </row>
    <row r="623" spans="1:9" ht="45" customHeight="1" x14ac:dyDescent="0.2">
      <c r="A623" s="12" t="s">
        <v>1711</v>
      </c>
      <c r="B623" s="80" t="s">
        <v>430</v>
      </c>
      <c r="C623" s="40" t="s">
        <v>120</v>
      </c>
      <c r="D623" s="34"/>
      <c r="E623" s="15" t="s">
        <v>404</v>
      </c>
      <c r="F623" s="32"/>
      <c r="G623" s="32"/>
      <c r="H623" s="64" t="s">
        <v>834</v>
      </c>
      <c r="I623" s="51"/>
    </row>
    <row r="624" spans="1:9" ht="45" customHeight="1" x14ac:dyDescent="0.2">
      <c r="A624" s="12" t="s">
        <v>1223</v>
      </c>
      <c r="B624" s="13" t="s">
        <v>16</v>
      </c>
      <c r="C624" s="14" t="s">
        <v>35</v>
      </c>
      <c r="D624" s="14"/>
      <c r="E624" s="15" t="s">
        <v>1</v>
      </c>
      <c r="F624" s="16"/>
      <c r="G624" s="16"/>
      <c r="H624" s="19" t="s">
        <v>142</v>
      </c>
      <c r="I624" s="13"/>
    </row>
    <row r="625" spans="1:9" ht="45" customHeight="1" x14ac:dyDescent="0.2">
      <c r="A625" s="12" t="s">
        <v>1172</v>
      </c>
      <c r="B625" s="13" t="s">
        <v>60</v>
      </c>
      <c r="C625" s="14" t="s">
        <v>35</v>
      </c>
      <c r="D625" s="14"/>
      <c r="E625" s="15" t="s">
        <v>0</v>
      </c>
      <c r="F625" s="16"/>
      <c r="G625" s="16"/>
      <c r="H625" s="19" t="s">
        <v>61</v>
      </c>
      <c r="I625" s="19" t="s">
        <v>62</v>
      </c>
    </row>
    <row r="626" spans="1:9" ht="45" customHeight="1" x14ac:dyDescent="0.2">
      <c r="A626" s="12" t="s">
        <v>1309</v>
      </c>
      <c r="B626" s="13" t="s">
        <v>60</v>
      </c>
      <c r="C626" s="14" t="s">
        <v>95</v>
      </c>
      <c r="D626" s="14"/>
      <c r="E626" s="15" t="s">
        <v>0</v>
      </c>
      <c r="F626" s="16"/>
      <c r="G626" s="16"/>
      <c r="H626" s="18" t="s">
        <v>260</v>
      </c>
      <c r="I626" s="13"/>
    </row>
    <row r="627" spans="1:9" ht="45" customHeight="1" x14ac:dyDescent="0.2">
      <c r="A627" s="12" t="s">
        <v>1197</v>
      </c>
      <c r="B627" s="13" t="s">
        <v>79</v>
      </c>
      <c r="C627" s="14" t="s">
        <v>103</v>
      </c>
      <c r="D627" s="14"/>
      <c r="E627" s="15" t="s">
        <v>0</v>
      </c>
      <c r="F627" s="16"/>
      <c r="G627" s="17" t="s">
        <v>49</v>
      </c>
      <c r="H627" s="18" t="s">
        <v>104</v>
      </c>
      <c r="I627" s="19"/>
    </row>
    <row r="628" spans="1:9" ht="45" customHeight="1" x14ac:dyDescent="0.2">
      <c r="A628" s="12" t="s">
        <v>1821</v>
      </c>
      <c r="B628" s="44" t="s">
        <v>963</v>
      </c>
      <c r="C628" s="41" t="s">
        <v>73</v>
      </c>
      <c r="D628" s="34"/>
      <c r="E628" s="36" t="s">
        <v>3</v>
      </c>
      <c r="F628" s="32"/>
      <c r="G628" s="32"/>
      <c r="H628" s="64" t="s">
        <v>964</v>
      </c>
      <c r="I628" s="64"/>
    </row>
    <row r="629" spans="1:9" s="28" customFormat="1" ht="45" customHeight="1" x14ac:dyDescent="0.2">
      <c r="A629" s="83" t="s">
        <v>1893</v>
      </c>
      <c r="B629" s="44" t="s">
        <v>48</v>
      </c>
      <c r="C629" s="43" t="s">
        <v>57</v>
      </c>
      <c r="D629" s="34" t="s">
        <v>1055</v>
      </c>
      <c r="E629" s="36" t="s">
        <v>3</v>
      </c>
      <c r="F629" s="32"/>
      <c r="G629" s="32"/>
      <c r="H629" s="64" t="s">
        <v>1056</v>
      </c>
      <c r="I629" s="64"/>
    </row>
    <row r="630" spans="1:9" ht="45" customHeight="1" x14ac:dyDescent="0.2">
      <c r="A630" s="12" t="s">
        <v>1181</v>
      </c>
      <c r="B630" s="13" t="s">
        <v>31</v>
      </c>
      <c r="C630" s="14" t="s">
        <v>78</v>
      </c>
      <c r="D630" s="14"/>
      <c r="E630" s="15"/>
      <c r="F630" s="16"/>
      <c r="G630" s="16"/>
      <c r="H630" s="37"/>
      <c r="I630" s="19"/>
    </row>
    <row r="631" spans="1:9" ht="45" customHeight="1" x14ac:dyDescent="0.2">
      <c r="A631" s="12" t="s">
        <v>1179</v>
      </c>
      <c r="B631" s="13" t="s">
        <v>37</v>
      </c>
      <c r="C631" s="14" t="s">
        <v>21</v>
      </c>
      <c r="D631" s="14"/>
      <c r="E631" s="15"/>
      <c r="F631" s="16"/>
      <c r="G631" s="17"/>
      <c r="H631" s="18"/>
      <c r="I631" s="19"/>
    </row>
    <row r="632" spans="1:9" s="28" customFormat="1" ht="45" customHeight="1" x14ac:dyDescent="0.2">
      <c r="A632" s="12" t="s">
        <v>1553</v>
      </c>
      <c r="B632" s="53" t="s">
        <v>51</v>
      </c>
      <c r="C632" s="41" t="s">
        <v>68</v>
      </c>
      <c r="D632" s="41"/>
      <c r="E632" s="15"/>
      <c r="F632" s="46"/>
      <c r="G632" s="46"/>
      <c r="H632" s="54"/>
      <c r="I632" s="57"/>
    </row>
    <row r="633" spans="1:9" ht="45" customHeight="1" x14ac:dyDescent="0.2">
      <c r="A633" s="12" t="s">
        <v>1680</v>
      </c>
      <c r="B633" s="44" t="s">
        <v>701</v>
      </c>
      <c r="C633" s="41" t="s">
        <v>73</v>
      </c>
      <c r="D633" s="34"/>
      <c r="E633" s="15" t="s">
        <v>397</v>
      </c>
      <c r="F633" s="32"/>
      <c r="G633" s="32"/>
      <c r="H633" s="64" t="s">
        <v>799</v>
      </c>
      <c r="I633" s="54"/>
    </row>
    <row r="634" spans="1:9" ht="45" customHeight="1" x14ac:dyDescent="0.2">
      <c r="A634" s="12" t="s">
        <v>1316</v>
      </c>
      <c r="B634" s="13" t="s">
        <v>271</v>
      </c>
      <c r="C634" s="14" t="s">
        <v>115</v>
      </c>
      <c r="D634" s="14"/>
      <c r="E634" s="15" t="s">
        <v>1</v>
      </c>
      <c r="F634" s="16"/>
      <c r="G634" s="17" t="s">
        <v>49</v>
      </c>
      <c r="H634" s="19" t="s">
        <v>272</v>
      </c>
      <c r="I634" s="13"/>
    </row>
    <row r="635" spans="1:9" ht="45" customHeight="1" x14ac:dyDescent="0.2">
      <c r="A635" s="12" t="s">
        <v>1407</v>
      </c>
      <c r="B635" s="13" t="s">
        <v>399</v>
      </c>
      <c r="C635" s="41" t="s">
        <v>120</v>
      </c>
      <c r="D635" s="41"/>
      <c r="E635" s="15" t="s">
        <v>2</v>
      </c>
      <c r="F635" s="46" t="s">
        <v>66</v>
      </c>
      <c r="G635" s="46" t="s">
        <v>66</v>
      </c>
      <c r="H635" s="90" t="s">
        <v>400</v>
      </c>
      <c r="I635" s="13"/>
    </row>
    <row r="636" spans="1:9" ht="45" customHeight="1" x14ac:dyDescent="0.2">
      <c r="A636" s="12" t="s">
        <v>1897</v>
      </c>
      <c r="B636" s="44" t="s">
        <v>1060</v>
      </c>
      <c r="C636" s="41" t="s">
        <v>35</v>
      </c>
      <c r="D636" s="34"/>
      <c r="E636" s="36" t="s">
        <v>1</v>
      </c>
      <c r="F636" s="32"/>
      <c r="G636" s="32" t="s">
        <v>18</v>
      </c>
      <c r="H636" s="64" t="s">
        <v>1061</v>
      </c>
      <c r="I636" s="54" t="s">
        <v>1062</v>
      </c>
    </row>
    <row r="637" spans="1:9" ht="45" customHeight="1" x14ac:dyDescent="0.2">
      <c r="A637" s="20" t="s">
        <v>1854</v>
      </c>
      <c r="B637" s="73" t="s">
        <v>401</v>
      </c>
      <c r="C637" s="43" t="s">
        <v>120</v>
      </c>
      <c r="D637" s="52"/>
      <c r="E637" s="74" t="s">
        <v>3</v>
      </c>
      <c r="F637" s="31"/>
      <c r="G637" s="31"/>
      <c r="H637" s="65" t="s">
        <v>1002</v>
      </c>
      <c r="I637" s="65"/>
    </row>
    <row r="638" spans="1:9" ht="45" customHeight="1" x14ac:dyDescent="0.2">
      <c r="A638" s="12" t="s">
        <v>1350</v>
      </c>
      <c r="B638" s="13" t="s">
        <v>20</v>
      </c>
      <c r="C638" s="14" t="s">
        <v>115</v>
      </c>
      <c r="D638" s="14"/>
      <c r="E638" s="15"/>
      <c r="F638" s="16"/>
      <c r="G638" s="16"/>
      <c r="H638" s="19"/>
      <c r="I638" s="13"/>
    </row>
    <row r="639" spans="1:9" ht="45" customHeight="1" x14ac:dyDescent="0.2">
      <c r="A639" s="20" t="s">
        <v>1627</v>
      </c>
      <c r="B639" s="58" t="s">
        <v>48</v>
      </c>
      <c r="C639" s="75" t="s">
        <v>120</v>
      </c>
      <c r="D639" s="76"/>
      <c r="E639" s="15" t="s">
        <v>397</v>
      </c>
      <c r="F639" s="32"/>
      <c r="G639" s="32"/>
      <c r="H639" s="64" t="s">
        <v>720</v>
      </c>
      <c r="I639" s="36"/>
    </row>
    <row r="640" spans="1:9" ht="45" customHeight="1" x14ac:dyDescent="0.2">
      <c r="A640" s="12" t="s">
        <v>1364</v>
      </c>
      <c r="B640" s="13" t="s">
        <v>25</v>
      </c>
      <c r="C640" s="14" t="s">
        <v>57</v>
      </c>
      <c r="D640" s="14"/>
      <c r="E640" s="15" t="s">
        <v>2</v>
      </c>
      <c r="F640" s="16"/>
      <c r="G640" s="16"/>
      <c r="H640" s="18" t="s">
        <v>336</v>
      </c>
      <c r="I640" s="13"/>
    </row>
    <row r="641" spans="1:9" ht="45" customHeight="1" x14ac:dyDescent="0.2">
      <c r="A641" s="12" t="s">
        <v>1549</v>
      </c>
      <c r="B641" s="53" t="s">
        <v>399</v>
      </c>
      <c r="C641" s="41" t="s">
        <v>17</v>
      </c>
      <c r="D641" s="41"/>
      <c r="E641" s="15" t="s">
        <v>394</v>
      </c>
      <c r="F641" s="46"/>
      <c r="G641" s="46"/>
      <c r="H641" s="54" t="s">
        <v>614</v>
      </c>
      <c r="I641" s="57"/>
    </row>
    <row r="642" spans="1:9" ht="45" customHeight="1" x14ac:dyDescent="0.2">
      <c r="A642" s="12" t="s">
        <v>1313</v>
      </c>
      <c r="B642" s="13" t="s">
        <v>150</v>
      </c>
      <c r="C642" s="14" t="s">
        <v>68</v>
      </c>
      <c r="D642" s="14"/>
      <c r="E642" s="15" t="s">
        <v>0</v>
      </c>
      <c r="F642" s="16"/>
      <c r="G642" s="17" t="s">
        <v>49</v>
      </c>
      <c r="H642" s="19" t="s">
        <v>267</v>
      </c>
      <c r="I642" s="42"/>
    </row>
    <row r="643" spans="1:9" ht="45" customHeight="1" x14ac:dyDescent="0.2">
      <c r="A643" s="12" t="s">
        <v>1292</v>
      </c>
      <c r="B643" s="13" t="s">
        <v>93</v>
      </c>
      <c r="C643" s="14" t="s">
        <v>115</v>
      </c>
      <c r="D643" s="14"/>
      <c r="E643" s="15" t="s">
        <v>2</v>
      </c>
      <c r="F643" s="16" t="s">
        <v>98</v>
      </c>
      <c r="G643" s="17" t="s">
        <v>49</v>
      </c>
      <c r="H643" s="37" t="s">
        <v>234</v>
      </c>
      <c r="I643" s="18" t="s">
        <v>235</v>
      </c>
    </row>
    <row r="644" spans="1:9" s="28" customFormat="1" ht="45" customHeight="1" x14ac:dyDescent="0.2">
      <c r="A644" s="12" t="s">
        <v>1171</v>
      </c>
      <c r="B644" s="13" t="s">
        <v>31</v>
      </c>
      <c r="C644" s="14" t="s">
        <v>59</v>
      </c>
      <c r="D644" s="14"/>
      <c r="E644" s="15"/>
      <c r="F644" s="16"/>
      <c r="G644" s="16"/>
      <c r="H644" s="18"/>
      <c r="I644" s="13"/>
    </row>
    <row r="645" spans="1:9" ht="45" customHeight="1" x14ac:dyDescent="0.2">
      <c r="A645" s="12" t="s">
        <v>1408</v>
      </c>
      <c r="B645" s="13" t="s">
        <v>401</v>
      </c>
      <c r="C645" s="14" t="s">
        <v>120</v>
      </c>
      <c r="D645" s="14"/>
      <c r="E645" s="15" t="s">
        <v>397</v>
      </c>
      <c r="F645" s="16"/>
      <c r="G645" s="16"/>
      <c r="H645" s="18" t="s">
        <v>402</v>
      </c>
      <c r="I645" s="13"/>
    </row>
    <row r="646" spans="1:9" ht="45" customHeight="1" x14ac:dyDescent="0.2">
      <c r="A646" s="12" t="s">
        <v>1198</v>
      </c>
      <c r="B646" s="13" t="s">
        <v>87</v>
      </c>
      <c r="C646" s="14" t="s">
        <v>21</v>
      </c>
      <c r="D646" s="14"/>
      <c r="E646" s="15"/>
      <c r="F646" s="16"/>
      <c r="G646" s="17"/>
      <c r="H646" s="19"/>
      <c r="I646" s="19"/>
    </row>
    <row r="647" spans="1:9" ht="45" customHeight="1" x14ac:dyDescent="0.2">
      <c r="A647" s="20" t="s">
        <v>1849</v>
      </c>
      <c r="B647" s="73" t="s">
        <v>51</v>
      </c>
      <c r="C647" s="43" t="s">
        <v>35</v>
      </c>
      <c r="D647" s="52"/>
      <c r="E647" s="74" t="s">
        <v>1</v>
      </c>
      <c r="F647" s="31" t="s">
        <v>52</v>
      </c>
      <c r="G647" s="31" t="s">
        <v>18</v>
      </c>
      <c r="H647" s="65" t="s">
        <v>995</v>
      </c>
      <c r="I647" s="65"/>
    </row>
    <row r="648" spans="1:9" ht="45" customHeight="1" x14ac:dyDescent="0.2">
      <c r="A648" s="12" t="s">
        <v>1475</v>
      </c>
      <c r="B648" s="13" t="s">
        <v>48</v>
      </c>
      <c r="C648" s="14" t="s">
        <v>120</v>
      </c>
      <c r="D648" s="14"/>
      <c r="E648" s="15" t="s">
        <v>445</v>
      </c>
      <c r="F648" s="17" t="s">
        <v>39</v>
      </c>
      <c r="G648" s="17" t="s">
        <v>66</v>
      </c>
      <c r="H648" s="19" t="s">
        <v>504</v>
      </c>
      <c r="I648" s="18"/>
    </row>
    <row r="649" spans="1:9" ht="45" customHeight="1" x14ac:dyDescent="0.2">
      <c r="A649" s="12" t="s">
        <v>1256</v>
      </c>
      <c r="B649" s="13" t="s">
        <v>189</v>
      </c>
      <c r="C649" s="14" t="s">
        <v>57</v>
      </c>
      <c r="D649" s="14"/>
      <c r="E649" s="15" t="s">
        <v>3</v>
      </c>
      <c r="F649" s="16"/>
      <c r="G649" s="17"/>
      <c r="H649" s="19" t="s">
        <v>190</v>
      </c>
      <c r="I649" s="13"/>
    </row>
    <row r="650" spans="1:9" ht="45" customHeight="1" x14ac:dyDescent="0.2">
      <c r="A650" s="12" t="s">
        <v>1557</v>
      </c>
      <c r="B650" s="53" t="s">
        <v>625</v>
      </c>
      <c r="C650" s="41" t="s">
        <v>151</v>
      </c>
      <c r="D650" s="41"/>
      <c r="E650" s="15" t="s">
        <v>3</v>
      </c>
      <c r="F650" s="46"/>
      <c r="G650" s="46"/>
      <c r="H650" s="54" t="s">
        <v>626</v>
      </c>
      <c r="I650" s="51"/>
    </row>
    <row r="651" spans="1:9" ht="45" customHeight="1" x14ac:dyDescent="0.2">
      <c r="A651" s="20" t="s">
        <v>1522</v>
      </c>
      <c r="B651" s="58" t="s">
        <v>506</v>
      </c>
      <c r="C651" s="62" t="s">
        <v>57</v>
      </c>
      <c r="D651" s="43"/>
      <c r="E651" s="23" t="s">
        <v>397</v>
      </c>
      <c r="F651" s="59"/>
      <c r="G651" s="59"/>
      <c r="H651" s="60" t="s">
        <v>575</v>
      </c>
      <c r="I651" s="61"/>
    </row>
    <row r="652" spans="1:9" ht="45" customHeight="1" x14ac:dyDescent="0.2">
      <c r="A652" s="12" t="s">
        <v>1634</v>
      </c>
      <c r="B652" s="58" t="s">
        <v>399</v>
      </c>
      <c r="C652" s="75" t="s">
        <v>120</v>
      </c>
      <c r="D652" s="76" t="s">
        <v>729</v>
      </c>
      <c r="E652" s="15" t="s">
        <v>404</v>
      </c>
      <c r="F652" s="32"/>
      <c r="G652" s="32"/>
      <c r="H652" s="64" t="s">
        <v>730</v>
      </c>
      <c r="I652" s="36"/>
    </row>
    <row r="653" spans="1:9" ht="45" customHeight="1" x14ac:dyDescent="0.2">
      <c r="A653" s="20" t="s">
        <v>1632</v>
      </c>
      <c r="B653" s="58" t="s">
        <v>51</v>
      </c>
      <c r="C653" s="14" t="s">
        <v>68</v>
      </c>
      <c r="D653" s="76" t="s">
        <v>726</v>
      </c>
      <c r="E653" s="23"/>
      <c r="F653" s="31"/>
      <c r="G653" s="31"/>
      <c r="H653" s="65" t="s">
        <v>727</v>
      </c>
      <c r="I653" s="74"/>
    </row>
    <row r="654" spans="1:9" ht="45" customHeight="1" x14ac:dyDescent="0.2">
      <c r="A654" s="12" t="s">
        <v>1436</v>
      </c>
      <c r="B654" s="13" t="s">
        <v>48</v>
      </c>
      <c r="C654" s="14" t="s">
        <v>447</v>
      </c>
      <c r="D654" s="14" t="s">
        <v>448</v>
      </c>
      <c r="E654" s="15" t="s">
        <v>394</v>
      </c>
      <c r="F654" s="16"/>
      <c r="G654" s="16"/>
      <c r="H654" s="19" t="s">
        <v>449</v>
      </c>
      <c r="I654" s="19"/>
    </row>
    <row r="655" spans="1:9" ht="45" customHeight="1" x14ac:dyDescent="0.2">
      <c r="A655" s="12" t="s">
        <v>1919</v>
      </c>
      <c r="B655" s="44" t="s">
        <v>470</v>
      </c>
      <c r="C655" s="41" t="s">
        <v>120</v>
      </c>
      <c r="D655" s="34"/>
      <c r="E655" s="36" t="s">
        <v>3</v>
      </c>
      <c r="F655" s="32"/>
      <c r="G655" s="32"/>
      <c r="H655" s="64" t="s">
        <v>1089</v>
      </c>
      <c r="I655" s="64"/>
    </row>
    <row r="656" spans="1:9" ht="45" customHeight="1" x14ac:dyDescent="0.2">
      <c r="A656" s="12" t="s">
        <v>1338</v>
      </c>
      <c r="B656" s="13" t="s">
        <v>261</v>
      </c>
      <c r="C656" s="14" t="s">
        <v>73</v>
      </c>
      <c r="D656" s="14"/>
      <c r="E656" s="15" t="s">
        <v>4</v>
      </c>
      <c r="F656" s="16"/>
      <c r="G656" s="16"/>
      <c r="H656" s="19" t="s">
        <v>302</v>
      </c>
      <c r="I656" s="13"/>
    </row>
    <row r="657" spans="1:9" s="28" customFormat="1" ht="45" customHeight="1" x14ac:dyDescent="0.2">
      <c r="A657" s="12" t="s">
        <v>1874</v>
      </c>
      <c r="B657" s="44" t="s">
        <v>401</v>
      </c>
      <c r="C657" s="41" t="s">
        <v>44</v>
      </c>
      <c r="D657" s="34"/>
      <c r="E657" s="36" t="s">
        <v>4</v>
      </c>
      <c r="F657" s="32"/>
      <c r="G657" s="32"/>
      <c r="H657" s="64" t="s">
        <v>1034</v>
      </c>
      <c r="I657" s="64"/>
    </row>
    <row r="658" spans="1:9" s="28" customFormat="1" ht="45" customHeight="1" x14ac:dyDescent="0.2">
      <c r="A658" s="12" t="s">
        <v>1498</v>
      </c>
      <c r="B658" s="13" t="s">
        <v>399</v>
      </c>
      <c r="C658" s="14" t="s">
        <v>68</v>
      </c>
      <c r="D658" s="14"/>
      <c r="E658" s="15" t="s">
        <v>397</v>
      </c>
      <c r="F658" s="16"/>
      <c r="G658" s="16"/>
      <c r="H658" s="18" t="s">
        <v>539</v>
      </c>
      <c r="I658" s="13"/>
    </row>
    <row r="659" spans="1:9" ht="45" customHeight="1" x14ac:dyDescent="0.2">
      <c r="A659" s="12" t="s">
        <v>1606</v>
      </c>
      <c r="B659" s="58" t="s">
        <v>695</v>
      </c>
      <c r="C659" s="75" t="s">
        <v>35</v>
      </c>
      <c r="D659" s="76"/>
      <c r="E659" s="15" t="s">
        <v>445</v>
      </c>
      <c r="F659" s="32"/>
      <c r="G659" s="32"/>
      <c r="H659" s="64" t="s">
        <v>696</v>
      </c>
      <c r="I659" s="36"/>
    </row>
    <row r="660" spans="1:9" ht="45" customHeight="1" x14ac:dyDescent="0.2">
      <c r="A660" s="12" t="s">
        <v>1724</v>
      </c>
      <c r="B660" s="58" t="s">
        <v>412</v>
      </c>
      <c r="C660" s="14" t="s">
        <v>68</v>
      </c>
      <c r="D660" s="34"/>
      <c r="E660" s="15" t="s">
        <v>404</v>
      </c>
      <c r="F660" s="32"/>
      <c r="G660" s="32"/>
      <c r="H660" s="64" t="s">
        <v>849</v>
      </c>
      <c r="I660" s="51"/>
    </row>
    <row r="661" spans="1:9" ht="45" customHeight="1" x14ac:dyDescent="0.2">
      <c r="A661" s="12" t="s">
        <v>1758</v>
      </c>
      <c r="B661" s="58" t="s">
        <v>486</v>
      </c>
      <c r="C661" s="41" t="s">
        <v>120</v>
      </c>
      <c r="D661" s="34"/>
      <c r="E661" s="15" t="s">
        <v>445</v>
      </c>
      <c r="F661" s="32"/>
      <c r="G661" s="32"/>
      <c r="H661" s="64" t="s">
        <v>884</v>
      </c>
      <c r="I661" s="51"/>
    </row>
    <row r="662" spans="1:9" s="28" customFormat="1" ht="45" customHeight="1" x14ac:dyDescent="0.2">
      <c r="A662" s="12" t="s">
        <v>1582</v>
      </c>
      <c r="B662" s="53" t="s">
        <v>570</v>
      </c>
      <c r="C662" s="67" t="s">
        <v>120</v>
      </c>
      <c r="D662" s="34"/>
      <c r="E662" s="15" t="s">
        <v>394</v>
      </c>
      <c r="F662" s="32" t="s">
        <v>23</v>
      </c>
      <c r="G662" s="17" t="s">
        <v>49</v>
      </c>
      <c r="H662" s="64" t="s">
        <v>660</v>
      </c>
      <c r="I662" s="54"/>
    </row>
    <row r="663" spans="1:9" ht="45" customHeight="1" x14ac:dyDescent="0.2">
      <c r="A663" s="20" t="s">
        <v>1688</v>
      </c>
      <c r="B663" s="58" t="s">
        <v>399</v>
      </c>
      <c r="C663" s="22" t="s">
        <v>68</v>
      </c>
      <c r="D663" s="52"/>
      <c r="E663" s="23" t="s">
        <v>3</v>
      </c>
      <c r="F663" s="31"/>
      <c r="G663" s="31"/>
      <c r="H663" s="65" t="s">
        <v>810</v>
      </c>
      <c r="I663" s="77"/>
    </row>
    <row r="664" spans="1:9" ht="45" customHeight="1" x14ac:dyDescent="0.2">
      <c r="A664" s="12" t="s">
        <v>1741</v>
      </c>
      <c r="B664" s="44" t="s">
        <v>866</v>
      </c>
      <c r="C664" s="41" t="s">
        <v>68</v>
      </c>
      <c r="D664" s="34"/>
      <c r="E664" s="15" t="s">
        <v>394</v>
      </c>
      <c r="F664" s="32"/>
      <c r="G664" s="32"/>
      <c r="H664" s="64" t="s">
        <v>867</v>
      </c>
      <c r="I664" s="51"/>
    </row>
    <row r="665" spans="1:9" ht="45" customHeight="1" x14ac:dyDescent="0.2">
      <c r="A665" s="12" t="s">
        <v>1439</v>
      </c>
      <c r="B665" s="13" t="s">
        <v>454</v>
      </c>
      <c r="C665" s="14" t="s">
        <v>57</v>
      </c>
      <c r="D665" s="14"/>
      <c r="E665" s="15" t="s">
        <v>404</v>
      </c>
      <c r="F665" s="16"/>
      <c r="G665" s="16"/>
      <c r="H665" s="19" t="s">
        <v>455</v>
      </c>
      <c r="I665" s="12"/>
    </row>
    <row r="666" spans="1:9" ht="45" customHeight="1" x14ac:dyDescent="0.2">
      <c r="A666" s="12" t="s">
        <v>1954</v>
      </c>
      <c r="B666" s="44" t="s">
        <v>1934</v>
      </c>
      <c r="C666" s="41" t="s">
        <v>35</v>
      </c>
      <c r="D666" s="34"/>
      <c r="E666" s="36" t="s">
        <v>4</v>
      </c>
      <c r="F666" s="32"/>
      <c r="G666" s="32"/>
      <c r="H666" s="64" t="s">
        <v>1134</v>
      </c>
      <c r="I666" s="64"/>
    </row>
    <row r="667" spans="1:9" ht="45" customHeight="1" x14ac:dyDescent="0.2">
      <c r="A667" s="12" t="s">
        <v>1445</v>
      </c>
      <c r="B667" s="13" t="s">
        <v>432</v>
      </c>
      <c r="C667" s="14" t="s">
        <v>57</v>
      </c>
      <c r="D667" s="14"/>
      <c r="E667" s="15" t="s">
        <v>394</v>
      </c>
      <c r="F667" s="16"/>
      <c r="G667" s="16"/>
      <c r="H667" s="19" t="s">
        <v>462</v>
      </c>
      <c r="I667" s="13"/>
    </row>
    <row r="668" spans="1:9" ht="45" customHeight="1" x14ac:dyDescent="0.2">
      <c r="A668" s="12" t="s">
        <v>1896</v>
      </c>
      <c r="B668" s="44" t="s">
        <v>48</v>
      </c>
      <c r="C668" s="41" t="s">
        <v>35</v>
      </c>
      <c r="D668" s="34"/>
      <c r="E668" s="36" t="s">
        <v>4</v>
      </c>
      <c r="F668" s="32"/>
      <c r="G668" s="32"/>
      <c r="H668" s="64" t="s">
        <v>1059</v>
      </c>
      <c r="I668" s="64"/>
    </row>
    <row r="669" spans="1:9" ht="45" customHeight="1" x14ac:dyDescent="0.2">
      <c r="A669" s="12" t="s">
        <v>1202</v>
      </c>
      <c r="B669" s="13" t="s">
        <v>113</v>
      </c>
      <c r="C669" s="14" t="s">
        <v>21</v>
      </c>
      <c r="D669" s="14"/>
      <c r="E669" s="15"/>
      <c r="F669" s="16"/>
      <c r="G669" s="17"/>
      <c r="H669" s="19"/>
      <c r="I669" s="19"/>
    </row>
    <row r="670" spans="1:9" ht="45" customHeight="1" x14ac:dyDescent="0.2">
      <c r="A670" s="12" t="s">
        <v>1647</v>
      </c>
      <c r="B670" s="58" t="s">
        <v>430</v>
      </c>
      <c r="C670" s="75" t="s">
        <v>44</v>
      </c>
      <c r="D670" s="76"/>
      <c r="E670" s="15" t="s">
        <v>394</v>
      </c>
      <c r="F670" s="32"/>
      <c r="G670" s="32"/>
      <c r="H670" s="64" t="s">
        <v>748</v>
      </c>
      <c r="I670" s="36"/>
    </row>
    <row r="671" spans="1:9" ht="45" customHeight="1" x14ac:dyDescent="0.2">
      <c r="A671" s="12" t="s">
        <v>1186</v>
      </c>
      <c r="B671" s="13" t="s">
        <v>85</v>
      </c>
      <c r="C671" s="14" t="s">
        <v>35</v>
      </c>
      <c r="D671" s="14"/>
      <c r="E671" s="15" t="s">
        <v>1</v>
      </c>
      <c r="F671" s="16"/>
      <c r="G671" s="32" t="s">
        <v>45</v>
      </c>
      <c r="H671" s="19" t="s">
        <v>86</v>
      </c>
      <c r="I671" s="19"/>
    </row>
    <row r="672" spans="1:9" ht="45" customHeight="1" x14ac:dyDescent="0.2">
      <c r="A672" s="20" t="s">
        <v>1760</v>
      </c>
      <c r="B672" s="44" t="s">
        <v>735</v>
      </c>
      <c r="C672" s="41" t="s">
        <v>120</v>
      </c>
      <c r="D672" s="34"/>
      <c r="E672" s="15" t="s">
        <v>445</v>
      </c>
      <c r="F672" s="32" t="s">
        <v>23</v>
      </c>
      <c r="G672" s="32" t="s">
        <v>45</v>
      </c>
      <c r="H672" s="64" t="s">
        <v>887</v>
      </c>
      <c r="I672" s="51"/>
    </row>
    <row r="673" spans="1:9" s="28" customFormat="1" ht="45" customHeight="1" x14ac:dyDescent="0.2">
      <c r="A673" s="12" t="s">
        <v>1286</v>
      </c>
      <c r="B673" s="13" t="s">
        <v>25</v>
      </c>
      <c r="C673" s="14" t="s">
        <v>63</v>
      </c>
      <c r="D673" s="14"/>
      <c r="E673" s="15"/>
      <c r="F673" s="16"/>
      <c r="G673" s="16"/>
      <c r="H673" s="19"/>
      <c r="I673" s="13"/>
    </row>
    <row r="674" spans="1:9" ht="45" customHeight="1" x14ac:dyDescent="0.2">
      <c r="A674" s="12" t="s">
        <v>1513</v>
      </c>
      <c r="B674" s="53" t="s">
        <v>560</v>
      </c>
      <c r="C674" s="41" t="s">
        <v>44</v>
      </c>
      <c r="D674" s="41"/>
      <c r="E674" s="15" t="s">
        <v>397</v>
      </c>
      <c r="F674" s="46"/>
      <c r="G674" s="46"/>
      <c r="H674" s="54" t="s">
        <v>561</v>
      </c>
      <c r="I674" s="57"/>
    </row>
    <row r="675" spans="1:9" ht="45" customHeight="1" x14ac:dyDescent="0.2">
      <c r="A675" s="20" t="s">
        <v>1749</v>
      </c>
      <c r="B675" s="73" t="s">
        <v>430</v>
      </c>
      <c r="C675" s="43" t="s">
        <v>21</v>
      </c>
      <c r="D675" s="52"/>
      <c r="E675" s="23" t="s">
        <v>445</v>
      </c>
      <c r="F675" s="31" t="s">
        <v>52</v>
      </c>
      <c r="G675" s="31"/>
      <c r="H675" s="65" t="s">
        <v>876</v>
      </c>
      <c r="I675" s="77"/>
    </row>
    <row r="676" spans="1:9" ht="45" customHeight="1" x14ac:dyDescent="0.2">
      <c r="A676" s="12" t="s">
        <v>1808</v>
      </c>
      <c r="B676" s="44" t="s">
        <v>416</v>
      </c>
      <c r="C676" s="41" t="s">
        <v>44</v>
      </c>
      <c r="D676" s="34"/>
      <c r="E676" s="36" t="s">
        <v>3</v>
      </c>
      <c r="F676" s="32"/>
      <c r="G676" s="32"/>
      <c r="H676" s="64" t="s">
        <v>944</v>
      </c>
      <c r="I676" s="64"/>
    </row>
    <row r="677" spans="1:9" s="28" customFormat="1" ht="45" customHeight="1" x14ac:dyDescent="0.2">
      <c r="A677" s="12" t="s">
        <v>1319</v>
      </c>
      <c r="B677" s="13" t="s">
        <v>276</v>
      </c>
      <c r="C677" s="14" t="s">
        <v>35</v>
      </c>
      <c r="D677" s="14"/>
      <c r="E677" s="15" t="s">
        <v>2</v>
      </c>
      <c r="F677" s="16"/>
      <c r="G677" s="16"/>
      <c r="H677" s="19" t="s">
        <v>277</v>
      </c>
      <c r="I677" s="13"/>
    </row>
    <row r="678" spans="1:9" ht="45" customHeight="1" x14ac:dyDescent="0.2">
      <c r="A678" s="12" t="s">
        <v>1468</v>
      </c>
      <c r="B678" s="13" t="s">
        <v>435</v>
      </c>
      <c r="C678" s="14" t="s">
        <v>35</v>
      </c>
      <c r="D678" s="14"/>
      <c r="E678" s="15" t="s">
        <v>445</v>
      </c>
      <c r="F678" s="16"/>
      <c r="G678" s="16"/>
      <c r="H678" s="19" t="s">
        <v>496</v>
      </c>
      <c r="I678" s="13"/>
    </row>
    <row r="679" spans="1:9" ht="45" customHeight="1" x14ac:dyDescent="0.2">
      <c r="A679" s="12" t="s">
        <v>1801</v>
      </c>
      <c r="B679" s="44" t="s">
        <v>51</v>
      </c>
      <c r="C679" s="41" t="s">
        <v>44</v>
      </c>
      <c r="D679" s="34"/>
      <c r="E679" s="36" t="s">
        <v>2</v>
      </c>
      <c r="F679" s="32"/>
      <c r="G679" s="32"/>
      <c r="H679" s="64" t="s">
        <v>933</v>
      </c>
      <c r="I679" s="51"/>
    </row>
    <row r="680" spans="1:9" ht="45" customHeight="1" x14ac:dyDescent="0.2">
      <c r="A680" s="12" t="s">
        <v>1965</v>
      </c>
      <c r="B680" s="44" t="s">
        <v>416</v>
      </c>
      <c r="C680" s="41" t="s">
        <v>73</v>
      </c>
      <c r="D680" s="34"/>
      <c r="E680" s="36" t="s">
        <v>3</v>
      </c>
      <c r="F680" s="32"/>
      <c r="G680" s="32"/>
      <c r="H680" s="64" t="s">
        <v>1151</v>
      </c>
      <c r="I680" s="64" t="s">
        <v>1152</v>
      </c>
    </row>
    <row r="681" spans="1:9" ht="45" customHeight="1" x14ac:dyDescent="0.2">
      <c r="A681" s="12" t="s">
        <v>1912</v>
      </c>
      <c r="B681" s="44" t="s">
        <v>51</v>
      </c>
      <c r="C681" s="41" t="s">
        <v>120</v>
      </c>
      <c r="D681" s="34"/>
      <c r="E681" s="36" t="s">
        <v>4</v>
      </c>
      <c r="F681" s="32"/>
      <c r="G681" s="32"/>
      <c r="H681" s="64" t="s">
        <v>1081</v>
      </c>
      <c r="I681" s="64"/>
    </row>
    <row r="682" spans="1:9" ht="45" customHeight="1" x14ac:dyDescent="0.2">
      <c r="A682" s="12" t="s">
        <v>1705</v>
      </c>
      <c r="B682" s="80" t="s">
        <v>677</v>
      </c>
      <c r="C682" s="41" t="s">
        <v>30</v>
      </c>
      <c r="D682" s="34"/>
      <c r="E682" s="15" t="s">
        <v>397</v>
      </c>
      <c r="F682" s="32" t="s">
        <v>588</v>
      </c>
      <c r="G682" s="32"/>
      <c r="H682" s="64" t="s">
        <v>827</v>
      </c>
      <c r="I682" s="51"/>
    </row>
    <row r="683" spans="1:9" ht="45" customHeight="1" x14ac:dyDescent="0.2">
      <c r="A683" s="12" t="s">
        <v>1616</v>
      </c>
      <c r="B683" s="58" t="s">
        <v>430</v>
      </c>
      <c r="C683" s="75" t="s">
        <v>68</v>
      </c>
      <c r="D683" s="76"/>
      <c r="E683" s="15" t="s">
        <v>404</v>
      </c>
      <c r="F683" s="32"/>
      <c r="G683" s="32"/>
      <c r="H683" s="64" t="s">
        <v>706</v>
      </c>
      <c r="I683" s="36"/>
    </row>
    <row r="684" spans="1:9" ht="45" customHeight="1" x14ac:dyDescent="0.2">
      <c r="A684" s="12" t="s">
        <v>1698</v>
      </c>
      <c r="B684" s="58" t="s">
        <v>775</v>
      </c>
      <c r="C684" s="41" t="s">
        <v>73</v>
      </c>
      <c r="D684" s="34"/>
      <c r="E684" s="15" t="s">
        <v>404</v>
      </c>
      <c r="F684" s="32"/>
      <c r="G684" s="17" t="s">
        <v>49</v>
      </c>
      <c r="H684" s="64" t="s">
        <v>819</v>
      </c>
      <c r="I684" s="51"/>
    </row>
    <row r="685" spans="1:9" ht="45" customHeight="1" x14ac:dyDescent="0.2">
      <c r="A685" s="20" t="s">
        <v>1209</v>
      </c>
      <c r="B685" s="21" t="s">
        <v>109</v>
      </c>
      <c r="C685" s="22" t="s">
        <v>120</v>
      </c>
      <c r="D685" s="22"/>
      <c r="E685" s="23" t="s">
        <v>2</v>
      </c>
      <c r="F685" s="24"/>
      <c r="G685" s="24"/>
      <c r="H685" s="26" t="s">
        <v>124</v>
      </c>
      <c r="I685" s="27"/>
    </row>
    <row r="686" spans="1:9" ht="45" customHeight="1" x14ac:dyDescent="0.2">
      <c r="A686" s="12" t="s">
        <v>1860</v>
      </c>
      <c r="B686" s="44" t="s">
        <v>51</v>
      </c>
      <c r="C686" s="41" t="s">
        <v>120</v>
      </c>
      <c r="D686" s="34"/>
      <c r="E686" s="36" t="s">
        <v>1003</v>
      </c>
      <c r="F686" s="32"/>
      <c r="G686" s="32"/>
      <c r="H686" s="64" t="s">
        <v>1014</v>
      </c>
      <c r="I686" s="64"/>
    </row>
    <row r="687" spans="1:9" ht="45" customHeight="1" x14ac:dyDescent="0.2">
      <c r="A687" s="12" t="s">
        <v>1781</v>
      </c>
      <c r="B687" s="44" t="s">
        <v>37</v>
      </c>
      <c r="C687" s="41" t="s">
        <v>57</v>
      </c>
      <c r="D687" s="34"/>
      <c r="E687" s="15" t="s">
        <v>1</v>
      </c>
      <c r="F687" s="32" t="s">
        <v>98</v>
      </c>
      <c r="G687" s="32"/>
      <c r="H687" s="64" t="s">
        <v>908</v>
      </c>
      <c r="I687" s="51"/>
    </row>
    <row r="688" spans="1:9" ht="45" customHeight="1" x14ac:dyDescent="0.2">
      <c r="A688" s="12" t="s">
        <v>1651</v>
      </c>
      <c r="B688" s="58" t="s">
        <v>430</v>
      </c>
      <c r="C688" s="14" t="s">
        <v>68</v>
      </c>
      <c r="D688" s="76"/>
      <c r="E688" s="15" t="s">
        <v>404</v>
      </c>
      <c r="F688" s="32"/>
      <c r="G688" s="32"/>
      <c r="H688" s="64" t="s">
        <v>754</v>
      </c>
      <c r="I688" s="36"/>
    </row>
    <row r="689" spans="1:9" ht="45" customHeight="1" x14ac:dyDescent="0.2">
      <c r="A689" s="12" t="s">
        <v>1645</v>
      </c>
      <c r="B689" s="58" t="s">
        <v>524</v>
      </c>
      <c r="C689" s="75" t="s">
        <v>120</v>
      </c>
      <c r="D689" s="76"/>
      <c r="E689" s="15" t="s">
        <v>397</v>
      </c>
      <c r="F689" s="32"/>
      <c r="G689" s="32"/>
      <c r="H689" s="64" t="s">
        <v>746</v>
      </c>
      <c r="I689" s="36"/>
    </row>
    <row r="690" spans="1:9" ht="45" customHeight="1" x14ac:dyDescent="0.2">
      <c r="A690" s="20" t="s">
        <v>1550</v>
      </c>
      <c r="B690" s="58" t="s">
        <v>615</v>
      </c>
      <c r="C690" s="43" t="s">
        <v>57</v>
      </c>
      <c r="D690" s="43"/>
      <c r="E690" s="23"/>
      <c r="F690" s="59"/>
      <c r="G690" s="59"/>
      <c r="H690" s="60"/>
      <c r="I690" s="61"/>
    </row>
    <row r="691" spans="1:9" ht="45" customHeight="1" x14ac:dyDescent="0.2">
      <c r="A691" s="12" t="s">
        <v>1972</v>
      </c>
      <c r="B691" s="44" t="s">
        <v>488</v>
      </c>
      <c r="C691" s="41" t="s">
        <v>57</v>
      </c>
      <c r="D691" s="34"/>
      <c r="E691" s="36" t="s">
        <v>4</v>
      </c>
      <c r="F691" s="32"/>
      <c r="G691" s="32"/>
      <c r="H691" s="64" t="s">
        <v>956</v>
      </c>
      <c r="I691" s="64"/>
    </row>
    <row r="692" spans="1:9" ht="45" customHeight="1" x14ac:dyDescent="0.2">
      <c r="A692" s="12" t="s">
        <v>1265</v>
      </c>
      <c r="B692" s="13" t="s">
        <v>200</v>
      </c>
      <c r="C692" s="14" t="s">
        <v>21</v>
      </c>
      <c r="D692" s="14"/>
      <c r="E692" s="15"/>
      <c r="F692" s="16"/>
      <c r="G692" s="16"/>
      <c r="H692" s="18"/>
      <c r="I692" s="19"/>
    </row>
    <row r="693" spans="1:9" ht="45" customHeight="1" x14ac:dyDescent="0.2">
      <c r="A693" s="12" t="s">
        <v>1390</v>
      </c>
      <c r="B693" s="13" t="s">
        <v>276</v>
      </c>
      <c r="C693" s="14" t="s">
        <v>26</v>
      </c>
      <c r="D693" s="14" t="s">
        <v>371</v>
      </c>
      <c r="E693" s="15" t="s">
        <v>3</v>
      </c>
      <c r="F693" s="17" t="s">
        <v>66</v>
      </c>
      <c r="G693" s="17" t="s">
        <v>66</v>
      </c>
      <c r="H693" s="19" t="s">
        <v>372</v>
      </c>
      <c r="I693" s="13"/>
    </row>
    <row r="694" spans="1:9" ht="45" customHeight="1" x14ac:dyDescent="0.2">
      <c r="A694" s="12" t="s">
        <v>1666</v>
      </c>
      <c r="B694" s="44" t="s">
        <v>775</v>
      </c>
      <c r="C694" s="41" t="s">
        <v>57</v>
      </c>
      <c r="D694" s="34"/>
      <c r="E694" s="15" t="s">
        <v>1</v>
      </c>
      <c r="F694" s="32" t="s">
        <v>98</v>
      </c>
      <c r="G694" s="32"/>
      <c r="H694" s="64" t="s">
        <v>776</v>
      </c>
      <c r="I694" s="36"/>
    </row>
    <row r="695" spans="1:9" ht="45" customHeight="1" x14ac:dyDescent="0.2">
      <c r="A695" s="12" t="s">
        <v>1335</v>
      </c>
      <c r="B695" s="13" t="s">
        <v>300</v>
      </c>
      <c r="C695" s="14" t="s">
        <v>21</v>
      </c>
      <c r="D695" s="14"/>
      <c r="E695" s="15"/>
      <c r="F695" s="16"/>
      <c r="G695" s="16"/>
      <c r="H695" s="19"/>
      <c r="I695" s="13"/>
    </row>
    <row r="696" spans="1:9" ht="45" customHeight="1" x14ac:dyDescent="0.2">
      <c r="A696" s="12" t="s">
        <v>1726</v>
      </c>
      <c r="B696" s="58" t="s">
        <v>851</v>
      </c>
      <c r="C696" s="14" t="s">
        <v>68</v>
      </c>
      <c r="D696" s="34"/>
      <c r="E696" s="15" t="s">
        <v>397</v>
      </c>
      <c r="F696" s="32"/>
      <c r="G696" s="32"/>
      <c r="H696" s="64" t="s">
        <v>852</v>
      </c>
      <c r="I696" s="51"/>
    </row>
    <row r="697" spans="1:9" ht="45" customHeight="1" x14ac:dyDescent="0.2">
      <c r="A697" s="12" t="s">
        <v>1518</v>
      </c>
      <c r="B697" s="53" t="s">
        <v>570</v>
      </c>
      <c r="C697" s="41" t="s">
        <v>68</v>
      </c>
      <c r="D697" s="41"/>
      <c r="E697" s="15" t="s">
        <v>406</v>
      </c>
      <c r="F697" s="46" t="s">
        <v>23</v>
      </c>
      <c r="G697" s="17" t="s">
        <v>49</v>
      </c>
      <c r="H697" s="54" t="s">
        <v>571</v>
      </c>
      <c r="I697" s="55"/>
    </row>
    <row r="698" spans="1:9" ht="45" customHeight="1" x14ac:dyDescent="0.2">
      <c r="A698" s="12" t="s">
        <v>1927</v>
      </c>
      <c r="B698" s="44" t="s">
        <v>51</v>
      </c>
      <c r="C698" s="41" t="s">
        <v>120</v>
      </c>
      <c r="D698" s="34"/>
      <c r="E698" s="36" t="s">
        <v>3</v>
      </c>
      <c r="F698" s="32"/>
      <c r="G698" s="32"/>
      <c r="H698" s="64" t="s">
        <v>1099</v>
      </c>
      <c r="I698" s="64"/>
    </row>
    <row r="699" spans="1:9" ht="45" customHeight="1" x14ac:dyDescent="0.2">
      <c r="A699" s="12" t="s">
        <v>1704</v>
      </c>
      <c r="B699" s="44" t="s">
        <v>430</v>
      </c>
      <c r="C699" s="41" t="s">
        <v>57</v>
      </c>
      <c r="D699" s="34"/>
      <c r="E699" s="15" t="s">
        <v>1</v>
      </c>
      <c r="F699" s="32"/>
      <c r="G699" s="32"/>
      <c r="H699" s="64" t="s">
        <v>825</v>
      </c>
      <c r="I699" s="54" t="s">
        <v>826</v>
      </c>
    </row>
    <row r="700" spans="1:9" ht="45" customHeight="1" x14ac:dyDescent="0.2">
      <c r="A700" s="20" t="s">
        <v>1326</v>
      </c>
      <c r="B700" s="21" t="s">
        <v>37</v>
      </c>
      <c r="C700" s="22" t="s">
        <v>68</v>
      </c>
      <c r="D700" s="22"/>
      <c r="E700" s="23"/>
      <c r="F700" s="24"/>
      <c r="G700" s="24"/>
      <c r="H700" s="26"/>
      <c r="I700" s="21"/>
    </row>
    <row r="701" spans="1:9" ht="45" customHeight="1" x14ac:dyDescent="0.2">
      <c r="A701" s="12" t="s">
        <v>1589</v>
      </c>
      <c r="B701" s="58" t="s">
        <v>669</v>
      </c>
      <c r="C701" s="67" t="s">
        <v>110</v>
      </c>
      <c r="D701" s="34"/>
      <c r="E701" s="15" t="s">
        <v>404</v>
      </c>
      <c r="F701" s="32"/>
      <c r="G701" s="32"/>
      <c r="H701" s="64" t="s">
        <v>670</v>
      </c>
      <c r="I701" s="51"/>
    </row>
    <row r="702" spans="1:9" s="28" customFormat="1" ht="45" customHeight="1" x14ac:dyDescent="0.2">
      <c r="A702" s="12" t="s">
        <v>1336</v>
      </c>
      <c r="B702" s="13" t="s">
        <v>109</v>
      </c>
      <c r="C702" s="14" t="s">
        <v>21</v>
      </c>
      <c r="D702" s="14"/>
      <c r="E702" s="15" t="s">
        <v>1</v>
      </c>
      <c r="F702" s="16"/>
      <c r="G702" s="17" t="s">
        <v>40</v>
      </c>
      <c r="H702" s="18" t="s">
        <v>301</v>
      </c>
      <c r="I702" s="18"/>
    </row>
    <row r="703" spans="1:9" ht="45" customHeight="1" x14ac:dyDescent="0.2">
      <c r="A703" s="12" t="s">
        <v>1542</v>
      </c>
      <c r="B703" s="53" t="s">
        <v>604</v>
      </c>
      <c r="C703" s="41" t="s">
        <v>68</v>
      </c>
      <c r="D703" s="41"/>
      <c r="E703" s="15" t="s">
        <v>404</v>
      </c>
      <c r="F703" s="46"/>
      <c r="G703" s="46"/>
      <c r="H703" s="54" t="s">
        <v>605</v>
      </c>
      <c r="I703" s="57"/>
    </row>
    <row r="704" spans="1:9" s="28" customFormat="1" ht="45" customHeight="1" x14ac:dyDescent="0.2">
      <c r="A704" s="12" t="s">
        <v>1961</v>
      </c>
      <c r="B704" s="44" t="s">
        <v>1075</v>
      </c>
      <c r="C704" s="41" t="s">
        <v>35</v>
      </c>
      <c r="D704" s="34"/>
      <c r="E704" s="36" t="s">
        <v>1</v>
      </c>
      <c r="F704" s="32"/>
      <c r="G704" s="32"/>
      <c r="H704" s="64" t="s">
        <v>1144</v>
      </c>
      <c r="I704" s="64"/>
    </row>
    <row r="705" spans="1:9" s="28" customFormat="1" ht="45" customHeight="1" x14ac:dyDescent="0.2">
      <c r="A705" s="12" t="s">
        <v>1221</v>
      </c>
      <c r="B705" s="13" t="s">
        <v>139</v>
      </c>
      <c r="C705" s="14" t="s">
        <v>35</v>
      </c>
      <c r="D705" s="14"/>
      <c r="E705" s="15" t="s">
        <v>2</v>
      </c>
      <c r="F705" s="16"/>
      <c r="G705" s="16"/>
      <c r="H705" s="19" t="s">
        <v>140</v>
      </c>
      <c r="I705" s="13"/>
    </row>
    <row r="706" spans="1:9" ht="45" customHeight="1" x14ac:dyDescent="0.2">
      <c r="A706" s="12" t="s">
        <v>1609</v>
      </c>
      <c r="B706" s="58" t="s">
        <v>430</v>
      </c>
      <c r="C706" s="75" t="s">
        <v>57</v>
      </c>
      <c r="D706" s="76"/>
      <c r="E706" s="15" t="s">
        <v>406</v>
      </c>
      <c r="F706" s="32" t="s">
        <v>39</v>
      </c>
      <c r="G706" s="32"/>
      <c r="H706" s="64" t="s">
        <v>700</v>
      </c>
      <c r="I706" s="64"/>
    </row>
    <row r="707" spans="1:9" s="28" customFormat="1" ht="45" customHeight="1" x14ac:dyDescent="0.2">
      <c r="A707" s="12" t="s">
        <v>1482</v>
      </c>
      <c r="B707" s="13" t="s">
        <v>392</v>
      </c>
      <c r="C707" s="14" t="s">
        <v>57</v>
      </c>
      <c r="D707" s="14"/>
      <c r="E707" s="15" t="s">
        <v>445</v>
      </c>
      <c r="F707" s="16"/>
      <c r="G707" s="16"/>
      <c r="H707" s="19" t="s">
        <v>514</v>
      </c>
      <c r="I707" s="13"/>
    </row>
    <row r="708" spans="1:9" ht="45" customHeight="1" x14ac:dyDescent="0.2">
      <c r="A708" s="12" t="s">
        <v>1190</v>
      </c>
      <c r="B708" s="13" t="s">
        <v>25</v>
      </c>
      <c r="C708" s="14" t="s">
        <v>44</v>
      </c>
      <c r="D708" s="14"/>
      <c r="E708" s="15" t="s">
        <v>2</v>
      </c>
      <c r="F708" s="16"/>
      <c r="G708" s="16"/>
      <c r="H708" s="19" t="s">
        <v>91</v>
      </c>
      <c r="I708" s="13"/>
    </row>
    <row r="709" spans="1:9" ht="45" customHeight="1" x14ac:dyDescent="0.2">
      <c r="A709" s="12" t="s">
        <v>1366</v>
      </c>
      <c r="B709" s="13" t="s">
        <v>132</v>
      </c>
      <c r="C709" s="14" t="s">
        <v>35</v>
      </c>
      <c r="D709" s="14"/>
      <c r="E709" s="15" t="s">
        <v>2</v>
      </c>
      <c r="F709" s="16"/>
      <c r="G709" s="16"/>
      <c r="H709" s="19" t="s">
        <v>338</v>
      </c>
      <c r="I709" s="13"/>
    </row>
    <row r="710" spans="1:9" s="28" customFormat="1" ht="45" customHeight="1" x14ac:dyDescent="0.2">
      <c r="A710" s="12" t="s">
        <v>1902</v>
      </c>
      <c r="B710" s="44" t="s">
        <v>51</v>
      </c>
      <c r="C710" s="41" t="s">
        <v>68</v>
      </c>
      <c r="D710" s="34"/>
      <c r="E710" s="36" t="s">
        <v>2</v>
      </c>
      <c r="F710" s="32"/>
      <c r="G710" s="32"/>
      <c r="H710" s="64" t="s">
        <v>1069</v>
      </c>
      <c r="I710" s="64"/>
    </row>
    <row r="711" spans="1:9" ht="45" customHeight="1" x14ac:dyDescent="0.2">
      <c r="A711" s="12" t="s">
        <v>1339</v>
      </c>
      <c r="B711" s="13" t="s">
        <v>94</v>
      </c>
      <c r="C711" s="14" t="s">
        <v>68</v>
      </c>
      <c r="D711" s="14" t="s">
        <v>303</v>
      </c>
      <c r="E711" s="15" t="s">
        <v>2</v>
      </c>
      <c r="F711" s="16"/>
      <c r="G711" s="16"/>
      <c r="H711" s="18" t="s">
        <v>304</v>
      </c>
      <c r="I711" s="13"/>
    </row>
    <row r="712" spans="1:9" ht="45" customHeight="1" x14ac:dyDescent="0.2">
      <c r="A712" s="12" t="s">
        <v>1840</v>
      </c>
      <c r="B712" s="44" t="s">
        <v>440</v>
      </c>
      <c r="C712" s="41" t="s">
        <v>30</v>
      </c>
      <c r="D712" s="34"/>
      <c r="E712" s="36" t="s">
        <v>1</v>
      </c>
      <c r="F712" s="32"/>
      <c r="G712" s="32"/>
      <c r="H712" s="64" t="s">
        <v>984</v>
      </c>
      <c r="I712" s="64"/>
    </row>
    <row r="713" spans="1:9" ht="45" customHeight="1" x14ac:dyDescent="0.2">
      <c r="A713" s="12" t="s">
        <v>1580</v>
      </c>
      <c r="B713" s="53" t="s">
        <v>656</v>
      </c>
      <c r="C713" s="41" t="s">
        <v>68</v>
      </c>
      <c r="D713" s="34"/>
      <c r="E713" s="15" t="s">
        <v>445</v>
      </c>
      <c r="F713" s="32"/>
      <c r="G713" s="32"/>
      <c r="H713" s="64" t="s">
        <v>657</v>
      </c>
      <c r="I713" s="54"/>
    </row>
    <row r="714" spans="1:9" ht="45" customHeight="1" x14ac:dyDescent="0.2">
      <c r="A714" s="12" t="s">
        <v>1699</v>
      </c>
      <c r="B714" s="58" t="s">
        <v>757</v>
      </c>
      <c r="C714" s="41" t="s">
        <v>68</v>
      </c>
      <c r="D714" s="34"/>
      <c r="E714" s="15" t="s">
        <v>1</v>
      </c>
      <c r="F714" s="32"/>
      <c r="G714" s="32"/>
      <c r="H714" s="64" t="s">
        <v>820</v>
      </c>
      <c r="I714" s="51"/>
    </row>
    <row r="715" spans="1:9" ht="45" customHeight="1" x14ac:dyDescent="0.2">
      <c r="A715" s="12" t="s">
        <v>1548</v>
      </c>
      <c r="B715" s="53" t="s">
        <v>613</v>
      </c>
      <c r="C715" s="41" t="s">
        <v>44</v>
      </c>
      <c r="D715" s="41"/>
      <c r="E715" s="15"/>
      <c r="F715" s="46"/>
      <c r="G715" s="46"/>
      <c r="H715" s="54"/>
      <c r="I715" s="57"/>
    </row>
    <row r="716" spans="1:9" ht="45" customHeight="1" x14ac:dyDescent="0.2">
      <c r="A716" s="12" t="s">
        <v>1856</v>
      </c>
      <c r="B716" s="44" t="s">
        <v>1005</v>
      </c>
      <c r="C716" s="41" t="s">
        <v>35</v>
      </c>
      <c r="D716" s="34"/>
      <c r="E716" s="36" t="s">
        <v>1006</v>
      </c>
      <c r="F716" s="32"/>
      <c r="G716" s="32"/>
      <c r="H716" s="64" t="s">
        <v>1007</v>
      </c>
      <c r="I716" s="64"/>
    </row>
    <row r="717" spans="1:9" ht="45" customHeight="1" x14ac:dyDescent="0.2">
      <c r="A717" s="12" t="s">
        <v>1729</v>
      </c>
      <c r="B717" s="44" t="s">
        <v>430</v>
      </c>
      <c r="C717" s="14" t="s">
        <v>68</v>
      </c>
      <c r="D717" s="34"/>
      <c r="E717" s="15" t="s">
        <v>445</v>
      </c>
      <c r="F717" s="32"/>
      <c r="G717" s="32"/>
      <c r="H717" s="64" t="s">
        <v>855</v>
      </c>
      <c r="I717" s="51"/>
    </row>
    <row r="718" spans="1:9" ht="45" customHeight="1" x14ac:dyDescent="0.2">
      <c r="A718" s="12" t="s">
        <v>1492</v>
      </c>
      <c r="B718" s="13" t="s">
        <v>432</v>
      </c>
      <c r="C718" s="14" t="s">
        <v>57</v>
      </c>
      <c r="D718" s="14"/>
      <c r="E718" s="15" t="s">
        <v>404</v>
      </c>
      <c r="F718" s="16"/>
      <c r="G718" s="16"/>
      <c r="H718" s="19" t="s">
        <v>531</v>
      </c>
      <c r="I718" s="13"/>
    </row>
    <row r="719" spans="1:9" ht="45" customHeight="1" x14ac:dyDescent="0.2">
      <c r="A719" s="12" t="s">
        <v>1199</v>
      </c>
      <c r="B719" s="13" t="s">
        <v>105</v>
      </c>
      <c r="C719" s="14" t="s">
        <v>35</v>
      </c>
      <c r="D719" s="14"/>
      <c r="E719" s="15" t="s">
        <v>1</v>
      </c>
      <c r="F719" s="16"/>
      <c r="G719" s="17" t="s">
        <v>40</v>
      </c>
      <c r="H719" s="19" t="s">
        <v>106</v>
      </c>
      <c r="I719" s="13"/>
    </row>
    <row r="720" spans="1:9" ht="45" customHeight="1" x14ac:dyDescent="0.2">
      <c r="A720" s="12" t="s">
        <v>1669</v>
      </c>
      <c r="B720" s="58" t="s">
        <v>430</v>
      </c>
      <c r="C720" s="41" t="s">
        <v>151</v>
      </c>
      <c r="D720" s="34"/>
      <c r="E720" s="15" t="s">
        <v>406</v>
      </c>
      <c r="F720" s="32"/>
      <c r="G720" s="17" t="s">
        <v>49</v>
      </c>
      <c r="H720" s="64" t="s">
        <v>780</v>
      </c>
      <c r="I720" s="36"/>
    </row>
    <row r="721" spans="1:9" ht="45" customHeight="1" x14ac:dyDescent="0.2">
      <c r="A721" s="12" t="s">
        <v>1701</v>
      </c>
      <c r="B721" s="44" t="s">
        <v>486</v>
      </c>
      <c r="C721" s="41" t="s">
        <v>44</v>
      </c>
      <c r="D721" s="34"/>
      <c r="E721" s="15" t="s">
        <v>445</v>
      </c>
      <c r="F721" s="32"/>
      <c r="G721" s="32"/>
      <c r="H721" s="64" t="s">
        <v>822</v>
      </c>
      <c r="I721" s="51"/>
    </row>
    <row r="722" spans="1:9" ht="45" customHeight="1" x14ac:dyDescent="0.2">
      <c r="A722" s="20" t="s">
        <v>1260</v>
      </c>
      <c r="B722" s="21" t="s">
        <v>167</v>
      </c>
      <c r="C722" s="22" t="s">
        <v>21</v>
      </c>
      <c r="D722" s="22"/>
      <c r="E722" s="23"/>
      <c r="F722" s="24"/>
      <c r="G722" s="25"/>
      <c r="H722" s="26" t="s">
        <v>194</v>
      </c>
      <c r="I722" s="21"/>
    </row>
    <row r="723" spans="1:9" ht="45" customHeight="1" x14ac:dyDescent="0.2">
      <c r="A723" s="12" t="s">
        <v>1818</v>
      </c>
      <c r="B723" s="44" t="s">
        <v>48</v>
      </c>
      <c r="C723" s="41" t="s">
        <v>35</v>
      </c>
      <c r="D723" s="34"/>
      <c r="E723" s="36" t="s">
        <v>1</v>
      </c>
      <c r="F723" s="32"/>
      <c r="G723" s="32" t="s">
        <v>49</v>
      </c>
      <c r="H723" s="64" t="s">
        <v>959</v>
      </c>
      <c r="I723" s="54" t="s">
        <v>960</v>
      </c>
    </row>
    <row r="724" spans="1:9" ht="45" customHeight="1" x14ac:dyDescent="0.2">
      <c r="A724" s="12" t="s">
        <v>1440</v>
      </c>
      <c r="B724" s="13" t="s">
        <v>435</v>
      </c>
      <c r="C724" s="14" t="s">
        <v>44</v>
      </c>
      <c r="D724" s="14"/>
      <c r="E724" s="15" t="s">
        <v>397</v>
      </c>
      <c r="F724" s="16"/>
      <c r="G724" s="16"/>
      <c r="H724" s="19" t="s">
        <v>456</v>
      </c>
      <c r="I724" s="13"/>
    </row>
    <row r="725" spans="1:9" ht="45" customHeight="1" x14ac:dyDescent="0.2">
      <c r="A725" s="12" t="s">
        <v>1745</v>
      </c>
      <c r="B725" s="44" t="s">
        <v>872</v>
      </c>
      <c r="C725" s="41" t="s">
        <v>73</v>
      </c>
      <c r="D725" s="34"/>
      <c r="E725" s="15" t="s">
        <v>445</v>
      </c>
      <c r="F725" s="32"/>
      <c r="G725" s="32"/>
      <c r="H725" s="64" t="s">
        <v>873</v>
      </c>
      <c r="I725" s="51"/>
    </row>
    <row r="726" spans="1:9" ht="45" customHeight="1" x14ac:dyDescent="0.2">
      <c r="A726" s="12" t="s">
        <v>1767</v>
      </c>
      <c r="B726" s="44" t="s">
        <v>399</v>
      </c>
      <c r="C726" s="41" t="s">
        <v>44</v>
      </c>
      <c r="D726" s="34"/>
      <c r="E726" s="15"/>
      <c r="F726" s="32"/>
      <c r="G726" s="32"/>
      <c r="H726" s="64"/>
      <c r="I726" s="51"/>
    </row>
    <row r="727" spans="1:9" ht="45" customHeight="1" x14ac:dyDescent="0.2">
      <c r="A727" s="12" t="s">
        <v>1819</v>
      </c>
      <c r="B727" s="44" t="s">
        <v>948</v>
      </c>
      <c r="C727" s="41" t="s">
        <v>35</v>
      </c>
      <c r="D727" s="34"/>
      <c r="E727" s="36" t="s">
        <v>3</v>
      </c>
      <c r="F727" s="32"/>
      <c r="G727" s="32"/>
      <c r="H727" s="64" t="s">
        <v>961</v>
      </c>
      <c r="I727" s="64"/>
    </row>
    <row r="728" spans="1:9" ht="45" customHeight="1" x14ac:dyDescent="0.2">
      <c r="A728" s="12" t="s">
        <v>1216</v>
      </c>
      <c r="B728" s="13" t="s">
        <v>132</v>
      </c>
      <c r="C728" s="14" t="s">
        <v>57</v>
      </c>
      <c r="D728" s="14"/>
      <c r="E728" s="15" t="s">
        <v>2</v>
      </c>
      <c r="F728" s="16"/>
      <c r="G728" s="16"/>
      <c r="H728" s="19" t="s">
        <v>133</v>
      </c>
      <c r="I728" s="13"/>
    </row>
    <row r="729" spans="1:9" ht="45" customHeight="1" x14ac:dyDescent="0.2">
      <c r="A729" s="12" t="s">
        <v>1552</v>
      </c>
      <c r="B729" s="53" t="s">
        <v>409</v>
      </c>
      <c r="C729" s="41" t="s">
        <v>35</v>
      </c>
      <c r="D729" s="41"/>
      <c r="E729" s="15" t="s">
        <v>394</v>
      </c>
      <c r="F729" s="46"/>
      <c r="G729" s="46"/>
      <c r="H729" s="54" t="s">
        <v>618</v>
      </c>
      <c r="I729" s="54" t="s">
        <v>619</v>
      </c>
    </row>
    <row r="730" spans="1:9" s="28" customFormat="1" ht="45" customHeight="1" x14ac:dyDescent="0.2">
      <c r="A730" s="12" t="s">
        <v>1470</v>
      </c>
      <c r="B730" s="13" t="s">
        <v>399</v>
      </c>
      <c r="C730" s="14" t="s">
        <v>110</v>
      </c>
      <c r="D730" s="14"/>
      <c r="E730" s="15" t="s">
        <v>406</v>
      </c>
      <c r="F730" s="16" t="s">
        <v>23</v>
      </c>
      <c r="G730" s="17" t="s">
        <v>49</v>
      </c>
      <c r="H730" s="19" t="s">
        <v>498</v>
      </c>
      <c r="I730" s="13"/>
    </row>
    <row r="731" spans="1:9" ht="45" customHeight="1" x14ac:dyDescent="0.2">
      <c r="A731" s="12" t="s">
        <v>1562</v>
      </c>
      <c r="B731" s="53" t="s">
        <v>48</v>
      </c>
      <c r="C731" s="41" t="s">
        <v>110</v>
      </c>
      <c r="D731" s="34"/>
      <c r="E731" s="15"/>
      <c r="F731" s="32"/>
      <c r="G731" s="32"/>
      <c r="H731" s="64"/>
      <c r="I731" s="54"/>
    </row>
    <row r="732" spans="1:9" ht="45" customHeight="1" x14ac:dyDescent="0.2">
      <c r="A732" s="12" t="s">
        <v>1614</v>
      </c>
      <c r="B732" s="58" t="s">
        <v>48</v>
      </c>
      <c r="C732" s="75" t="s">
        <v>240</v>
      </c>
      <c r="D732" s="76"/>
      <c r="E732" s="15" t="s">
        <v>394</v>
      </c>
      <c r="F732" s="32"/>
      <c r="G732" s="32"/>
      <c r="H732" s="64" t="s">
        <v>704</v>
      </c>
      <c r="I732" s="36"/>
    </row>
    <row r="733" spans="1:9" ht="45" customHeight="1" x14ac:dyDescent="0.2">
      <c r="A733" s="12" t="s">
        <v>1641</v>
      </c>
      <c r="B733" s="58" t="s">
        <v>399</v>
      </c>
      <c r="C733" s="75" t="s">
        <v>44</v>
      </c>
      <c r="D733" s="76"/>
      <c r="E733" s="15" t="s">
        <v>397</v>
      </c>
      <c r="F733" s="32"/>
      <c r="G733" s="32"/>
      <c r="H733" s="64" t="s">
        <v>741</v>
      </c>
      <c r="I733" s="36"/>
    </row>
    <row r="734" spans="1:9" ht="45" customHeight="1" x14ac:dyDescent="0.2">
      <c r="A734" s="20" t="s">
        <v>1685</v>
      </c>
      <c r="B734" s="58" t="s">
        <v>806</v>
      </c>
      <c r="C734" s="43" t="s">
        <v>35</v>
      </c>
      <c r="D734" s="52"/>
      <c r="E734" s="23"/>
      <c r="F734" s="31"/>
      <c r="G734" s="31"/>
      <c r="H734" s="65"/>
      <c r="I734" s="60"/>
    </row>
    <row r="735" spans="1:9" ht="45" customHeight="1" x14ac:dyDescent="0.2">
      <c r="A735" s="12" t="s">
        <v>1579</v>
      </c>
      <c r="B735" s="53" t="s">
        <v>627</v>
      </c>
      <c r="C735" s="41" t="s">
        <v>35</v>
      </c>
      <c r="D735" s="34"/>
      <c r="E735" s="15" t="s">
        <v>404</v>
      </c>
      <c r="F735" s="32"/>
      <c r="G735" s="32"/>
      <c r="H735" s="64" t="s">
        <v>655</v>
      </c>
      <c r="I735" s="54"/>
    </row>
    <row r="736" spans="1:9" ht="45" customHeight="1" x14ac:dyDescent="0.2">
      <c r="A736" s="12" t="s">
        <v>1740</v>
      </c>
      <c r="B736" s="44" t="s">
        <v>399</v>
      </c>
      <c r="C736" s="14" t="s">
        <v>68</v>
      </c>
      <c r="D736" s="34"/>
      <c r="E736" s="15" t="s">
        <v>445</v>
      </c>
      <c r="F736" s="32"/>
      <c r="G736" s="32"/>
      <c r="H736" s="54" t="s">
        <v>865</v>
      </c>
      <c r="I736" s="51"/>
    </row>
    <row r="737" spans="1:9" ht="45" customHeight="1" x14ac:dyDescent="0.2">
      <c r="A737" s="12" t="s">
        <v>1441</v>
      </c>
      <c r="B737" s="13" t="s">
        <v>452</v>
      </c>
      <c r="C737" s="14" t="s">
        <v>17</v>
      </c>
      <c r="D737" s="14"/>
      <c r="E737" s="15" t="s">
        <v>397</v>
      </c>
      <c r="F737" s="16"/>
      <c r="G737" s="16"/>
      <c r="H737" s="19" t="s">
        <v>457</v>
      </c>
      <c r="I737" s="13"/>
    </row>
    <row r="738" spans="1:9" s="28" customFormat="1" ht="45" customHeight="1" x14ac:dyDescent="0.2">
      <c r="A738" s="12" t="s">
        <v>1836</v>
      </c>
      <c r="B738" s="44" t="s">
        <v>979</v>
      </c>
      <c r="C738" s="41" t="s">
        <v>73</v>
      </c>
      <c r="D738" s="34"/>
      <c r="E738" s="36" t="s">
        <v>2</v>
      </c>
      <c r="F738" s="32"/>
      <c r="G738" s="32"/>
      <c r="H738" s="64" t="s">
        <v>980</v>
      </c>
      <c r="I738" s="64"/>
    </row>
    <row r="739" spans="1:9" ht="45" customHeight="1" x14ac:dyDescent="0.2">
      <c r="A739" s="20" t="s">
        <v>1857</v>
      </c>
      <c r="B739" s="73" t="s">
        <v>316</v>
      </c>
      <c r="C739" s="43" t="s">
        <v>73</v>
      </c>
      <c r="D739" s="52"/>
      <c r="E739" s="74" t="s">
        <v>1008</v>
      </c>
      <c r="F739" s="31" t="s">
        <v>52</v>
      </c>
      <c r="G739" s="31"/>
      <c r="H739" s="65" t="s">
        <v>1009</v>
      </c>
      <c r="I739" s="60" t="s">
        <v>1010</v>
      </c>
    </row>
    <row r="740" spans="1:9" ht="45" customHeight="1" x14ac:dyDescent="0.2">
      <c r="A740" s="12" t="s">
        <v>1400</v>
      </c>
      <c r="B740" s="13" t="s">
        <v>295</v>
      </c>
      <c r="C740" s="14" t="s">
        <v>183</v>
      </c>
      <c r="D740" s="14"/>
      <c r="E740" s="15" t="s">
        <v>3</v>
      </c>
      <c r="F740" s="16"/>
      <c r="G740" s="16"/>
      <c r="H740" s="18" t="s">
        <v>387</v>
      </c>
      <c r="I740" s="13"/>
    </row>
    <row r="741" spans="1:9" ht="45" customHeight="1" x14ac:dyDescent="0.2">
      <c r="A741" s="12" t="s">
        <v>1464</v>
      </c>
      <c r="B741" s="13" t="s">
        <v>399</v>
      </c>
      <c r="C741" s="14" t="s">
        <v>240</v>
      </c>
      <c r="D741" s="14"/>
      <c r="E741" s="15" t="s">
        <v>404</v>
      </c>
      <c r="F741" s="16"/>
      <c r="G741" s="16"/>
      <c r="H741" s="19" t="s">
        <v>490</v>
      </c>
      <c r="I741" s="13"/>
    </row>
    <row r="742" spans="1:9" ht="45" customHeight="1" x14ac:dyDescent="0.2">
      <c r="A742" s="12" t="s">
        <v>1933</v>
      </c>
      <c r="B742" s="44" t="s">
        <v>1934</v>
      </c>
      <c r="C742" s="41" t="s">
        <v>240</v>
      </c>
      <c r="D742" s="34"/>
      <c r="E742" s="36" t="s">
        <v>4</v>
      </c>
      <c r="F742" s="32"/>
      <c r="G742" s="32"/>
      <c r="H742" s="64" t="s">
        <v>1105</v>
      </c>
      <c r="I742" s="64"/>
    </row>
    <row r="743" spans="1:9" ht="45" customHeight="1" x14ac:dyDescent="0.2">
      <c r="A743" s="12" t="s">
        <v>1600</v>
      </c>
      <c r="B743" s="44" t="s">
        <v>610</v>
      </c>
      <c r="C743" s="41" t="s">
        <v>35</v>
      </c>
      <c r="D743" s="34"/>
      <c r="E743" s="15" t="s">
        <v>397</v>
      </c>
      <c r="F743" s="32"/>
      <c r="G743" s="32"/>
      <c r="H743" s="64" t="s">
        <v>687</v>
      </c>
      <c r="I743" s="36"/>
    </row>
    <row r="744" spans="1:9" ht="45" customHeight="1" x14ac:dyDescent="0.2">
      <c r="A744" s="12" t="s">
        <v>1807</v>
      </c>
      <c r="B744" s="44" t="s">
        <v>501</v>
      </c>
      <c r="C744" s="41" t="s">
        <v>57</v>
      </c>
      <c r="D744" s="34"/>
      <c r="E744" s="36" t="s">
        <v>4</v>
      </c>
      <c r="F744" s="32"/>
      <c r="G744" s="32"/>
      <c r="H744" s="64" t="s">
        <v>943</v>
      </c>
      <c r="I744" s="64"/>
    </row>
    <row r="745" spans="1:9" ht="45" customHeight="1" x14ac:dyDescent="0.2">
      <c r="A745" s="12" t="s">
        <v>1574</v>
      </c>
      <c r="B745" s="53" t="s">
        <v>48</v>
      </c>
      <c r="C745" s="41" t="s">
        <v>110</v>
      </c>
      <c r="D745" s="34"/>
      <c r="E745" s="15" t="s">
        <v>406</v>
      </c>
      <c r="F745" s="32"/>
      <c r="G745" s="32" t="s">
        <v>45</v>
      </c>
      <c r="H745" s="64" t="s">
        <v>647</v>
      </c>
      <c r="I745" s="54" t="s">
        <v>648</v>
      </c>
    </row>
    <row r="746" spans="1:9" ht="45" customHeight="1" x14ac:dyDescent="0.2">
      <c r="A746" s="12" t="s">
        <v>1534</v>
      </c>
      <c r="B746" s="53" t="s">
        <v>592</v>
      </c>
      <c r="C746" s="41" t="s">
        <v>35</v>
      </c>
      <c r="D746" s="41"/>
      <c r="E746" s="15" t="s">
        <v>445</v>
      </c>
      <c r="F746" s="46"/>
      <c r="G746" s="46"/>
      <c r="H746" s="54" t="s">
        <v>593</v>
      </c>
      <c r="I746" s="57"/>
    </row>
    <row r="747" spans="1:9" ht="45" customHeight="1" x14ac:dyDescent="0.2">
      <c r="A747" s="12" t="s">
        <v>1916</v>
      </c>
      <c r="B747" s="44" t="s">
        <v>401</v>
      </c>
      <c r="C747" s="41" t="s">
        <v>35</v>
      </c>
      <c r="D747" s="34"/>
      <c r="E747" s="36" t="s">
        <v>1</v>
      </c>
      <c r="F747" s="32"/>
      <c r="G747" s="32" t="s">
        <v>18</v>
      </c>
      <c r="H747" s="64" t="s">
        <v>1086</v>
      </c>
      <c r="I747" s="54" t="s">
        <v>1087</v>
      </c>
    </row>
    <row r="748" spans="1:9" ht="45" customHeight="1" x14ac:dyDescent="0.2">
      <c r="A748" s="12" t="s">
        <v>1940</v>
      </c>
      <c r="B748" s="44" t="s">
        <v>470</v>
      </c>
      <c r="C748" s="41" t="s">
        <v>44</v>
      </c>
      <c r="D748" s="34"/>
      <c r="E748" s="36" t="s">
        <v>3</v>
      </c>
      <c r="F748" s="32"/>
      <c r="G748" s="32"/>
      <c r="H748" s="64" t="s">
        <v>1114</v>
      </c>
      <c r="I748" s="64"/>
    </row>
    <row r="749" spans="1:9" ht="45" customHeight="1" x14ac:dyDescent="0.2">
      <c r="A749" s="12" t="s">
        <v>1560</v>
      </c>
      <c r="B749" s="53" t="s">
        <v>48</v>
      </c>
      <c r="C749" s="41" t="s">
        <v>120</v>
      </c>
      <c r="D749" s="34"/>
      <c r="E749" s="15" t="s">
        <v>2</v>
      </c>
      <c r="F749" s="32"/>
      <c r="G749" s="32"/>
      <c r="H749" s="64" t="s">
        <v>630</v>
      </c>
      <c r="I749" s="54"/>
    </row>
    <row r="750" spans="1:9" ht="45" customHeight="1" x14ac:dyDescent="0.2">
      <c r="A750" s="12" t="s">
        <v>1598</v>
      </c>
      <c r="B750" s="44" t="s">
        <v>684</v>
      </c>
      <c r="C750" s="41" t="s">
        <v>57</v>
      </c>
      <c r="D750" s="34"/>
      <c r="E750" s="15" t="s">
        <v>445</v>
      </c>
      <c r="F750" s="32"/>
      <c r="G750" s="32"/>
      <c r="H750" s="64" t="s">
        <v>685</v>
      </c>
      <c r="I750" s="36"/>
    </row>
    <row r="751" spans="1:9" ht="45" customHeight="1" x14ac:dyDescent="0.2">
      <c r="A751" s="12" t="s">
        <v>1823</v>
      </c>
      <c r="B751" s="44" t="s">
        <v>48</v>
      </c>
      <c r="C751" s="41" t="s">
        <v>68</v>
      </c>
      <c r="D751" s="34"/>
      <c r="E751" s="36" t="s">
        <v>2</v>
      </c>
      <c r="F751" s="32" t="s">
        <v>23</v>
      </c>
      <c r="G751" s="32"/>
      <c r="H751" s="64" t="s">
        <v>966</v>
      </c>
      <c r="I751" s="64"/>
    </row>
    <row r="752" spans="1:9" ht="45" customHeight="1" x14ac:dyDescent="0.2">
      <c r="A752" s="12" t="s">
        <v>1731</v>
      </c>
      <c r="B752" s="58" t="s">
        <v>399</v>
      </c>
      <c r="C752" s="41" t="s">
        <v>35</v>
      </c>
      <c r="D752" s="34"/>
      <c r="E752" s="15" t="s">
        <v>394</v>
      </c>
      <c r="F752" s="32" t="s">
        <v>23</v>
      </c>
      <c r="G752" s="32" t="s">
        <v>621</v>
      </c>
      <c r="H752" s="64" t="s">
        <v>857</v>
      </c>
      <c r="I752" s="54"/>
    </row>
    <row r="753" spans="1:9" ht="45" customHeight="1" x14ac:dyDescent="0.2">
      <c r="A753" s="20" t="s">
        <v>1267</v>
      </c>
      <c r="B753" s="21" t="s">
        <v>20</v>
      </c>
      <c r="C753" s="22" t="s">
        <v>26</v>
      </c>
      <c r="D753" s="22" t="s">
        <v>201</v>
      </c>
      <c r="E753" s="23" t="s">
        <v>3</v>
      </c>
      <c r="F753" s="24"/>
      <c r="G753" s="25" t="s">
        <v>49</v>
      </c>
      <c r="H753" s="39" t="s">
        <v>202</v>
      </c>
      <c r="I753" s="39" t="s">
        <v>203</v>
      </c>
    </row>
    <row r="754" spans="1:9" ht="45" customHeight="1" x14ac:dyDescent="0.2">
      <c r="A754" s="12" t="s">
        <v>1343</v>
      </c>
      <c r="B754" s="13" t="s">
        <v>25</v>
      </c>
      <c r="C754" s="14" t="s">
        <v>63</v>
      </c>
      <c r="D754" s="14"/>
      <c r="E754" s="15"/>
      <c r="F754" s="16"/>
      <c r="G754" s="16"/>
      <c r="H754" s="19"/>
      <c r="I754" s="13"/>
    </row>
    <row r="755" spans="1:9" ht="45" customHeight="1" x14ac:dyDescent="0.2">
      <c r="A755" s="12" t="s">
        <v>1508</v>
      </c>
      <c r="B755" s="53" t="s">
        <v>48</v>
      </c>
      <c r="C755" s="41" t="s">
        <v>73</v>
      </c>
      <c r="D755" s="41"/>
      <c r="E755" s="15" t="s">
        <v>3</v>
      </c>
      <c r="F755" s="46"/>
      <c r="G755" s="46"/>
      <c r="H755" s="54" t="s">
        <v>553</v>
      </c>
      <c r="I755" s="54"/>
    </row>
    <row r="756" spans="1:9" ht="45" customHeight="1" x14ac:dyDescent="0.2">
      <c r="A756" s="12" t="s">
        <v>1546</v>
      </c>
      <c r="B756" s="53" t="s">
        <v>610</v>
      </c>
      <c r="C756" s="41" t="s">
        <v>57</v>
      </c>
      <c r="D756" s="41"/>
      <c r="E756" s="15" t="s">
        <v>404</v>
      </c>
      <c r="F756" s="46"/>
      <c r="G756" s="46"/>
      <c r="H756" s="54" t="s">
        <v>611</v>
      </c>
      <c r="I756" s="54"/>
    </row>
    <row r="757" spans="1:9" ht="45" customHeight="1" x14ac:dyDescent="0.2">
      <c r="A757" s="12" t="s">
        <v>1238</v>
      </c>
      <c r="B757" s="13" t="s">
        <v>157</v>
      </c>
      <c r="C757" s="14" t="s">
        <v>21</v>
      </c>
      <c r="D757" s="14"/>
      <c r="E757" s="15"/>
      <c r="F757" s="16"/>
      <c r="G757" s="16"/>
      <c r="H757" s="19"/>
      <c r="I757" s="13"/>
    </row>
    <row r="758" spans="1:9" ht="45" customHeight="1" x14ac:dyDescent="0.2">
      <c r="A758" s="12" t="s">
        <v>1487</v>
      </c>
      <c r="B758" s="13" t="s">
        <v>51</v>
      </c>
      <c r="C758" s="14" t="s">
        <v>78</v>
      </c>
      <c r="D758" s="14" t="s">
        <v>520</v>
      </c>
      <c r="E758" s="15" t="s">
        <v>404</v>
      </c>
      <c r="F758" s="17" t="s">
        <v>66</v>
      </c>
      <c r="G758" s="17" t="s">
        <v>66</v>
      </c>
      <c r="H758" s="19" t="s">
        <v>521</v>
      </c>
      <c r="I758" s="13"/>
    </row>
    <row r="759" spans="1:9" ht="45" customHeight="1" x14ac:dyDescent="0.2">
      <c r="A759" s="12" t="s">
        <v>1347</v>
      </c>
      <c r="B759" s="13" t="s">
        <v>308</v>
      </c>
      <c r="C759" s="14" t="s">
        <v>44</v>
      </c>
      <c r="D759" s="14"/>
      <c r="E759" s="15" t="s">
        <v>3</v>
      </c>
      <c r="F759" s="16"/>
      <c r="G759" s="16"/>
      <c r="H759" s="19" t="s">
        <v>309</v>
      </c>
      <c r="I759" s="13"/>
    </row>
    <row r="760" spans="1:9" ht="45" customHeight="1" x14ac:dyDescent="0.2">
      <c r="A760" s="12" t="s">
        <v>1368</v>
      </c>
      <c r="B760" s="13" t="s">
        <v>340</v>
      </c>
      <c r="C760" s="14" t="s">
        <v>35</v>
      </c>
      <c r="D760" s="14"/>
      <c r="E760" s="15" t="s">
        <v>4</v>
      </c>
      <c r="F760" s="16"/>
      <c r="G760" s="16"/>
      <c r="H760" s="19" t="s">
        <v>341</v>
      </c>
      <c r="I760" s="13"/>
    </row>
    <row r="761" spans="1:9" ht="45" customHeight="1" x14ac:dyDescent="0.2">
      <c r="A761" s="12" t="s">
        <v>1246</v>
      </c>
      <c r="B761" s="13" t="s">
        <v>177</v>
      </c>
      <c r="C761" s="14" t="s">
        <v>73</v>
      </c>
      <c r="D761" s="14"/>
      <c r="E761" s="15" t="s">
        <v>1</v>
      </c>
      <c r="F761" s="16"/>
      <c r="G761" s="17" t="s">
        <v>49</v>
      </c>
      <c r="H761" s="18" t="s">
        <v>178</v>
      </c>
      <c r="I761" s="33"/>
    </row>
    <row r="762" spans="1:9" ht="45" customHeight="1" x14ac:dyDescent="0.2">
      <c r="A762" s="12" t="s">
        <v>1225</v>
      </c>
      <c r="B762" s="13" t="s">
        <v>138</v>
      </c>
      <c r="C762" s="14" t="s">
        <v>63</v>
      </c>
      <c r="D762" s="14"/>
      <c r="E762" s="15"/>
      <c r="F762" s="16"/>
      <c r="G762" s="16"/>
      <c r="H762" s="19"/>
      <c r="I762" s="13"/>
    </row>
    <row r="763" spans="1:9" ht="45" customHeight="1" x14ac:dyDescent="0.2">
      <c r="A763" s="12" t="s">
        <v>1405</v>
      </c>
      <c r="B763" s="13" t="s">
        <v>392</v>
      </c>
      <c r="C763" s="14" t="s">
        <v>26</v>
      </c>
      <c r="D763" s="14" t="s">
        <v>393</v>
      </c>
      <c r="E763" s="15" t="s">
        <v>394</v>
      </c>
      <c r="F763" s="16"/>
      <c r="G763" s="16"/>
      <c r="H763" s="91" t="s">
        <v>395</v>
      </c>
      <c r="I763" s="13"/>
    </row>
    <row r="764" spans="1:9" ht="45" customHeight="1" x14ac:dyDescent="0.2">
      <c r="A764" s="12" t="s">
        <v>1558</v>
      </c>
      <c r="B764" s="53" t="s">
        <v>627</v>
      </c>
      <c r="C764" s="41" t="s">
        <v>35</v>
      </c>
      <c r="D764" s="34"/>
      <c r="E764" s="15" t="s">
        <v>404</v>
      </c>
      <c r="F764" s="32"/>
      <c r="G764" s="32"/>
      <c r="H764" s="64" t="s">
        <v>628</v>
      </c>
      <c r="I764" s="54"/>
    </row>
    <row r="765" spans="1:9" ht="45" customHeight="1" x14ac:dyDescent="0.2">
      <c r="A765" s="12" t="s">
        <v>1813</v>
      </c>
      <c r="B765" s="44" t="s">
        <v>656</v>
      </c>
      <c r="C765" s="41" t="s">
        <v>73</v>
      </c>
      <c r="D765" s="34"/>
      <c r="E765" s="36" t="s">
        <v>2</v>
      </c>
      <c r="F765" s="32"/>
      <c r="G765" s="32"/>
      <c r="H765" s="64" t="s">
        <v>950</v>
      </c>
      <c r="I765" s="64"/>
    </row>
    <row r="766" spans="1:9" ht="45" customHeight="1" x14ac:dyDescent="0.2">
      <c r="A766" s="12" t="s">
        <v>1220</v>
      </c>
      <c r="B766" s="13" t="s">
        <v>138</v>
      </c>
      <c r="C766" s="14" t="s">
        <v>21</v>
      </c>
      <c r="D766" s="14"/>
      <c r="E766" s="15"/>
      <c r="F766" s="16"/>
      <c r="G766" s="16"/>
      <c r="H766" s="19"/>
      <c r="I766" s="13"/>
    </row>
    <row r="767" spans="1:9" ht="45" customHeight="1" x14ac:dyDescent="0.2">
      <c r="A767" s="12" t="s">
        <v>1684</v>
      </c>
      <c r="B767" s="58" t="s">
        <v>804</v>
      </c>
      <c r="C767" s="41" t="s">
        <v>57</v>
      </c>
      <c r="D767" s="34"/>
      <c r="E767" s="15" t="s">
        <v>397</v>
      </c>
      <c r="F767" s="32"/>
      <c r="G767" s="32"/>
      <c r="H767" s="64" t="s">
        <v>805</v>
      </c>
      <c r="I767" s="51"/>
    </row>
    <row r="768" spans="1:9" ht="45" customHeight="1" x14ac:dyDescent="0.2">
      <c r="A768" s="12" t="s">
        <v>1455</v>
      </c>
      <c r="B768" s="13" t="s">
        <v>48</v>
      </c>
      <c r="C768" s="14" t="s">
        <v>447</v>
      </c>
      <c r="D768" s="14" t="s">
        <v>474</v>
      </c>
      <c r="E768" s="15" t="s">
        <v>404</v>
      </c>
      <c r="F768" s="16"/>
      <c r="G768" s="16"/>
      <c r="H768" s="19" t="s">
        <v>475</v>
      </c>
      <c r="I768" s="51"/>
    </row>
    <row r="769" spans="1:9" ht="45" customHeight="1" x14ac:dyDescent="0.2">
      <c r="A769" s="12" t="s">
        <v>1410</v>
      </c>
      <c r="B769" s="13" t="s">
        <v>48</v>
      </c>
      <c r="C769" s="14" t="s">
        <v>183</v>
      </c>
      <c r="D769" s="14"/>
      <c r="E769" s="15" t="s">
        <v>404</v>
      </c>
      <c r="F769" s="16"/>
      <c r="G769" s="16"/>
      <c r="H769" s="19" t="s">
        <v>405</v>
      </c>
      <c r="I769" s="13"/>
    </row>
    <row r="770" spans="1:9" ht="45" customHeight="1" x14ac:dyDescent="0.2">
      <c r="A770" s="12" t="s">
        <v>1208</v>
      </c>
      <c r="B770" s="13" t="s">
        <v>123</v>
      </c>
      <c r="C770" s="14" t="s">
        <v>59</v>
      </c>
      <c r="D770" s="14"/>
      <c r="E770" s="15"/>
      <c r="F770" s="16"/>
      <c r="G770" s="16"/>
      <c r="H770" s="19"/>
      <c r="I770" s="19"/>
    </row>
    <row r="771" spans="1:9" ht="45" customHeight="1" x14ac:dyDescent="0.2">
      <c r="A771" s="12" t="s">
        <v>1200</v>
      </c>
      <c r="B771" s="13" t="s">
        <v>20</v>
      </c>
      <c r="C771" s="14" t="s">
        <v>68</v>
      </c>
      <c r="D771" s="14" t="s">
        <v>107</v>
      </c>
      <c r="E771" s="15" t="s">
        <v>4</v>
      </c>
      <c r="F771" s="16"/>
      <c r="G771" s="16"/>
      <c r="H771" s="19" t="s">
        <v>108</v>
      </c>
      <c r="I771" s="13"/>
    </row>
    <row r="772" spans="1:9" ht="45" customHeight="1" x14ac:dyDescent="0.2">
      <c r="A772" s="12" t="s">
        <v>1613</v>
      </c>
      <c r="B772" s="58" t="s">
        <v>416</v>
      </c>
      <c r="C772" s="75" t="s">
        <v>44</v>
      </c>
      <c r="D772" s="76"/>
      <c r="E772" s="23"/>
      <c r="F772" s="31"/>
      <c r="G772" s="31"/>
      <c r="H772" s="65"/>
      <c r="I772" s="36"/>
    </row>
    <row r="773" spans="1:9" ht="45" customHeight="1" x14ac:dyDescent="0.2">
      <c r="A773" s="12" t="s">
        <v>1931</v>
      </c>
      <c r="B773" s="44" t="s">
        <v>48</v>
      </c>
      <c r="C773" s="41" t="s">
        <v>73</v>
      </c>
      <c r="D773" s="34"/>
      <c r="E773" s="36" t="s">
        <v>3</v>
      </c>
      <c r="F773" s="32"/>
      <c r="G773" s="32"/>
      <c r="H773" s="64" t="s">
        <v>1103</v>
      </c>
      <c r="I773" s="64"/>
    </row>
    <row r="774" spans="1:9" ht="45" customHeight="1" x14ac:dyDescent="0.2">
      <c r="A774" s="12" t="s">
        <v>1268</v>
      </c>
      <c r="B774" s="13" t="s">
        <v>109</v>
      </c>
      <c r="C774" s="14" t="s">
        <v>35</v>
      </c>
      <c r="D774" s="14"/>
      <c r="E774" s="15" t="s">
        <v>1</v>
      </c>
      <c r="F774" s="16"/>
      <c r="G774" s="17" t="s">
        <v>49</v>
      </c>
      <c r="H774" s="19" t="s">
        <v>204</v>
      </c>
      <c r="I774" s="13"/>
    </row>
    <row r="775" spans="1:9" ht="45" customHeight="1" x14ac:dyDescent="0.2">
      <c r="A775" s="12" t="s">
        <v>1418</v>
      </c>
      <c r="B775" s="13" t="s">
        <v>416</v>
      </c>
      <c r="C775" s="14" t="s">
        <v>120</v>
      </c>
      <c r="D775" s="14" t="s">
        <v>417</v>
      </c>
      <c r="E775" s="15" t="s">
        <v>404</v>
      </c>
      <c r="F775" s="16"/>
      <c r="G775" s="16"/>
      <c r="H775" s="19" t="s">
        <v>418</v>
      </c>
      <c r="I775" s="13"/>
    </row>
    <row r="776" spans="1:9" ht="45" customHeight="1" x14ac:dyDescent="0.2">
      <c r="A776" s="12" t="s">
        <v>1908</v>
      </c>
      <c r="B776" s="44" t="s">
        <v>48</v>
      </c>
      <c r="C776" s="41" t="s">
        <v>120</v>
      </c>
      <c r="D776" s="34"/>
      <c r="E776" s="36" t="s">
        <v>3</v>
      </c>
      <c r="F776" s="32"/>
      <c r="G776" s="32"/>
      <c r="H776" s="64" t="s">
        <v>1077</v>
      </c>
      <c r="I776" s="64"/>
    </row>
    <row r="777" spans="1:9" ht="45" customHeight="1" x14ac:dyDescent="0.2">
      <c r="A777" s="12" t="s">
        <v>1690</v>
      </c>
      <c r="B777" s="58" t="s">
        <v>677</v>
      </c>
      <c r="C777" s="41" t="s">
        <v>57</v>
      </c>
      <c r="D777" s="34"/>
      <c r="E777" s="15" t="s">
        <v>2</v>
      </c>
      <c r="F777" s="32"/>
      <c r="G777" s="32"/>
      <c r="H777" s="54" t="s">
        <v>812</v>
      </c>
      <c r="I777" s="51"/>
    </row>
    <row r="778" spans="1:9" ht="45" customHeight="1" x14ac:dyDescent="0.2">
      <c r="A778" s="12" t="s">
        <v>1932</v>
      </c>
      <c r="B778" s="44" t="s">
        <v>948</v>
      </c>
      <c r="C778" s="41" t="s">
        <v>183</v>
      </c>
      <c r="D778" s="34"/>
      <c r="E778" s="36" t="s">
        <v>4</v>
      </c>
      <c r="F778" s="32"/>
      <c r="G778" s="32"/>
      <c r="H778" s="64" t="s">
        <v>1104</v>
      </c>
      <c r="I778" s="64"/>
    </row>
    <row r="779" spans="1:9" ht="45" customHeight="1" x14ac:dyDescent="0.2">
      <c r="A779" s="12" t="s">
        <v>1380</v>
      </c>
      <c r="B779" s="13" t="s">
        <v>137</v>
      </c>
      <c r="C779" s="14" t="s">
        <v>35</v>
      </c>
      <c r="D779" s="14"/>
      <c r="E779" s="15" t="s">
        <v>2</v>
      </c>
      <c r="F779" s="16"/>
      <c r="G779" s="17"/>
      <c r="H779" s="19" t="s">
        <v>359</v>
      </c>
      <c r="I779" s="19"/>
    </row>
    <row r="780" spans="1:9" ht="45" customHeight="1" x14ac:dyDescent="0.2">
      <c r="A780" s="12" t="s">
        <v>1371</v>
      </c>
      <c r="B780" s="13" t="s">
        <v>37</v>
      </c>
      <c r="C780" s="14" t="s">
        <v>68</v>
      </c>
      <c r="D780" s="14" t="s">
        <v>347</v>
      </c>
      <c r="E780" s="15" t="s">
        <v>4</v>
      </c>
      <c r="F780" s="16"/>
      <c r="G780" s="16"/>
      <c r="H780" s="19" t="s">
        <v>348</v>
      </c>
      <c r="I780" s="13"/>
    </row>
    <row r="781" spans="1:9" ht="45" customHeight="1" x14ac:dyDescent="0.2">
      <c r="A781" s="12" t="s">
        <v>1783</v>
      </c>
      <c r="B781" s="44" t="s">
        <v>910</v>
      </c>
      <c r="C781" s="41" t="s">
        <v>35</v>
      </c>
      <c r="D781" s="34"/>
      <c r="E781" s="15" t="s">
        <v>1</v>
      </c>
      <c r="F781" s="32"/>
      <c r="G781" s="32"/>
      <c r="H781" s="64" t="s">
        <v>911</v>
      </c>
      <c r="I781" s="51"/>
    </row>
    <row r="782" spans="1:9" ht="45" customHeight="1" x14ac:dyDescent="0.2">
      <c r="A782" s="12" t="s">
        <v>1449</v>
      </c>
      <c r="B782" s="13" t="s">
        <v>435</v>
      </c>
      <c r="C782" s="14" t="s">
        <v>73</v>
      </c>
      <c r="D782" s="14"/>
      <c r="E782" s="15"/>
      <c r="F782" s="17"/>
      <c r="G782" s="17"/>
      <c r="H782" s="19"/>
      <c r="I782" s="51"/>
    </row>
    <row r="783" spans="1:9" ht="45" customHeight="1" x14ac:dyDescent="0.2">
      <c r="A783" s="12" t="s">
        <v>1282</v>
      </c>
      <c r="B783" s="13" t="s">
        <v>220</v>
      </c>
      <c r="C783" s="14" t="s">
        <v>44</v>
      </c>
      <c r="D783" s="14"/>
      <c r="E783" s="15" t="s">
        <v>4</v>
      </c>
      <c r="F783" s="17" t="s">
        <v>66</v>
      </c>
      <c r="G783" s="17" t="s">
        <v>66</v>
      </c>
      <c r="H783" s="18" t="s">
        <v>221</v>
      </c>
      <c r="I783" s="13"/>
    </row>
    <row r="784" spans="1:9" ht="45" customHeight="1" x14ac:dyDescent="0.2">
      <c r="A784" s="12" t="s">
        <v>1761</v>
      </c>
      <c r="B784" s="44" t="s">
        <v>567</v>
      </c>
      <c r="C784" s="41" t="s">
        <v>120</v>
      </c>
      <c r="D784" s="34"/>
      <c r="E784" s="15" t="s">
        <v>394</v>
      </c>
      <c r="F784" s="32" t="s">
        <v>52</v>
      </c>
      <c r="G784" s="32" t="s">
        <v>18</v>
      </c>
      <c r="H784" s="64" t="s">
        <v>888</v>
      </c>
      <c r="I784" s="54" t="s">
        <v>889</v>
      </c>
    </row>
    <row r="785" spans="1:9" ht="45" customHeight="1" x14ac:dyDescent="0.2">
      <c r="A785" s="12" t="s">
        <v>1716</v>
      </c>
      <c r="B785" s="80" t="s">
        <v>430</v>
      </c>
      <c r="C785" s="14" t="s">
        <v>68</v>
      </c>
      <c r="D785" s="34"/>
      <c r="E785" s="15" t="s">
        <v>397</v>
      </c>
      <c r="F785" s="32"/>
      <c r="G785" s="32"/>
      <c r="H785" s="64" t="s">
        <v>840</v>
      </c>
      <c r="I785" s="51"/>
    </row>
    <row r="786" spans="1:9" ht="45" customHeight="1" x14ac:dyDescent="0.2">
      <c r="A786" s="12" t="s">
        <v>1696</v>
      </c>
      <c r="B786" s="58" t="s">
        <v>430</v>
      </c>
      <c r="C786" s="41" t="s">
        <v>120</v>
      </c>
      <c r="D786" s="34"/>
      <c r="E786" s="15" t="s">
        <v>404</v>
      </c>
      <c r="F786" s="32"/>
      <c r="G786" s="32"/>
      <c r="H786" s="54" t="s">
        <v>817</v>
      </c>
      <c r="I786" s="51"/>
    </row>
    <row r="787" spans="1:9" ht="45" customHeight="1" x14ac:dyDescent="0.2">
      <c r="A787" s="12" t="s">
        <v>1333</v>
      </c>
      <c r="B787" s="13" t="s">
        <v>295</v>
      </c>
      <c r="C787" s="14" t="s">
        <v>115</v>
      </c>
      <c r="D787" s="14"/>
      <c r="E787" s="15"/>
      <c r="F787" s="16"/>
      <c r="G787" s="17"/>
      <c r="H787" s="19"/>
      <c r="I787" s="19"/>
    </row>
    <row r="788" spans="1:9" ht="45" customHeight="1" x14ac:dyDescent="0.2">
      <c r="A788" s="12" t="s">
        <v>1484</v>
      </c>
      <c r="B788" s="13" t="s">
        <v>401</v>
      </c>
      <c r="C788" s="14" t="s">
        <v>44</v>
      </c>
      <c r="D788" s="14"/>
      <c r="E788" s="15" t="s">
        <v>406</v>
      </c>
      <c r="F788" s="16" t="s">
        <v>52</v>
      </c>
      <c r="G788" s="17" t="s">
        <v>49</v>
      </c>
      <c r="H788" s="19" t="s">
        <v>516</v>
      </c>
      <c r="I788" s="30" t="s">
        <v>517</v>
      </c>
    </row>
    <row r="789" spans="1:9" ht="45" customHeight="1" x14ac:dyDescent="0.2">
      <c r="A789" s="12" t="s">
        <v>1591</v>
      </c>
      <c r="B789" s="44" t="s">
        <v>673</v>
      </c>
      <c r="C789" s="68" t="s">
        <v>57</v>
      </c>
      <c r="D789" s="69"/>
      <c r="E789" s="70" t="s">
        <v>674</v>
      </c>
      <c r="F789" s="71"/>
      <c r="G789" s="71"/>
      <c r="H789" s="64" t="s">
        <v>675</v>
      </c>
      <c r="I789" s="51"/>
    </row>
    <row r="790" spans="1:9" ht="45" customHeight="1" x14ac:dyDescent="0.2">
      <c r="A790" s="12" t="s">
        <v>1387</v>
      </c>
      <c r="B790" s="13" t="s">
        <v>16</v>
      </c>
      <c r="C790" s="14" t="s">
        <v>115</v>
      </c>
      <c r="D790" s="14"/>
      <c r="E790" s="15"/>
      <c r="F790" s="16"/>
      <c r="G790" s="16"/>
      <c r="H790" s="19"/>
      <c r="I790" s="13"/>
    </row>
    <row r="791" spans="1:9" ht="45" customHeight="1" x14ac:dyDescent="0.2">
      <c r="A791" s="12" t="s">
        <v>1412</v>
      </c>
      <c r="B791" s="13" t="s">
        <v>51</v>
      </c>
      <c r="C791" s="14" t="s">
        <v>120</v>
      </c>
      <c r="D791" s="14"/>
      <c r="E791" s="15" t="s">
        <v>397</v>
      </c>
      <c r="F791" s="16"/>
      <c r="G791" s="16"/>
      <c r="H791" s="19" t="s">
        <v>408</v>
      </c>
      <c r="I791" s="51"/>
    </row>
    <row r="792" spans="1:9" ht="45" customHeight="1" x14ac:dyDescent="0.2">
      <c r="A792" s="12" t="s">
        <v>1901</v>
      </c>
      <c r="B792" s="44" t="s">
        <v>416</v>
      </c>
      <c r="C792" s="41" t="s">
        <v>183</v>
      </c>
      <c r="D792" s="34"/>
      <c r="E792" s="36" t="s">
        <v>4</v>
      </c>
      <c r="F792" s="32"/>
      <c r="G792" s="32"/>
      <c r="H792" s="64" t="s">
        <v>1068</v>
      </c>
      <c r="I792" s="64"/>
    </row>
    <row r="793" spans="1:9" ht="45" customHeight="1" x14ac:dyDescent="0.2">
      <c r="A793" s="12" t="s">
        <v>1630</v>
      </c>
      <c r="B793" s="58" t="s">
        <v>677</v>
      </c>
      <c r="C793" s="75" t="s">
        <v>120</v>
      </c>
      <c r="D793" s="76"/>
      <c r="E793" s="15" t="s">
        <v>445</v>
      </c>
      <c r="F793" s="32"/>
      <c r="G793" s="32"/>
      <c r="H793" s="64" t="s">
        <v>724</v>
      </c>
      <c r="I793" s="36"/>
    </row>
    <row r="794" spans="1:9" ht="45" customHeight="1" x14ac:dyDescent="0.2">
      <c r="A794" s="12" t="s">
        <v>1796</v>
      </c>
      <c r="B794" s="44" t="s">
        <v>48</v>
      </c>
      <c r="C794" s="41" t="s">
        <v>73</v>
      </c>
      <c r="D794" s="34"/>
      <c r="E794" s="36" t="s">
        <v>4</v>
      </c>
      <c r="F794" s="32"/>
      <c r="G794" s="32"/>
      <c r="H794" s="64" t="s">
        <v>929</v>
      </c>
      <c r="I794" s="51"/>
    </row>
    <row r="795" spans="1:9" ht="45" customHeight="1" x14ac:dyDescent="0.2">
      <c r="A795" s="20" t="s">
        <v>1615</v>
      </c>
      <c r="B795" s="58" t="s">
        <v>416</v>
      </c>
      <c r="C795" s="75" t="s">
        <v>68</v>
      </c>
      <c r="D795" s="76"/>
      <c r="E795" s="23" t="s">
        <v>397</v>
      </c>
      <c r="F795" s="31"/>
      <c r="G795" s="31"/>
      <c r="H795" s="65" t="s">
        <v>705</v>
      </c>
      <c r="I795" s="74"/>
    </row>
    <row r="796" spans="1:9" ht="45" customHeight="1" x14ac:dyDescent="0.2">
      <c r="A796" s="12" t="s">
        <v>1438</v>
      </c>
      <c r="B796" s="13" t="s">
        <v>452</v>
      </c>
      <c r="C796" s="14" t="s">
        <v>44</v>
      </c>
      <c r="D796" s="14"/>
      <c r="E796" s="15" t="s">
        <v>404</v>
      </c>
      <c r="F796" s="16"/>
      <c r="G796" s="16"/>
      <c r="H796" s="19" t="s">
        <v>453</v>
      </c>
      <c r="I796" s="13"/>
    </row>
    <row r="797" spans="1:9" ht="45" customHeight="1" x14ac:dyDescent="0.2">
      <c r="A797" s="12" t="s">
        <v>1353</v>
      </c>
      <c r="B797" s="13" t="s">
        <v>16</v>
      </c>
      <c r="C797" s="14" t="s">
        <v>44</v>
      </c>
      <c r="D797" s="14"/>
      <c r="E797" s="15" t="s">
        <v>0</v>
      </c>
      <c r="F797" s="16" t="s">
        <v>39</v>
      </c>
      <c r="G797" s="17" t="s">
        <v>40</v>
      </c>
      <c r="H797" s="18" t="s">
        <v>319</v>
      </c>
      <c r="I797" s="38"/>
    </row>
    <row r="798" spans="1:9" ht="45" customHeight="1" x14ac:dyDescent="0.2">
      <c r="A798" s="20" t="s">
        <v>1880</v>
      </c>
      <c r="B798" s="44" t="s">
        <v>48</v>
      </c>
      <c r="C798" s="41" t="s">
        <v>68</v>
      </c>
      <c r="D798" s="34"/>
      <c r="E798" s="36"/>
      <c r="F798" s="32"/>
      <c r="G798" s="32"/>
      <c r="H798" s="64"/>
      <c r="I798" s="64"/>
    </row>
    <row r="799" spans="1:9" ht="45" customHeight="1" x14ac:dyDescent="0.2">
      <c r="A799" s="12" t="s">
        <v>1203</v>
      </c>
      <c r="B799" s="13" t="s">
        <v>109</v>
      </c>
      <c r="C799" s="14" t="s">
        <v>110</v>
      </c>
      <c r="D799" s="14"/>
      <c r="E799" s="15" t="s">
        <v>0</v>
      </c>
      <c r="F799" s="16" t="s">
        <v>23</v>
      </c>
      <c r="G799" s="17" t="s">
        <v>40</v>
      </c>
      <c r="H799" s="18" t="s">
        <v>114</v>
      </c>
      <c r="I799" s="18" t="s">
        <v>112</v>
      </c>
    </row>
    <row r="800" spans="1:9" ht="45" customHeight="1" x14ac:dyDescent="0.2">
      <c r="A800" s="12" t="s">
        <v>1302</v>
      </c>
      <c r="B800" s="13" t="s">
        <v>129</v>
      </c>
      <c r="C800" s="14" t="s">
        <v>21</v>
      </c>
      <c r="D800" s="14"/>
      <c r="E800" s="15"/>
      <c r="F800" s="16"/>
      <c r="G800" s="16"/>
      <c r="H800" s="19"/>
      <c r="I800" s="13"/>
    </row>
    <row r="801" spans="1:9" ht="45" customHeight="1" x14ac:dyDescent="0.2">
      <c r="A801" s="12" t="s">
        <v>1419</v>
      </c>
      <c r="B801" s="13" t="s">
        <v>48</v>
      </c>
      <c r="C801" s="14" t="s">
        <v>68</v>
      </c>
      <c r="D801" s="14"/>
      <c r="E801" s="15" t="s">
        <v>404</v>
      </c>
      <c r="F801" s="16"/>
      <c r="G801" s="16"/>
      <c r="H801" s="19" t="s">
        <v>419</v>
      </c>
      <c r="I801" s="13"/>
    </row>
    <row r="802" spans="1:9" ht="45" customHeight="1" x14ac:dyDescent="0.2">
      <c r="A802" s="12" t="s">
        <v>1844</v>
      </c>
      <c r="B802" s="44" t="s">
        <v>51</v>
      </c>
      <c r="C802" s="41" t="s">
        <v>68</v>
      </c>
      <c r="D802" s="34"/>
      <c r="E802" s="36" t="s">
        <v>989</v>
      </c>
      <c r="F802" s="32"/>
      <c r="G802" s="32"/>
      <c r="H802" s="64" t="s">
        <v>990</v>
      </c>
      <c r="I802" s="64"/>
    </row>
    <row r="803" spans="1:9" ht="45" customHeight="1" x14ac:dyDescent="0.2">
      <c r="A803" s="12" t="s">
        <v>1910</v>
      </c>
      <c r="B803" s="44" t="s">
        <v>48</v>
      </c>
      <c r="C803" s="41" t="s">
        <v>120</v>
      </c>
      <c r="D803" s="34"/>
      <c r="E803" s="36" t="s">
        <v>4</v>
      </c>
      <c r="F803" s="32"/>
      <c r="G803" s="32"/>
      <c r="H803" s="37" t="s">
        <v>1079</v>
      </c>
      <c r="I803" s="64"/>
    </row>
    <row r="804" spans="1:9" ht="45" customHeight="1" x14ac:dyDescent="0.2">
      <c r="A804" s="12" t="s">
        <v>1527</v>
      </c>
      <c r="B804" s="53" t="s">
        <v>581</v>
      </c>
      <c r="C804" s="63" t="s">
        <v>63</v>
      </c>
      <c r="D804" s="41"/>
      <c r="E804" s="15" t="s">
        <v>2</v>
      </c>
      <c r="F804" s="16"/>
      <c r="G804" s="16"/>
      <c r="H804" s="18" t="s">
        <v>582</v>
      </c>
      <c r="I804" s="55"/>
    </row>
    <row r="805" spans="1:9" ht="45" customHeight="1" x14ac:dyDescent="0.2">
      <c r="A805" s="12" t="s">
        <v>1230</v>
      </c>
      <c r="B805" s="13" t="s">
        <v>31</v>
      </c>
      <c r="C805" s="14" t="s">
        <v>35</v>
      </c>
      <c r="D805" s="14"/>
      <c r="E805" s="15" t="s">
        <v>0</v>
      </c>
      <c r="F805" s="16" t="s">
        <v>23</v>
      </c>
      <c r="G805" s="17" t="s">
        <v>40</v>
      </c>
      <c r="H805" s="18" t="s">
        <v>148</v>
      </c>
      <c r="I805" s="18" t="s">
        <v>149</v>
      </c>
    </row>
    <row r="806" spans="1:9" ht="45" customHeight="1" x14ac:dyDescent="0.2">
      <c r="A806" s="12" t="s">
        <v>1346</v>
      </c>
      <c r="B806" s="13" t="s">
        <v>25</v>
      </c>
      <c r="C806" s="14" t="s">
        <v>64</v>
      </c>
      <c r="D806" s="14"/>
      <c r="E806" s="15"/>
      <c r="F806" s="16"/>
      <c r="G806" s="16"/>
      <c r="H806" s="19"/>
      <c r="I806" s="13"/>
    </row>
    <row r="807" spans="1:9" ht="45" customHeight="1" x14ac:dyDescent="0.2">
      <c r="A807" s="12" t="s">
        <v>1226</v>
      </c>
      <c r="B807" s="13" t="s">
        <v>129</v>
      </c>
      <c r="C807" s="14" t="s">
        <v>44</v>
      </c>
      <c r="D807" s="14"/>
      <c r="E807" s="15" t="s">
        <v>2</v>
      </c>
      <c r="F807" s="16"/>
      <c r="G807" s="16"/>
      <c r="H807" s="19" t="s">
        <v>145</v>
      </c>
      <c r="I807" s="19"/>
    </row>
    <row r="808" spans="1:9" ht="45" customHeight="1" x14ac:dyDescent="0.2">
      <c r="A808" s="12" t="s">
        <v>1173</v>
      </c>
      <c r="B808" s="13" t="s">
        <v>31</v>
      </c>
      <c r="C808" s="14" t="s">
        <v>63</v>
      </c>
      <c r="D808" s="14"/>
      <c r="E808" s="15"/>
      <c r="F808" s="16"/>
      <c r="G808" s="16"/>
      <c r="H808" s="18"/>
      <c r="I808" s="19"/>
    </row>
    <row r="809" spans="1:9" ht="45" customHeight="1" x14ac:dyDescent="0.2">
      <c r="A809" s="12" t="s">
        <v>1224</v>
      </c>
      <c r="B809" s="13" t="s">
        <v>143</v>
      </c>
      <c r="C809" s="14" t="s">
        <v>44</v>
      </c>
      <c r="D809" s="14"/>
      <c r="E809" s="15" t="s">
        <v>2</v>
      </c>
      <c r="F809" s="16"/>
      <c r="G809" s="16"/>
      <c r="H809" s="18" t="s">
        <v>144</v>
      </c>
      <c r="I809" s="19"/>
    </row>
    <row r="810" spans="1:9" ht="45" customHeight="1" x14ac:dyDescent="0.2">
      <c r="A810" s="20" t="s">
        <v>1802</v>
      </c>
      <c r="B810" s="73" t="s">
        <v>416</v>
      </c>
      <c r="C810" s="43" t="s">
        <v>44</v>
      </c>
      <c r="D810" s="52"/>
      <c r="E810" s="74" t="s">
        <v>4</v>
      </c>
      <c r="F810" s="31"/>
      <c r="G810" s="31"/>
      <c r="H810" s="65" t="s">
        <v>934</v>
      </c>
      <c r="I810" s="77"/>
    </row>
    <row r="811" spans="1:9" ht="45" customHeight="1" x14ac:dyDescent="0.2">
      <c r="A811" s="12" t="s">
        <v>1330</v>
      </c>
      <c r="B811" s="13" t="s">
        <v>293</v>
      </c>
      <c r="C811" s="14" t="s">
        <v>21</v>
      </c>
      <c r="D811" s="14"/>
      <c r="E811" s="15" t="s">
        <v>4</v>
      </c>
      <c r="F811" s="16"/>
      <c r="G811" s="17"/>
      <c r="H811" s="19" t="s">
        <v>294</v>
      </c>
      <c r="I811" s="19"/>
    </row>
    <row r="812" spans="1:9" ht="45" customHeight="1" x14ac:dyDescent="0.2">
      <c r="A812" s="12" t="s">
        <v>1219</v>
      </c>
      <c r="B812" s="13" t="s">
        <v>137</v>
      </c>
      <c r="C812" s="14" t="s">
        <v>17</v>
      </c>
      <c r="D812" s="14"/>
      <c r="E812" s="15"/>
      <c r="F812" s="16"/>
      <c r="G812" s="16"/>
      <c r="H812" s="19"/>
      <c r="I812" s="13"/>
    </row>
    <row r="813" spans="1:9" ht="45" customHeight="1" x14ac:dyDescent="0.2">
      <c r="A813" s="12" t="s">
        <v>1538</v>
      </c>
      <c r="B813" s="53" t="s">
        <v>51</v>
      </c>
      <c r="C813" s="41" t="s">
        <v>83</v>
      </c>
      <c r="D813" s="41"/>
      <c r="E813" s="15" t="s">
        <v>397</v>
      </c>
      <c r="F813" s="46" t="s">
        <v>23</v>
      </c>
      <c r="G813" s="46"/>
      <c r="H813" s="54" t="s">
        <v>597</v>
      </c>
      <c r="I813" s="57"/>
    </row>
    <row r="814" spans="1:9" ht="45" customHeight="1" x14ac:dyDescent="0.2">
      <c r="A814" s="12" t="s">
        <v>1648</v>
      </c>
      <c r="B814" s="58" t="s">
        <v>486</v>
      </c>
      <c r="C814" s="41" t="s">
        <v>26</v>
      </c>
      <c r="D814" s="75" t="s">
        <v>749</v>
      </c>
      <c r="E814" s="15" t="s">
        <v>404</v>
      </c>
      <c r="F814" s="32"/>
      <c r="G814" s="32"/>
      <c r="H814" s="64" t="s">
        <v>750</v>
      </c>
      <c r="I814" s="36"/>
    </row>
    <row r="815" spans="1:9" ht="45" customHeight="1" x14ac:dyDescent="0.2">
      <c r="A815" s="12" t="s">
        <v>1384</v>
      </c>
      <c r="B815" s="13" t="s">
        <v>20</v>
      </c>
      <c r="C815" s="14" t="s">
        <v>35</v>
      </c>
      <c r="D815" s="14"/>
      <c r="E815" s="15" t="s">
        <v>1</v>
      </c>
      <c r="F815" s="16"/>
      <c r="G815" s="16" t="s">
        <v>40</v>
      </c>
      <c r="H815" s="19" t="s">
        <v>363</v>
      </c>
      <c r="I815" s="13"/>
    </row>
    <row r="816" spans="1:9" ht="45" customHeight="1" x14ac:dyDescent="0.2">
      <c r="A816" s="20" t="s">
        <v>1719</v>
      </c>
      <c r="B816" s="73" t="s">
        <v>792</v>
      </c>
      <c r="C816" s="43" t="s">
        <v>35</v>
      </c>
      <c r="D816" s="52"/>
      <c r="E816" s="23"/>
      <c r="F816" s="31"/>
      <c r="G816" s="31"/>
      <c r="H816" s="65"/>
      <c r="I816" s="77"/>
    </row>
    <row r="817" spans="1:12" ht="45" customHeight="1" x14ac:dyDescent="0.2">
      <c r="A817" s="12" t="s">
        <v>1653</v>
      </c>
      <c r="B817" s="58" t="s">
        <v>649</v>
      </c>
      <c r="C817" s="75" t="s">
        <v>83</v>
      </c>
      <c r="D817" s="76"/>
      <c r="E817" s="15" t="s">
        <v>4</v>
      </c>
      <c r="F817" s="32"/>
      <c r="G817" s="32"/>
      <c r="H817" s="64" t="s">
        <v>756</v>
      </c>
      <c r="I817" s="36"/>
    </row>
    <row r="818" spans="1:12" ht="45" customHeight="1" x14ac:dyDescent="0.2">
      <c r="A818" s="12" t="s">
        <v>1352</v>
      </c>
      <c r="B818" s="13" t="s">
        <v>316</v>
      </c>
      <c r="C818" s="14" t="s">
        <v>44</v>
      </c>
      <c r="D818" s="14"/>
      <c r="E818" s="15" t="s">
        <v>4</v>
      </c>
      <c r="F818" s="16"/>
      <c r="G818" s="16"/>
      <c r="H818" s="19" t="s">
        <v>317</v>
      </c>
      <c r="I818" s="19" t="s">
        <v>318</v>
      </c>
    </row>
    <row r="819" spans="1:12" s="4" customFormat="1" x14ac:dyDescent="0.2">
      <c r="A819" s="1"/>
      <c r="B819" s="3" t="s">
        <v>1968</v>
      </c>
      <c r="D819" s="8"/>
      <c r="E819" s="2"/>
      <c r="F819" s="5"/>
      <c r="G819" s="1"/>
      <c r="H819" s="5"/>
      <c r="I819" s="1"/>
      <c r="J819" s="5"/>
      <c r="K819" s="5"/>
      <c r="L819" s="5"/>
    </row>
  </sheetData>
  <autoFilter ref="A2:I819" xr:uid="{00000000-0009-0000-0000-000002000000}"/>
  <dataConsolidate/>
  <phoneticPr fontId="5"/>
  <dataValidations count="1">
    <dataValidation type="list" allowBlank="1" showInputMessage="1" showErrorMessage="1" sqref="WVF983446 JA293:JB293 SW293:SX293 ACS293:ACT293 AMO293:AMP293 AWK293:AWL293 BGG293:BGH293 BQC293:BQD293 BZY293:BZZ293 CJU293:CJV293 CTQ293:CTR293 DDM293:DDN293 DNI293:DNJ293 DXE293:DXF293 EHA293:EHB293 EQW293:EQX293 FAS293:FAT293 FKO293:FKP293 FUK293:FUL293 GEG293:GEH293 GOC293:GOD293 GXY293:GXZ293 HHU293:HHV293 HRQ293:HRR293 IBM293:IBN293 ILI293:ILJ293 IVE293:IVF293 JFA293:JFB293 JOW293:JOX293 JYS293:JYT293 KIO293:KIP293 KSK293:KSL293 LCG293:LCH293 LMC293:LMD293 LVY293:LVZ293 MFU293:MFV293 MPQ293:MPR293 MZM293:MZN293 NJI293:NJJ293 NTE293:NTF293 ODA293:ODB293 OMW293:OMX293 OWS293:OWT293 PGO293:PGP293 PQK293:PQL293 QAG293:QAH293 QKC293:QKD293 QTY293:QTZ293 RDU293:RDV293 RNQ293:RNR293 RXM293:RXN293 SHI293:SHJ293 SRE293:SRF293 TBA293:TBB293 TKW293:TKX293 TUS293:TUT293 UEO293:UEP293 UOK293:UOL293 UYG293:UYH293 VIC293:VID293 VRY293:VRZ293 WBU293:WBV293 WLQ293:WLR293 WVM293:WVN293 E65942:F65942 JA65942:JB65942 SW65942:SX65942 ACS65942:ACT65942 AMO65942:AMP65942 AWK65942:AWL65942 BGG65942:BGH65942 BQC65942:BQD65942 BZY65942:BZZ65942 CJU65942:CJV65942 CTQ65942:CTR65942 DDM65942:DDN65942 DNI65942:DNJ65942 DXE65942:DXF65942 EHA65942:EHB65942 EQW65942:EQX65942 FAS65942:FAT65942 FKO65942:FKP65942 FUK65942:FUL65942 GEG65942:GEH65942 GOC65942:GOD65942 GXY65942:GXZ65942 HHU65942:HHV65942 HRQ65942:HRR65942 IBM65942:IBN65942 ILI65942:ILJ65942 IVE65942:IVF65942 JFA65942:JFB65942 JOW65942:JOX65942 JYS65942:JYT65942 KIO65942:KIP65942 KSK65942:KSL65942 LCG65942:LCH65942 LMC65942:LMD65942 LVY65942:LVZ65942 MFU65942:MFV65942 MPQ65942:MPR65942 MZM65942:MZN65942 NJI65942:NJJ65942 NTE65942:NTF65942 ODA65942:ODB65942 OMW65942:OMX65942 OWS65942:OWT65942 PGO65942:PGP65942 PQK65942:PQL65942 QAG65942:QAH65942 QKC65942:QKD65942 QTY65942:QTZ65942 RDU65942:RDV65942 RNQ65942:RNR65942 RXM65942:RXN65942 SHI65942:SHJ65942 SRE65942:SRF65942 TBA65942:TBB65942 TKW65942:TKX65942 TUS65942:TUT65942 UEO65942:UEP65942 UOK65942:UOL65942 UYG65942:UYH65942 VIC65942:VID65942 VRY65942:VRZ65942 WBU65942:WBV65942 WLQ65942:WLR65942 WVM65942:WVN65942 E131478:F131478 JA131478:JB131478 SW131478:SX131478 ACS131478:ACT131478 AMO131478:AMP131478 AWK131478:AWL131478 BGG131478:BGH131478 BQC131478:BQD131478 BZY131478:BZZ131478 CJU131478:CJV131478 CTQ131478:CTR131478 DDM131478:DDN131478 DNI131478:DNJ131478 DXE131478:DXF131478 EHA131478:EHB131478 EQW131478:EQX131478 FAS131478:FAT131478 FKO131478:FKP131478 FUK131478:FUL131478 GEG131478:GEH131478 GOC131478:GOD131478 GXY131478:GXZ131478 HHU131478:HHV131478 HRQ131478:HRR131478 IBM131478:IBN131478 ILI131478:ILJ131478 IVE131478:IVF131478 JFA131478:JFB131478 JOW131478:JOX131478 JYS131478:JYT131478 KIO131478:KIP131478 KSK131478:KSL131478 LCG131478:LCH131478 LMC131478:LMD131478 LVY131478:LVZ131478 MFU131478:MFV131478 MPQ131478:MPR131478 MZM131478:MZN131478 NJI131478:NJJ131478 NTE131478:NTF131478 ODA131478:ODB131478 OMW131478:OMX131478 OWS131478:OWT131478 PGO131478:PGP131478 PQK131478:PQL131478 QAG131478:QAH131478 QKC131478:QKD131478 QTY131478:QTZ131478 RDU131478:RDV131478 RNQ131478:RNR131478 RXM131478:RXN131478 SHI131478:SHJ131478 SRE131478:SRF131478 TBA131478:TBB131478 TKW131478:TKX131478 TUS131478:TUT131478 UEO131478:UEP131478 UOK131478:UOL131478 UYG131478:UYH131478 VIC131478:VID131478 VRY131478:VRZ131478 WBU131478:WBV131478 WLQ131478:WLR131478 WVM131478:WVN131478 E197014:F197014 JA197014:JB197014 SW197014:SX197014 ACS197014:ACT197014 AMO197014:AMP197014 AWK197014:AWL197014 BGG197014:BGH197014 BQC197014:BQD197014 BZY197014:BZZ197014 CJU197014:CJV197014 CTQ197014:CTR197014 DDM197014:DDN197014 DNI197014:DNJ197014 DXE197014:DXF197014 EHA197014:EHB197014 EQW197014:EQX197014 FAS197014:FAT197014 FKO197014:FKP197014 FUK197014:FUL197014 GEG197014:GEH197014 GOC197014:GOD197014 GXY197014:GXZ197014 HHU197014:HHV197014 HRQ197014:HRR197014 IBM197014:IBN197014 ILI197014:ILJ197014 IVE197014:IVF197014 JFA197014:JFB197014 JOW197014:JOX197014 JYS197014:JYT197014 KIO197014:KIP197014 KSK197014:KSL197014 LCG197014:LCH197014 LMC197014:LMD197014 LVY197014:LVZ197014 MFU197014:MFV197014 MPQ197014:MPR197014 MZM197014:MZN197014 NJI197014:NJJ197014 NTE197014:NTF197014 ODA197014:ODB197014 OMW197014:OMX197014 OWS197014:OWT197014 PGO197014:PGP197014 PQK197014:PQL197014 QAG197014:QAH197014 QKC197014:QKD197014 QTY197014:QTZ197014 RDU197014:RDV197014 RNQ197014:RNR197014 RXM197014:RXN197014 SHI197014:SHJ197014 SRE197014:SRF197014 TBA197014:TBB197014 TKW197014:TKX197014 TUS197014:TUT197014 UEO197014:UEP197014 UOK197014:UOL197014 UYG197014:UYH197014 VIC197014:VID197014 VRY197014:VRZ197014 WBU197014:WBV197014 WLQ197014:WLR197014 WVM197014:WVN197014 E262550:F262550 JA262550:JB262550 SW262550:SX262550 ACS262550:ACT262550 AMO262550:AMP262550 AWK262550:AWL262550 BGG262550:BGH262550 BQC262550:BQD262550 BZY262550:BZZ262550 CJU262550:CJV262550 CTQ262550:CTR262550 DDM262550:DDN262550 DNI262550:DNJ262550 DXE262550:DXF262550 EHA262550:EHB262550 EQW262550:EQX262550 FAS262550:FAT262550 FKO262550:FKP262550 FUK262550:FUL262550 GEG262550:GEH262550 GOC262550:GOD262550 GXY262550:GXZ262550 HHU262550:HHV262550 HRQ262550:HRR262550 IBM262550:IBN262550 ILI262550:ILJ262550 IVE262550:IVF262550 JFA262550:JFB262550 JOW262550:JOX262550 JYS262550:JYT262550 KIO262550:KIP262550 KSK262550:KSL262550 LCG262550:LCH262550 LMC262550:LMD262550 LVY262550:LVZ262550 MFU262550:MFV262550 MPQ262550:MPR262550 MZM262550:MZN262550 NJI262550:NJJ262550 NTE262550:NTF262550 ODA262550:ODB262550 OMW262550:OMX262550 OWS262550:OWT262550 PGO262550:PGP262550 PQK262550:PQL262550 QAG262550:QAH262550 QKC262550:QKD262550 QTY262550:QTZ262550 RDU262550:RDV262550 RNQ262550:RNR262550 RXM262550:RXN262550 SHI262550:SHJ262550 SRE262550:SRF262550 TBA262550:TBB262550 TKW262550:TKX262550 TUS262550:TUT262550 UEO262550:UEP262550 UOK262550:UOL262550 UYG262550:UYH262550 VIC262550:VID262550 VRY262550:VRZ262550 WBU262550:WBV262550 WLQ262550:WLR262550 WVM262550:WVN262550 E328086:F328086 JA328086:JB328086 SW328086:SX328086 ACS328086:ACT328086 AMO328086:AMP328086 AWK328086:AWL328086 BGG328086:BGH328086 BQC328086:BQD328086 BZY328086:BZZ328086 CJU328086:CJV328086 CTQ328086:CTR328086 DDM328086:DDN328086 DNI328086:DNJ328086 DXE328086:DXF328086 EHA328086:EHB328086 EQW328086:EQX328086 FAS328086:FAT328086 FKO328086:FKP328086 FUK328086:FUL328086 GEG328086:GEH328086 GOC328086:GOD328086 GXY328086:GXZ328086 HHU328086:HHV328086 HRQ328086:HRR328086 IBM328086:IBN328086 ILI328086:ILJ328086 IVE328086:IVF328086 JFA328086:JFB328086 JOW328086:JOX328086 JYS328086:JYT328086 KIO328086:KIP328086 KSK328086:KSL328086 LCG328086:LCH328086 LMC328086:LMD328086 LVY328086:LVZ328086 MFU328086:MFV328086 MPQ328086:MPR328086 MZM328086:MZN328086 NJI328086:NJJ328086 NTE328086:NTF328086 ODA328086:ODB328086 OMW328086:OMX328086 OWS328086:OWT328086 PGO328086:PGP328086 PQK328086:PQL328086 QAG328086:QAH328086 QKC328086:QKD328086 QTY328086:QTZ328086 RDU328086:RDV328086 RNQ328086:RNR328086 RXM328086:RXN328086 SHI328086:SHJ328086 SRE328086:SRF328086 TBA328086:TBB328086 TKW328086:TKX328086 TUS328086:TUT328086 UEO328086:UEP328086 UOK328086:UOL328086 UYG328086:UYH328086 VIC328086:VID328086 VRY328086:VRZ328086 WBU328086:WBV328086 WLQ328086:WLR328086 WVM328086:WVN328086 E393622:F393622 JA393622:JB393622 SW393622:SX393622 ACS393622:ACT393622 AMO393622:AMP393622 AWK393622:AWL393622 BGG393622:BGH393622 BQC393622:BQD393622 BZY393622:BZZ393622 CJU393622:CJV393622 CTQ393622:CTR393622 DDM393622:DDN393622 DNI393622:DNJ393622 DXE393622:DXF393622 EHA393622:EHB393622 EQW393622:EQX393622 FAS393622:FAT393622 FKO393622:FKP393622 FUK393622:FUL393622 GEG393622:GEH393622 GOC393622:GOD393622 GXY393622:GXZ393622 HHU393622:HHV393622 HRQ393622:HRR393622 IBM393622:IBN393622 ILI393622:ILJ393622 IVE393622:IVF393622 JFA393622:JFB393622 JOW393622:JOX393622 JYS393622:JYT393622 KIO393622:KIP393622 KSK393622:KSL393622 LCG393622:LCH393622 LMC393622:LMD393622 LVY393622:LVZ393622 MFU393622:MFV393622 MPQ393622:MPR393622 MZM393622:MZN393622 NJI393622:NJJ393622 NTE393622:NTF393622 ODA393622:ODB393622 OMW393622:OMX393622 OWS393622:OWT393622 PGO393622:PGP393622 PQK393622:PQL393622 QAG393622:QAH393622 QKC393622:QKD393622 QTY393622:QTZ393622 RDU393622:RDV393622 RNQ393622:RNR393622 RXM393622:RXN393622 SHI393622:SHJ393622 SRE393622:SRF393622 TBA393622:TBB393622 TKW393622:TKX393622 TUS393622:TUT393622 UEO393622:UEP393622 UOK393622:UOL393622 UYG393622:UYH393622 VIC393622:VID393622 VRY393622:VRZ393622 WBU393622:WBV393622 WLQ393622:WLR393622 WVM393622:WVN393622 E459158:F459158 JA459158:JB459158 SW459158:SX459158 ACS459158:ACT459158 AMO459158:AMP459158 AWK459158:AWL459158 BGG459158:BGH459158 BQC459158:BQD459158 BZY459158:BZZ459158 CJU459158:CJV459158 CTQ459158:CTR459158 DDM459158:DDN459158 DNI459158:DNJ459158 DXE459158:DXF459158 EHA459158:EHB459158 EQW459158:EQX459158 FAS459158:FAT459158 FKO459158:FKP459158 FUK459158:FUL459158 GEG459158:GEH459158 GOC459158:GOD459158 GXY459158:GXZ459158 HHU459158:HHV459158 HRQ459158:HRR459158 IBM459158:IBN459158 ILI459158:ILJ459158 IVE459158:IVF459158 JFA459158:JFB459158 JOW459158:JOX459158 JYS459158:JYT459158 KIO459158:KIP459158 KSK459158:KSL459158 LCG459158:LCH459158 LMC459158:LMD459158 LVY459158:LVZ459158 MFU459158:MFV459158 MPQ459158:MPR459158 MZM459158:MZN459158 NJI459158:NJJ459158 NTE459158:NTF459158 ODA459158:ODB459158 OMW459158:OMX459158 OWS459158:OWT459158 PGO459158:PGP459158 PQK459158:PQL459158 QAG459158:QAH459158 QKC459158:QKD459158 QTY459158:QTZ459158 RDU459158:RDV459158 RNQ459158:RNR459158 RXM459158:RXN459158 SHI459158:SHJ459158 SRE459158:SRF459158 TBA459158:TBB459158 TKW459158:TKX459158 TUS459158:TUT459158 UEO459158:UEP459158 UOK459158:UOL459158 UYG459158:UYH459158 VIC459158:VID459158 VRY459158:VRZ459158 WBU459158:WBV459158 WLQ459158:WLR459158 WVM459158:WVN459158 E524694:F524694 JA524694:JB524694 SW524694:SX524694 ACS524694:ACT524694 AMO524694:AMP524694 AWK524694:AWL524694 BGG524694:BGH524694 BQC524694:BQD524694 BZY524694:BZZ524694 CJU524694:CJV524694 CTQ524694:CTR524694 DDM524694:DDN524694 DNI524694:DNJ524694 DXE524694:DXF524694 EHA524694:EHB524694 EQW524694:EQX524694 FAS524694:FAT524694 FKO524694:FKP524694 FUK524694:FUL524694 GEG524694:GEH524694 GOC524694:GOD524694 GXY524694:GXZ524694 HHU524694:HHV524694 HRQ524694:HRR524694 IBM524694:IBN524694 ILI524694:ILJ524694 IVE524694:IVF524694 JFA524694:JFB524694 JOW524694:JOX524694 JYS524694:JYT524694 KIO524694:KIP524694 KSK524694:KSL524694 LCG524694:LCH524694 LMC524694:LMD524694 LVY524694:LVZ524694 MFU524694:MFV524694 MPQ524694:MPR524694 MZM524694:MZN524694 NJI524694:NJJ524694 NTE524694:NTF524694 ODA524694:ODB524694 OMW524694:OMX524694 OWS524694:OWT524694 PGO524694:PGP524694 PQK524694:PQL524694 QAG524694:QAH524694 QKC524694:QKD524694 QTY524694:QTZ524694 RDU524694:RDV524694 RNQ524694:RNR524694 RXM524694:RXN524694 SHI524694:SHJ524694 SRE524694:SRF524694 TBA524694:TBB524694 TKW524694:TKX524694 TUS524694:TUT524694 UEO524694:UEP524694 UOK524694:UOL524694 UYG524694:UYH524694 VIC524694:VID524694 VRY524694:VRZ524694 WBU524694:WBV524694 WLQ524694:WLR524694 WVM524694:WVN524694 E590230:F590230 JA590230:JB590230 SW590230:SX590230 ACS590230:ACT590230 AMO590230:AMP590230 AWK590230:AWL590230 BGG590230:BGH590230 BQC590230:BQD590230 BZY590230:BZZ590230 CJU590230:CJV590230 CTQ590230:CTR590230 DDM590230:DDN590230 DNI590230:DNJ590230 DXE590230:DXF590230 EHA590230:EHB590230 EQW590230:EQX590230 FAS590230:FAT590230 FKO590230:FKP590230 FUK590230:FUL590230 GEG590230:GEH590230 GOC590230:GOD590230 GXY590230:GXZ590230 HHU590230:HHV590230 HRQ590230:HRR590230 IBM590230:IBN590230 ILI590230:ILJ590230 IVE590230:IVF590230 JFA590230:JFB590230 JOW590230:JOX590230 JYS590230:JYT590230 KIO590230:KIP590230 KSK590230:KSL590230 LCG590230:LCH590230 LMC590230:LMD590230 LVY590230:LVZ590230 MFU590230:MFV590230 MPQ590230:MPR590230 MZM590230:MZN590230 NJI590230:NJJ590230 NTE590230:NTF590230 ODA590230:ODB590230 OMW590230:OMX590230 OWS590230:OWT590230 PGO590230:PGP590230 PQK590230:PQL590230 QAG590230:QAH590230 QKC590230:QKD590230 QTY590230:QTZ590230 RDU590230:RDV590230 RNQ590230:RNR590230 RXM590230:RXN590230 SHI590230:SHJ590230 SRE590230:SRF590230 TBA590230:TBB590230 TKW590230:TKX590230 TUS590230:TUT590230 UEO590230:UEP590230 UOK590230:UOL590230 UYG590230:UYH590230 VIC590230:VID590230 VRY590230:VRZ590230 WBU590230:WBV590230 WLQ590230:WLR590230 WVM590230:WVN590230 E655766:F655766 JA655766:JB655766 SW655766:SX655766 ACS655766:ACT655766 AMO655766:AMP655766 AWK655766:AWL655766 BGG655766:BGH655766 BQC655766:BQD655766 BZY655766:BZZ655766 CJU655766:CJV655766 CTQ655766:CTR655766 DDM655766:DDN655766 DNI655766:DNJ655766 DXE655766:DXF655766 EHA655766:EHB655766 EQW655766:EQX655766 FAS655766:FAT655766 FKO655766:FKP655766 FUK655766:FUL655766 GEG655766:GEH655766 GOC655766:GOD655766 GXY655766:GXZ655766 HHU655766:HHV655766 HRQ655766:HRR655766 IBM655766:IBN655766 ILI655766:ILJ655766 IVE655766:IVF655766 JFA655766:JFB655766 JOW655766:JOX655766 JYS655766:JYT655766 KIO655766:KIP655766 KSK655766:KSL655766 LCG655766:LCH655766 LMC655766:LMD655766 LVY655766:LVZ655766 MFU655766:MFV655766 MPQ655766:MPR655766 MZM655766:MZN655766 NJI655766:NJJ655766 NTE655766:NTF655766 ODA655766:ODB655766 OMW655766:OMX655766 OWS655766:OWT655766 PGO655766:PGP655766 PQK655766:PQL655766 QAG655766:QAH655766 QKC655766:QKD655766 QTY655766:QTZ655766 RDU655766:RDV655766 RNQ655766:RNR655766 RXM655766:RXN655766 SHI655766:SHJ655766 SRE655766:SRF655766 TBA655766:TBB655766 TKW655766:TKX655766 TUS655766:TUT655766 UEO655766:UEP655766 UOK655766:UOL655766 UYG655766:UYH655766 VIC655766:VID655766 VRY655766:VRZ655766 WBU655766:WBV655766 WLQ655766:WLR655766 WVM655766:WVN655766 E721302:F721302 JA721302:JB721302 SW721302:SX721302 ACS721302:ACT721302 AMO721302:AMP721302 AWK721302:AWL721302 BGG721302:BGH721302 BQC721302:BQD721302 BZY721302:BZZ721302 CJU721302:CJV721302 CTQ721302:CTR721302 DDM721302:DDN721302 DNI721302:DNJ721302 DXE721302:DXF721302 EHA721302:EHB721302 EQW721302:EQX721302 FAS721302:FAT721302 FKO721302:FKP721302 FUK721302:FUL721302 GEG721302:GEH721302 GOC721302:GOD721302 GXY721302:GXZ721302 HHU721302:HHV721302 HRQ721302:HRR721302 IBM721302:IBN721302 ILI721302:ILJ721302 IVE721302:IVF721302 JFA721302:JFB721302 JOW721302:JOX721302 JYS721302:JYT721302 KIO721302:KIP721302 KSK721302:KSL721302 LCG721302:LCH721302 LMC721302:LMD721302 LVY721302:LVZ721302 MFU721302:MFV721302 MPQ721302:MPR721302 MZM721302:MZN721302 NJI721302:NJJ721302 NTE721302:NTF721302 ODA721302:ODB721302 OMW721302:OMX721302 OWS721302:OWT721302 PGO721302:PGP721302 PQK721302:PQL721302 QAG721302:QAH721302 QKC721302:QKD721302 QTY721302:QTZ721302 RDU721302:RDV721302 RNQ721302:RNR721302 RXM721302:RXN721302 SHI721302:SHJ721302 SRE721302:SRF721302 TBA721302:TBB721302 TKW721302:TKX721302 TUS721302:TUT721302 UEO721302:UEP721302 UOK721302:UOL721302 UYG721302:UYH721302 VIC721302:VID721302 VRY721302:VRZ721302 WBU721302:WBV721302 WLQ721302:WLR721302 WVM721302:WVN721302 E786838:F786838 JA786838:JB786838 SW786838:SX786838 ACS786838:ACT786838 AMO786838:AMP786838 AWK786838:AWL786838 BGG786838:BGH786838 BQC786838:BQD786838 BZY786838:BZZ786838 CJU786838:CJV786838 CTQ786838:CTR786838 DDM786838:DDN786838 DNI786838:DNJ786838 DXE786838:DXF786838 EHA786838:EHB786838 EQW786838:EQX786838 FAS786838:FAT786838 FKO786838:FKP786838 FUK786838:FUL786838 GEG786838:GEH786838 GOC786838:GOD786838 GXY786838:GXZ786838 HHU786838:HHV786838 HRQ786838:HRR786838 IBM786838:IBN786838 ILI786838:ILJ786838 IVE786838:IVF786838 JFA786838:JFB786838 JOW786838:JOX786838 JYS786838:JYT786838 KIO786838:KIP786838 KSK786838:KSL786838 LCG786838:LCH786838 LMC786838:LMD786838 LVY786838:LVZ786838 MFU786838:MFV786838 MPQ786838:MPR786838 MZM786838:MZN786838 NJI786838:NJJ786838 NTE786838:NTF786838 ODA786838:ODB786838 OMW786838:OMX786838 OWS786838:OWT786838 PGO786838:PGP786838 PQK786838:PQL786838 QAG786838:QAH786838 QKC786838:QKD786838 QTY786838:QTZ786838 RDU786838:RDV786838 RNQ786838:RNR786838 RXM786838:RXN786838 SHI786838:SHJ786838 SRE786838:SRF786838 TBA786838:TBB786838 TKW786838:TKX786838 TUS786838:TUT786838 UEO786838:UEP786838 UOK786838:UOL786838 UYG786838:UYH786838 VIC786838:VID786838 VRY786838:VRZ786838 WBU786838:WBV786838 WLQ786838:WLR786838 WVM786838:WVN786838 E852374:F852374 JA852374:JB852374 SW852374:SX852374 ACS852374:ACT852374 AMO852374:AMP852374 AWK852374:AWL852374 BGG852374:BGH852374 BQC852374:BQD852374 BZY852374:BZZ852374 CJU852374:CJV852374 CTQ852374:CTR852374 DDM852374:DDN852374 DNI852374:DNJ852374 DXE852374:DXF852374 EHA852374:EHB852374 EQW852374:EQX852374 FAS852374:FAT852374 FKO852374:FKP852374 FUK852374:FUL852374 GEG852374:GEH852374 GOC852374:GOD852374 GXY852374:GXZ852374 HHU852374:HHV852374 HRQ852374:HRR852374 IBM852374:IBN852374 ILI852374:ILJ852374 IVE852374:IVF852374 JFA852374:JFB852374 JOW852374:JOX852374 JYS852374:JYT852374 KIO852374:KIP852374 KSK852374:KSL852374 LCG852374:LCH852374 LMC852374:LMD852374 LVY852374:LVZ852374 MFU852374:MFV852374 MPQ852374:MPR852374 MZM852374:MZN852374 NJI852374:NJJ852374 NTE852374:NTF852374 ODA852374:ODB852374 OMW852374:OMX852374 OWS852374:OWT852374 PGO852374:PGP852374 PQK852374:PQL852374 QAG852374:QAH852374 QKC852374:QKD852374 QTY852374:QTZ852374 RDU852374:RDV852374 RNQ852374:RNR852374 RXM852374:RXN852374 SHI852374:SHJ852374 SRE852374:SRF852374 TBA852374:TBB852374 TKW852374:TKX852374 TUS852374:TUT852374 UEO852374:UEP852374 UOK852374:UOL852374 UYG852374:UYH852374 VIC852374:VID852374 VRY852374:VRZ852374 WBU852374:WBV852374 WLQ852374:WLR852374 WVM852374:WVN852374 E917910:F917910 JA917910:JB917910 SW917910:SX917910 ACS917910:ACT917910 AMO917910:AMP917910 AWK917910:AWL917910 BGG917910:BGH917910 BQC917910:BQD917910 BZY917910:BZZ917910 CJU917910:CJV917910 CTQ917910:CTR917910 DDM917910:DDN917910 DNI917910:DNJ917910 DXE917910:DXF917910 EHA917910:EHB917910 EQW917910:EQX917910 FAS917910:FAT917910 FKO917910:FKP917910 FUK917910:FUL917910 GEG917910:GEH917910 GOC917910:GOD917910 GXY917910:GXZ917910 HHU917910:HHV917910 HRQ917910:HRR917910 IBM917910:IBN917910 ILI917910:ILJ917910 IVE917910:IVF917910 JFA917910:JFB917910 JOW917910:JOX917910 JYS917910:JYT917910 KIO917910:KIP917910 KSK917910:KSL917910 LCG917910:LCH917910 LMC917910:LMD917910 LVY917910:LVZ917910 MFU917910:MFV917910 MPQ917910:MPR917910 MZM917910:MZN917910 NJI917910:NJJ917910 NTE917910:NTF917910 ODA917910:ODB917910 OMW917910:OMX917910 OWS917910:OWT917910 PGO917910:PGP917910 PQK917910:PQL917910 QAG917910:QAH917910 QKC917910:QKD917910 QTY917910:QTZ917910 RDU917910:RDV917910 RNQ917910:RNR917910 RXM917910:RXN917910 SHI917910:SHJ917910 SRE917910:SRF917910 TBA917910:TBB917910 TKW917910:TKX917910 TUS917910:TUT917910 UEO917910:UEP917910 UOK917910:UOL917910 UYG917910:UYH917910 VIC917910:VID917910 VRY917910:VRZ917910 WBU917910:WBV917910 WLQ917910:WLR917910 WVM917910:WVN917910 E983446:F983446 JA983446:JB983446 SW983446:SX983446 ACS983446:ACT983446 AMO983446:AMP983446 AWK983446:AWL983446 BGG983446:BGH983446 BQC983446:BQD983446 BZY983446:BZZ983446 CJU983446:CJV983446 CTQ983446:CTR983446 DDM983446:DDN983446 DNI983446:DNJ983446 DXE983446:DXF983446 EHA983446:EHB983446 EQW983446:EQX983446 FAS983446:FAT983446 FKO983446:FKP983446 FUK983446:FUL983446 GEG983446:GEH983446 GOC983446:GOD983446 GXY983446:GXZ983446 HHU983446:HHV983446 HRQ983446:HRR983446 IBM983446:IBN983446 ILI983446:ILJ983446 IVE983446:IVF983446 JFA983446:JFB983446 JOW983446:JOX983446 JYS983446:JYT983446 KIO983446:KIP983446 KSK983446:KSL983446 LCG983446:LCH983446 LMC983446:LMD983446 LVY983446:LVZ983446 MFU983446:MFV983446 MPQ983446:MPR983446 MZM983446:MZN983446 NJI983446:NJJ983446 NTE983446:NTF983446 ODA983446:ODB983446 OMW983446:OMX983446 OWS983446:OWT983446 PGO983446:PGP983446 PQK983446:PQL983446 QAG983446:QAH983446 QKC983446:QKD983446 QTY983446:QTZ983446 RDU983446:RDV983446 RNQ983446:RNR983446 RXM983446:RXN983446 SHI983446:SHJ983446 SRE983446:SRF983446 TBA983446:TBB983446 TKW983446:TKX983446 TUS983446:TUT983446 UEO983446:UEP983446 UOK983446:UOL983446 UYG983446:UYH983446 VIC983446:VID983446 VRY983446:VRZ983446 WBU983446:WBV983446 WLQ983446:WLR983446 WVM983446:WVN983446 WLJ983446 IT293 SP293 ACL293 AMH293 AWD293 BFZ293 BPV293 BZR293 CJN293 CTJ293 DDF293 DNB293 DWX293 EGT293 EQP293 FAL293 FKH293 FUD293 GDZ293 GNV293 GXR293 HHN293 HRJ293 IBF293 ILB293 IUX293 JET293 JOP293 JYL293 KIH293 KSD293 LBZ293 LLV293 LVR293 MFN293 MPJ293 MZF293 NJB293 NSX293 OCT293 OMP293 OWL293 PGH293 PQD293 PZZ293 QJV293 QTR293 RDN293 RNJ293 RXF293 SHB293 SQX293 TAT293 TKP293 TUL293 UEH293 UOD293 UXZ293 VHV293 VRR293 WBN293 WLJ293 WVF293 C65942 IT65942 SP65942 ACL65942 AMH65942 AWD65942 BFZ65942 BPV65942 BZR65942 CJN65942 CTJ65942 DDF65942 DNB65942 DWX65942 EGT65942 EQP65942 FAL65942 FKH65942 FUD65942 GDZ65942 GNV65942 GXR65942 HHN65942 HRJ65942 IBF65942 ILB65942 IUX65942 JET65942 JOP65942 JYL65942 KIH65942 KSD65942 LBZ65942 LLV65942 LVR65942 MFN65942 MPJ65942 MZF65942 NJB65942 NSX65942 OCT65942 OMP65942 OWL65942 PGH65942 PQD65942 PZZ65942 QJV65942 QTR65942 RDN65942 RNJ65942 RXF65942 SHB65942 SQX65942 TAT65942 TKP65942 TUL65942 UEH65942 UOD65942 UXZ65942 VHV65942 VRR65942 WBN65942 WLJ65942 WVF65942 C131478 IT131478 SP131478 ACL131478 AMH131478 AWD131478 BFZ131478 BPV131478 BZR131478 CJN131478 CTJ131478 DDF131478 DNB131478 DWX131478 EGT131478 EQP131478 FAL131478 FKH131478 FUD131478 GDZ131478 GNV131478 GXR131478 HHN131478 HRJ131478 IBF131478 ILB131478 IUX131478 JET131478 JOP131478 JYL131478 KIH131478 KSD131478 LBZ131478 LLV131478 LVR131478 MFN131478 MPJ131478 MZF131478 NJB131478 NSX131478 OCT131478 OMP131478 OWL131478 PGH131478 PQD131478 PZZ131478 QJV131478 QTR131478 RDN131478 RNJ131478 RXF131478 SHB131478 SQX131478 TAT131478 TKP131478 TUL131478 UEH131478 UOD131478 UXZ131478 VHV131478 VRR131478 WBN131478 WLJ131478 WVF131478 C197014 IT197014 SP197014 ACL197014 AMH197014 AWD197014 BFZ197014 BPV197014 BZR197014 CJN197014 CTJ197014 DDF197014 DNB197014 DWX197014 EGT197014 EQP197014 FAL197014 FKH197014 FUD197014 GDZ197014 GNV197014 GXR197014 HHN197014 HRJ197014 IBF197014 ILB197014 IUX197014 JET197014 JOP197014 JYL197014 KIH197014 KSD197014 LBZ197014 LLV197014 LVR197014 MFN197014 MPJ197014 MZF197014 NJB197014 NSX197014 OCT197014 OMP197014 OWL197014 PGH197014 PQD197014 PZZ197014 QJV197014 QTR197014 RDN197014 RNJ197014 RXF197014 SHB197014 SQX197014 TAT197014 TKP197014 TUL197014 UEH197014 UOD197014 UXZ197014 VHV197014 VRR197014 WBN197014 WLJ197014 WVF197014 C262550 IT262550 SP262550 ACL262550 AMH262550 AWD262550 BFZ262550 BPV262550 BZR262550 CJN262550 CTJ262550 DDF262550 DNB262550 DWX262550 EGT262550 EQP262550 FAL262550 FKH262550 FUD262550 GDZ262550 GNV262550 GXR262550 HHN262550 HRJ262550 IBF262550 ILB262550 IUX262550 JET262550 JOP262550 JYL262550 KIH262550 KSD262550 LBZ262550 LLV262550 LVR262550 MFN262550 MPJ262550 MZF262550 NJB262550 NSX262550 OCT262550 OMP262550 OWL262550 PGH262550 PQD262550 PZZ262550 QJV262550 QTR262550 RDN262550 RNJ262550 RXF262550 SHB262550 SQX262550 TAT262550 TKP262550 TUL262550 UEH262550 UOD262550 UXZ262550 VHV262550 VRR262550 WBN262550 WLJ262550 WVF262550 C328086 IT328086 SP328086 ACL328086 AMH328086 AWD328086 BFZ328086 BPV328086 BZR328086 CJN328086 CTJ328086 DDF328086 DNB328086 DWX328086 EGT328086 EQP328086 FAL328086 FKH328086 FUD328086 GDZ328086 GNV328086 GXR328086 HHN328086 HRJ328086 IBF328086 ILB328086 IUX328086 JET328086 JOP328086 JYL328086 KIH328086 KSD328086 LBZ328086 LLV328086 LVR328086 MFN328086 MPJ328086 MZF328086 NJB328086 NSX328086 OCT328086 OMP328086 OWL328086 PGH328086 PQD328086 PZZ328086 QJV328086 QTR328086 RDN328086 RNJ328086 RXF328086 SHB328086 SQX328086 TAT328086 TKP328086 TUL328086 UEH328086 UOD328086 UXZ328086 VHV328086 VRR328086 WBN328086 WLJ328086 WVF328086 C393622 IT393622 SP393622 ACL393622 AMH393622 AWD393622 BFZ393622 BPV393622 BZR393622 CJN393622 CTJ393622 DDF393622 DNB393622 DWX393622 EGT393622 EQP393622 FAL393622 FKH393622 FUD393622 GDZ393622 GNV393622 GXR393622 HHN393622 HRJ393622 IBF393622 ILB393622 IUX393622 JET393622 JOP393622 JYL393622 KIH393622 KSD393622 LBZ393622 LLV393622 LVR393622 MFN393622 MPJ393622 MZF393622 NJB393622 NSX393622 OCT393622 OMP393622 OWL393622 PGH393622 PQD393622 PZZ393622 QJV393622 QTR393622 RDN393622 RNJ393622 RXF393622 SHB393622 SQX393622 TAT393622 TKP393622 TUL393622 UEH393622 UOD393622 UXZ393622 VHV393622 VRR393622 WBN393622 WLJ393622 WVF393622 C459158 IT459158 SP459158 ACL459158 AMH459158 AWD459158 BFZ459158 BPV459158 BZR459158 CJN459158 CTJ459158 DDF459158 DNB459158 DWX459158 EGT459158 EQP459158 FAL459158 FKH459158 FUD459158 GDZ459158 GNV459158 GXR459158 HHN459158 HRJ459158 IBF459158 ILB459158 IUX459158 JET459158 JOP459158 JYL459158 KIH459158 KSD459158 LBZ459158 LLV459158 LVR459158 MFN459158 MPJ459158 MZF459158 NJB459158 NSX459158 OCT459158 OMP459158 OWL459158 PGH459158 PQD459158 PZZ459158 QJV459158 QTR459158 RDN459158 RNJ459158 RXF459158 SHB459158 SQX459158 TAT459158 TKP459158 TUL459158 UEH459158 UOD459158 UXZ459158 VHV459158 VRR459158 WBN459158 WLJ459158 WVF459158 C524694 IT524694 SP524694 ACL524694 AMH524694 AWD524694 BFZ524694 BPV524694 BZR524694 CJN524694 CTJ524694 DDF524694 DNB524694 DWX524694 EGT524694 EQP524694 FAL524694 FKH524694 FUD524694 GDZ524694 GNV524694 GXR524694 HHN524694 HRJ524694 IBF524694 ILB524694 IUX524694 JET524694 JOP524694 JYL524694 KIH524694 KSD524694 LBZ524694 LLV524694 LVR524694 MFN524694 MPJ524694 MZF524694 NJB524694 NSX524694 OCT524694 OMP524694 OWL524694 PGH524694 PQD524694 PZZ524694 QJV524694 QTR524694 RDN524694 RNJ524694 RXF524694 SHB524694 SQX524694 TAT524694 TKP524694 TUL524694 UEH524694 UOD524694 UXZ524694 VHV524694 VRR524694 WBN524694 WLJ524694 WVF524694 C590230 IT590230 SP590230 ACL590230 AMH590230 AWD590230 BFZ590230 BPV590230 BZR590230 CJN590230 CTJ590230 DDF590230 DNB590230 DWX590230 EGT590230 EQP590230 FAL590230 FKH590230 FUD590230 GDZ590230 GNV590230 GXR590230 HHN590230 HRJ590230 IBF590230 ILB590230 IUX590230 JET590230 JOP590230 JYL590230 KIH590230 KSD590230 LBZ590230 LLV590230 LVR590230 MFN590230 MPJ590230 MZF590230 NJB590230 NSX590230 OCT590230 OMP590230 OWL590230 PGH590230 PQD590230 PZZ590230 QJV590230 QTR590230 RDN590230 RNJ590230 RXF590230 SHB590230 SQX590230 TAT590230 TKP590230 TUL590230 UEH590230 UOD590230 UXZ590230 VHV590230 VRR590230 WBN590230 WLJ590230 WVF590230 C655766 IT655766 SP655766 ACL655766 AMH655766 AWD655766 BFZ655766 BPV655766 BZR655766 CJN655766 CTJ655766 DDF655766 DNB655766 DWX655766 EGT655766 EQP655766 FAL655766 FKH655766 FUD655766 GDZ655766 GNV655766 GXR655766 HHN655766 HRJ655766 IBF655766 ILB655766 IUX655766 JET655766 JOP655766 JYL655766 KIH655766 KSD655766 LBZ655766 LLV655766 LVR655766 MFN655766 MPJ655766 MZF655766 NJB655766 NSX655766 OCT655766 OMP655766 OWL655766 PGH655766 PQD655766 PZZ655766 QJV655766 QTR655766 RDN655766 RNJ655766 RXF655766 SHB655766 SQX655766 TAT655766 TKP655766 TUL655766 UEH655766 UOD655766 UXZ655766 VHV655766 VRR655766 WBN655766 WLJ655766 WVF655766 C721302 IT721302 SP721302 ACL721302 AMH721302 AWD721302 BFZ721302 BPV721302 BZR721302 CJN721302 CTJ721302 DDF721302 DNB721302 DWX721302 EGT721302 EQP721302 FAL721302 FKH721302 FUD721302 GDZ721302 GNV721302 GXR721302 HHN721302 HRJ721302 IBF721302 ILB721302 IUX721302 JET721302 JOP721302 JYL721302 KIH721302 KSD721302 LBZ721302 LLV721302 LVR721302 MFN721302 MPJ721302 MZF721302 NJB721302 NSX721302 OCT721302 OMP721302 OWL721302 PGH721302 PQD721302 PZZ721302 QJV721302 QTR721302 RDN721302 RNJ721302 RXF721302 SHB721302 SQX721302 TAT721302 TKP721302 TUL721302 UEH721302 UOD721302 UXZ721302 VHV721302 VRR721302 WBN721302 WLJ721302 WVF721302 C786838 IT786838 SP786838 ACL786838 AMH786838 AWD786838 BFZ786838 BPV786838 BZR786838 CJN786838 CTJ786838 DDF786838 DNB786838 DWX786838 EGT786838 EQP786838 FAL786838 FKH786838 FUD786838 GDZ786838 GNV786838 GXR786838 HHN786838 HRJ786838 IBF786838 ILB786838 IUX786838 JET786838 JOP786838 JYL786838 KIH786838 KSD786838 LBZ786838 LLV786838 LVR786838 MFN786838 MPJ786838 MZF786838 NJB786838 NSX786838 OCT786838 OMP786838 OWL786838 PGH786838 PQD786838 PZZ786838 QJV786838 QTR786838 RDN786838 RNJ786838 RXF786838 SHB786838 SQX786838 TAT786838 TKP786838 TUL786838 UEH786838 UOD786838 UXZ786838 VHV786838 VRR786838 WBN786838 WLJ786838 WVF786838 C852374 IT852374 SP852374 ACL852374 AMH852374 AWD852374 BFZ852374 BPV852374 BZR852374 CJN852374 CTJ852374 DDF852374 DNB852374 DWX852374 EGT852374 EQP852374 FAL852374 FKH852374 FUD852374 GDZ852374 GNV852374 GXR852374 HHN852374 HRJ852374 IBF852374 ILB852374 IUX852374 JET852374 JOP852374 JYL852374 KIH852374 KSD852374 LBZ852374 LLV852374 LVR852374 MFN852374 MPJ852374 MZF852374 NJB852374 NSX852374 OCT852374 OMP852374 OWL852374 PGH852374 PQD852374 PZZ852374 QJV852374 QTR852374 RDN852374 RNJ852374 RXF852374 SHB852374 SQX852374 TAT852374 TKP852374 TUL852374 UEH852374 UOD852374 UXZ852374 VHV852374 VRR852374 WBN852374 WLJ852374 WVF852374 C917910 IT917910 SP917910 ACL917910 AMH917910 AWD917910 BFZ917910 BPV917910 BZR917910 CJN917910 CTJ917910 DDF917910 DNB917910 DWX917910 EGT917910 EQP917910 FAL917910 FKH917910 FUD917910 GDZ917910 GNV917910 GXR917910 HHN917910 HRJ917910 IBF917910 ILB917910 IUX917910 JET917910 JOP917910 JYL917910 KIH917910 KSD917910 LBZ917910 LLV917910 LVR917910 MFN917910 MPJ917910 MZF917910 NJB917910 NSX917910 OCT917910 OMP917910 OWL917910 PGH917910 PQD917910 PZZ917910 QJV917910 QTR917910 RDN917910 RNJ917910 RXF917910 SHB917910 SQX917910 TAT917910 TKP917910 TUL917910 UEH917910 UOD917910 UXZ917910 VHV917910 VRR917910 WBN917910 WLJ917910 WVF917910 C983446 IT983446 SP983446 ACL983446 AMH983446 AWD983446 BFZ983446 BPV983446 BZR983446 CJN983446 CTJ983446 DDF983446 DNB983446 DWX983446 EGT983446 EQP983446 FAL983446 FKH983446 FUD983446 GDZ983446 GNV983446 GXR983446 HHN983446 HRJ983446 IBF983446 ILB983446 IUX983446 JET983446 JOP983446 JYL983446 KIH983446 KSD983446 LBZ983446 LLV983446 LVR983446 MFN983446 MPJ983446 MZF983446 NJB983446 NSX983446 OCT983446 OMP983446 OWL983446 PGH983446 PQD983446 PZZ983446 QJV983446 QTR983446 RDN983446 RNJ983446 RXF983446 SHB983446 SQX983446 TAT983446 TKP983446 TUL983446 UEH983446 UOD983446 UXZ983446 VHV983446 VRR983446 WBN983446" xr:uid="{708288A9-E871-4271-84DC-838127AC1EFC}">
      <formula1>#REF!</formula1>
    </dataValidation>
  </dataValidations>
  <hyperlinks>
    <hyperlink ref="H12" r:id="rId1" xr:uid="{CAD31C74-936F-49A0-BDCA-6A8878F1A603}"/>
    <hyperlink ref="H570" r:id="rId2" xr:uid="{03A5F577-424F-4B47-9B73-A7CCEAB6D9B2}"/>
    <hyperlink ref="H150" r:id="rId3" xr:uid="{EFA3BE67-8E96-44E2-9D9F-858D4763FD62}"/>
    <hyperlink ref="H102" r:id="rId4" xr:uid="{275844B6-53A1-4AEF-BCDA-53B6E131D0CA}"/>
    <hyperlink ref="H555" r:id="rId5" xr:uid="{F53CA529-B704-4C47-ADCC-E907FEE76653}"/>
    <hyperlink ref="H121" r:id="rId6" xr:uid="{34E76852-67B5-49C5-8860-B685ED9443BF}"/>
    <hyperlink ref="H488" r:id="rId7" xr:uid="{512818B5-360B-45E0-9F14-995B09C071AD}"/>
    <hyperlink ref="H431" r:id="rId8" xr:uid="{19DAC02E-EFF6-4E4B-9847-299E923744C8}"/>
    <hyperlink ref="H538" r:id="rId9" xr:uid="{FE587CA3-3364-49AA-B524-9D1FE3B814CC}"/>
    <hyperlink ref="H414" r:id="rId10" xr:uid="{04AC1E45-F1DE-490E-8C90-6CD739D16104}"/>
    <hyperlink ref="H709" r:id="rId11" xr:uid="{D933737E-E3A8-4F0D-9326-DAFCBA4D1C4E}"/>
    <hyperlink ref="H642" r:id="rId12" xr:uid="{17F64297-4B62-4979-B8F2-9BCCB3F006AF}"/>
    <hyperlink ref="H515" r:id="rId13" xr:uid="{3775F173-2C34-4BA0-87A5-7E9E3BACE888}"/>
    <hyperlink ref="H371" r:id="rId14" xr:uid="{E1874E0A-2F28-4CE4-8541-954F1EE547EA}"/>
    <hyperlink ref="H593" r:id="rId15" xr:uid="{AFEF4779-BE80-436B-8434-AD2C47EDA109}"/>
    <hyperlink ref="I593" r:id="rId16" xr:uid="{A4FEC7F9-F91E-4BAA-A82D-D0154EBBB3D0}"/>
    <hyperlink ref="H189" r:id="rId17" xr:uid="{2B9C733F-CC66-4015-82E5-F9E2FB694CDB}"/>
    <hyperlink ref="H527" r:id="rId18" xr:uid="{C71DFB5C-C028-4994-B951-5AAF97D842F6}"/>
    <hyperlink ref="H455" r:id="rId19" xr:uid="{CFD2F236-8A97-4ED4-B515-B34077872F37}"/>
    <hyperlink ref="I455" r:id="rId20" xr:uid="{1088A597-2B97-4F1C-B3E7-08E9F5B72610}"/>
    <hyperlink ref="H634" r:id="rId21" xr:uid="{5EB3725C-DEE7-43D4-9410-0B7E5E34BB71}"/>
    <hyperlink ref="H463" r:id="rId22" xr:uid="{DC2809E5-B727-4848-9354-7003EB59FE35}"/>
    <hyperlink ref="I463" r:id="rId23" xr:uid="{46D91F55-65B3-4D83-BA1E-C6D79C8B4763}"/>
    <hyperlink ref="H251" r:id="rId24" display="https://www.kubota.co.jp/" xr:uid="{426A04A1-0700-4F83-ABCF-54BE3AC0ABFF}"/>
    <hyperlink ref="I251" r:id="rId25" display="https://www.kubota.co.jp/csr/office/diversity.html" xr:uid="{58CD74C6-2AD4-4061-BC6D-68E679CA0182}"/>
    <hyperlink ref="H760" r:id="rId26" xr:uid="{500F7479-4427-4A2B-B4C1-C9EFC0F72803}"/>
    <hyperlink ref="H341" r:id="rId27" xr:uid="{36BDF254-8FB8-41E3-AADA-652B7388C4C2}"/>
    <hyperlink ref="H493" r:id="rId28" xr:uid="{9925C272-8198-43CE-879D-BE430D13D4D9}"/>
    <hyperlink ref="H378" r:id="rId29" xr:uid="{C806F5B8-AF88-4966-BAE8-5D31B6DFC6CD}"/>
    <hyperlink ref="I378" r:id="rId30" xr:uid="{2E3F190C-32A6-42C0-8E0C-5D8D7C460F87}"/>
    <hyperlink ref="H57" r:id="rId31" xr:uid="{D5988447-3D43-451D-A287-8923E3BA0BC5}"/>
    <hyperlink ref="H780" r:id="rId32" xr:uid="{CCCB44C4-6DB1-43A3-8A05-E92411D71380}"/>
    <hyperlink ref="H5" r:id="rId33" xr:uid="{7E40A158-2673-4C4E-B234-89AFEC9381E0}"/>
    <hyperlink ref="H6" r:id="rId34" xr:uid="{328CA981-A5F2-4F31-83A6-664BF971AC14}"/>
    <hyperlink ref="H693" r:id="rId35" xr:uid="{22A7FBA8-2932-4175-AC8E-96D3AEC57829}"/>
    <hyperlink ref="H473" r:id="rId36" xr:uid="{E7C8FE4D-94B2-4B90-BBB5-A0071ED5EA81}"/>
    <hyperlink ref="H677" r:id="rId37" xr:uid="{C6650D0A-C382-4AFB-93C1-3E10683B779C}"/>
    <hyperlink ref="H23" r:id="rId38" xr:uid="{3D658CAF-4381-4D76-9EEE-9ACCAD797782}"/>
    <hyperlink ref="H13" r:id="rId39" xr:uid="{F120A83E-0CEF-4A6C-8FC6-7FD75188013E}"/>
    <hyperlink ref="H296" r:id="rId40" xr:uid="{9EA236F1-1038-49E3-A6F7-6B1E49897600}"/>
    <hyperlink ref="I296" r:id="rId41" xr:uid="{D59294E6-C989-4629-AF17-97CA364D1CC7}"/>
    <hyperlink ref="H656" r:id="rId42" xr:uid="{C957B2DF-EEB6-4595-99A8-B81443286BC5}"/>
    <hyperlink ref="H759" r:id="rId43" xr:uid="{95BCC99E-FCA8-4FAB-AC0F-B0D097E11222}"/>
    <hyperlink ref="H818" r:id="rId44" xr:uid="{CB90BA52-10C3-4052-B454-9AF78A1D15E4}"/>
    <hyperlink ref="I818" r:id="rId45" xr:uid="{52D77EB9-6B49-423C-84EB-719A2DD8DB99}"/>
    <hyperlink ref="H420" r:id="rId46" xr:uid="{0115BB80-38F2-4486-963A-8B2574911E7A}"/>
    <hyperlink ref="H590" r:id="rId47" xr:uid="{B4FD46B9-3787-4873-A945-622BF358ACA4}"/>
    <hyperlink ref="H417" r:id="rId48" xr:uid="{E790CC67-36A4-4401-B8B0-0A17F6E94321}"/>
    <hyperlink ref="H807" r:id="rId49" xr:uid="{350CDE50-8F9C-4B8C-99F0-912CE8D1EEEA}"/>
    <hyperlink ref="H16" r:id="rId50" xr:uid="{726A0573-DD28-40FF-8A1A-44B55A5807A5}"/>
    <hyperlink ref="H328" r:id="rId51" xr:uid="{20467A17-9635-4BDD-B245-B13CBD39C4E3}"/>
    <hyperlink ref="H572" r:id="rId52" xr:uid="{E6C0F234-ADD7-4B53-BD48-284E673ED740}"/>
    <hyperlink ref="H536" r:id="rId53" xr:uid="{6CE7CDB3-316B-4CCD-91AE-DE9CFA438F49}"/>
    <hyperlink ref="H805" r:id="rId54" xr:uid="{6EA98751-5E37-4439-9DFB-0D69460BA4FD}"/>
    <hyperlink ref="H343" r:id="rId55" xr:uid="{D624C6A6-078E-44C1-A88A-4168CA824B51}"/>
    <hyperlink ref="H180" r:id="rId56" xr:uid="{761AF4CF-CB32-492B-B472-6501FE2116B5}"/>
    <hyperlink ref="H464" r:id="rId57" xr:uid="{C222FEF8-A92F-4BCE-ABC1-ABFB0AFA11FD}"/>
    <hyperlink ref="H293" r:id="rId58" xr:uid="{6B8AA365-E3D5-4B6E-ACA2-73ADDC6BA606}"/>
    <hyperlink ref="H472" r:id="rId59" xr:uid="{C455E4F8-C40B-410B-9FBB-AB1279E45728}"/>
    <hyperlink ref="I472" r:id="rId60" xr:uid="{C024F3B5-7FF9-4513-9B04-67E416E3CB8E}"/>
    <hyperlink ref="H799" r:id="rId61" xr:uid="{2CEE5939-02D9-4AE2-8A36-51C1EC38D8CE}"/>
    <hyperlink ref="H229" r:id="rId62" xr:uid="{75AB2E97-537E-46B8-BE59-F81C1AB71FBE}"/>
    <hyperlink ref="H456" r:id="rId63" xr:uid="{0D24B4FB-72E3-4BA2-94A7-16E82FFD902B}"/>
    <hyperlink ref="I456" r:id="rId64" xr:uid="{54C23367-A580-4BED-A017-B33DA71FF135}"/>
    <hyperlink ref="H719" r:id="rId65" xr:uid="{DEC61095-C354-4990-82D0-8C1139A2D4EF}"/>
    <hyperlink ref="H708" r:id="rId66" xr:uid="{6145B6F7-3C14-4787-8C16-6196DD2BC3A7}"/>
    <hyperlink ref="H358" r:id="rId67" xr:uid="{8A1D1902-C774-45BB-9A56-CD3AFF20E11A}"/>
    <hyperlink ref="H506" r:id="rId68" xr:uid="{25921660-3218-4F6D-8804-EFEF758DF4BC}"/>
    <hyperlink ref="H217" r:id="rId69" xr:uid="{9A118975-7EA7-4C51-B7FD-23A160C1A6EC}"/>
    <hyperlink ref="H353" r:id="rId70" xr:uid="{1F4B744D-4420-4AF5-9E55-DE3DB3F17D79}"/>
    <hyperlink ref="H530" r:id="rId71" xr:uid="{13D98E3F-688C-4AA0-AA0A-14B6BA6CCA33}"/>
    <hyperlink ref="H578" r:id="rId72" xr:uid="{704ADB5E-9EFD-4459-9975-7804BE020C93}"/>
    <hyperlink ref="H329" r:id="rId73" xr:uid="{F91C3613-9FD6-4567-8182-05E215E176CD}"/>
    <hyperlink ref="H454" r:id="rId74" xr:uid="{774A27E3-D188-452A-B03A-12B8E04E1A56}"/>
    <hyperlink ref="H771" r:id="rId75" xr:uid="{FC66B264-3445-4588-859D-49CD28D63ED9}"/>
    <hyperlink ref="H509" r:id="rId76" xr:uid="{24E25CF0-87E2-43B4-ACF8-68C10238DD89}"/>
    <hyperlink ref="I406" r:id="rId77" xr:uid="{7731C70C-CBC2-4C52-BF17-9B2B9F4A6D80}"/>
    <hyperlink ref="H671" r:id="rId78" xr:uid="{32E3745D-0D83-4F3B-82E1-0A45310C5A31}"/>
    <hyperlink ref="H563" r:id="rId79" xr:uid="{1CFB1FDC-31D8-4830-8B0F-F7C25E7B3BB9}"/>
    <hyperlink ref="H620" r:id="rId80" xr:uid="{92EBA007-76C0-40CD-B737-32ACDB094015}"/>
    <hyperlink ref="I620" r:id="rId81" xr:uid="{D96B51C8-0CDC-47E0-AFDD-F22FD8F31218}"/>
    <hyperlink ref="H460" r:id="rId82" xr:uid="{60EAA83C-5FE5-448B-BD2A-C503DF282414}"/>
    <hyperlink ref="H220" r:id="rId83" xr:uid="{18C3C68F-615F-400D-B715-E37C16B80568}"/>
    <hyperlink ref="I220" r:id="rId84" xr:uid="{0BF26A86-63C7-4CAB-93D5-CDE58FAC679A}"/>
    <hyperlink ref="H64" r:id="rId85" xr:uid="{8E98EA42-8E7F-4281-96DE-0EB96442101B}"/>
    <hyperlink ref="H774" r:id="rId86" xr:uid="{58EEA8FA-C661-4189-8562-48C001F0AB64}"/>
    <hyperlink ref="H477" r:id="rId87" xr:uid="{F8E1A41E-650E-47BA-A680-D16F5D236EB6}"/>
    <hyperlink ref="H108" r:id="rId88" xr:uid="{8458E65E-B560-4950-A4BD-484721EFBFCD}"/>
    <hyperlink ref="H815" r:id="rId89" xr:uid="{5A503091-9CC7-41A8-BBF4-75DCC8849DD0}"/>
    <hyperlink ref="I442" r:id="rId90" xr:uid="{17E082B8-6BD3-47C6-88DC-D3230B8BB8B5}"/>
    <hyperlink ref="H442" r:id="rId91" xr:uid="{36416C23-BC5A-4C3D-BE16-F0E2219DA06C}"/>
    <hyperlink ref="H215" r:id="rId92" xr:uid="{E0F038F1-E515-4603-9E86-45843F59CA53}"/>
    <hyperlink ref="H260" r:id="rId93" xr:uid="{BBBCF927-B871-44CF-8270-E88D4A3D3490}"/>
    <hyperlink ref="H406" r:id="rId94" xr:uid="{D97ABA93-7F19-49F0-AA6E-3EC3C167E68D}"/>
    <hyperlink ref="H73" r:id="rId95" xr:uid="{5E92D21D-9159-4ECE-8F06-9E5233F9D24C}"/>
    <hyperlink ref="H70" r:id="rId96" xr:uid="{CBF178D3-E272-447D-A3D7-396CF50A70A7}"/>
    <hyperlink ref="H41" r:id="rId97" xr:uid="{1631E37B-293D-464C-B9EC-48D246203A02}"/>
    <hyperlink ref="H314" r:id="rId98" xr:uid="{EBFAA060-0835-449A-9480-88EE48C57C5B}"/>
    <hyperlink ref="H348" r:id="rId99" xr:uid="{561263DB-EB11-4D19-968D-1B494BFF25C3}"/>
    <hyperlink ref="H283" r:id="rId100" xr:uid="{14A4A326-CDE3-4E67-A921-8D872D4A73ED}"/>
    <hyperlink ref="H537" r:id="rId101" xr:uid="{2DDA4890-E00F-400B-9285-68E5098A2BA9}"/>
    <hyperlink ref="H149" r:id="rId102" xr:uid="{65659106-8F77-4F33-AEAE-EC783309B144}"/>
    <hyperlink ref="H585" r:id="rId103" xr:uid="{7F0C2E6B-94AD-458B-AD6D-11CD924CB9F0}"/>
    <hyperlink ref="H740" r:id="rId104" xr:uid="{45096E07-0E6F-47DB-A31F-49388BC005EC}"/>
    <hyperlink ref="H15" r:id="rId105" xr:uid="{3652E99D-059A-4BD5-9F08-1F67160D8EC4}"/>
    <hyperlink ref="H797" r:id="rId106" xr:uid="{D17A0CF6-C96D-446E-B948-5950BEF10D4E}"/>
    <hyperlink ref="H761" r:id="rId107" xr:uid="{9F1475D6-EAAC-4633-A35A-CA837CAA78D2}"/>
    <hyperlink ref="H510" r:id="rId108" xr:uid="{8365CE5B-28BB-49AF-82D3-4F507922FF5B}"/>
    <hyperlink ref="H202" r:id="rId109" xr:uid="{CC33A30C-A053-46C4-BE1D-51E709B9FF28}"/>
    <hyperlink ref="H276" r:id="rId110" xr:uid="{626C1CCA-C7AD-422D-A792-0CAF3B0F6772}"/>
    <hyperlink ref="H811" r:id="rId111" xr:uid="{CAF37C53-1356-48A7-92DC-35BC1B321EC3}"/>
    <hyperlink ref="H441" r:id="rId112" xr:uid="{40FF86B7-3E6D-42D8-959D-4B2DACCED964}"/>
    <hyperlink ref="I441" r:id="rId113" xr:uid="{B5A8BF94-0236-4455-BD09-1149265B4FAB}"/>
    <hyperlink ref="H626" r:id="rId114" xr:uid="{E596937E-6B1C-4235-8963-70B3465C9E90}"/>
    <hyperlink ref="H466" r:id="rId115" xr:uid="{D24AF7DE-854E-43C1-987F-A6F79925DBE7}"/>
    <hyperlink ref="H627" r:id="rId116" xr:uid="{D4A163C6-6895-41A7-9164-35555D109199}"/>
    <hyperlink ref="H625" r:id="rId117" xr:uid="{27DB651B-556D-4C0A-9A80-80079B2547F8}"/>
    <hyperlink ref="I625" r:id="rId118" xr:uid="{15495544-CDA8-47FE-914C-3127CD69C13B}"/>
    <hyperlink ref="H311" r:id="rId119" xr:uid="{6D7989B5-D7E1-43E3-B9DC-CD8C1042F5FD}"/>
    <hyperlink ref="H362" r:id="rId120" xr:uid="{39B31FE6-4178-40B6-8081-0C3AE254DE28}"/>
    <hyperlink ref="H162" r:id="rId121" xr:uid="{8575E84D-B0AA-4B31-AAF4-10D316B51363}"/>
    <hyperlink ref="H294" r:id="rId122" xr:uid="{E5F6597B-4BD0-442F-9400-E689E969D2CB}"/>
    <hyperlink ref="H253" r:id="rId123" xr:uid="{BD65DB49-F60E-444E-90EC-1AC2A79037B8}"/>
    <hyperlink ref="H532" r:id="rId124" xr:uid="{CAACF3C2-C0B5-4802-A2E3-7086EDEBCDA9}"/>
    <hyperlink ref="H3" r:id="rId125" xr:uid="{1A5C57D9-283F-41E9-B485-CE2DE02112DF}"/>
    <hyperlink ref="H175" r:id="rId126" xr:uid="{A2169590-FE68-46A9-8DEA-53095D0C201C}"/>
    <hyperlink ref="H104" r:id="rId127" xr:uid="{DC07FB6E-2B95-42FF-A09E-656B14CCF10E}"/>
    <hyperlink ref="H476" r:id="rId128" xr:uid="{57E0E481-9908-4330-8B1F-D2D145C8F4F5}"/>
    <hyperlink ref="H492" r:id="rId129" display="http://www.teijin.co.jp/" xr:uid="{60D35EB8-31CC-4490-BCE0-ED392D9B81B2}"/>
    <hyperlink ref="H545" r:id="rId130" xr:uid="{8AAC2D3E-DA67-4AFC-AA7F-CB319E556640}"/>
    <hyperlink ref="H127" r:id="rId131" xr:uid="{8CD807F7-A9D0-4ADA-9C7A-A6A0CAE7B005}"/>
    <hyperlink ref="H457" r:id="rId132" xr:uid="{246D5400-1C93-4997-9D93-72903B5C4780}"/>
    <hyperlink ref="H728" r:id="rId133" xr:uid="{6A8382C6-332E-43E9-A238-F084D364FCF6}"/>
    <hyperlink ref="H705" r:id="rId134" xr:uid="{4C5094D4-CB9B-4EB2-B2F4-D90254B431C2}"/>
    <hyperlink ref="H624" r:id="rId135" xr:uid="{481BC45E-BA11-49B1-9286-C70D4C21DD4E}"/>
    <hyperlink ref="H462" r:id="rId136" xr:uid="{C372EEBC-2954-430D-9713-185F833C9535}"/>
    <hyperlink ref="H432" r:id="rId137" xr:uid="{292B1567-43B6-44C8-BC43-0591E6C1DDD9}"/>
    <hyperlink ref="H649" r:id="rId138" xr:uid="{3C3D2452-D008-4186-B8F6-CF84EBE2D6B9}"/>
    <hyperlink ref="H603" r:id="rId139" xr:uid="{6C9ACF2B-D4C8-4C76-B801-D6C9B3BC4EC5}"/>
    <hyperlink ref="H65" r:id="rId140" xr:uid="{44C639F0-D4F6-4F4D-9A13-C92599E3FA15}"/>
    <hyperlink ref="H234" r:id="rId141" xr:uid="{336A358A-6686-4B2A-9799-1EBB05F6C936}"/>
    <hyperlink ref="H195" r:id="rId142" xr:uid="{5DC4CBB6-81EF-4B23-93BD-2119BFC05DE4}"/>
    <hyperlink ref="H484" r:id="rId143" xr:uid="{6183CECF-4DE5-4AFC-A4A0-6A699B2AD74B}"/>
    <hyperlink ref="H553" r:id="rId144" xr:uid="{7A792E97-F989-4D61-ABB8-87AD4E61A374}"/>
    <hyperlink ref="H779" r:id="rId145" xr:uid="{A287CDBA-2DC6-4A8D-BFD1-AB96F07F7BA8}"/>
    <hyperlink ref="H263" r:id="rId146" xr:uid="{21EBC866-43BC-4160-89ED-088FFD970F7C}"/>
    <hyperlink ref="H214" r:id="rId147" xr:uid="{9B7D7E13-D02D-447C-B3C0-F8474C9E2C04}"/>
    <hyperlink ref="H106" r:id="rId148" xr:uid="{3C608B25-19BC-4B38-BFDC-74CC063A5FE5}"/>
    <hyperlink ref="I127" r:id="rId149" xr:uid="{9D270586-4F3C-43A1-907D-BA492EDED9A3}"/>
    <hyperlink ref="I536" r:id="rId150" xr:uid="{E2A8CAAF-5D6D-42E1-BB2E-6264063F7052}"/>
    <hyperlink ref="H399" r:id="rId151" xr:uid="{5595D09B-CEA0-4DE9-B831-0869B17E3153}"/>
    <hyperlink ref="H264" r:id="rId152" xr:uid="{078C4FB7-77E4-4602-BC8B-378651D857EE}"/>
    <hyperlink ref="H622" r:id="rId153" xr:uid="{1A7A97AE-56DE-4138-A1AE-483123012EF5}"/>
    <hyperlink ref="I466" r:id="rId154" xr:uid="{B5D0147F-5440-4C98-9767-EDE2932D4B2D}"/>
    <hyperlink ref="I362" r:id="rId155" xr:uid="{7E9F34A8-D9B5-4EC7-B298-86ABC4A52CF3}"/>
    <hyperlink ref="H38" r:id="rId156" xr:uid="{9085DEAD-E483-41A9-BDDA-2612175AD024}"/>
    <hyperlink ref="H419" r:id="rId157" xr:uid="{32345220-5721-421F-8343-A661799A0449}"/>
    <hyperlink ref="H501" r:id="rId158" xr:uid="{35884E5D-C579-442A-A5D0-5EB0AE7BE00B}"/>
    <hyperlink ref="I16" r:id="rId159" xr:uid="{4042AF40-1CB8-4408-BC89-0E4F53FADE56}"/>
    <hyperlink ref="H482" r:id="rId160" xr:uid="{30301951-09C9-42E0-B504-65CD5D1E685F}"/>
    <hyperlink ref="I482" r:id="rId161" xr:uid="{256B6599-79D9-4F46-B56D-27EA0C555206}"/>
    <hyperlink ref="H461" r:id="rId162" xr:uid="{37B3DBE6-8BEC-443A-9274-3EEC5C607868}"/>
    <hyperlink ref="I461" r:id="rId163" xr:uid="{3B8D195A-4411-4DDF-B492-1E808591264C}"/>
    <hyperlink ref="H174" r:id="rId164" xr:uid="{C3A348A3-E48B-4CDF-B85F-E41E1CEE94EB}"/>
    <hyperlink ref="I174" r:id="rId165" xr:uid="{5187C202-8CAB-47B5-9581-B5B4C36BAF0F}"/>
    <hyperlink ref="H249" r:id="rId166" xr:uid="{1F796B00-52AF-493B-9E76-848A59CED69A}"/>
    <hyperlink ref="H643" r:id="rId167" xr:uid="{99D960F5-BD0A-4A9D-9179-F2F60BFD13EB}"/>
    <hyperlink ref="I643" r:id="rId168" xr:uid="{96367702-B6CF-4270-A2C3-AAE78DB792FC}"/>
    <hyperlink ref="H410" r:id="rId169" xr:uid="{E74965F2-C9DC-456A-BC7E-B438237F7BFF}"/>
    <hyperlink ref="H654" r:id="rId170" xr:uid="{B3D46717-5488-4CC6-8B2F-A93599A3BEA7}"/>
    <hyperlink ref="H796" r:id="rId171" xr:uid="{3D91F1E0-53C3-4B54-967D-F1E15FACC6AC}"/>
    <hyperlink ref="H665" r:id="rId172" xr:uid="{24A2FD74-535C-44EA-9442-A1032996CE2F}"/>
    <hyperlink ref="H401" r:id="rId173" xr:uid="{FE7638D3-196A-4622-8F42-D97328004B91}"/>
    <hyperlink ref="H516" r:id="rId174" xr:uid="{6D67A080-199E-4629-8736-3024C5F23DB9}"/>
    <hyperlink ref="H667" r:id="rId175" xr:uid="{8752EF7D-A195-40BD-B5A3-671F7BFF7D30}"/>
    <hyperlink ref="H540" r:id="rId176" xr:uid="{317FEFD7-AAF4-4B31-A6A9-80D557175935}"/>
    <hyperlink ref="H364" r:id="rId177" xr:uid="{47ED0A40-9BB0-4A98-A256-1BAC1A8FCF1A}"/>
    <hyperlink ref="H599" r:id="rId178" xr:uid="{58FD2DA4-04A9-4A02-9ADF-13C7B0732E4D}"/>
    <hyperlink ref="H724" r:id="rId179" xr:uid="{982DD378-97F6-44C3-BCFF-77F291680B88}"/>
    <hyperlink ref="H737" r:id="rId180" xr:uid="{C8B1921D-9C13-4244-B354-90F25210DF8E}"/>
    <hyperlink ref="H579" r:id="rId181" xr:uid="{DA8F710F-6ED8-4D97-B488-CC263EC8F990}"/>
    <hyperlink ref="H768" r:id="rId182" xr:uid="{FF0CD335-0962-438A-80A7-FE9BD1F48B0D}"/>
    <hyperlink ref="H543" r:id="rId183" xr:uid="{052C3710-D749-4A2F-BABF-AC3D897FEF67}"/>
    <hyperlink ref="H167" r:id="rId184" xr:uid="{15045819-F600-4943-9C0C-2D45FF542379}"/>
    <hyperlink ref="H614" r:id="rId185" xr:uid="{F8EA3B4B-86EF-4D0B-A0EC-2054CD2DE7A9}"/>
    <hyperlink ref="H542" r:id="rId186" xr:uid="{FAAD66E2-EFB4-42DC-A619-FF261E5B508C}"/>
    <hyperlink ref="H605" r:id="rId187" xr:uid="{60FB2B93-ED9C-435C-9E82-B74CE253B97B}"/>
    <hyperlink ref="H405" r:id="rId188" xr:uid="{FA19D4E5-9DEB-402E-AA04-07052E9A20DE}"/>
    <hyperlink ref="H281" r:id="rId189" xr:uid="{552E1574-9558-438E-B111-19F367632482}"/>
    <hyperlink ref="H332" r:id="rId190" xr:uid="{E7D3F152-6611-4CA2-9039-B1E3AE2888F7}"/>
    <hyperlink ref="H741" r:id="rId191" xr:uid="{BDB328EE-87A8-4E5A-83C4-16FC29ED482F}"/>
    <hyperlink ref="H678" r:id="rId192" xr:uid="{4A8CBADE-F3A9-40E4-AB95-D6280D841F9B}"/>
    <hyperlink ref="H730" r:id="rId193" xr:uid="{2E477DFE-20FA-40B7-9340-63FED8EBA0E9}"/>
    <hyperlink ref="H404" r:id="rId194" xr:uid="{63BD3E22-35D6-41B1-81A6-4D60549890C0}"/>
    <hyperlink ref="H409" r:id="rId195" xr:uid="{B2640A63-86F4-4A6A-9F36-B4AB91609E08}"/>
    <hyperlink ref="H170" r:id="rId196" xr:uid="{1CFB7CBA-584B-4345-9FE8-9203DBBFD254}"/>
    <hyperlink ref="H648" r:id="rId197" xr:uid="{5C473CD7-515F-4B9A-846F-A4674B9498A0}"/>
    <hyperlink ref="H166" r:id="rId198" xr:uid="{FB944F62-F0AF-4020-8E88-CF72A3356913}"/>
    <hyperlink ref="H188" r:id="rId199" xr:uid="{A14844A3-C7B5-4B99-9E16-BBDDDABDFBEE}"/>
    <hyperlink ref="H551" r:id="rId200" xr:uid="{F33DE391-4F06-4776-B4B1-9F113DAE0877}"/>
    <hyperlink ref="H137" r:id="rId201" xr:uid="{5BFF5D79-CC52-4A41-A02B-371219D259EA}"/>
    <hyperlink ref="H72" r:id="rId202" xr:uid="{88F8B5F8-42CB-42AF-8FDB-A371566E163B}"/>
    <hyperlink ref="H707" r:id="rId203" xr:uid="{60C3EE59-8D0F-407C-B557-DF72A6FC0C83}"/>
    <hyperlink ref="H788" r:id="rId204" xr:uid="{C26FA3FD-DEC4-4C65-9447-1DB965D21850}"/>
    <hyperlink ref="H594" r:id="rId205" xr:uid="{3D0B6A6E-8BFC-4C44-A1F5-28DDCE56363A}"/>
    <hyperlink ref="H562" r:id="rId206" xr:uid="{B24445C5-7CC8-4802-8EF6-08DD7C004EB4}"/>
    <hyperlink ref="H758" r:id="rId207" xr:uid="{DECB7210-5ED7-434E-B700-C6FD8CD12EE0}"/>
    <hyperlink ref="H46" r:id="rId208" display="https://www.atelierai.co.jp" xr:uid="{8BD490C1-BFD4-488B-AD28-2A86395554F3}"/>
    <hyperlink ref="H272" r:id="rId209" xr:uid="{D42F5799-4C94-443B-AF39-B607A6FDE760}"/>
    <hyperlink ref="H529" r:id="rId210" xr:uid="{2F85A4C5-6F2F-4975-A95A-87698E6642C9}"/>
    <hyperlink ref="H718" r:id="rId211" xr:uid="{2781E246-254E-4E57-A46C-C698F466C5C4}"/>
    <hyperlink ref="H66" r:id="rId212" xr:uid="{FEF89CDA-6321-4EE0-A484-3AB40E63F6C6}"/>
    <hyperlink ref="H398" r:id="rId213" xr:uid="{AF68742B-5622-4884-9B95-78211D3D8C7A}"/>
    <hyperlink ref="H349" r:id="rId214" xr:uid="{CBBC8FE9-B3F5-4800-817F-301FB1FCF0B6}"/>
    <hyperlink ref="H85" r:id="rId215" xr:uid="{A809930B-E7AE-4506-B9B6-17D7D7A01009}"/>
    <hyperlink ref="H323" r:id="rId216" xr:uid="{751790D1-D6D1-466A-9055-76EE7B1CA3D5}"/>
    <hyperlink ref="H84" r:id="rId217" xr:uid="{58191C61-EF68-4FB7-9B5D-92CD97124021}"/>
    <hyperlink ref="I398" r:id="rId218" xr:uid="{1704FD95-5A91-48A8-9063-887D602D6FA1}"/>
    <hyperlink ref="I84" r:id="rId219" xr:uid="{F52D273D-DFFF-422D-BBE8-9B126B0E211F}"/>
    <hyperlink ref="H98" r:id="rId220" xr:uid="{5CC61D41-D1B9-4323-957A-AE7DF6E02BBE}"/>
    <hyperlink ref="H97" r:id="rId221" xr:uid="{DD30F9D3-75AB-4629-B90A-694CA57F984B}"/>
    <hyperlink ref="H7" r:id="rId222" xr:uid="{230CD5E0-B7E7-410D-B2B0-820857AC87EB}"/>
    <hyperlink ref="H517" r:id="rId223" xr:uid="{24E1CB04-9D35-4B94-8B43-9ED8252C03DC}"/>
    <hyperlink ref="H58" r:id="rId224" xr:uid="{2BC0C5D4-F042-4456-907E-E28593D3E0E3}"/>
    <hyperlink ref="H755" r:id="rId225" xr:uid="{6B72C302-D0C3-45AB-9597-CF2A7CD91E52}"/>
    <hyperlink ref="H40" r:id="rId226" xr:uid="{1671979B-F6E8-4596-A50C-843868C87698}"/>
    <hyperlink ref="H674" r:id="rId227" xr:uid="{8090D033-BCB2-4792-80C8-E2AEAF70533F}"/>
    <hyperlink ref="H242" r:id="rId228" xr:uid="{94DE0C1B-6B75-4650-A69E-F45D1325C87C}"/>
    <hyperlink ref="I242" r:id="rId229" xr:uid="{1063C148-0D59-4B15-8510-4C55E6D70F1F}"/>
    <hyperlink ref="H481" r:id="rId230" xr:uid="{164191CD-DCF4-4CEF-BF7E-944070C81742}"/>
    <hyperlink ref="H256" r:id="rId231" xr:uid="{41C2DB71-4369-47EE-B40F-6709DC16C24B}"/>
    <hyperlink ref="H697" r:id="rId232" xr:uid="{A5F6BBE8-C071-43C5-A5E1-26B9B6AA34C9}"/>
    <hyperlink ref="H601" r:id="rId233" xr:uid="{68AF8639-7840-4119-80AF-FA4DA11B1028}"/>
    <hyperlink ref="H194" r:id="rId234" xr:uid="{CB1C5341-B52C-4A98-A993-46FB6AD278AC}"/>
    <hyperlink ref="H118" r:id="rId235" xr:uid="{6D5E658E-8766-4FDE-9DB0-373854CA6EB4}"/>
    <hyperlink ref="H286" r:id="rId236" xr:uid="{26E700C0-8E93-4519-B0AB-08B5A436C2FA}"/>
    <hyperlink ref="H192" r:id="rId237" xr:uid="{92A31A5D-2407-4A9A-9161-E80A8040DA7B}"/>
    <hyperlink ref="H107" r:id="rId238" xr:uid="{4C8A1F0A-2E19-415E-A4B7-E5A980292457}"/>
    <hyperlink ref="H448" r:id="rId239" xr:uid="{AF2787FE-2374-4B49-8868-446121A62F7F}"/>
    <hyperlink ref="I448" r:id="rId240" xr:uid="{1F578BAA-35AF-4249-B27B-895C87CA9AB1}"/>
    <hyperlink ref="H746" r:id="rId241" xr:uid="{8C476525-25EF-45CA-8777-C17E1FFEDE9E}"/>
    <hyperlink ref="H153" r:id="rId242" xr:uid="{EEE2282D-8A52-49A0-BCBE-5A75CB51FEC4}"/>
    <hyperlink ref="H469" r:id="rId243" xr:uid="{C3F019C4-97F5-4D14-92D0-3FF7232EAADD}"/>
    <hyperlink ref="H31" r:id="rId244" xr:uid="{41FA8802-B577-4E4E-8C51-E340880AF17A}"/>
    <hyperlink ref="H813" r:id="rId245" xr:uid="{EF1CED3F-0A6E-4082-8D74-A2A1623CA153}"/>
    <hyperlink ref="H367" r:id="rId246" xr:uid="{C64BE24C-41C0-4467-B802-01A544A0EC8A}"/>
    <hyperlink ref="H345" r:id="rId247" xr:uid="{B5152261-5E43-496D-8C28-509DEF68949C}"/>
    <hyperlink ref="H491" r:id="rId248" xr:uid="{759029B6-432A-4D63-9C28-73BF6F8884A6}"/>
    <hyperlink ref="H703" r:id="rId249" xr:uid="{DC365AC9-CCAB-4109-9BE7-51BABE3951DE}"/>
    <hyperlink ref="H427" r:id="rId250" xr:uid="{FBF9682A-F933-49B9-B0C0-2192ED18DCB2}"/>
    <hyperlink ref="H756" r:id="rId251" xr:uid="{A0B52A01-69DF-4E45-A073-77151B5C061B}"/>
    <hyperlink ref="H280" r:id="rId252" xr:uid="{4226538A-AA26-4C45-9E50-B9E2BBD8133E}"/>
    <hyperlink ref="H359" r:id="rId253" xr:uid="{E6A4444A-96F4-4CCC-84B2-06E0105AFED8}"/>
    <hyperlink ref="H641" r:id="rId254" xr:uid="{BA2E556D-D038-4817-945A-F9ABD7DCC50D}"/>
    <hyperlink ref="H330" r:id="rId255" xr:uid="{06847846-31C1-4640-AE08-32F7861BE41C}"/>
    <hyperlink ref="H729" r:id="rId256" xr:uid="{C75690CA-555E-48F9-B97B-818F2620161A}"/>
    <hyperlink ref="I729" r:id="rId257" xr:uid="{F09AE693-ABD1-45DE-A198-3681A255EF00}"/>
    <hyperlink ref="H120" r:id="rId258" xr:uid="{91B3C00F-49D1-4CDF-8598-437AB3053A36}"/>
    <hyperlink ref="I120" r:id="rId259" xr:uid="{A35DD65B-4AFF-4201-A0C9-CD20A0F2A78C}"/>
    <hyperlink ref="H650" r:id="rId260" xr:uid="{56824F09-53F5-448F-BA51-FE2BB39E560C}"/>
    <hyperlink ref="H764" r:id="rId261" xr:uid="{8AD50DD9-214F-440E-AB41-6C30CA6F96A3}"/>
    <hyperlink ref="H430" r:id="rId262" xr:uid="{0F430270-483D-48EB-9CBB-DA59AF6E0E3A}"/>
    <hyperlink ref="H749" r:id="rId263" xr:uid="{7A9709BE-791F-4B5A-BA25-5E7DB85ABD63}"/>
    <hyperlink ref="H78" r:id="rId264" xr:uid="{B7917456-855A-41FF-AE72-83DF4EDCD485}"/>
    <hyperlink ref="H240" r:id="rId265" xr:uid="{A5E9239A-BCF9-46A1-8740-BF0B59F3D7F4}"/>
    <hyperlink ref="H508" r:id="rId266" xr:uid="{072472AE-64A1-4764-BCC8-08460E39837F}"/>
    <hyperlink ref="I508" r:id="rId267" xr:uid="{33E44008-3DFF-4FC6-9EDA-697352A6AAEE}"/>
    <hyperlink ref="H268" r:id="rId268" xr:uid="{E816D2A7-D7BD-4003-92B8-871CCF10B70D}"/>
    <hyperlink ref="H285" r:id="rId269" xr:uid="{06CBB588-BA26-4CC3-A359-EB028BA0AD77}"/>
    <hyperlink ref="H615" r:id="rId270" xr:uid="{C429566D-D015-487A-B86E-7257F90CF16E}"/>
    <hyperlink ref="H178" r:id="rId271" xr:uid="{4FF14372-20BD-41B4-826A-E1ADC9AA2B9F}"/>
    <hyperlink ref="H363" r:id="rId272" xr:uid="{784B20F0-CCD2-4B89-9B26-17CE64A5C035}"/>
    <hyperlink ref="I745" r:id="rId273" xr:uid="{2D0697CE-00A6-4B4B-BE6B-CC831AFB974E}"/>
    <hyperlink ref="H745" r:id="rId274" xr:uid="{6C29B582-15F4-41F7-A799-D2EBD10129A4}"/>
    <hyperlink ref="H51" r:id="rId275" xr:uid="{1100A345-5A3F-44AF-ADF7-DF8A40EC27CC}"/>
    <hyperlink ref="H306" r:id="rId276" xr:uid="{08CF76F7-D5C5-4D1D-82F6-C4014DD7D934}"/>
    <hyperlink ref="H560" r:id="rId277" xr:uid="{E4DBE569-E954-448C-82C6-F9B8C74A5A31}"/>
    <hyperlink ref="H735" r:id="rId278" xr:uid="{AF0F00E8-DE93-4B7F-AE17-DD0DB6AAACD0}"/>
    <hyperlink ref="H369" r:id="rId279" xr:uid="{29A8E84B-FCC1-47EB-B798-C7C1C46D72E7}"/>
    <hyperlink ref="H713" r:id="rId280" xr:uid="{6A757945-29E2-4DB7-97C8-4656E99A4A60}"/>
    <hyperlink ref="H662" r:id="rId281" xr:uid="{E4A96038-FA3B-46F4-8D63-E68C6977BDAB}"/>
    <hyperlink ref="H310" r:id="rId282" xr:uid="{BD26688E-EDDF-4917-80CD-EDFE0FE3029E}"/>
    <hyperlink ref="H271" r:id="rId283" xr:uid="{1EAEFEF9-FFB2-40B9-B0CF-D3BCB44F7590}"/>
    <hyperlink ref="H395" r:id="rId284" xr:uid="{D6DBD8C8-C2B8-44E2-9E1A-3E105564784E}"/>
    <hyperlink ref="H355" r:id="rId285" xr:uid="{1A4611C4-7137-4DC2-8D80-E2409A2F8B71}"/>
    <hyperlink ref="H43" r:id="rId286" xr:uid="{5CB473AD-9655-42D5-B7E6-B5FCA165D60E}"/>
    <hyperlink ref="H449" r:id="rId287" xr:uid="{8FACD774-A466-42CA-B7E9-6D9576CF5A7E}"/>
    <hyperlink ref="H701" r:id="rId288" xr:uid="{41078C8D-A3EC-4513-8157-BF8B2181BC01}"/>
    <hyperlink ref="H494" r:id="rId289" xr:uid="{89F4A9F2-FC4D-4CA9-87B3-F1F4737E49CF}"/>
    <hyperlink ref="H133" r:id="rId290" xr:uid="{6C0F9B5A-7DD6-48BF-B229-8D299201EB41}"/>
    <hyperlink ref="H9" r:id="rId291" xr:uid="{A1D0AD21-91D2-4838-87F0-A81FF77CB025}"/>
    <hyperlink ref="H48" r:id="rId292" xr:uid="{35F171D0-D2D2-4FF4-945B-5F17875E8DDE}"/>
    <hyperlink ref="H157" r:id="rId293" xr:uid="{838DDBA9-3C85-4A0E-B249-F843618DC30D}"/>
    <hyperlink ref="H333" r:id="rId294" xr:uid="{82449E39-EE8D-47F4-8EA3-91D02843E5B9}"/>
    <hyperlink ref="H750" r:id="rId295" xr:uid="{2FB31E24-30AD-4A6D-BFC4-E8E74957B1E9}"/>
    <hyperlink ref="H581" r:id="rId296" xr:uid="{E81FD581-99C9-4358-954B-9409143775EC}"/>
    <hyperlink ref="H743" r:id="rId297" xr:uid="{F7DAABEB-8C33-4EF9-B167-1EDA03400067}"/>
    <hyperlink ref="H368" r:id="rId298" xr:uid="{934D930A-D1A7-457F-BD57-5E67DE1BBAC9}"/>
    <hyperlink ref="H507" r:id="rId299" xr:uid="{E1770EB7-8EDF-4CF2-978D-CCDF85E13921}"/>
    <hyperlink ref="H513" r:id="rId300" xr:uid="{89A2C677-8FE3-41BF-AEFA-AC550D51FFDF}"/>
    <hyperlink ref="H659" r:id="rId301" xr:uid="{88F9FA91-1BA8-4786-B69C-126ED89C97F9}"/>
    <hyperlink ref="H32" r:id="rId302" xr:uid="{4896F464-C33B-4D1B-93F5-9E3FD04AD734}"/>
    <hyperlink ref="H706" r:id="rId303" display="https://www.poppins.co.jp/" xr:uid="{1374397E-3086-45BF-8062-757987A8425E}"/>
    <hyperlink ref="H524" r:id="rId304" xr:uid="{34697E8B-765C-4CFE-9721-8850DD2D780A}"/>
    <hyperlink ref="H49" r:id="rId305" xr:uid="{C88EB256-F45B-4E48-BD99-5C2A116DFC07}"/>
    <hyperlink ref="H732" r:id="rId306" xr:uid="{2DDE5171-B235-4E01-B25B-AD65E0179ABD}"/>
    <hyperlink ref="H795" r:id="rId307" xr:uid="{0C723633-7FB9-4DF9-9053-E4FCBD9DF5CF}"/>
    <hyperlink ref="H683" r:id="rId308" xr:uid="{FFFCE8C7-0679-4D82-AE36-E699862AE3E9}"/>
    <hyperlink ref="H592" r:id="rId309" xr:uid="{4377B0DB-73E7-46BA-9B7E-EA637CBF90EE}"/>
    <hyperlink ref="H173" r:id="rId310" xr:uid="{03BB6821-A79E-486E-878C-0F0DF475EBA1}"/>
    <hyperlink ref="H347" r:id="rId311" xr:uid="{18B3FCA0-9478-475A-8A36-85696D42F573}"/>
    <hyperlink ref="H30" r:id="rId312" xr:uid="{31142884-B933-41DB-97E0-4DBBE78F9864}"/>
    <hyperlink ref="H237" r:id="rId313" xr:uid="{7F49F084-C161-46D9-BA03-A6D970F57895}"/>
    <hyperlink ref="H390" r:id="rId314" xr:uid="{9120EA68-77AB-41B6-AB3A-ECE61498AADA}"/>
    <hyperlink ref="H275" r:id="rId315" xr:uid="{E3EB63C0-5E39-48BB-AA92-FBCE5A4D284A}"/>
    <hyperlink ref="H338" r:id="rId316" xr:uid="{BED93543-10B2-4C6D-9AFC-0648494BF909}"/>
    <hyperlink ref="H336" r:id="rId317" xr:uid="{6B7C5031-8792-4E9E-BD7D-3494082D3D70}"/>
    <hyperlink ref="I539" r:id="rId318" xr:uid="{BBA6193E-14F9-41BC-B9DF-03273CEF76B8}"/>
    <hyperlink ref="I529" r:id="rId319" xr:uid="{C1584379-070F-47FF-A60A-932BAAEE3E13}"/>
    <hyperlink ref="H383" r:id="rId320" xr:uid="{4C4935A0-84A2-4402-B215-36E534BC0C02}"/>
    <hyperlink ref="H793" r:id="rId321" xr:uid="{32E31606-DA4F-4A52-AE2E-6E89D3BD459A}"/>
    <hyperlink ref="H653" r:id="rId322" xr:uid="{E6DB0733-77C6-4BB9-B3A6-AD6508F1CC19}"/>
    <hyperlink ref="H526" r:id="rId323" xr:uid="{03A4EEFF-6125-43CA-B80F-52DE9046F907}"/>
    <hyperlink ref="H652" r:id="rId324" xr:uid="{39B8CC63-E295-4584-A2FC-408589B4A744}"/>
    <hyperlink ref="H365" r:id="rId325" xr:uid="{844D0963-7E07-4651-B155-7450F35CB12E}"/>
    <hyperlink ref="H733" r:id="rId326" xr:uid="{2424D566-D9E0-4A11-B80D-AF178CB5BC92}"/>
    <hyperlink ref="H451" r:id="rId327" xr:uid="{482EA84F-E0FA-4662-96AC-B9CC61C15995}"/>
    <hyperlink ref="H814" r:id="rId328" xr:uid="{A410321A-4B8F-4FB0-BA3B-743C066B41C2}"/>
    <hyperlink ref="H670" r:id="rId329" xr:uid="{4F170502-1FAB-4C39-8B28-6465FC216BB4}"/>
    <hyperlink ref="H607" r:id="rId330" xr:uid="{3E03099D-4C24-4AC8-92D3-26C5577B2738}"/>
    <hyperlink ref="H689" r:id="rId331" xr:uid="{B0D4DCE9-4232-4406-9788-9A9D3772661F}"/>
    <hyperlink ref="H209" r:id="rId332" xr:uid="{E172EEFF-5987-4AD2-A6D2-55D603EA3EC7}"/>
    <hyperlink ref="H159" r:id="rId333" xr:uid="{17705BE8-813D-41EF-BFA1-5DB1113306C2}"/>
    <hyperlink ref="H503" r:id="rId334" xr:uid="{06994CEB-F63F-4CF8-9B42-4FA36D430050}"/>
    <hyperlink ref="H334" r:id="rId335" xr:uid="{0D1AD419-E263-4562-900F-BDAA7D7CED9B}"/>
    <hyperlink ref="H447" r:id="rId336" xr:uid="{0F4E6623-D964-448F-B4D9-E212216ECAB6}"/>
    <hyperlink ref="H423" r:id="rId337" xr:uid="{CC4A02C2-AA8A-4A8E-95EE-8933292C7312}"/>
    <hyperlink ref="H342" r:id="rId338" xr:uid="{F8A63978-F01D-4FD7-8EEA-7E862F763185}"/>
    <hyperlink ref="H688" r:id="rId339" xr:uid="{014170D6-B9BB-4026-A0EB-4F67208BA571}"/>
    <hyperlink ref="H198" r:id="rId340" xr:uid="{320EF9B1-DF3F-4722-A8B0-16412C394667}"/>
    <hyperlink ref="H379" r:id="rId341" xr:uid="{46D6D822-19AB-443F-BC54-2F913302E0C6}"/>
    <hyperlink ref="H621" r:id="rId342" xr:uid="{078165D9-CB6D-47EC-875A-1034E9D97E38}"/>
    <hyperlink ref="H80" r:id="rId343" xr:uid="{F29BC42D-C6D5-4D6F-BCF5-ED7F6B311EEC}"/>
    <hyperlink ref="H161" r:id="rId344" xr:uid="{C8CC9A5B-2ED9-4487-8682-2560C5AF46E2}"/>
    <hyperlink ref="H817" r:id="rId345" xr:uid="{B5EC6695-EF0B-498E-800F-38E852D2EB6A}"/>
    <hyperlink ref="H300" r:id="rId346" xr:uid="{D72131B9-B7B2-4AD3-9E43-1D36A0944F98}"/>
    <hyperlink ref="H197" r:id="rId347" xr:uid="{35573A71-53E9-4D06-A4DB-9E895C6DC123}"/>
    <hyperlink ref="H374" r:id="rId348" xr:uid="{AD301C1A-C9D9-4581-8BB2-7B23C735F2CB}"/>
    <hyperlink ref="H267" r:id="rId349" xr:uid="{1110C89A-94C6-4670-9CC3-C322F540358E}"/>
    <hyperlink ref="H125" r:id="rId350" xr:uid="{693D5711-B8D6-4D96-BCF1-8D4361C8A1F8}"/>
    <hyperlink ref="H694" r:id="rId351" xr:uid="{AD61FDD5-282B-43D6-81D1-390FA9C23826}"/>
    <hyperlink ref="H720" r:id="rId352" xr:uid="{4234CCEF-7C84-4A17-BFF0-D170498429D0}"/>
    <hyperlink ref="H486" r:id="rId353" xr:uid="{3773C00B-C77F-4B9A-BE4D-770C1D9EC35A}"/>
    <hyperlink ref="H113" r:id="rId354" xr:uid="{77AEC254-1FEE-4612-8B01-4E453FE7F71A}"/>
    <hyperlink ref="H91" r:id="rId355" xr:uid="{9F447243-E0BB-4BB2-A885-BA1C9408D514}"/>
    <hyperlink ref="H439" r:id="rId356" display="https://www-dai-ichi-life.co.jp/" xr:uid="{BA3E9A40-70A3-4365-A0C9-4E810DC57E74}"/>
    <hyperlink ref="H504" r:id="rId357" xr:uid="{05CEF04F-860D-44B3-9013-3B6FA77B5163}"/>
    <hyperlink ref="H580" r:id="rId358" xr:uid="{64E73785-014F-4DCD-BE0E-090AFB11BAA1}"/>
    <hyperlink ref="H255" r:id="rId359" xr:uid="{24FFA0E7-1324-4D1C-8B81-B443D26E5A76}"/>
    <hyperlink ref="H354" r:id="rId360" xr:uid="{BCC47201-9CD5-4D97-AD81-D7C4B736CEE3}"/>
    <hyperlink ref="H254" r:id="rId361" xr:uid="{FBAA873A-0068-438D-AE66-60631541BA51}"/>
    <hyperlink ref="H376" r:id="rId362" xr:uid="{B15C913A-7E9B-4206-A0F0-81E729D12C20}"/>
    <hyperlink ref="H53" r:id="rId363" xr:uid="{81FBB716-01F6-46E5-A34C-FAD830BF472F}"/>
    <hyperlink ref="H633" r:id="rId364" xr:uid="{7A25BAE3-396D-4EF8-BFCA-FF9E254396D0}"/>
    <hyperlink ref="H135" r:id="rId365" xr:uid="{B2AD00C8-BA8F-44A3-8FC6-A99B8239E4EB}"/>
    <hyperlink ref="H767" r:id="rId366" xr:uid="{F133A309-8E77-4BDB-882D-6A44705536E6}"/>
    <hyperlink ref="H313" r:id="rId367" xr:uid="{ABFF1925-A2E8-4720-B770-E1717550BCF5}"/>
    <hyperlink ref="H252" r:id="rId368" xr:uid="{A6A65A2E-20A6-4D84-97F8-89D37CFAE08D}"/>
    <hyperlink ref="H663" r:id="rId369" xr:uid="{1667B3AF-C730-4D1D-9899-9EEB87147223}"/>
    <hyperlink ref="H88" r:id="rId370" xr:uid="{32274916-CFB0-4A05-A320-08F79F17A06B}"/>
    <hyperlink ref="H589" r:id="rId371" xr:uid="{CBE561ED-63B1-4085-80BF-18F4A32CEA66}"/>
    <hyperlink ref="H339" r:id="rId372" xr:uid="{C7F8883E-EC9B-4CD4-916B-4DAAC0E8F934}"/>
    <hyperlink ref="H714" r:id="rId373" xr:uid="{1A4C2DC9-A676-4A68-B65A-631BDCBB0380}"/>
    <hyperlink ref="H111" r:id="rId374" xr:uid="{45935ED7-2AFD-4645-B669-34F0E540CB0D}"/>
    <hyperlink ref="H721" r:id="rId375" xr:uid="{0E5D98B5-EBA0-4D1B-B768-FFD9F10DDBF9}"/>
    <hyperlink ref="H326" r:id="rId376" xr:uid="{D1B0FC88-5B95-4DEB-A73B-58EB9165F265}"/>
    <hyperlink ref="H248" r:id="rId377" xr:uid="{5603356A-97FF-45AC-9ACA-5E54AA5E894F}"/>
    <hyperlink ref="H699" r:id="rId378" xr:uid="{A609F030-EF26-461E-BADE-69A5AE841547}"/>
    <hyperlink ref="H682" r:id="rId379" xr:uid="{2408D28A-656B-4DD2-8134-3083F5BBD857}"/>
    <hyperlink ref="H684" r:id="rId380" xr:uid="{39A68F98-FBA8-4ACB-BEA1-94AAE80D06AD}"/>
    <hyperlink ref="H128" r:id="rId381" xr:uid="{55FE46DE-BB32-4097-B360-D1B1ECA86896}"/>
    <hyperlink ref="H131" r:id="rId382" xr:uid="{6D80F130-152A-4C95-A862-F2A23DCEAEAD}"/>
    <hyperlink ref="H182" r:id="rId383" xr:uid="{F89095E9-14D8-4B8B-82F3-A37CC6C355E7}"/>
    <hyperlink ref="H623" r:id="rId384" xr:uid="{4659741A-F1F3-41C2-B2AB-6FC18B088FF3}"/>
    <hyperlink ref="H500" r:id="rId385" xr:uid="{638C1903-5349-4E16-843C-9D23C85F1EBC}"/>
    <hyperlink ref="H554" r:id="rId386" xr:uid="{32BF8620-2E48-466B-9F87-DA9459F9D663}"/>
    <hyperlink ref="H141" r:id="rId387" xr:uid="{BE1D9B1F-F076-4566-8C33-BDE2215BBBD6}"/>
    <hyperlink ref="H528" r:id="rId388" xr:uid="{6956B976-33AA-42A8-BE07-417F4A2EB163}"/>
    <hyperlink ref="I579" r:id="rId389" xr:uid="{08BC301B-BB35-46D1-8AD9-DF8FD0687F3B}"/>
    <hyperlink ref="H60" r:id="rId390" xr:uid="{4F473EEC-23C7-4F51-8121-ADCEF2F36581}"/>
    <hyperlink ref="I60" r:id="rId391" xr:uid="{48699BF7-2AB2-4E9A-A73A-F2EAFE775F95}"/>
    <hyperlink ref="H437" r:id="rId392" xr:uid="{1F6DD8BE-A1B4-4C07-AB4C-D1B0414DF0AA}"/>
    <hyperlink ref="H591" r:id="rId393" xr:uid="{7BC1A691-03DD-4368-B15D-72B17212A7DE}"/>
    <hyperlink ref="H193" r:id="rId394" xr:uid="{CA85C714-6B95-4019-A09F-4C5E556A04BE}"/>
    <hyperlink ref="H587" r:id="rId395" xr:uid="{A198914C-D326-4266-8B9A-137B69202E00}"/>
    <hyperlink ref="H361" r:id="rId396" xr:uid="{31C8691A-861F-4BFA-8FCB-38C7B125FC30}"/>
    <hyperlink ref="H400" r:id="rId397" xr:uid="{21ECCD24-3454-42A5-9A8E-938911F82447}"/>
    <hyperlink ref="H541" r:id="rId398" xr:uid="{00E22CCB-C6AC-4E47-B606-60F0CBAD4565}"/>
    <hyperlink ref="H164" r:id="rId399" xr:uid="{C5D79DDB-E9B1-4E46-A116-A3FC870AC51F}"/>
    <hyperlink ref="H660" r:id="rId400" xr:uid="{839AACB7-67C9-4577-99A5-3871789582A5}"/>
    <hyperlink ref="H45" r:id="rId401" xr:uid="{700F3CF5-AD3F-4277-AE54-36285649A0A9}"/>
    <hyperlink ref="H696" r:id="rId402" xr:uid="{DC2FAE19-D0B1-4113-9CA5-EC500DE6B73E}"/>
    <hyperlink ref="H785" r:id="rId403" xr:uid="{CC7E07ED-E8F9-4227-9260-55F166D4C68A}"/>
    <hyperlink ref="H204" r:id="rId404" xr:uid="{667496FB-F04E-4006-AE91-23E1F68192A1}"/>
    <hyperlink ref="H26" r:id="rId405" xr:uid="{0BFF7A6E-9C74-4170-A83C-9F127C38179B}"/>
    <hyperlink ref="H184" r:id="rId406" xr:uid="{52BA111F-1B63-47EE-86F6-7E957F60B5EB}"/>
    <hyperlink ref="H717" r:id="rId407" xr:uid="{336354F2-66CB-48C2-B1EF-ADDA2375EC15}"/>
    <hyperlink ref="H403" r:id="rId408" xr:uid="{3BA56353-17AD-422D-818C-4F3A09DA023B}"/>
    <hyperlink ref="H158" r:id="rId409" xr:uid="{3D228755-5FAF-43D2-9F0E-53E7CA2199FB}"/>
    <hyperlink ref="H92" r:id="rId410" xr:uid="{64690EF4-B00C-4A67-866C-2A5A829241A0}"/>
    <hyperlink ref="H752" r:id="rId411" xr:uid="{C2D9E4F1-E935-4A43-A7F8-A4E19E7648D6}"/>
    <hyperlink ref="H372" r:id="rId412" xr:uid="{724C02D4-39FD-4CD6-9492-A008DDD3552E}"/>
    <hyperlink ref="H99" r:id="rId413" xr:uid="{3F538646-5F9D-4D7C-BBC7-A3C54F674B3A}"/>
    <hyperlink ref="H421" r:id="rId414" xr:uid="{5D31AFFC-B0CE-4496-BC3A-0A1299CA0AAD}"/>
    <hyperlink ref="H319" r:id="rId415" xr:uid="{1787F436-99D1-46AC-AF76-2477BF3D1C29}"/>
    <hyperlink ref="H160" r:id="rId416" xr:uid="{2C0FA3C7-4CF6-4FD2-BC2F-EEFE774E252C}"/>
    <hyperlink ref="H736" r:id="rId417" xr:uid="{859424AC-F2DA-49A9-A5C1-6ED573A5CD46}"/>
    <hyperlink ref="H664" r:id="rId418" xr:uid="{2E7FAE41-80AA-4017-9659-3579FBB8809C}"/>
    <hyperlink ref="H611" r:id="rId419" xr:uid="{74D02310-3EE0-4CE0-B6CD-2F46D34FBCF3}"/>
    <hyperlink ref="H557" r:id="rId420" xr:uid="{D29AD8E0-86A7-45A0-A650-75AFBA41CDDC}"/>
    <hyperlink ref="H71" r:id="rId421" xr:uid="{EB24033B-C7A2-4BE0-AC4E-87DBFCF3DAA8}"/>
    <hyperlink ref="H725" r:id="rId422" xr:uid="{F978B9CF-3B3E-4E58-B793-F0A56E2390D6}"/>
    <hyperlink ref="H321" r:id="rId423" xr:uid="{04C1E2C3-10EF-4D41-AF88-5794192A0A93}"/>
    <hyperlink ref="H675" r:id="rId424" xr:uid="{CDDCF3F2-71C4-43E3-B292-E9454DBE1C49}"/>
    <hyperlink ref="H483" r:id="rId425" xr:uid="{6F1664C9-475B-47B0-8A05-43F500174483}"/>
    <hyperlink ref="H327" r:id="rId426" xr:uid="{8D24EFCD-2BD6-4CCB-BABC-E5C6DC1444B1}"/>
    <hyperlink ref="H519" r:id="rId427" xr:uid="{7F3897BA-FA8C-4C29-A3A3-7A832787C792}"/>
    <hyperlink ref="H521" r:id="rId428" xr:uid="{B29ABE59-86A3-4FD3-8C53-B25CC0A523B2}"/>
    <hyperlink ref="H608" r:id="rId429" xr:uid="{1B73107B-7041-42C2-99BE-383B8927A2D1}"/>
    <hyperlink ref="H471" r:id="rId430" xr:uid="{E7D73301-25D0-482D-B3D9-C62835ECE78B}"/>
    <hyperlink ref="H79" r:id="rId431" xr:uid="{7967A2D1-D9CF-468B-95B2-EB0C325EDA4F}"/>
    <hyperlink ref="H661" r:id="rId432" xr:uid="{A8B0C0B9-3CE7-4EF8-A5AF-136C6ADE0033}"/>
    <hyperlink ref="H784" r:id="rId433" xr:uid="{DA2FAEFD-387B-47AC-8FB3-B19A96517EB6}"/>
    <hyperlink ref="H259" r:id="rId434" xr:uid="{8E213930-A4F9-4031-B30C-ABB650224223}"/>
    <hyperlink ref="I79" r:id="rId435" location="4" xr:uid="{6DE8BBC0-D20A-4AF0-AA60-6C19F914F36A}"/>
    <hyperlink ref="I784" r:id="rId436" xr:uid="{BE7316FA-240C-460F-9503-57867E9B2C43}"/>
    <hyperlink ref="H514" r:id="rId437" xr:uid="{322137BB-89F3-4B58-A972-1FEB78DBB994}"/>
    <hyperlink ref="H245" r:id="rId438" xr:uid="{D1B87EB6-1B91-4461-B803-1DE6D593D49E}"/>
    <hyperlink ref="H573" r:id="rId439" xr:uid="{2891698E-243D-4EDC-9760-39933C3E1721}"/>
    <hyperlink ref="H407" r:id="rId440" xr:uid="{E446DEFB-28B8-4AD3-9665-7CAD78ED3B23}"/>
    <hyperlink ref="H428" r:id="rId441" xr:uid="{648B82A4-B157-408D-8537-8B503A42EF47}"/>
    <hyperlink ref="H619" r:id="rId442" xr:uid="{CDF4FDBB-BE36-4C39-8EB6-F47D6D2C379B}"/>
    <hyperlink ref="H309" r:id="rId443" xr:uid="{FBAF0A5E-87E2-4B6A-A81A-B34C5696D3D5}"/>
    <hyperlink ref="H20" r:id="rId444" xr:uid="{37405365-56A4-4A3C-9354-DF3C76BDC5FD}"/>
    <hyperlink ref="H584" r:id="rId445" xr:uid="{277283A3-3B12-4CB6-BD8C-03742C8F0FBC}"/>
    <hyperlink ref="H10" r:id="rId446" xr:uid="{8F02A182-D928-463C-8443-7A67250C41F0}"/>
    <hyperlink ref="H645" r:id="rId447" xr:uid="{02E2E633-9501-43D0-B891-5C04F430BEF1}"/>
    <hyperlink ref="H247" r:id="rId448" xr:uid="{E5681A17-EF2F-47E1-A5EB-E1778A3ABFD8}"/>
    <hyperlink ref="H130" r:id="rId449" xr:uid="{C91F4A7E-7010-4D94-8001-8511B4E29D78}"/>
    <hyperlink ref="H181" r:id="rId450" xr:uid="{544A4656-0CDD-4F10-8725-1C534CB4485A}"/>
    <hyperlink ref="H208" r:id="rId451" xr:uid="{97E8D65F-397C-405A-A01E-3D754199769D}"/>
    <hyperlink ref="H201" r:id="rId452" xr:uid="{6EFEA42D-BE9B-476F-9182-CA8478A7CCFA}"/>
    <hyperlink ref="H595" r:id="rId453" xr:uid="{1BD35EEB-D95F-4DBA-8869-52C38AD3C46E}"/>
    <hyperlink ref="H304" r:id="rId454" xr:uid="{6F3F34EA-9785-4D67-8BF0-A69084A2932B}"/>
    <hyperlink ref="H270" r:id="rId455" xr:uid="{4A4B143A-EDDC-4397-999E-6B600A059FDB}"/>
    <hyperlink ref="H586" r:id="rId456" xr:uid="{B2A76FF1-90DD-4B6D-9992-9E9BF8ED6485}"/>
    <hyperlink ref="H618" r:id="rId457" xr:uid="{A2FA0440-5AC2-4C59-A4CB-104781396999}"/>
    <hyperlink ref="H801" r:id="rId458" xr:uid="{2E32BD60-7235-43BD-9F1B-A3EF14F9106F}"/>
    <hyperlink ref="H775" r:id="rId459" xr:uid="{632B5A52-5E72-46B0-9667-0380B8885842}"/>
    <hyperlink ref="H171" r:id="rId460" xr:uid="{3CFCC86B-D382-4784-9544-B7AD292531D2}"/>
    <hyperlink ref="H177" r:id="rId461" xr:uid="{054D81FC-1605-4DCD-B858-F96E925C8B10}"/>
    <hyperlink ref="H791" r:id="rId462" xr:uid="{EE51B752-D3C5-4B5D-AC03-F44CF7FA09F8}"/>
    <hyperlink ref="H470" r:id="rId463" xr:uid="{41B5D47F-52CF-4A1E-918D-31BCC940EB12}"/>
    <hyperlink ref="H769" r:id="rId464" xr:uid="{85772CF6-9DEB-4BFE-B525-A49912EA77A0}"/>
    <hyperlink ref="H635" r:id="rId465" display="http://penseur.co.jp" xr:uid="{8562128A-2B7A-4360-8FC0-2683BD773194}"/>
    <hyperlink ref="H317" r:id="rId466" xr:uid="{0409D1E5-AF2A-44A9-A15F-771072D66052}"/>
    <hyperlink ref="H763" r:id="rId467" xr:uid="{372F1BC8-C6DC-4EF7-926F-03AA780DB053}"/>
    <hyperlink ref="H287" r:id="rId468" xr:uid="{0BEAA312-E69E-4BB8-8C60-D6C5AB90047E}"/>
    <hyperlink ref="H804" r:id="rId469" xr:uid="{ABB39949-DD85-4F6B-AFA3-C631148B369D}"/>
    <hyperlink ref="H499" r:id="rId470" xr:uid="{165C5790-16E9-4D52-87CB-0EC349FE83D1}"/>
    <hyperlink ref="H789" r:id="rId471" xr:uid="{CCC11D01-DBDF-4E80-9F9D-6571FD062C28}"/>
    <hyperlink ref="H14" r:id="rId472" xr:uid="{A160DD4B-3CCF-4107-98E6-4BF97A451583}"/>
    <hyperlink ref="H687" r:id="rId473" xr:uid="{2584CB1A-E762-4F32-8DC0-EB81021E8861}"/>
    <hyperlink ref="I305" r:id="rId474" xr:uid="{6404E0B4-61EF-40AC-BC74-D2F58706709D}"/>
    <hyperlink ref="I788" r:id="rId475" xr:uid="{9E3ACBFA-DF4F-4BF0-8F12-398283D74C19}"/>
    <hyperlink ref="I424" r:id="rId476" xr:uid="{228AD074-8165-43C5-8150-097DF6CAC7C5}"/>
    <hyperlink ref="I254" r:id="rId477" xr:uid="{6CC44839-6F5E-4C8A-807C-B99F528655DD}"/>
    <hyperlink ref="I313" r:id="rId478" xr:uid="{F1E74D22-4FF2-4FCE-A052-E2F821B658D4}"/>
    <hyperlink ref="I699" r:id="rId479" location="disclosure" xr:uid="{F5190DEF-154C-4FE0-AABA-3A7E633AF300}"/>
    <hyperlink ref="I259" r:id="rId480" xr:uid="{409B6AC1-04D6-4CA0-A3CD-0F3E529B250C}"/>
    <hyperlink ref="H206" r:id="rId481" xr:uid="{6308E77C-F442-4689-A2B6-49AB06D1297A}"/>
    <hyperlink ref="H781" r:id="rId482" xr:uid="{D2AE1CEB-619B-4B39-AA29-35674ECC2D3D}"/>
    <hyperlink ref="H556" r:id="rId483" xr:uid="{66F76671-DF7F-4D39-9408-74CD95B96C25}"/>
    <hyperlink ref="H385" r:id="rId484" xr:uid="{562C6869-2B33-4F77-BAA5-4FC6BBAEB7B9}"/>
    <hyperlink ref="H496" r:id="rId485" xr:uid="{BB26DC2C-1E15-4E31-8950-A477E6E45907}"/>
    <hyperlink ref="H388" r:id="rId486" xr:uid="{358799A1-1BAB-4855-AA86-01F2BE9AAFB0}"/>
    <hyperlink ref="H489" r:id="rId487" display="https://www.diana.co.jp" xr:uid="{57CE8B2D-765E-48DF-A24B-E310ACF71DA7}"/>
    <hyperlink ref="I399" r:id="rId488" xr:uid="{123DB505-F12C-439F-8A69-4B3E4AC4C164}"/>
    <hyperlink ref="H425" r:id="rId489" xr:uid="{73862DC4-700B-4455-910E-07C7C1BC81F0}"/>
    <hyperlink ref="H261" r:id="rId490" xr:uid="{7AB4B4FA-FEC9-4E81-8343-B5D3F461E5C2}"/>
    <hyperlink ref="H196" r:id="rId491" xr:uid="{8A8D5403-F738-49CF-9B12-3EA72639AC04}"/>
    <hyperlink ref="H777" r:id="rId492" xr:uid="{E92CCE3C-F4CA-424F-B101-8ABD171B459C}"/>
    <hyperlink ref="H83" r:id="rId493" xr:uid="{16B9FBC1-7AF8-40E8-9968-1E5F9E095303}"/>
    <hyperlink ref="H265" r:id="rId494" xr:uid="{4015EB1D-6DAD-417F-9E0F-5674A54FC92E}"/>
    <hyperlink ref="H786" r:id="rId495" xr:uid="{3966614C-B1E1-4B89-AC10-4422E006A886}"/>
    <hyperlink ref="H169" r:id="rId496" xr:uid="{EC22FA24-3C31-416C-88D2-167466189E60}"/>
    <hyperlink ref="H190" r:id="rId497" xr:uid="{BF4C5FA7-10F2-4F4E-9C61-824A87312A67}"/>
    <hyperlink ref="H235" r:id="rId498" xr:uid="{FCC75E56-EA88-4DDA-9ECD-3816EC7EFCD0}"/>
    <hyperlink ref="I376" r:id="rId499" xr:uid="{15A85678-3B69-4C79-8B02-916F278EF2E7}"/>
    <hyperlink ref="I196" r:id="rId500" xr:uid="{7647180A-7A56-4989-8E19-82B4FFD675BD}"/>
    <hyperlink ref="H465" r:id="rId501" xr:uid="{75532CD6-D57F-4930-A253-90A19AF2035F}"/>
    <hyperlink ref="H658" r:id="rId502" xr:uid="{17A9D296-FA49-4445-A7F4-D592DCA27A33}"/>
    <hyperlink ref="H298" r:id="rId503" xr:uid="{497B1587-7E5B-4763-A1C6-3ED8D6F25901}"/>
    <hyperlink ref="I404" r:id="rId504" xr:uid="{155B6EFA-46BE-4334-B97E-ED7F2CF8EB72}"/>
    <hyperlink ref="H606" r:id="rId505" xr:uid="{C3417741-BC72-4A77-9B40-0202A64C4536}"/>
    <hyperlink ref="H168" r:id="rId506" xr:uid="{4BA324C0-FF51-4F22-8BA9-8EC88A787A28}"/>
    <hyperlink ref="H187" r:id="rId507" xr:uid="{44C09CBC-9F5D-493C-8943-D7B862595F77}"/>
    <hyperlink ref="H539" r:id="rId508" xr:uid="{DA96AD67-899C-4485-B8B4-B0F546B6BBD9}"/>
    <hyperlink ref="H305" r:id="rId509" xr:uid="{36AAD09C-B181-45DC-8297-3D3891B6F8CB}"/>
    <hyperlink ref="H216" r:id="rId510" xr:uid="{D764D9D8-52C1-472D-B223-015597EA5BAA}"/>
    <hyperlink ref="H548" r:id="rId511" xr:uid="{2AAF5450-69B8-462C-9ADB-6AE4D5E2A52C}"/>
    <hyperlink ref="H702" r:id="rId512" xr:uid="{7686C572-30DE-408C-993E-A82AD199E9F8}"/>
    <hyperlink ref="H546" r:id="rId513" xr:uid="{89BA4B15-126A-4D88-9AB3-1EB9B3571580}"/>
    <hyperlink ref="H783" r:id="rId514" xr:uid="{252A60A2-A1F5-46F0-B6E4-7C07777E94B8}"/>
    <hyperlink ref="H94" r:id="rId515" xr:uid="{58F30344-D1A0-4474-88FB-F1E95FA7E311}"/>
    <hyperlink ref="H753" r:id="rId516" xr:uid="{9DAB4E49-9954-41DC-A7BB-BC03A116F427}"/>
    <hyperlink ref="H291" r:id="rId517" xr:uid="{5C4B4362-9006-4D99-9B79-E5EF86605529}"/>
    <hyperlink ref="H809" r:id="rId518" xr:uid="{DC6D9CFE-E778-4503-B050-F5DAA559BC95}"/>
    <hyperlink ref="H205" r:id="rId519" xr:uid="{2E4A9554-5FA8-4AB8-9B41-9840F18F5587}"/>
    <hyperlink ref="H325" r:id="rId520" xr:uid="{860088CA-4098-46C1-8885-9262FC88194C}"/>
    <hyperlink ref="I215" r:id="rId521" xr:uid="{88F5EB7E-00FC-49C6-B977-E666136C94A5}"/>
    <hyperlink ref="H100" r:id="rId522" xr:uid="{9074BE1D-90DB-4D2C-9231-F1D4A48E15A2}"/>
    <hyperlink ref="H269" r:id="rId523" xr:uid="{401FA342-A8AE-4602-94EB-F0FFBFF32C85}"/>
    <hyperlink ref="H569" r:id="rId524" xr:uid="{71588751-DCD9-4A30-BFC5-F3077EFCDBF7}"/>
    <hyperlink ref="H794" r:id="rId525" xr:uid="{8285C464-3B48-415F-A209-F48449A42C95}"/>
    <hyperlink ref="H568" r:id="rId526" xr:uid="{866DBA4D-7851-4640-BE1D-7C9E5FDB02F1}"/>
    <hyperlink ref="H571" r:id="rId527" xr:uid="{4DC23585-15D0-4D4D-8982-96AA95ACD436}"/>
    <hyperlink ref="H480" r:id="rId528" xr:uid="{E5D3B7B0-BBE7-496A-8FD5-1C4594DB2E13}"/>
    <hyperlink ref="H679" r:id="rId529" xr:uid="{82396E53-5D6E-4521-A12F-31D90949FEAB}"/>
    <hyperlink ref="H50" r:id="rId530" xr:uid="{A21EF18B-DCBF-4B04-88B0-C3D26C2EEF96}"/>
    <hyperlink ref="H105" r:id="rId531" xr:uid="{0A9EE909-4404-4B10-81AA-27EF7F7749B5}"/>
    <hyperlink ref="I105" r:id="rId532" xr:uid="{01A6EDEC-F0BC-451B-8400-52D14D5216C3}"/>
    <hyperlink ref="H54" r:id="rId533" xr:uid="{2AE1C52F-E5A3-4C7E-96C5-198E49245777}"/>
    <hyperlink ref="H505" r:id="rId534" xr:uid="{A1D01281-C867-4167-AC02-79F8485ABF0C}"/>
    <hyperlink ref="H582" r:id="rId535" xr:uid="{6F831188-266D-4CD3-A411-CCC0703CE7BA}"/>
    <hyperlink ref="H744" r:id="rId536" xr:uid="{1A18D16E-90E6-4F97-A9D6-F38AC68AB801}"/>
    <hyperlink ref="H676" r:id="rId537" xr:uid="{10973F61-1A10-4497-9C59-490C9CA54157}"/>
    <hyperlink ref="H87" r:id="rId538" xr:uid="{484477FB-92E7-44CB-A5A8-67AD57859607}"/>
    <hyperlink ref="H452" r:id="rId539" xr:uid="{9A784E4B-336A-422D-8464-C929EDC52E84}"/>
    <hyperlink ref="H547" r:id="rId540" xr:uid="{96616642-B844-40EB-8C8A-B10CB17681D3}"/>
    <hyperlink ref="H639" r:id="rId541" xr:uid="{D360F6E5-4576-48A6-9083-8D6055B5882A}"/>
    <hyperlink ref="H289" r:id="rId542" xr:uid="{307BAB88-3A80-45CA-BF16-0CAE8C8241BC}"/>
    <hyperlink ref="H232" r:id="rId543" xr:uid="{7F505B2C-6936-4E7D-93AC-8B3C4D8051EC}"/>
    <hyperlink ref="H21" r:id="rId544" xr:uid="{71660A72-EB91-4068-B377-20BFFF0E5D9F}"/>
    <hyperlink ref="H360" r:id="rId545" xr:uid="{FB63A2DD-385E-4D78-9A9F-AAEE581C32BC}"/>
    <hyperlink ref="H147" r:id="rId546" xr:uid="{B9CCF0F8-4CB1-4438-941A-B51CD7F61349}"/>
    <hyperlink ref="H765" r:id="rId547" xr:uid="{4B12D0F8-5737-4F1A-AC1B-58A73DBA6CCD}"/>
    <hyperlink ref="I25" r:id="rId548" xr:uid="{8C6F0167-F167-4432-83C4-C3268E42CAFB}"/>
    <hyperlink ref="H25" r:id="rId549" xr:uid="{19B63F9F-525D-407D-A36E-B2349552F4E2}"/>
    <hyperlink ref="H495" r:id="rId550" xr:uid="{218D04C3-B750-4B94-974F-62022A950FCB}"/>
    <hyperlink ref="H691" r:id="rId551" xr:uid="{E455151F-402F-43C9-8E9D-DE5BAFF7374D}"/>
    <hyperlink ref="H145" r:id="rId552" xr:uid="{E35101A9-1FFB-437A-A63E-4FE924921302}"/>
    <hyperlink ref="H723" r:id="rId553" xr:uid="{214D3620-63B4-47EA-9E80-600D6235290F}"/>
    <hyperlink ref="H727" r:id="rId554" xr:uid="{D04417DB-545C-4A6E-9D6D-B6F5B4953428}"/>
    <hyperlink ref="H498" r:id="rId555" xr:uid="{5D5C62C4-CB91-4361-9D8E-F623B2924E94}"/>
    <hyperlink ref="H628" r:id="rId556" xr:uid="{A87CF39A-0268-44F6-9D3B-6823181E01BD}"/>
    <hyperlink ref="H598" r:id="rId557" xr:uid="{51BB8563-A500-4232-953D-8B5901CCC2A6}"/>
    <hyperlink ref="H751" r:id="rId558" xr:uid="{69A413BE-F484-46CB-B125-6A888B580AE1}"/>
    <hyperlink ref="H525" r:id="rId559" xr:uid="{58814FA5-87B5-41C2-BEA4-90628FC0DB77}"/>
    <hyperlink ref="H223" r:id="rId560" xr:uid="{6063F27C-A2A4-406B-8AE5-CF350F25E276}"/>
    <hyperlink ref="H387" r:id="rId561" xr:uid="{3D4150A5-6BC5-409D-ACA4-A1330BD6D8CD}"/>
    <hyperlink ref="H33" r:id="rId562" xr:uid="{45DD7A8E-19CD-4375-B49F-ED8E760F0437}"/>
    <hyperlink ref="H497" r:id="rId563" xr:uid="{5600E03B-39B9-4231-8B49-4B1786686D6A}"/>
    <hyperlink ref="H344" r:id="rId564" xr:uid="{0B6F1909-0583-4BA2-B24A-6549E4C42DB8}"/>
    <hyperlink ref="H110" r:id="rId565" xr:uid="{E08FB8AD-CAA2-4286-AD13-A787377DFDDD}"/>
    <hyperlink ref="H122" r:id="rId566" xr:uid="{4961934E-8B16-43A5-9296-B4C9F677C3FB}"/>
    <hyperlink ref="H335" r:id="rId567" xr:uid="{CE38BE69-1817-43D1-A329-B0C19146ACFE}"/>
    <hyperlink ref="H95" r:id="rId568" xr:uid="{113B254A-C6BB-47B3-8DA7-AD46CFA8C0E0}"/>
    <hyperlink ref="H435" r:id="rId569" xr:uid="{CD8931DF-E7C7-4785-A9F2-84A26139224F}"/>
    <hyperlink ref="I435" r:id="rId570" xr:uid="{1412E79D-DD79-4E04-827C-7DDA8E1F721E}"/>
    <hyperlink ref="H712" r:id="rId571" xr:uid="{B07DABEE-E870-4B07-8944-ECA521D1AAEA}"/>
    <hyperlink ref="H445" r:id="rId572" xr:uid="{62F51C0F-64B7-43B5-80EB-6AC0A0CD5984}"/>
    <hyperlink ref="I439" r:id="rId573" xr:uid="{A89E0ACB-A188-4ACA-9837-DCA281FFCADC}"/>
    <hyperlink ref="H69" r:id="rId574" xr:uid="{AA0E818B-DA42-4B45-BF5A-2F46948F2DF1}"/>
    <hyperlink ref="I805" r:id="rId575" xr:uid="{A7270559-C9FD-43AF-8061-8DD4A7B3973A}"/>
    <hyperlink ref="H474" r:id="rId576" xr:uid="{4ACCED07-584F-4931-9293-95598468BC3A}"/>
    <hyperlink ref="I585" r:id="rId577" xr:uid="{B92A11A7-A031-498D-BF07-CAE8FBB5A046}"/>
    <hyperlink ref="I352" r:id="rId578" xr:uid="{564C504C-0933-41EC-B06D-B983DCF6EE23}"/>
    <hyperlink ref="H352" r:id="rId579" xr:uid="{503EC4CD-0860-469F-8AF3-68BBE50782C2}"/>
    <hyperlink ref="H165" r:id="rId580" xr:uid="{9EA64A48-2E7E-45DF-B980-2D13C6A99431}"/>
    <hyperlink ref="I165" r:id="rId581" xr:uid="{AB5A1AA1-FD1D-4DF3-B6F4-E12CC086D928}"/>
    <hyperlink ref="I133" r:id="rId582" xr:uid="{218C3022-2429-4D98-A31D-A326D9B682B1}"/>
    <hyperlink ref="H394" r:id="rId583" xr:uid="{5A2E247C-5959-43B6-B9C2-A610B1A84503}"/>
    <hyperlink ref="I394" r:id="rId584" xr:uid="{2B00B62B-6DB9-4C85-8D5F-9B30DF7CCF91}"/>
    <hyperlink ref="H375" r:id="rId585" xr:uid="{11FC95E8-563D-4DF5-A38C-C80B49CCABFE}"/>
    <hyperlink ref="H565" r:id="rId586" xr:uid="{19871B73-28B9-42F8-B6CD-D9368151E411}"/>
    <hyperlink ref="I565" r:id="rId587" xr:uid="{6A218F32-45DE-42AD-9F2A-26236B9B56FA}"/>
    <hyperlink ref="H566" r:id="rId588" xr:uid="{409D2E2F-C309-4499-9EB3-9597F7D312FC}"/>
    <hyperlink ref="H567" r:id="rId589" xr:uid="{CBFD6658-B8FD-42AC-8EED-0998B95B1710}"/>
    <hyperlink ref="I566" r:id="rId590" xr:uid="{46D6E80C-BAF6-49E6-8470-7F0D73EAEE0E}"/>
    <hyperlink ref="I567" r:id="rId591" xr:uid="{6488E33B-1CF8-4413-82A4-A8CC8DC520B5}"/>
    <hyperlink ref="I385" r:id="rId592" xr:uid="{2A5EC7D1-5B4A-4462-B5D2-A5420AB61FFA}"/>
    <hyperlink ref="H411" r:id="rId593" xr:uid="{6A6FE8AA-240E-4AAD-A86A-F8BF61CA6D10}"/>
    <hyperlink ref="H35" r:id="rId594" xr:uid="{56495B48-0BC6-446C-B230-A67D58E531D0}"/>
    <hyperlink ref="H119" r:id="rId595" xr:uid="{4F83EBEA-6D48-45FC-BEFF-32BB62056632}"/>
    <hyperlink ref="H284" r:id="rId596" xr:uid="{89B28A93-C5EC-4970-9B77-640FADB396D2}"/>
    <hyperlink ref="H331" r:id="rId597" xr:uid="{92A07580-0BAB-4387-AF50-EA484CAB8A6F}"/>
    <hyperlink ref="H453" r:id="rId598" xr:uid="{5388A249-C454-4484-9C86-929FA4D45309}"/>
    <hyperlink ref="H459" r:id="rId599" xr:uid="{E27232B4-5DB4-4051-AB9D-542E2939258A}"/>
    <hyperlink ref="H534" r:id="rId600" xr:uid="{B79FC20F-063C-4B43-95B8-F0F51F1CDBBB}"/>
    <hyperlink ref="H490" r:id="rId601" xr:uid="{747825C8-8936-4D45-99EA-A6EB97FD9EDB}"/>
    <hyperlink ref="I490" r:id="rId602" xr:uid="{A96586A6-9048-4FA0-ABD5-12EC6B2FA068}"/>
    <hyperlink ref="H647" r:id="rId603" xr:uid="{A555EF34-A645-4E5D-AD9F-8B33C754D0D1}"/>
    <hyperlink ref="H738" r:id="rId604" xr:uid="{03D6409E-16D2-41A2-9AA8-4B1C73BA8267}"/>
    <hyperlink ref="H172" r:id="rId605" xr:uid="{A400EE04-A593-4B62-B699-08B873FB28CF}"/>
    <hyperlink ref="H176" r:id="rId606" xr:uid="{B45BF29B-A845-428E-BD23-6DC661295015}"/>
    <hyperlink ref="H391" r:id="rId607" xr:uid="{B9E06E8B-2A46-4375-A8F7-10F267A763F9}"/>
    <hyperlink ref="H433" r:id="rId608" xr:uid="{9B3FB26B-1698-4C80-AB1E-82458D254797}"/>
    <hyperlink ref="H61" r:id="rId609" xr:uid="{852DA5DB-8256-447A-A696-917A584E04E7}"/>
    <hyperlink ref="H610" r:id="rId610" xr:uid="{FED83F3E-033C-42C8-9289-F446D12B8CC4}"/>
    <hyperlink ref="H179" r:id="rId611" xr:uid="{B3C44693-C9F1-4A47-A11F-E36C11CBB429}"/>
    <hyperlink ref="I179" r:id="rId612" xr:uid="{DC888193-4E03-4A83-9986-00E54E720A08}"/>
    <hyperlink ref="I610" r:id="rId613" xr:uid="{3A412AF3-0F79-480D-A4D8-264D7663FEB4}"/>
    <hyperlink ref="H227" r:id="rId614" xr:uid="{BD0A8AC9-AD45-4E4B-9A7A-083EB863FB8B}"/>
    <hyperlink ref="H346" r:id="rId615" xr:uid="{DF5B7726-5729-4C57-9346-842E6700A3EB}"/>
    <hyperlink ref="I346" r:id="rId616" xr:uid="{51832D57-875A-49C8-9A78-3D05B16C3E29}"/>
    <hyperlink ref="H436" r:id="rId617" xr:uid="{100A7880-39C8-485E-A41E-2E233F774758}"/>
    <hyperlink ref="H138" r:id="rId618" xr:uid="{29296DA3-5047-484B-B216-B417FC7FF098}"/>
    <hyperlink ref="I138" r:id="rId619" xr:uid="{23E81661-0C8F-4BCE-8FBD-45FAA423CB6A}"/>
    <hyperlink ref="H226" r:id="rId620" xr:uid="{161A907B-03E5-48CC-A084-995ED5723255}"/>
    <hyperlink ref="H55" r:id="rId621" xr:uid="{672E4CF0-A093-43DE-BD7F-49FAB029024B}"/>
    <hyperlink ref="H446" r:id="rId622" xr:uid="{2A65ADF0-8B95-4790-9275-E95F513489E6}"/>
    <hyperlink ref="H76" r:id="rId623" xr:uid="{CFB9FE27-A652-4E2E-BB1F-D923E6A13F0D}"/>
    <hyperlink ref="H468" r:id="rId624" xr:uid="{15102312-27B5-44F6-A790-C2972264E44B}"/>
    <hyperlink ref="H657" r:id="rId625" xr:uid="{BF96CA31-BB53-4E55-8F12-51C4A5192E00}"/>
    <hyperlink ref="H366" r:id="rId626" xr:uid="{AFA477FD-8213-472E-A001-4C5F7B845927}"/>
    <hyperlink ref="H151" r:id="rId627" xr:uid="{DB1045DA-7B0E-46A7-AA8F-33DCC5F2FF43}"/>
    <hyperlink ref="H297" r:id="rId628" xr:uid="{0CF8211B-CAA0-4736-8D93-A62D31F040BB}"/>
    <hyperlink ref="H62" r:id="rId629" xr:uid="{5FF443C3-6A27-4110-B2B2-DAA6FE314A9B}"/>
    <hyperlink ref="I62" r:id="rId630" xr:uid="{82188EE4-9E37-4D93-AFF7-1F826A33331C}"/>
    <hyperlink ref="H672" r:id="rId631" xr:uid="{1474E28C-0385-411A-9714-722D6D828101}"/>
    <hyperlink ref="H279" r:id="rId632" xr:uid="{6C6293F2-92BA-4660-A367-7F7C274C4666}"/>
    <hyperlink ref="I279" r:id="rId633" xr:uid="{19E2CEA2-BEFF-4320-961C-0BF1169E25DC}"/>
    <hyperlink ref="H322" r:id="rId634" xr:uid="{BF41CFE2-2766-4E82-A731-8548A83D2CFB}"/>
    <hyperlink ref="H163" r:id="rId635" xr:uid="{CECA213B-6161-46C6-BDA6-97A6FE954623}"/>
    <hyperlink ref="I163" r:id="rId636" xr:uid="{790088A7-58B0-4D94-8F27-68B86A3FF2DF}"/>
    <hyperlink ref="I50" r:id="rId637" xr:uid="{6CBE01DD-1D7B-4551-8A79-23BE46362334}"/>
    <hyperlink ref="H384" r:id="rId638" xr:uid="{187BF6B5-8D2F-40B1-BFDF-2E20D50240B1}"/>
    <hyperlink ref="I384" r:id="rId639" xr:uid="{08136661-11C8-4F0C-BBDB-32372030B340}"/>
    <hyperlink ref="H381" r:id="rId640" xr:uid="{74CD0A36-3C6B-4B8B-B682-7D02416AA38B}"/>
    <hyperlink ref="H651" r:id="rId641" xr:uid="{85B8286B-8CE2-4C68-97F9-41322483A2BD}"/>
    <hyperlink ref="H531" r:id="rId642" xr:uid="{0AC1717C-EDC0-4CAE-967D-DFD5CAB8BA58}"/>
    <hyperlink ref="I531" r:id="rId643" location="support" xr:uid="{5818C9B6-C264-4C62-822C-0CA87410341E}"/>
    <hyperlink ref="I73" r:id="rId644" xr:uid="{8CC123D9-F258-4C35-9EB8-5B8F7B685343}"/>
    <hyperlink ref="H303" r:id="rId645" xr:uid="{450666A5-2208-4324-9197-50EE78463C46}"/>
    <hyperlink ref="H722" r:id="rId646" xr:uid="{46884177-E1FF-4A27-80A1-19C02424D1D8}"/>
    <hyperlink ref="H42" r:id="rId647" xr:uid="{E2DF50E9-A7C6-493B-B849-A1CCBC9DB8A2}"/>
    <hyperlink ref="I753" r:id="rId648" xr:uid="{39FD184A-BDBA-4D39-B67C-2718FFE6341E}"/>
    <hyperlink ref="H290" r:id="rId649" xr:uid="{2FEDE052-793D-42C1-9F0D-FD4510D61CAF}"/>
    <hyperlink ref="I290" r:id="rId650" xr:uid="{54BAC8D9-AEBB-48A9-A970-6965BB9CE623}"/>
    <hyperlink ref="H512" r:id="rId651" xr:uid="{74AB1B87-F9C1-4FD4-B1C9-1E41EBFD01BF}"/>
    <hyperlink ref="H340" r:id="rId652" xr:uid="{38B0E04A-59E9-4828-BFDC-B2B6A8B3B49F}"/>
    <hyperlink ref="I340" r:id="rId653" xr:uid="{E7097B3A-9FD1-4DA0-98AD-8C050895BC89}"/>
    <hyperlink ref="H629" r:id="rId654" xr:uid="{718BF9AE-7C83-48F5-9000-FC8ABF8620A5}"/>
    <hyperlink ref="H115" r:id="rId655" xr:uid="{96503EAC-F104-4C97-A7E7-58516477F139}"/>
    <hyperlink ref="I115" r:id="rId656" xr:uid="{3FCF55D3-8AEF-45CE-9778-31935E1147DD}"/>
    <hyperlink ref="H479" r:id="rId657" xr:uid="{4B57D468-969B-4208-844D-38808D5443E0}"/>
    <hyperlink ref="H559" r:id="rId658" xr:uid="{3E7542E4-F709-4CB4-9D91-AC380B64EAF8}"/>
    <hyperlink ref="H34" r:id="rId659" xr:uid="{2123A896-EC59-462A-9B38-859B58058CDC}"/>
    <hyperlink ref="H228" r:id="rId660" xr:uid="{F756735F-EFB9-4730-88CA-AE7B1C7DD466}"/>
    <hyperlink ref="H412" r:id="rId661" xr:uid="{411213EF-66F4-4287-A87C-509452F7D5F3}"/>
    <hyperlink ref="H636" r:id="rId662" xr:uid="{7ACDCD08-3D59-45E4-950A-4D0FB17741A8}"/>
    <hyperlink ref="I636" r:id="rId663" xr:uid="{F0810F62-2891-4116-934D-35F4E97592E4}"/>
    <hyperlink ref="H373" r:id="rId664" xr:uid="{F741F7DC-188C-4857-A4A6-6DDEC7AC1760}"/>
    <hyperlink ref="H668" r:id="rId665" xr:uid="{F53CDC64-18A0-4AAA-856F-0C0DBEB0B292}"/>
    <hyperlink ref="H114" r:id="rId666" xr:uid="{94C45D29-3C16-4685-BB4F-46D42886ED54}"/>
    <hyperlink ref="H24" r:id="rId667" xr:uid="{CA3FF438-6E18-4D12-9F9D-58395CD27F70}"/>
    <hyperlink ref="H613" r:id="rId668" xr:uid="{CEBDE572-2835-4C5E-A104-99F386C8B3E1}"/>
    <hyperlink ref="H288" r:id="rId669" xr:uid="{B8A0B100-F505-4EF8-BEB8-09DE6B835138}"/>
    <hyperlink ref="H444" r:id="rId670" xr:uid="{43C35D25-6255-4F86-84D7-112FEBD1AFF8}"/>
    <hyperlink ref="I799" r:id="rId671" xr:uid="{6652839B-A305-44A1-98B6-13333C77E1F5}"/>
    <hyperlink ref="I494" r:id="rId672" xr:uid="{0F35478D-B671-4D69-9E31-79FF696253EA}"/>
    <hyperlink ref="H56" r:id="rId673" xr:uid="{0931F2F4-0225-4C7B-BBC7-369372FFD394}"/>
    <hyperlink ref="H59" r:id="rId674" xr:uid="{2FF81CA8-F806-4226-B09F-413B50DDFD34}"/>
    <hyperlink ref="H792" r:id="rId675" xr:uid="{7EC5B25C-059F-40E5-986B-C3A8EEBCBA26}"/>
    <hyperlink ref="H4" r:id="rId676" xr:uid="{A49D005F-2DE4-44E2-BA72-6D110CED5128}"/>
    <hyperlink ref="H710" r:id="rId677" xr:uid="{63D15E6E-B56E-4A0D-BF2E-1BCAA54E505A}"/>
    <hyperlink ref="H278" r:id="rId678" xr:uid="{577A6473-4096-4188-BA38-355A300CE626}"/>
    <hyperlink ref="H243" r:id="rId679" xr:uid="{B1C05B7A-214F-4C38-9BEC-F39D159811C7}"/>
    <hyperlink ref="I243" r:id="rId680" xr:uid="{4048F062-56E3-42CC-97CC-513BEC647563}"/>
    <hyperlink ref="H312" r:id="rId681" xr:uid="{C20C1907-50AC-435E-BDAB-4F1067CBF55E}"/>
    <hyperlink ref="H238" r:id="rId682" xr:uid="{EEF5324C-91C7-4E59-9B49-4BA1587F9C01}"/>
    <hyperlink ref="H575" r:id="rId683" xr:uid="{FF47DB75-43BC-4C08-8CC6-F95A5BD99194}"/>
    <hyperlink ref="H776" r:id="rId684" xr:uid="{9AA78DC3-1BE7-47D2-9581-F057C730F37E}"/>
    <hyperlink ref="H199" r:id="rId685" xr:uid="{80D3DA9C-0466-484E-9DB7-E981070692DD}"/>
    <hyperlink ref="H397" r:id="rId686" xr:uid="{BA811653-9616-4760-BD3C-1208200A13FE}"/>
    <hyperlink ref="I517" r:id="rId687" xr:uid="{32754CEA-D6F0-4598-8BC5-E20A9928B58D}"/>
    <hyperlink ref="H156" r:id="rId688" xr:uid="{60DADBEE-AB56-49CF-8BDA-1F3C59179A53}"/>
    <hyperlink ref="H257" r:id="rId689" xr:uid="{33785DD2-310F-4FAD-9B8D-99F3BF143940}"/>
    <hyperlink ref="I723" r:id="rId690" xr:uid="{9C7EACF4-DC18-4C1C-B6DA-4CD9565C9920}"/>
    <hyperlink ref="H802" r:id="rId691" xr:uid="{2024C8FD-9543-4108-8AC0-2983BF81E108}"/>
    <hyperlink ref="H716" r:id="rId692" xr:uid="{A557CBAD-1E6D-4FA9-9325-B819D008F43E}"/>
    <hyperlink ref="I739" r:id="rId693" xr:uid="{A7611A94-0599-4D69-AA0F-F71752F74DD8}"/>
    <hyperlink ref="I116" r:id="rId694" xr:uid="{0E6930AC-B279-4A3B-82F4-ADF5269F57B1}"/>
    <hyperlink ref="H739" r:id="rId695" xr:uid="{70D827FE-661D-42CF-A5A7-1CADE15BB900}"/>
    <hyperlink ref="H116" r:id="rId696" xr:uid="{191A3540-94E9-44A7-85D0-76746C3ADEA4}"/>
    <hyperlink ref="H686" r:id="rId697" xr:uid="{2F9FE829-FD23-437C-B1D7-C33B5B4217E2}"/>
    <hyperlink ref="H803" r:id="rId698" xr:uid="{08C2050F-126C-46D4-8484-B64F99FA6637}"/>
    <hyperlink ref="H155" r:id="rId699" xr:uid="{8D214A96-9FA4-4786-AD67-070CE7CDB97F}"/>
    <hyperlink ref="H44" r:id="rId700" xr:uid="{86171418-492F-4DDE-ABF2-E096E4978CCE}"/>
    <hyperlink ref="H681" r:id="rId701" xr:uid="{A038E46E-0BFB-4C09-94E9-E7611AB219E7}"/>
    <hyperlink ref="H747" r:id="rId702" xr:uid="{5E6792BE-B337-4EE9-BCE8-C4575AF2993E}"/>
    <hyperlink ref="I747" r:id="rId703" xr:uid="{CDBEDFB5-5681-4978-AA29-BB5E91932F92}"/>
    <hyperlink ref="H370" r:id="rId704" xr:uid="{D892CD88-8668-4F92-A5E5-F767289CACD6}"/>
    <hyperlink ref="H320" r:id="rId705" xr:uid="{553B9B85-E5F0-4E53-9F05-069327F61C0F}"/>
    <hyperlink ref="H262" r:id="rId706" xr:uid="{3111E375-46BD-4EED-B50B-B48788A354DB}"/>
    <hyperlink ref="H396" r:id="rId707" xr:uid="{C5432549-D68C-4687-8AE3-8322121A5365}"/>
    <hyperlink ref="H203" r:id="rId708" xr:uid="{0FE446C4-CCCF-4086-9507-8BF543B3627B}"/>
    <hyperlink ref="H17" r:id="rId709" xr:uid="{947DBCDA-0E2B-4E2E-886A-F9811E744480}"/>
    <hyperlink ref="H612" r:id="rId710" xr:uid="{AB165F25-A9BB-472F-A4A2-5599F7CE8FDC}"/>
    <hyperlink ref="I612" r:id="rId711" xr:uid="{AB301A25-BF8E-4923-854C-76D9DC6BB8B5}"/>
    <hyperlink ref="H324" r:id="rId712" xr:uid="{0EFC6BDD-FAEA-4537-8938-9E22FC250B8F}"/>
    <hyperlink ref="H655" r:id="rId713" xr:uid="{97A336D3-BAEC-4CE6-8418-E355E4DF9031}"/>
    <hyperlink ref="H136" r:id="rId714" xr:uid="{463B06F7-D539-479D-8770-312E5F8380C6}"/>
    <hyperlink ref="H302" r:id="rId715" xr:uid="{E6ABB114-46D5-40A7-B3C7-F5FCF79A1435}"/>
    <hyperlink ref="H711" r:id="rId716" xr:uid="{6D4EFDA4-16C7-4424-888F-2F6003B685CA}"/>
    <hyperlink ref="H224" r:id="rId717" xr:uid="{2EC91B22-F954-478F-BAFA-4C0AE2CF98F5}"/>
    <hyperlink ref="H132" r:id="rId718" xr:uid="{7A69AAC4-8DAD-4E41-8ACA-31FBF9519729}"/>
    <hyperlink ref="H685" r:id="rId719" xr:uid="{5E662011-F036-4CCD-9AA9-DA48292F7E1A}"/>
    <hyperlink ref="H443" r:id="rId720" xr:uid="{3F85A909-A2B0-4F6E-B58B-F9F79593CAC2}"/>
    <hyperlink ref="I532" r:id="rId721" xr:uid="{1AA27FED-F1EB-4A4A-9E92-B4548C2F5C37}"/>
    <hyperlink ref="H11" r:id="rId722" xr:uid="{6D9F4CD6-5821-4059-BA53-485E09616298}"/>
    <hyperlink ref="H351" r:id="rId723" xr:uid="{045FDC0F-319F-44F2-B764-245BDE7CB6C5}"/>
    <hyperlink ref="H424" r:id="rId724" xr:uid="{EF48E38B-02B0-4164-A0E9-1B31EFBB7E24}"/>
    <hyperlink ref="I203" r:id="rId725" xr:uid="{F85A9557-B0CE-4E24-BA7C-EE4F2B0A6F75}"/>
    <hyperlink ref="H520" r:id="rId726" xr:uid="{2EF334B0-8218-46AF-AF3B-9F132D87E235}"/>
    <hyperlink ref="I520" r:id="rId727" xr:uid="{A266EB55-3A10-4F38-A37E-BC9B46CAEB8B}"/>
    <hyperlink ref="H637" r:id="rId728" xr:uid="{604FD2EB-9911-4C55-BA43-C0EE47EA3DC0}"/>
    <hyperlink ref="I21" r:id="rId729" xr:uid="{1527BC41-454D-4A4D-90BA-DBFB1DADE17C}"/>
    <hyperlink ref="H434" r:id="rId730" xr:uid="{40D917DC-5EF5-494B-AEF3-F159D892A047}"/>
    <hyperlink ref="I434" r:id="rId731" xr:uid="{B37C4095-63A6-4338-8394-9F683CFEA2BC}"/>
    <hyperlink ref="H640" r:id="rId732" xr:uid="{3206885B-076A-4863-B87C-6736726DD9A7}"/>
    <hyperlink ref="H386" r:id="rId733" xr:uid="{2D0E0822-94C5-4991-B30A-12085E5B5635}"/>
    <hyperlink ref="I30" r:id="rId734" xr:uid="{6B63C46D-DB6F-4BCA-8EA5-76DF1122F2C8}"/>
    <hyperlink ref="H810" r:id="rId735" xr:uid="{739517C7-79FB-4785-88B1-7E7D28882A1B}"/>
    <hyperlink ref="H8" r:id="rId736" xr:uid="{314F61E1-9FFC-44DB-A2D5-93E999788DDC}"/>
    <hyperlink ref="H233" r:id="rId737" xr:uid="{E62A742B-D011-42D6-9038-9B763FE1DB8A}"/>
    <hyperlink ref="H225" r:id="rId738" xr:uid="{C569D335-88E7-461F-8EFC-A1360E888254}"/>
    <hyperlink ref="I225" r:id="rId739" xr:uid="{C480398C-F9B3-4B45-AE5C-86E9F902EDC4}"/>
    <hyperlink ref="H109" r:id="rId740" xr:uid="{36202D6F-11FD-4153-9269-205F218F190E}"/>
    <hyperlink ref="I109" r:id="rId741" xr:uid="{62C107E9-249C-4382-837E-EE4523BD075F}"/>
    <hyperlink ref="H602" r:id="rId742" xr:uid="{8C1CEAD6-EFCE-4D46-8F00-D2AEC05145F8}"/>
    <hyperlink ref="H337" r:id="rId743" xr:uid="{0E8E6A60-DD02-4C0B-BFB0-FDD53B084AB8}"/>
    <hyperlink ref="I555" r:id="rId744" xr:uid="{FB0AF350-B258-4821-9AE9-64D895BE8E12}"/>
    <hyperlink ref="H37" r:id="rId745" xr:uid="{F5B57AC4-7765-4BED-9077-67B2A2314A46}"/>
    <hyperlink ref="H698" r:id="rId746" xr:uid="{728B0F07-8CE3-4626-AD6B-F97AF498938E}"/>
    <hyperlink ref="I415" r:id="rId747" xr:uid="{C45CB556-B7AE-4D68-9B3B-DC0B09D11449}"/>
    <hyperlink ref="H415" r:id="rId748" xr:uid="{583E0234-2EB3-49F8-93DD-9D54A0EAA54F}"/>
    <hyperlink ref="H356" r:id="rId749" xr:uid="{EE5532DD-25A2-4AE5-80E7-F36EE1440718}"/>
    <hyperlink ref="H773" r:id="rId750" xr:uid="{10795E59-A847-4223-8A52-A1B172879887}"/>
    <hyperlink ref="H742" r:id="rId751" xr:uid="{73671C17-A34D-4EE8-A992-49400AD045AB}"/>
    <hyperlink ref="H413" r:id="rId752" xr:uid="{15A13698-E5BD-4993-A183-75487A309A12}"/>
    <hyperlink ref="H778" r:id="rId753" xr:uid="{2BA570E2-BC4A-4298-87CE-92D212400FB7}"/>
    <hyperlink ref="H239" r:id="rId754" xr:uid="{D0EE7FD9-A010-4247-96E3-61C83369D1B1}"/>
    <hyperlink ref="H77" r:id="rId755" xr:uid="{40E2743E-D7D0-4BBB-AFF8-515C8025D198}"/>
    <hyperlink ref="I77" r:id="rId756" xr:uid="{5132F42D-96EE-4F55-B5F9-AD2922FF0C8C}"/>
    <hyperlink ref="H748" r:id="rId757" xr:uid="{AF0117BF-032E-46CA-9653-D3DE71C4ED68}"/>
    <hyperlink ref="H222" r:id="rId758" xr:uid="{6A5A88A9-2021-47A3-850A-EC8157076AE5}"/>
    <hyperlink ref="H143" r:id="rId759" xr:uid="{0E5C47DA-B5CE-43B3-A09A-7DCEB692903B}"/>
    <hyperlink ref="H596" r:id="rId760" xr:uid="{B3F6E4B0-66B0-4E48-99DA-D1BC059C8A6C}"/>
    <hyperlink ref="H533" r:id="rId761" xr:uid="{EBC6A7DB-7A88-4A81-B26D-B40FBC278DCC}"/>
    <hyperlink ref="H588" r:id="rId762" xr:uid="{1AA3BA21-2798-4395-8041-5AECD983A4E7}"/>
    <hyperlink ref="H47" r:id="rId763" xr:uid="{FC2E925D-4070-4EF2-A13F-591791D861AB}"/>
    <hyperlink ref="H28" r:id="rId764" xr:uid="{61DE64E1-22FC-4B55-BBBC-3567FA88156F}"/>
    <hyperlink ref="H152" r:id="rId765" xr:uid="{42598C38-380D-434B-9F9A-5291FA52F47E}"/>
    <hyperlink ref="I152" r:id="rId766" xr:uid="{30C1E016-F68D-4200-B901-46B06B864D08}"/>
    <hyperlink ref="H140" r:id="rId767" xr:uid="{705A2BE1-134E-478A-AE7C-A12EBFB1C2E1}"/>
    <hyperlink ref="H144" r:id="rId768" xr:uid="{2D88A94F-E193-493F-9D21-872DD09CB7C9}"/>
    <hyperlink ref="I588" r:id="rId769" xr:uid="{CD11FEB3-E1D3-4EA0-ACC6-F9381EF35443}"/>
    <hyperlink ref="I596" r:id="rId770" xr:uid="{81BA1C85-5F6A-4058-AE22-2D903C393290}"/>
    <hyperlink ref="H552" r:id="rId771" xr:uid="{3831F93A-2A87-47CD-8E9E-61B329A5B0E5}"/>
    <hyperlink ref="I552" r:id="rId772" xr:uid="{D36EEBDD-ED29-4405-AC8D-F8E85E3DE9E7}"/>
    <hyperlink ref="H597" r:id="rId773" xr:uid="{9046FC5F-2FCC-4160-A173-D563868908AA}"/>
    <hyperlink ref="I597" r:id="rId774" xr:uid="{54818F86-BA33-4EC2-A123-96E2D408A80E}"/>
    <hyperlink ref="H186" r:id="rId775" xr:uid="{7807C3A4-3E3D-4ECC-93FB-12BD267453ED}"/>
    <hyperlink ref="H382" r:id="rId776" xr:uid="{D9B71DB4-CD07-47CA-93FC-B3B49B171EDA}"/>
    <hyperlink ref="H299" r:id="rId777" xr:uid="{AD1203D9-F287-4B0E-84B6-B929CD9A6E0D}"/>
    <hyperlink ref="H89" r:id="rId778" xr:uid="{BCCA425E-2318-44D0-A7AA-F11E60584787}"/>
    <hyperlink ref="I89" r:id="rId779" xr:uid="{2D0CD0C3-B051-422C-9053-BDA21EDE9C80}"/>
    <hyperlink ref="H101" r:id="rId780" xr:uid="{0BAB91DA-F855-4C98-BCEF-9A04D9B87540}"/>
    <hyperlink ref="H666" r:id="rId781" xr:uid="{F555907C-47D1-4041-803A-083FA09664D6}"/>
    <hyperlink ref="H183" r:id="rId782" xr:uid="{04426E11-98B0-4305-B6FD-5725E373619B}"/>
    <hyperlink ref="I183" r:id="rId783" xr:uid="{6C23EF05-A7FB-4625-BBF3-86184D524186}"/>
    <hyperlink ref="H39" r:id="rId784" xr:uid="{1AC009B8-7E1D-4A7C-9180-D7DB1D02CE1F}"/>
    <hyperlink ref="H258" r:id="rId785" xr:uid="{8AC8F78A-A07C-44F8-8776-0A0B38119A9E}"/>
    <hyperlink ref="I258" r:id="rId786" xr:uid="{DCE6B277-CBC8-4CE3-AAFD-9F6B5CFF62EA}"/>
    <hyperlink ref="H244" r:id="rId787" xr:uid="{6B411D82-B953-45D6-993E-8CDD219B63D4}"/>
    <hyperlink ref="H609" r:id="rId788" xr:uid="{59C6BA9E-229A-44A8-8C90-1AFA8F277FFF}"/>
    <hyperlink ref="I609" r:id="rId789" xr:uid="{CA84A090-F7A7-485B-98E8-4F54F22FAB7B}"/>
    <hyperlink ref="H704" r:id="rId790" xr:uid="{359042F0-86C7-424C-97C1-E9B267715903}"/>
    <hyperlink ref="H273" r:id="rId791" xr:uid="{2C2BD6E6-3D12-4F80-9FBB-98B7BFF5CAFF}"/>
    <hyperlink ref="H236" r:id="rId792" xr:uid="{93D69963-B5D3-43A9-8FE5-8030CB6457EC}"/>
    <hyperlink ref="I236" r:id="rId793" xr:uid="{49193535-A9EA-4499-A54B-7BF67D016530}"/>
    <hyperlink ref="H680" r:id="rId794" xr:uid="{BBEA4FF2-6296-425E-9893-67E9C9DCFAEB}"/>
    <hyperlink ref="I680" r:id="rId795" xr:uid="{06FAFD56-111D-4CE5-AD2D-E97E7522EF7E}"/>
    <hyperlink ref="H212" r:id="rId796" xr:uid="{1421779C-674D-4C87-AFD1-912026CF10C1}"/>
    <hyperlink ref="H93" r:id="rId797" xr:uid="{F5B2FE6D-D066-4624-BC09-34837E22A83B}"/>
  </hyperlinks>
  <printOptions horizontalCentered="1"/>
  <pageMargins left="0.23622047244094491" right="0.23622047244094491" top="0.51181102362204722" bottom="0.19685039370078741" header="0.31496062992125984" footer="0.27559055118110237"/>
  <pageSetup paperSize="9" scale="60" fitToHeight="0" orientation="landscape" r:id="rId798"/>
  <headerFooter>
    <oddFooter>&amp;P / &amp;N ページ</oddFooter>
  </headerFooter>
  <rowBreaks count="45" manualBreakCount="45">
    <brk id="20" max="8" man="1"/>
    <brk id="38" max="8" man="1"/>
    <brk id="56" max="8" man="1"/>
    <brk id="74" max="8" man="1"/>
    <brk id="92" max="8" man="1"/>
    <brk id="110" max="8" man="1"/>
    <brk id="128" max="8" man="1"/>
    <brk id="146" max="8" man="1"/>
    <brk id="164" max="8" man="1"/>
    <brk id="182" max="8" man="1"/>
    <brk id="200" max="8" man="1"/>
    <brk id="218" max="8" man="1"/>
    <brk id="236" max="8" man="1"/>
    <brk id="254" max="8" man="1"/>
    <brk id="272" max="8" man="1"/>
    <brk id="290" max="8" man="1"/>
    <brk id="308" max="8" man="1"/>
    <brk id="326" max="8" man="1"/>
    <brk id="344" max="8" man="1"/>
    <brk id="362" max="8" man="1"/>
    <brk id="380" max="8" man="1"/>
    <brk id="398" max="8" man="1"/>
    <brk id="416" max="8" man="1"/>
    <brk id="434" max="8" man="1"/>
    <brk id="452" max="8" man="1"/>
    <brk id="470" max="8" man="1"/>
    <brk id="488" max="8" man="1"/>
    <brk id="506" max="8" man="1"/>
    <brk id="523" max="8" man="1"/>
    <brk id="540" max="8" man="1"/>
    <brk id="557" max="8" man="1"/>
    <brk id="575" max="8" man="1"/>
    <brk id="593" max="8" man="1"/>
    <brk id="611" max="8" man="1"/>
    <brk id="629" max="8" man="1"/>
    <brk id="647" max="8" man="1"/>
    <brk id="665" max="8" man="1"/>
    <brk id="683" max="8" man="1"/>
    <brk id="701" max="8" man="1"/>
    <brk id="719" max="8" man="1"/>
    <brk id="737" max="8" man="1"/>
    <brk id="755" max="8" man="1"/>
    <brk id="773" max="8" man="1"/>
    <brk id="791" max="8" man="1"/>
    <brk id="80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いきいき・一覧</vt:lpstr>
      <vt:lpstr>いきいき・一覧!Print_Area</vt:lpstr>
      <vt:lpstr>いきいき・一覧!Print_Titles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2025-10-15T01:54:33Z</cp:lastPrinted>
  <dcterms:created xsi:type="dcterms:W3CDTF">2025-10-15T01:30:35Z</dcterms:created>
  <dcterms:modified xsi:type="dcterms:W3CDTF">2025-10-15T02:44:11Z</dcterms:modified>
</cp:coreProperties>
</file>