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7年度\いきいき元気宣言\"/>
    </mc:Choice>
  </mc:AlternateContent>
  <xr:revisionPtr revIDLastSave="0" documentId="8_{622EF07E-B3AA-4A29-A73A-F8D35216F21B}" xr6:coauthVersionLast="47" xr6:coauthVersionMax="47" xr10:uidLastSave="{00000000-0000-0000-0000-000000000000}"/>
  <bookViews>
    <workbookView xWindow="768" yWindow="768" windowWidth="21000" windowHeight="11568" xr2:uid="{999129AA-8190-4560-9851-E87D1F73BBA4}"/>
  </bookViews>
  <sheets>
    <sheet name="いきいき・一覧" sheetId="1" r:id="rId1"/>
  </sheets>
  <definedNames>
    <definedName name="_xlnm._FilterDatabase" localSheetId="0" hidden="1">いきいき・一覧!$A$2:$I$811</definedName>
    <definedName name="_xlnm.Print_Area" localSheetId="0">いきいき・一覧!$A$1:$I$811</definedName>
    <definedName name="_xlnm.Print_Titles" localSheetId="0">いきいき・一覧!$1:$2</definedName>
    <definedName name="Z_2EDF7FA7_E2BF_4E02_B7FC_F84CC7D59BB9_.wvu.FilterData" localSheetId="0" hidden="1">いきいき・一覧!$A$2:$I$785</definedName>
    <definedName name="Z_2EDF7FA7_E2BF_4E02_B7FC_F84CC7D59BB9_.wvu.PrintArea" localSheetId="0" hidden="1">いきいき・一覧!$A$1:$I$685</definedName>
    <definedName name="Z_2EDF7FA7_E2BF_4E02_B7FC_F84CC7D59BB9_.wvu.PrintTitles" localSheetId="0" hidden="1">いきいき・一覧!$1:$2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<sst xmlns="http://schemas.openxmlformats.org/spreadsheetml/2006/main" count="4246" uniqueCount="1954">
  <si>
    <t>3001人～</t>
    <rPh sb="4" eb="5">
      <t>ニン</t>
    </rPh>
    <phoneticPr fontId="9"/>
  </si>
  <si>
    <t>～3000人</t>
    <rPh sb="5" eb="6">
      <t>ニン</t>
    </rPh>
    <phoneticPr fontId="9"/>
  </si>
  <si>
    <t>～300人</t>
    <rPh sb="4" eb="5">
      <t>ニン</t>
    </rPh>
    <phoneticPr fontId="9"/>
  </si>
  <si>
    <t>～100人</t>
    <rPh sb="4" eb="5">
      <t>ニン</t>
    </rPh>
    <phoneticPr fontId="9"/>
  </si>
  <si>
    <t>～30人</t>
    <rPh sb="3" eb="4">
      <t>ニン</t>
    </rPh>
    <phoneticPr fontId="9"/>
  </si>
  <si>
    <t>男女いきいき・元気宣言登録事業者一覧</t>
    <rPh sb="0" eb="2">
      <t>ダンジョ</t>
    </rPh>
    <rPh sb="7" eb="9">
      <t>ゲンキ</t>
    </rPh>
    <rPh sb="9" eb="11">
      <t>センゲン</t>
    </rPh>
    <rPh sb="11" eb="13">
      <t>トウロク</t>
    </rPh>
    <rPh sb="13" eb="16">
      <t>ジギョウシャ</t>
    </rPh>
    <rPh sb="16" eb="18">
      <t>イチラン</t>
    </rPh>
    <phoneticPr fontId="9"/>
  </si>
  <si>
    <t>事業者名称</t>
    <phoneticPr fontId="9"/>
  </si>
  <si>
    <t>府内の主たる所在地</t>
    <rPh sb="0" eb="2">
      <t>フナイ</t>
    </rPh>
    <rPh sb="3" eb="4">
      <t>シュ</t>
    </rPh>
    <rPh sb="6" eb="9">
      <t>ショザイチ</t>
    </rPh>
    <phoneticPr fontId="9"/>
  </si>
  <si>
    <t>業種</t>
    <rPh sb="0" eb="2">
      <t>ギョウシュ</t>
    </rPh>
    <phoneticPr fontId="9"/>
  </si>
  <si>
    <t>業種（その他）</t>
    <rPh sb="0" eb="2">
      <t>ギョウシュ</t>
    </rPh>
    <rPh sb="5" eb="6">
      <t>タ</t>
    </rPh>
    <phoneticPr fontId="9"/>
  </si>
  <si>
    <t>企業規模</t>
    <rPh sb="0" eb="2">
      <t>キギョウ</t>
    </rPh>
    <rPh sb="2" eb="4">
      <t>キボ</t>
    </rPh>
    <phoneticPr fontId="9"/>
  </si>
  <si>
    <t>えるぼし</t>
  </si>
  <si>
    <t>くるみん</t>
  </si>
  <si>
    <t>ＨＰアドレス①
（事業者トップページ）</t>
    <rPh sb="9" eb="12">
      <t>ジギョウシャ</t>
    </rPh>
    <phoneticPr fontId="9"/>
  </si>
  <si>
    <t>ＨＰアドレス②
（女性活躍推進関連ページ）</t>
    <rPh sb="9" eb="11">
      <t>ジョセイ</t>
    </rPh>
    <rPh sb="11" eb="13">
      <t>カツヤク</t>
    </rPh>
    <rPh sb="13" eb="15">
      <t>スイシン</t>
    </rPh>
    <rPh sb="15" eb="17">
      <t>カンレン</t>
    </rPh>
    <phoneticPr fontId="9"/>
  </si>
  <si>
    <t>大阪市中央区</t>
    <phoneticPr fontId="9"/>
  </si>
  <si>
    <t>H 運輸業，郵便業</t>
  </si>
  <si>
    <t>〇</t>
  </si>
  <si>
    <t>http://www.the0123.com/</t>
    <phoneticPr fontId="9"/>
  </si>
  <si>
    <t>大阪市中央区</t>
    <rPh sb="0" eb="3">
      <t>オオサカシ</t>
    </rPh>
    <rPh sb="3" eb="6">
      <t>チュウオウク</t>
    </rPh>
    <phoneticPr fontId="9"/>
  </si>
  <si>
    <t>I  卸売業，小売業</t>
    <phoneticPr fontId="9"/>
  </si>
  <si>
    <t>F 電気・ガス・熱供給・水道業</t>
  </si>
  <si>
    <t>★★★</t>
  </si>
  <si>
    <t>http://www.osakagas.co.jp/</t>
    <phoneticPr fontId="9"/>
  </si>
  <si>
    <t>東大阪市</t>
    <rPh sb="0" eb="4">
      <t>ヒガシオオサカシ</t>
    </rPh>
    <phoneticPr fontId="9"/>
  </si>
  <si>
    <t>T その他</t>
    <phoneticPr fontId="9"/>
  </si>
  <si>
    <t>卸売業（店舗空調・厨房機器）、建設業（エアコン各種空調機器設置、換気工事）</t>
    <rPh sb="0" eb="2">
      <t>オロシウリ</t>
    </rPh>
    <rPh sb="2" eb="3">
      <t>ギョウ</t>
    </rPh>
    <rPh sb="4" eb="6">
      <t>テンポ</t>
    </rPh>
    <rPh sb="6" eb="8">
      <t>クウチョウ</t>
    </rPh>
    <rPh sb="9" eb="11">
      <t>チュウボウ</t>
    </rPh>
    <rPh sb="11" eb="13">
      <t>キキ</t>
    </rPh>
    <rPh sb="15" eb="18">
      <t>ケンセツギョウ</t>
    </rPh>
    <rPh sb="23" eb="25">
      <t>カクシュ</t>
    </rPh>
    <rPh sb="25" eb="27">
      <t>クウチョウ</t>
    </rPh>
    <rPh sb="27" eb="29">
      <t>キキ</t>
    </rPh>
    <rPh sb="29" eb="31">
      <t>セッチ</t>
    </rPh>
    <rPh sb="32" eb="34">
      <t>カンキ</t>
    </rPh>
    <rPh sb="34" eb="36">
      <t>コウジ</t>
    </rPh>
    <phoneticPr fontId="9"/>
  </si>
  <si>
    <t>http://kanaoka-gr.co.jp</t>
  </si>
  <si>
    <t>-</t>
  </si>
  <si>
    <t>M 宿泊業，飲食サービス業</t>
  </si>
  <si>
    <t>大阪市北区</t>
    <rPh sb="0" eb="2">
      <t>オオサカ</t>
    </rPh>
    <rPh sb="2" eb="3">
      <t>シ</t>
    </rPh>
    <rPh sb="3" eb="5">
      <t>キタク</t>
    </rPh>
    <phoneticPr fontId="9"/>
  </si>
  <si>
    <t>http://www.kepco.co.jp/</t>
    <phoneticPr fontId="9"/>
  </si>
  <si>
    <t>https://www.kepco.co.jp/sustainability/society/diversity/woman.html</t>
    <phoneticPr fontId="9"/>
  </si>
  <si>
    <t>高槻市</t>
    <rPh sb="0" eb="3">
      <t>タカツキシ</t>
    </rPh>
    <phoneticPr fontId="9"/>
  </si>
  <si>
    <t>E 製造業</t>
  </si>
  <si>
    <t>https://www.sunstar.com/</t>
    <phoneticPr fontId="9"/>
  </si>
  <si>
    <t>大阪市北区</t>
    <rPh sb="0" eb="3">
      <t>オオサカシ</t>
    </rPh>
    <rPh sb="3" eb="5">
      <t>キタク</t>
    </rPh>
    <phoneticPr fontId="9"/>
  </si>
  <si>
    <t>～3001人</t>
    <rPh sb="5" eb="6">
      <t>ニン</t>
    </rPh>
    <phoneticPr fontId="9"/>
  </si>
  <si>
    <t>★★★</t>
    <phoneticPr fontId="9"/>
  </si>
  <si>
    <t>プラチナ</t>
    <phoneticPr fontId="9"/>
  </si>
  <si>
    <t>http://www.suntory.co.jp/</t>
    <phoneticPr fontId="9"/>
  </si>
  <si>
    <t>デパート業</t>
    <rPh sb="4" eb="5">
      <t>ギョウ</t>
    </rPh>
    <phoneticPr fontId="9"/>
  </si>
  <si>
    <t>http://www.daimaru-matsuzakaya.com/</t>
    <phoneticPr fontId="9"/>
  </si>
  <si>
    <t>I  卸売業，小売業</t>
  </si>
  <si>
    <t>プラチナ</t>
  </si>
  <si>
    <t>http://www.takashimaya.co.jp</t>
  </si>
  <si>
    <t>https://www.takashimaya.co.jp/corp/csr/employee/workplace.html</t>
    <phoneticPr fontId="9"/>
  </si>
  <si>
    <t>大阪市中央区</t>
  </si>
  <si>
    <t>○</t>
  </si>
  <si>
    <t>https://www.mt-pharma.co.jp/</t>
    <phoneticPr fontId="9"/>
  </si>
  <si>
    <t>大阪市北区</t>
  </si>
  <si>
    <t>★★</t>
  </si>
  <si>
    <t>https://www.teijin.co.jp/</t>
    <phoneticPr fontId="9"/>
  </si>
  <si>
    <t>http://www.toyobo.co.jp/</t>
    <phoneticPr fontId="9"/>
  </si>
  <si>
    <t>O 教育，学習支援業</t>
    <phoneticPr fontId="9"/>
  </si>
  <si>
    <t>大阪市淀川区</t>
    <rPh sb="0" eb="3">
      <t>オオサカシ</t>
    </rPh>
    <rPh sb="3" eb="6">
      <t>ヨドガワク</t>
    </rPh>
    <phoneticPr fontId="9"/>
  </si>
  <si>
    <t>P 医療，福祉</t>
  </si>
  <si>
    <t>http://www.nishide.in</t>
    <phoneticPr fontId="9"/>
  </si>
  <si>
    <t>N 生活関連サービス業，娯楽業</t>
    <phoneticPr fontId="9"/>
  </si>
  <si>
    <t>門真市</t>
    <rPh sb="0" eb="3">
      <t>カドマシ</t>
    </rPh>
    <phoneticPr fontId="9"/>
  </si>
  <si>
    <t>http://www.panasonic.com/jp/home.html</t>
  </si>
  <si>
    <t>http://www.panasonic.com/jp/corporate/sustainability/diversity.html</t>
  </si>
  <si>
    <t>E 製造業</t>
    <phoneticPr fontId="9"/>
  </si>
  <si>
    <t>Q 複合サービス事業</t>
    <phoneticPr fontId="9"/>
  </si>
  <si>
    <t>大阪市北区</t>
    <rPh sb="3" eb="5">
      <t>キタク</t>
    </rPh>
    <phoneticPr fontId="9"/>
  </si>
  <si>
    <t>　</t>
  </si>
  <si>
    <t>http://www.kaneka.co.jp/</t>
    <phoneticPr fontId="9"/>
  </si>
  <si>
    <t>R サービス業（他に分類されないもの）</t>
  </si>
  <si>
    <t>保育・教育における
コンサルティング業務</t>
    <rPh sb="0" eb="2">
      <t>ホイク</t>
    </rPh>
    <rPh sb="3" eb="5">
      <t>キョウイク</t>
    </rPh>
    <rPh sb="18" eb="20">
      <t>ギョウム</t>
    </rPh>
    <phoneticPr fontId="9"/>
  </si>
  <si>
    <t>http://www.careerlink-edu.co.jp/</t>
    <phoneticPr fontId="9"/>
  </si>
  <si>
    <t>大阪市東淀川区</t>
    <rPh sb="0" eb="3">
      <t>オオサカシ</t>
    </rPh>
    <rPh sb="3" eb="7">
      <t>ヒガシヨドガワク</t>
    </rPh>
    <phoneticPr fontId="9"/>
  </si>
  <si>
    <t>http://www.kurilon.co.jp/</t>
    <phoneticPr fontId="9"/>
  </si>
  <si>
    <t>D 建設業</t>
  </si>
  <si>
    <t>http://www.sekisuihouse.co.jp/</t>
    <phoneticPr fontId="9"/>
  </si>
  <si>
    <t>http://www.sekisuihouse.co.jp/company/diversity/</t>
    <phoneticPr fontId="9"/>
  </si>
  <si>
    <t>https://www.itochu.co.jp/ja/index.html</t>
    <phoneticPr fontId="9"/>
  </si>
  <si>
    <t>https://www.itochu.co.jp/ja/about/work_style/case03/index.html</t>
    <phoneticPr fontId="9"/>
  </si>
  <si>
    <t>H 運輸業，郵便業</t>
    <phoneticPr fontId="9"/>
  </si>
  <si>
    <t>豊中市</t>
    <rPh sb="0" eb="3">
      <t>トヨナカシ</t>
    </rPh>
    <phoneticPr fontId="9"/>
  </si>
  <si>
    <t>http://www.midorigaokahp.jp</t>
    <phoneticPr fontId="9"/>
  </si>
  <si>
    <t>自動車総合サービス事業、ケミカル事業、パーキング事業、機械工具販売事業、合成樹脂事業など</t>
    <rPh sb="0" eb="3">
      <t>ジドウシャ</t>
    </rPh>
    <rPh sb="3" eb="5">
      <t>ソウゴウ</t>
    </rPh>
    <rPh sb="9" eb="11">
      <t>ジギョウ</t>
    </rPh>
    <rPh sb="16" eb="18">
      <t>ジギョウ</t>
    </rPh>
    <rPh sb="24" eb="26">
      <t>ジギョウ</t>
    </rPh>
    <rPh sb="27" eb="29">
      <t>キカイ</t>
    </rPh>
    <rPh sb="29" eb="31">
      <t>コウグ</t>
    </rPh>
    <rPh sb="31" eb="33">
      <t>ハンバイ</t>
    </rPh>
    <rPh sb="33" eb="35">
      <t>ジギョウ</t>
    </rPh>
    <rPh sb="36" eb="38">
      <t>ゴウセイ</t>
    </rPh>
    <rPh sb="38" eb="40">
      <t>ジュシ</t>
    </rPh>
    <rPh sb="40" eb="42">
      <t>ジギョウ</t>
    </rPh>
    <phoneticPr fontId="9"/>
  </si>
  <si>
    <t>https://www.ichinenhd.co.jp/</t>
    <phoneticPr fontId="9"/>
  </si>
  <si>
    <t>O 教育，学習支援業</t>
  </si>
  <si>
    <t>http://www.kumon.ne.jp</t>
    <phoneticPr fontId="9"/>
  </si>
  <si>
    <t>泉佐野市</t>
    <rPh sb="0" eb="4">
      <t>イズミサノシ</t>
    </rPh>
    <phoneticPr fontId="9"/>
  </si>
  <si>
    <t>http://www.fujioilholdings.com/</t>
    <phoneticPr fontId="9"/>
  </si>
  <si>
    <t>守口市</t>
    <rPh sb="0" eb="3">
      <t>モリグチシ</t>
    </rPh>
    <phoneticPr fontId="9"/>
  </si>
  <si>
    <t>J 金融業，保険業</t>
    <phoneticPr fontId="9"/>
  </si>
  <si>
    <t>http://www.daikin.co.jp/</t>
  </si>
  <si>
    <t>http://www.daikin.co.jp/csr/employee/diversity.html</t>
  </si>
  <si>
    <t>http://www.horiaki.co.jp/</t>
    <phoneticPr fontId="9"/>
  </si>
  <si>
    <t>大阪市西成区</t>
    <rPh sb="0" eb="3">
      <t>オオサカシ</t>
    </rPh>
    <rPh sb="3" eb="6">
      <t>ニシナリク</t>
    </rPh>
    <phoneticPr fontId="9"/>
  </si>
  <si>
    <t>大阪市西区</t>
    <rPh sb="0" eb="3">
      <t>オオサカシ</t>
    </rPh>
    <rPh sb="3" eb="5">
      <t>ニシク</t>
    </rPh>
    <phoneticPr fontId="9"/>
  </si>
  <si>
    <t>大阪市福島区</t>
    <rPh sb="0" eb="3">
      <t>オオサカシ</t>
    </rPh>
    <rPh sb="3" eb="5">
      <t>フクシマ</t>
    </rPh>
    <rPh sb="5" eb="6">
      <t>ク</t>
    </rPh>
    <phoneticPr fontId="9"/>
  </si>
  <si>
    <t>P 医療，福祉</t>
    <phoneticPr fontId="9"/>
  </si>
  <si>
    <t>児童文学・児童文化の振興</t>
  </si>
  <si>
    <t>総合ビルメンテナンス</t>
    <rPh sb="0" eb="2">
      <t>ソウゴウ</t>
    </rPh>
    <phoneticPr fontId="9"/>
  </si>
  <si>
    <t>★★</t>
    <phoneticPr fontId="9"/>
  </si>
  <si>
    <t>http://www.success-tbm.com/</t>
    <phoneticPr fontId="9"/>
  </si>
  <si>
    <t>堺市堺区</t>
    <rPh sb="2" eb="4">
      <t>サカイク</t>
    </rPh>
    <phoneticPr fontId="9"/>
  </si>
  <si>
    <t>https://corporate.jp.sharp/</t>
    <phoneticPr fontId="9"/>
  </si>
  <si>
    <t>https://corporate.jp.sharp/eco/report/</t>
    <phoneticPr fontId="9"/>
  </si>
  <si>
    <t>D 建設業</t>
    <phoneticPr fontId="9"/>
  </si>
  <si>
    <t>https://homes.panasonic.com/</t>
    <phoneticPr fontId="9"/>
  </si>
  <si>
    <t>大阪市鶴見区</t>
    <rPh sb="0" eb="2">
      <t>オオサカ</t>
    </rPh>
    <rPh sb="2" eb="3">
      <t>シ</t>
    </rPh>
    <rPh sb="3" eb="6">
      <t>ツルミク</t>
    </rPh>
    <phoneticPr fontId="9"/>
  </si>
  <si>
    <t>http://www.maruishi-pharm.co.jp/</t>
    <phoneticPr fontId="9"/>
  </si>
  <si>
    <t>ファッション・ビューティ関連</t>
    <rPh sb="12" eb="14">
      <t>カンレン</t>
    </rPh>
    <phoneticPr fontId="9"/>
  </si>
  <si>
    <t>https://peraichi.com/landing_pages/view/ucounique</t>
    <phoneticPr fontId="9"/>
  </si>
  <si>
    <t>大阪市中央区</t>
    <rPh sb="0" eb="2">
      <t>オオサカ</t>
    </rPh>
    <rPh sb="2" eb="3">
      <t>シ</t>
    </rPh>
    <rPh sb="3" eb="6">
      <t>チュウオウク</t>
    </rPh>
    <phoneticPr fontId="9"/>
  </si>
  <si>
    <t>J 金融業，保険業</t>
  </si>
  <si>
    <t>https://www.kansaimiraibank.co.jp/</t>
    <phoneticPr fontId="9"/>
  </si>
  <si>
    <t>https://www.kmfg.co.jp/csr/sustainability_challenge.html</t>
    <phoneticPr fontId="9"/>
  </si>
  <si>
    <t>大阪市城東区</t>
    <rPh sb="0" eb="3">
      <t>オオサカシ</t>
    </rPh>
    <rPh sb="3" eb="6">
      <t>ジョウトウク</t>
    </rPh>
    <phoneticPr fontId="9"/>
  </si>
  <si>
    <t>http://www.resonabank.co.jp/about/</t>
    <phoneticPr fontId="9"/>
  </si>
  <si>
    <t>R サービス業（他に分類されないもの）</t>
    <phoneticPr fontId="9"/>
  </si>
  <si>
    <t>大阪市浪速区</t>
    <rPh sb="0" eb="3">
      <t>オオサカシ</t>
    </rPh>
    <rPh sb="3" eb="5">
      <t>ナニワ</t>
    </rPh>
    <rPh sb="5" eb="6">
      <t>ク</t>
    </rPh>
    <phoneticPr fontId="9"/>
  </si>
  <si>
    <t>共済事業</t>
    <rPh sb="0" eb="2">
      <t>キョウサイ</t>
    </rPh>
    <rPh sb="2" eb="4">
      <t>ジギョウ</t>
    </rPh>
    <phoneticPr fontId="9"/>
  </si>
  <si>
    <t>https://www.zenrosai.coop/contact/zenkoku/osaka.html</t>
    <phoneticPr fontId="9"/>
  </si>
  <si>
    <t>http://www.daiwakai.org/index.html</t>
    <phoneticPr fontId="9"/>
  </si>
  <si>
    <t>G 情報通信業</t>
  </si>
  <si>
    <t>https://www.ntt-west.co.jp/</t>
    <phoneticPr fontId="9"/>
  </si>
  <si>
    <t>https://www.ntt-west.co.jp/diversity/</t>
    <phoneticPr fontId="9"/>
  </si>
  <si>
    <t>大阪市此花区</t>
    <rPh sb="0" eb="3">
      <t>オオサカシ</t>
    </rPh>
    <rPh sb="3" eb="6">
      <t>コノハナク</t>
    </rPh>
    <phoneticPr fontId="9"/>
  </si>
  <si>
    <t>https://www.proassist.co.jp/</t>
    <phoneticPr fontId="9"/>
  </si>
  <si>
    <t>http://www.ishikawa-kaisha.co.jp/</t>
    <phoneticPr fontId="9"/>
  </si>
  <si>
    <t>http://www.tele-nisi.co.jp/</t>
    <phoneticPr fontId="9"/>
  </si>
  <si>
    <t>大阪市東住吉区</t>
    <rPh sb="0" eb="3">
      <t>オオサカシ</t>
    </rPh>
    <rPh sb="3" eb="7">
      <t>ヒガシスミヨシク</t>
    </rPh>
    <phoneticPr fontId="9"/>
  </si>
  <si>
    <t>http://www.saraya.com/</t>
    <phoneticPr fontId="9"/>
  </si>
  <si>
    <t>大阪市西区</t>
    <rPh sb="0" eb="2">
      <t>オオサカ</t>
    </rPh>
    <rPh sb="2" eb="3">
      <t>シ</t>
    </rPh>
    <rPh sb="3" eb="5">
      <t>ニシク</t>
    </rPh>
    <phoneticPr fontId="9"/>
  </si>
  <si>
    <t>大阪市生野区</t>
    <rPh sb="0" eb="3">
      <t>オオサカシ</t>
    </rPh>
    <rPh sb="3" eb="6">
      <t>イクノク</t>
    </rPh>
    <phoneticPr fontId="9"/>
  </si>
  <si>
    <t>http://www.cookhouse.jp/</t>
    <phoneticPr fontId="9"/>
  </si>
  <si>
    <t>枚方市</t>
    <rPh sb="0" eb="3">
      <t>ヒラカタシ</t>
    </rPh>
    <phoneticPr fontId="9"/>
  </si>
  <si>
    <t>http://www.misuzufukushikai.jp</t>
    <phoneticPr fontId="9"/>
  </si>
  <si>
    <t>大阪市西区</t>
    <rPh sb="0" eb="5">
      <t>オオサカシニシク</t>
    </rPh>
    <phoneticPr fontId="9"/>
  </si>
  <si>
    <t>大阪市住之江区</t>
    <rPh sb="0" eb="3">
      <t>オオサカシ</t>
    </rPh>
    <rPh sb="3" eb="6">
      <t>スミノエ</t>
    </rPh>
    <rPh sb="6" eb="7">
      <t>ク</t>
    </rPh>
    <phoneticPr fontId="9"/>
  </si>
  <si>
    <t>https://e-saitoh.co.jp</t>
    <phoneticPr fontId="9"/>
  </si>
  <si>
    <t>大阪市東成区</t>
    <rPh sb="0" eb="3">
      <t>オオサカシ</t>
    </rPh>
    <rPh sb="3" eb="6">
      <t>ヒガシナリク</t>
    </rPh>
    <phoneticPr fontId="9"/>
  </si>
  <si>
    <t>大阪市西区</t>
    <phoneticPr fontId="9"/>
  </si>
  <si>
    <t>岸和田市</t>
    <phoneticPr fontId="9"/>
  </si>
  <si>
    <t>http://www.hokkai.co.jp/</t>
    <phoneticPr fontId="9"/>
  </si>
  <si>
    <t>堺市美原区</t>
    <phoneticPr fontId="9"/>
  </si>
  <si>
    <t>http://www.patlite.co.jp</t>
    <phoneticPr fontId="9"/>
  </si>
  <si>
    <t>大阪市住之江区</t>
    <phoneticPr fontId="9"/>
  </si>
  <si>
    <t>https://www.logos-co.com/</t>
    <phoneticPr fontId="9"/>
  </si>
  <si>
    <t>http://www.roadcar.jp/</t>
    <phoneticPr fontId="9"/>
  </si>
  <si>
    <t>大阪市大正区</t>
    <phoneticPr fontId="9"/>
  </si>
  <si>
    <t>大阪市淀川区</t>
    <phoneticPr fontId="9"/>
  </si>
  <si>
    <t>https://www.rengo.co.jp/</t>
    <phoneticPr fontId="9"/>
  </si>
  <si>
    <t>https://www.rengo.co.jp/sustainability/social/humanresources/diversity/women/</t>
    <phoneticPr fontId="9"/>
  </si>
  <si>
    <t>吹田市</t>
    <rPh sb="0" eb="3">
      <t>スイタシ</t>
    </rPh>
    <phoneticPr fontId="9"/>
  </si>
  <si>
    <t>N 生活関連サービス業，娯楽業</t>
  </si>
  <si>
    <t>清掃用具レンタル・
ハウスクリーニング・
ドーナツ製造販売他</t>
    <rPh sb="0" eb="2">
      <t>セイソウ</t>
    </rPh>
    <rPh sb="2" eb="4">
      <t>ヨウグ</t>
    </rPh>
    <rPh sb="25" eb="27">
      <t>セイゾウ</t>
    </rPh>
    <rPh sb="27" eb="29">
      <t>ハンバイ</t>
    </rPh>
    <rPh sb="29" eb="30">
      <t>ホカ</t>
    </rPh>
    <phoneticPr fontId="9"/>
  </si>
  <si>
    <t>http://www.duskin.co.jp/</t>
    <phoneticPr fontId="9"/>
  </si>
  <si>
    <t>http://www.duskin.co.jp/csr/person/diversity/index.html</t>
    <phoneticPr fontId="9"/>
  </si>
  <si>
    <t>吹田市</t>
    <phoneticPr fontId="9"/>
  </si>
  <si>
    <t>http://www.daiwakai.or.jp/</t>
    <phoneticPr fontId="9"/>
  </si>
  <si>
    <t>大阪市浪速区</t>
    <phoneticPr fontId="9"/>
  </si>
  <si>
    <t>情報サービス業</t>
    <rPh sb="0" eb="2">
      <t>ジョウホウ</t>
    </rPh>
    <rPh sb="6" eb="7">
      <t>ギョウ</t>
    </rPh>
    <phoneticPr fontId="9"/>
  </si>
  <si>
    <t>http://www.j-wits.co.jp/</t>
    <phoneticPr fontId="9"/>
  </si>
  <si>
    <t>大阪市西淀川区</t>
    <rPh sb="0" eb="3">
      <t>オオサカシ</t>
    </rPh>
    <rPh sb="3" eb="7">
      <t>ニシヨドガワク</t>
    </rPh>
    <phoneticPr fontId="9"/>
  </si>
  <si>
    <t>http://www.tonez.co.jp</t>
    <phoneticPr fontId="9"/>
  </si>
  <si>
    <t>www.tonez.co.jp/articles/17</t>
    <phoneticPr fontId="9"/>
  </si>
  <si>
    <t>大阪市西区</t>
    <rPh sb="0" eb="3">
      <t>オオサカシ</t>
    </rPh>
    <rPh sb="3" eb="4">
      <t>ニシ</t>
    </rPh>
    <rPh sb="4" eb="5">
      <t>ク</t>
    </rPh>
    <phoneticPr fontId="9"/>
  </si>
  <si>
    <t>https://www.kiyorex.com/</t>
    <phoneticPr fontId="9"/>
  </si>
  <si>
    <t>http://www.pipe-nikko.co.jp</t>
    <phoneticPr fontId="9"/>
  </si>
  <si>
    <t>G 情報通信業</t>
    <phoneticPr fontId="9"/>
  </si>
  <si>
    <t>東大阪市</t>
    <phoneticPr fontId="9"/>
  </si>
  <si>
    <t>大阪市北区</t>
    <phoneticPr fontId="9"/>
  </si>
  <si>
    <t>プラスチックフィルム加工業</t>
    <rPh sb="10" eb="13">
      <t>カコウギョウ</t>
    </rPh>
    <phoneticPr fontId="9"/>
  </si>
  <si>
    <t>https://seikou-web.com</t>
    <phoneticPr fontId="9"/>
  </si>
  <si>
    <t>https://positive-ryouritsu.mhlw.go.jp/positivedb/detail?id=9652</t>
    <phoneticPr fontId="9"/>
  </si>
  <si>
    <t>大阪市生野区</t>
    <phoneticPr fontId="9"/>
  </si>
  <si>
    <t>大阪市旭区</t>
    <rPh sb="0" eb="3">
      <t>オオサカシ</t>
    </rPh>
    <rPh sb="3" eb="5">
      <t>アサヒク</t>
    </rPh>
    <phoneticPr fontId="9"/>
  </si>
  <si>
    <t>自動車の販売・自動車の
修理他</t>
    <rPh sb="0" eb="3">
      <t>ジドウシャ</t>
    </rPh>
    <rPh sb="4" eb="6">
      <t>ハンバイ</t>
    </rPh>
    <rPh sb="7" eb="10">
      <t>ジドウシャ</t>
    </rPh>
    <rPh sb="12" eb="14">
      <t>シュウリ</t>
    </rPh>
    <rPh sb="14" eb="15">
      <t>タ</t>
    </rPh>
    <phoneticPr fontId="9"/>
  </si>
  <si>
    <t>http://www.osaka-mazda.co.jp/</t>
    <phoneticPr fontId="9"/>
  </si>
  <si>
    <t>http://www.kuga.co.jp/</t>
    <phoneticPr fontId="9"/>
  </si>
  <si>
    <t>大阪市淀川区</t>
    <rPh sb="0" eb="3">
      <t>オオサカシ</t>
    </rPh>
    <rPh sb="3" eb="5">
      <t>ヨドガワ</t>
    </rPh>
    <rPh sb="5" eb="6">
      <t>ク</t>
    </rPh>
    <phoneticPr fontId="9"/>
  </si>
  <si>
    <t>https://yamadahomes.jp/</t>
    <phoneticPr fontId="9"/>
  </si>
  <si>
    <t>大阪市天王寺区</t>
    <rPh sb="0" eb="3">
      <t>オオサカシ</t>
    </rPh>
    <rPh sb="3" eb="6">
      <t>テンノウジ</t>
    </rPh>
    <rPh sb="6" eb="7">
      <t>ク</t>
    </rPh>
    <phoneticPr fontId="9"/>
  </si>
  <si>
    <t>http://www.osaka-shinkin.co.jp</t>
    <phoneticPr fontId="9"/>
  </si>
  <si>
    <t>https://www.sunco.co.jp</t>
    <phoneticPr fontId="9"/>
  </si>
  <si>
    <t>枚方市</t>
    <phoneticPr fontId="9"/>
  </si>
  <si>
    <t>L 学術研究，専門・技術サービス業</t>
  </si>
  <si>
    <t>http://solution-hr.com</t>
    <phoneticPr fontId="9"/>
  </si>
  <si>
    <t>https://www.daiwahouse.co.jp/index.html</t>
    <phoneticPr fontId="9"/>
  </si>
  <si>
    <t>https://www.daiwahouse.com/sustainable/social/employee/diversity/person.html</t>
    <phoneticPr fontId="9"/>
  </si>
  <si>
    <t>https://conyjapan.co.jp/</t>
    <phoneticPr fontId="9"/>
  </si>
  <si>
    <t>https://www.georhizome.net/</t>
    <phoneticPr fontId="9"/>
  </si>
  <si>
    <t>大阪市此花区</t>
    <phoneticPr fontId="9"/>
  </si>
  <si>
    <t>http://www.honami.or.jp</t>
    <phoneticPr fontId="9"/>
  </si>
  <si>
    <t>大阪市中央区</t>
    <rPh sb="3" eb="6">
      <t>チュウオウク</t>
    </rPh>
    <phoneticPr fontId="9"/>
  </si>
  <si>
    <t>Q 複合サービス事業</t>
  </si>
  <si>
    <t>https://corporate.demae-can.com/</t>
    <phoneticPr fontId="9"/>
  </si>
  <si>
    <t>https://www.mandai-net.co.jp/</t>
    <phoneticPr fontId="9"/>
  </si>
  <si>
    <t>http://www.kobayashi.co.jp/</t>
  </si>
  <si>
    <t>http://www.toray.co.jp/</t>
  </si>
  <si>
    <t>https://www.toray.co.jp/sustainability/activity/personnel/diversity.html</t>
    <phoneticPr fontId="9"/>
  </si>
  <si>
    <t>http://housefoods.jp</t>
    <phoneticPr fontId="9"/>
  </si>
  <si>
    <t>http://housefoods-group.com/csr/employee/balance</t>
    <phoneticPr fontId="9"/>
  </si>
  <si>
    <t>大阪市福島区</t>
    <rPh sb="0" eb="2">
      <t>オオサカ</t>
    </rPh>
    <rPh sb="2" eb="3">
      <t>シ</t>
    </rPh>
    <rPh sb="3" eb="6">
      <t>フクシマク</t>
    </rPh>
    <phoneticPr fontId="9"/>
  </si>
  <si>
    <t>グループ会社の経営戦略
策定、経営管理およびそれに
付帯する業務</t>
    <rPh sb="4" eb="6">
      <t>カイシャ</t>
    </rPh>
    <rPh sb="7" eb="9">
      <t>ケイエイ</t>
    </rPh>
    <rPh sb="9" eb="11">
      <t>センリャク</t>
    </rPh>
    <rPh sb="12" eb="14">
      <t>サクテイ</t>
    </rPh>
    <rPh sb="15" eb="17">
      <t>ケイエイ</t>
    </rPh>
    <rPh sb="17" eb="19">
      <t>カンリ</t>
    </rPh>
    <rPh sb="26" eb="28">
      <t>フタイ</t>
    </rPh>
    <rPh sb="30" eb="32">
      <t>ギョウム</t>
    </rPh>
    <phoneticPr fontId="9"/>
  </si>
  <si>
    <t>http://www.morito.co.jp/hd/</t>
    <phoneticPr fontId="9"/>
  </si>
  <si>
    <t>https://www.morito.co.jp/sustainability/society/diversity/action_plan_and_measures/</t>
    <phoneticPr fontId="9"/>
  </si>
  <si>
    <t>http://www.unitika.co.jp/</t>
    <phoneticPr fontId="9"/>
  </si>
  <si>
    <t>WWW.tenhiko.co.jp/</t>
    <phoneticPr fontId="9"/>
  </si>
  <si>
    <t>堺市東区</t>
    <rPh sb="0" eb="2">
      <t>サカイシ</t>
    </rPh>
    <rPh sb="2" eb="4">
      <t>ヒガシク</t>
    </rPh>
    <phoneticPr fontId="9"/>
  </si>
  <si>
    <t>http://www.haguruma.co.jp/</t>
    <phoneticPr fontId="9"/>
  </si>
  <si>
    <t>大阪市浪速区</t>
    <rPh sb="3" eb="5">
      <t>ナニワ</t>
    </rPh>
    <phoneticPr fontId="9"/>
  </si>
  <si>
    <t>スポーツウェア及びこれらに
関連するものの製造・販売</t>
    <rPh sb="7" eb="8">
      <t>オヨ</t>
    </rPh>
    <rPh sb="14" eb="16">
      <t>カンレン</t>
    </rPh>
    <rPh sb="21" eb="23">
      <t>セイゾウ</t>
    </rPh>
    <rPh sb="24" eb="26">
      <t>ハンバイ</t>
    </rPh>
    <phoneticPr fontId="9"/>
  </si>
  <si>
    <t>https://www.descente.co.jp</t>
    <phoneticPr fontId="9"/>
  </si>
  <si>
    <t>http://www.ask-ibs.jp/</t>
    <phoneticPr fontId="9"/>
  </si>
  <si>
    <t>http://www.ask-ibs.jp/csr/sonota.html</t>
    <phoneticPr fontId="9"/>
  </si>
  <si>
    <t>http://www.komon-koubou.com</t>
    <phoneticPr fontId="9"/>
  </si>
  <si>
    <t>http://www.dantec.co.jp/</t>
    <phoneticPr fontId="9"/>
  </si>
  <si>
    <t>http://www.kansai.co.jp/</t>
    <phoneticPr fontId="9"/>
  </si>
  <si>
    <t>http://www.nmc.bz/</t>
    <phoneticPr fontId="9"/>
  </si>
  <si>
    <t>大阪市旭区</t>
    <rPh sb="0" eb="3">
      <t>オオサカシ</t>
    </rPh>
    <rPh sb="3" eb="5">
      <t>アサヒク</t>
    </rPh>
    <phoneticPr fontId="16"/>
  </si>
  <si>
    <t>http://www.izumasa.co.jp/</t>
    <phoneticPr fontId="9"/>
  </si>
  <si>
    <t>柏原市</t>
    <phoneticPr fontId="9"/>
  </si>
  <si>
    <t>大阪市西成区</t>
    <phoneticPr fontId="9"/>
  </si>
  <si>
    <t>http://4438.tv</t>
    <phoneticPr fontId="9"/>
  </si>
  <si>
    <t>大阪市天王寺区</t>
    <rPh sb="0" eb="3">
      <t>オオサカシ</t>
    </rPh>
    <rPh sb="3" eb="7">
      <t>テンノウジク</t>
    </rPh>
    <phoneticPr fontId="9"/>
  </si>
  <si>
    <t>http://www.naniwa-touch.co.jp/</t>
    <phoneticPr fontId="9"/>
  </si>
  <si>
    <t>大阪市都島区</t>
    <rPh sb="0" eb="3">
      <t>オオサカシ</t>
    </rPh>
    <rPh sb="3" eb="6">
      <t>ミヤコジマク</t>
    </rPh>
    <phoneticPr fontId="9"/>
  </si>
  <si>
    <t>http://www.kobayashi-corp.jp/</t>
    <phoneticPr fontId="9"/>
  </si>
  <si>
    <t>摂津市</t>
    <rPh sb="0" eb="3">
      <t>セッツシ</t>
    </rPh>
    <phoneticPr fontId="9"/>
  </si>
  <si>
    <t>出版業・イベント企画業</t>
    <rPh sb="0" eb="3">
      <t>シュッパンギョウ</t>
    </rPh>
    <rPh sb="8" eb="10">
      <t>キカク</t>
    </rPh>
    <rPh sb="10" eb="11">
      <t>ギョウ</t>
    </rPh>
    <phoneticPr fontId="9"/>
  </si>
  <si>
    <t>http://citylife-new.com/</t>
    <phoneticPr fontId="9"/>
  </si>
  <si>
    <t>大阪市東成区</t>
    <rPh sb="0" eb="3">
      <t>オオサカシ</t>
    </rPh>
    <rPh sb="3" eb="5">
      <t>ヒガシナリ</t>
    </rPh>
    <rPh sb="5" eb="6">
      <t>ク</t>
    </rPh>
    <phoneticPr fontId="9"/>
  </si>
  <si>
    <t>総合ビルメンテナンス業</t>
    <rPh sb="0" eb="2">
      <t>ソウゴウ</t>
    </rPh>
    <rPh sb="10" eb="11">
      <t>ギョウ</t>
    </rPh>
    <phoneticPr fontId="9"/>
  </si>
  <si>
    <t>http://www.sun-maintenance.co.jp/</t>
    <phoneticPr fontId="9"/>
  </si>
  <si>
    <t>大阪市住吉区</t>
    <rPh sb="0" eb="3">
      <t>オオサカシ</t>
    </rPh>
    <rPh sb="3" eb="6">
      <t>スミヨシク</t>
    </rPh>
    <phoneticPr fontId="9"/>
  </si>
  <si>
    <t>https://apr-kk.com/</t>
    <phoneticPr fontId="9"/>
  </si>
  <si>
    <t>https://www.bikoh.biz</t>
    <phoneticPr fontId="9"/>
  </si>
  <si>
    <t>https://www.bikoh.biz/activity_woman.html</t>
    <phoneticPr fontId="9"/>
  </si>
  <si>
    <t>http://www.oshiro.biz/about.html</t>
    <phoneticPr fontId="9"/>
  </si>
  <si>
    <t>寝屋川市</t>
    <rPh sb="0" eb="4">
      <t>ネヤガワシ</t>
    </rPh>
    <phoneticPr fontId="9"/>
  </si>
  <si>
    <t>https://www.exedy.com/ja/index/</t>
    <phoneticPr fontId="9"/>
  </si>
  <si>
    <t>https://gyosei.jp/</t>
    <phoneticPr fontId="9"/>
  </si>
  <si>
    <t>K 不動産業，物品賃貸業</t>
  </si>
  <si>
    <t>男女共同参画推進啓発事業</t>
    <rPh sb="0" eb="8">
      <t>ダンジョキョウドウサンカクスイシン</t>
    </rPh>
    <rPh sb="8" eb="12">
      <t>ケイハツジギョウ</t>
    </rPh>
    <phoneticPr fontId="9"/>
  </si>
  <si>
    <t>https://www.dawn-ogef.jp/</t>
    <phoneticPr fontId="9"/>
  </si>
  <si>
    <t>https://www.dawn-ogef.jp/info</t>
    <phoneticPr fontId="9"/>
  </si>
  <si>
    <t>建物リース、商業施設の請負及び賃貸等</t>
    <rPh sb="0" eb="2">
      <t>タテモノ</t>
    </rPh>
    <rPh sb="6" eb="8">
      <t>ショウギョウ</t>
    </rPh>
    <rPh sb="8" eb="10">
      <t>シセツ</t>
    </rPh>
    <rPh sb="11" eb="13">
      <t>ウケオイ</t>
    </rPh>
    <rPh sb="13" eb="14">
      <t>オヨ</t>
    </rPh>
    <rPh sb="15" eb="17">
      <t>チンタイ</t>
    </rPh>
    <rPh sb="17" eb="18">
      <t>トウ</t>
    </rPh>
    <phoneticPr fontId="9"/>
  </si>
  <si>
    <t>http://www.daiwalease.co.jp</t>
    <phoneticPr fontId="9"/>
  </si>
  <si>
    <t>駐車場事業</t>
    <rPh sb="0" eb="3">
      <t>チュウシャジョウ</t>
    </rPh>
    <rPh sb="3" eb="5">
      <t>ジギョウ</t>
    </rPh>
    <phoneticPr fontId="9"/>
  </si>
  <si>
    <t>http://www.times24.co.jp/</t>
    <phoneticPr fontId="9"/>
  </si>
  <si>
    <t>http://www.times24.co.jp/company/actionplan.html</t>
    <phoneticPr fontId="9"/>
  </si>
  <si>
    <t>公立大学法人大阪大阪公立大学</t>
  </si>
  <si>
    <t>大阪市城東区</t>
    <rPh sb="3" eb="6">
      <t>ジョウトウク</t>
    </rPh>
    <phoneticPr fontId="2"/>
  </si>
  <si>
    <t>https://www.upc-osaka.ac.jp/</t>
    <phoneticPr fontId="5"/>
  </si>
  <si>
    <t>https://www.omu.ac.jp/r-support/</t>
    <phoneticPr fontId="9"/>
  </si>
  <si>
    <t>S 公務（他に分類されるものを除く）</t>
  </si>
  <si>
    <t>https://toyonaka-danjo.org/</t>
    <phoneticPr fontId="9"/>
  </si>
  <si>
    <t>NPO及び社会課題の解決に
取り組む団体・個人の支援
（中間支援）</t>
    <rPh sb="3" eb="4">
      <t>オヨ</t>
    </rPh>
    <rPh sb="5" eb="7">
      <t>シャカイ</t>
    </rPh>
    <rPh sb="7" eb="9">
      <t>カダイ</t>
    </rPh>
    <rPh sb="10" eb="12">
      <t>カイケツ</t>
    </rPh>
    <rPh sb="14" eb="15">
      <t>ト</t>
    </rPh>
    <rPh sb="16" eb="17">
      <t>ク</t>
    </rPh>
    <rPh sb="18" eb="20">
      <t>ダンタイ</t>
    </rPh>
    <rPh sb="21" eb="23">
      <t>コジン</t>
    </rPh>
    <rPh sb="24" eb="26">
      <t>シエン</t>
    </rPh>
    <rPh sb="28" eb="30">
      <t>チュウカン</t>
    </rPh>
    <rPh sb="30" eb="32">
      <t>シエン</t>
    </rPh>
    <phoneticPr fontId="9"/>
  </si>
  <si>
    <t>http://osakanpo-center.com/</t>
    <phoneticPr fontId="9"/>
  </si>
  <si>
    <t>http://www.ahc-net.co.jp/</t>
    <phoneticPr fontId="9"/>
  </si>
  <si>
    <t>コールセンター業務</t>
    <rPh sb="7" eb="9">
      <t>ギョウム</t>
    </rPh>
    <phoneticPr fontId="9"/>
  </si>
  <si>
    <t>http://senshukai-cc.co.jp</t>
    <phoneticPr fontId="9"/>
  </si>
  <si>
    <t>https://panasonic.co.jp/paf/</t>
    <phoneticPr fontId="9"/>
  </si>
  <si>
    <t>大阪市平野区</t>
    <rPh sb="0" eb="3">
      <t>オオサカシ</t>
    </rPh>
    <rPh sb="3" eb="6">
      <t>ヒラノク</t>
    </rPh>
    <phoneticPr fontId="9"/>
  </si>
  <si>
    <t>http://www.timesservice.co.jp/</t>
    <phoneticPr fontId="9"/>
  </si>
  <si>
    <t>http://www.timesservice.co.jp/company/actionplan.html</t>
    <phoneticPr fontId="9"/>
  </si>
  <si>
    <t>http://www.kubota.co.jp/</t>
    <phoneticPr fontId="9"/>
  </si>
  <si>
    <t>http://www.kubota.co.jp/csr/office/diversity.html</t>
    <phoneticPr fontId="9"/>
  </si>
  <si>
    <t>https://everon.jp</t>
    <phoneticPr fontId="9"/>
  </si>
  <si>
    <t>https://www.bikentechno.co.jp/</t>
    <phoneticPr fontId="9"/>
  </si>
  <si>
    <t>http://www.kagayaki-hd.com</t>
    <phoneticPr fontId="9"/>
  </si>
  <si>
    <t>K 不動産業，物品賃貸業</t>
    <phoneticPr fontId="9"/>
  </si>
  <si>
    <t>http://www.tenshimo.com/</t>
    <phoneticPr fontId="9"/>
  </si>
  <si>
    <t>大阪市北区</t>
    <rPh sb="0" eb="3">
      <t>オオサカシ</t>
    </rPh>
    <rPh sb="3" eb="4">
      <t>キタ</t>
    </rPh>
    <rPh sb="4" eb="5">
      <t>ク</t>
    </rPh>
    <phoneticPr fontId="9"/>
  </si>
  <si>
    <t>http://www.hanshin-exp.co.jp/company/</t>
    <phoneticPr fontId="9"/>
  </si>
  <si>
    <t>箕面市</t>
    <phoneticPr fontId="9"/>
  </si>
  <si>
    <t>茨木市</t>
    <rPh sb="0" eb="3">
      <t>イバラキシ</t>
    </rPh>
    <phoneticPr fontId="9"/>
  </si>
  <si>
    <t>http://www.tatsumi-cast.co.jp</t>
    <phoneticPr fontId="9"/>
  </si>
  <si>
    <t>八尾市</t>
    <rPh sb="0" eb="3">
      <t>ヤオシ</t>
    </rPh>
    <phoneticPr fontId="9"/>
  </si>
  <si>
    <t>http://www.fujidenshi.co.jp</t>
    <phoneticPr fontId="9"/>
  </si>
  <si>
    <t>http://www.dear-laura.com/jp/</t>
    <phoneticPr fontId="9"/>
  </si>
  <si>
    <t>堺市東区</t>
    <rPh sb="2" eb="4">
      <t>ヒガシク</t>
    </rPh>
    <phoneticPr fontId="9"/>
  </si>
  <si>
    <t>警備業・建物清掃・
建物総合管理</t>
    <phoneticPr fontId="9"/>
  </si>
  <si>
    <t>http://www.akatsuki-sg.co.jp/</t>
    <phoneticPr fontId="9"/>
  </si>
  <si>
    <t>http://www.shinkyoiku.com/company/</t>
  </si>
  <si>
    <t>http://www.shinkyoiku.com/women/</t>
  </si>
  <si>
    <t>コールセンター</t>
    <phoneticPr fontId="9"/>
  </si>
  <si>
    <t>http://www.itcom21.com/</t>
    <phoneticPr fontId="9"/>
  </si>
  <si>
    <t>http://www.it-pln.com</t>
    <phoneticPr fontId="9"/>
  </si>
  <si>
    <t>http://www.astem.com/</t>
    <phoneticPr fontId="9"/>
  </si>
  <si>
    <t>https://www.jfc.go.jp/</t>
    <phoneticPr fontId="9"/>
  </si>
  <si>
    <t>https://www.jfc.go.jp/n/company/worklife.html</t>
    <phoneticPr fontId="9"/>
  </si>
  <si>
    <t>http://www.isfnet.co.jp/</t>
    <phoneticPr fontId="9"/>
  </si>
  <si>
    <t>https://www.congre.com/</t>
    <phoneticPr fontId="9"/>
  </si>
  <si>
    <t>https://www.congre.com/recruit/faq/</t>
    <phoneticPr fontId="9"/>
  </si>
  <si>
    <t>泉大津市</t>
    <phoneticPr fontId="9"/>
  </si>
  <si>
    <t>http://www.kkrokko.com/</t>
  </si>
  <si>
    <t>高槻市</t>
    <phoneticPr fontId="9"/>
  </si>
  <si>
    <t>池田市</t>
    <rPh sb="0" eb="3">
      <t>イケダシ</t>
    </rPh>
    <phoneticPr fontId="9"/>
  </si>
  <si>
    <t>ビルメンテナンス業</t>
    <rPh sb="8" eb="9">
      <t>ギョウ</t>
    </rPh>
    <phoneticPr fontId="9"/>
  </si>
  <si>
    <t>http://www.s-kouki.com</t>
    <phoneticPr fontId="9"/>
  </si>
  <si>
    <t>www.itshop.jp</t>
    <phoneticPr fontId="9"/>
  </si>
  <si>
    <t>河内長野市</t>
    <rPh sb="0" eb="5">
      <t>カワチナガノシ</t>
    </rPh>
    <phoneticPr fontId="9"/>
  </si>
  <si>
    <t>https://hoshizaki-keihan.co.jp/company/</t>
    <phoneticPr fontId="9"/>
  </si>
  <si>
    <t>http://www.hirakawa-k.jp/</t>
    <phoneticPr fontId="9"/>
  </si>
  <si>
    <t>ビルメンテナンス業・警備業</t>
    <rPh sb="8" eb="9">
      <t>ギョウ</t>
    </rPh>
    <rPh sb="10" eb="12">
      <t>ケイビ</t>
    </rPh>
    <rPh sb="12" eb="13">
      <t>ギョウ</t>
    </rPh>
    <phoneticPr fontId="9"/>
  </si>
  <si>
    <t>http://www.mainichibiso.co.jp/</t>
    <phoneticPr fontId="9"/>
  </si>
  <si>
    <t>https://www.ascot.co.jp/</t>
    <phoneticPr fontId="9"/>
  </si>
  <si>
    <t>大阪市西区</t>
    <rPh sb="0" eb="1">
      <t>オオ</t>
    </rPh>
    <rPh sb="1" eb="2">
      <t>サカ</t>
    </rPh>
    <rPh sb="2" eb="3">
      <t>シ</t>
    </rPh>
    <rPh sb="3" eb="5">
      <t>ニシク</t>
    </rPh>
    <phoneticPr fontId="9"/>
  </si>
  <si>
    <t>http://www.twoway-system.co.jp/</t>
    <phoneticPr fontId="9"/>
  </si>
  <si>
    <t>藤井寺市</t>
    <rPh sb="0" eb="4">
      <t>フジイデラシ</t>
    </rPh>
    <phoneticPr fontId="9"/>
  </si>
  <si>
    <t>http://www.y-gk.com/</t>
    <phoneticPr fontId="9"/>
  </si>
  <si>
    <t>金属ばね製造</t>
    <rPh sb="0" eb="2">
      <t>キンゾク</t>
    </rPh>
    <rPh sb="4" eb="6">
      <t>セイゾウ</t>
    </rPh>
    <phoneticPr fontId="9"/>
  </si>
  <si>
    <t>http://www.koyo-co.co.jp/</t>
  </si>
  <si>
    <t>大阪市中央区</t>
    <rPh sb="0" eb="6">
      <t>オオサカシチュウオウク</t>
    </rPh>
    <phoneticPr fontId="9"/>
  </si>
  <si>
    <t>システム開発、ホームページ制作</t>
  </si>
  <si>
    <t>https://www.okushin.co.jp</t>
    <phoneticPr fontId="9"/>
  </si>
  <si>
    <t>大阪市生野区</t>
    <rPh sb="3" eb="6">
      <t>イクノク</t>
    </rPh>
    <phoneticPr fontId="9"/>
  </si>
  <si>
    <t>大阪市浪速区</t>
    <rPh sb="0" eb="3">
      <t>オオサカシ</t>
    </rPh>
    <rPh sb="3" eb="6">
      <t>ナニワク</t>
    </rPh>
    <phoneticPr fontId="9"/>
  </si>
  <si>
    <t>http://shop.onegain.co.jp/</t>
    <phoneticPr fontId="9"/>
  </si>
  <si>
    <t>https://www.facebook.com/onegain</t>
    <phoneticPr fontId="9"/>
  </si>
  <si>
    <t>https://www.ricoh.co.jp/sales/about/map/kansai/2710007_sakaisuji.html</t>
    <phoneticPr fontId="9"/>
  </si>
  <si>
    <t>税理士業</t>
    <rPh sb="0" eb="3">
      <t>ゼイリシ</t>
    </rPh>
    <rPh sb="3" eb="4">
      <t>ギョウ</t>
    </rPh>
    <phoneticPr fontId="9"/>
  </si>
  <si>
    <t>http://office-smile.jp</t>
    <phoneticPr fontId="9"/>
  </si>
  <si>
    <t>マンション・ビル管理業</t>
    <rPh sb="8" eb="11">
      <t>カンリギョウ</t>
    </rPh>
    <phoneticPr fontId="2"/>
  </si>
  <si>
    <t>http://www.tokyu-com.co.jp/</t>
    <phoneticPr fontId="9"/>
  </si>
  <si>
    <t>大阪市東淀川区</t>
    <rPh sb="0" eb="2">
      <t>オオサカ</t>
    </rPh>
    <rPh sb="2" eb="3">
      <t>シ</t>
    </rPh>
    <rPh sb="3" eb="7">
      <t>ヒガシヨドガワク</t>
    </rPh>
    <phoneticPr fontId="9"/>
  </si>
  <si>
    <t>システム販売</t>
    <rPh sb="4" eb="6">
      <t>ハンバイ</t>
    </rPh>
    <phoneticPr fontId="9"/>
  </si>
  <si>
    <t>http://abkss.jp/</t>
    <phoneticPr fontId="9"/>
  </si>
  <si>
    <t>社会保険労務士法人</t>
    <rPh sb="0" eb="2">
      <t>シャカイ</t>
    </rPh>
    <rPh sb="2" eb="4">
      <t>ホケン</t>
    </rPh>
    <rPh sb="4" eb="7">
      <t>ロウムシ</t>
    </rPh>
    <rPh sb="7" eb="9">
      <t>ホウジン</t>
    </rPh>
    <phoneticPr fontId="9"/>
  </si>
  <si>
    <t>http://www.tims-biz.com/</t>
    <phoneticPr fontId="9"/>
  </si>
  <si>
    <t>https://www.sompo-japan.co.jp/</t>
    <phoneticPr fontId="9"/>
  </si>
  <si>
    <t>https://www.sompo-japan.co.jp/company/initiatives/diversity_dev/diversity/</t>
    <phoneticPr fontId="9"/>
  </si>
  <si>
    <t>大阪市西成区</t>
    <rPh sb="0" eb="2">
      <t>オオサカ</t>
    </rPh>
    <rPh sb="2" eb="3">
      <t>シ</t>
    </rPh>
    <rPh sb="3" eb="6">
      <t>ニシナリク</t>
    </rPh>
    <phoneticPr fontId="9"/>
  </si>
  <si>
    <t>http://www.sensyo-ltd.co.jp/</t>
    <phoneticPr fontId="9"/>
  </si>
  <si>
    <t>http://www.soppra.com</t>
    <phoneticPr fontId="9"/>
  </si>
  <si>
    <t>http://www.daiwabutsuryu.co.jp/</t>
    <phoneticPr fontId="9"/>
  </si>
  <si>
    <t>http://www.daiwabutsuryu.co.jp/csr/diversity/index.html</t>
    <phoneticPr fontId="9"/>
  </si>
  <si>
    <t>http://heartnet-hoshakyo.org/</t>
    <phoneticPr fontId="9"/>
  </si>
  <si>
    <t>https://www.osaka-transport.co.jp/</t>
    <phoneticPr fontId="9"/>
  </si>
  <si>
    <t>http://www.whitemax.co.jp/</t>
    <phoneticPr fontId="9"/>
  </si>
  <si>
    <t>https://www.keishin-bm.com/</t>
    <phoneticPr fontId="9"/>
  </si>
  <si>
    <t>大東市</t>
    <rPh sb="0" eb="3">
      <t>ダイトウシ</t>
    </rPh>
    <phoneticPr fontId="9"/>
  </si>
  <si>
    <t>www.yamada-ss.co.jp</t>
    <phoneticPr fontId="9"/>
  </si>
  <si>
    <t>大阪市都島区</t>
    <rPh sb="0" eb="2">
      <t>オオサカ</t>
    </rPh>
    <rPh sb="2" eb="3">
      <t>シ</t>
    </rPh>
    <rPh sb="3" eb="6">
      <t>ミヤコジマク</t>
    </rPh>
    <phoneticPr fontId="9"/>
  </si>
  <si>
    <t>https://www.e-cew.co.jp</t>
    <phoneticPr fontId="9"/>
  </si>
  <si>
    <t>https://www.e-cew.co.jp/news/20160316.html</t>
    <phoneticPr fontId="9"/>
  </si>
  <si>
    <t>https://www.sihd-bk.jp/</t>
    <phoneticPr fontId="9"/>
  </si>
  <si>
    <t>https://www.sihd-bk.jp/aboutus/diversity/</t>
    <phoneticPr fontId="9"/>
  </si>
  <si>
    <t>健康ウォーキング・その他</t>
    <rPh sb="0" eb="2">
      <t>ケンコウ</t>
    </rPh>
    <rPh sb="11" eb="12">
      <t>タ</t>
    </rPh>
    <phoneticPr fontId="9"/>
  </si>
  <si>
    <t>www.yuruku.co.jp</t>
    <phoneticPr fontId="9"/>
  </si>
  <si>
    <t>建物設備の
メンテナンス・維持管理等</t>
    <phoneticPr fontId="9"/>
  </si>
  <si>
    <t>http://www.nikku.co.jp/</t>
    <phoneticPr fontId="9"/>
  </si>
  <si>
    <t>http://www.toyosha.net/</t>
    <phoneticPr fontId="9"/>
  </si>
  <si>
    <t>大阪市東淀川区</t>
    <rPh sb="3" eb="4">
      <t>ヒガシ</t>
    </rPh>
    <phoneticPr fontId="9"/>
  </si>
  <si>
    <t>https://www.nishikawa-nbc.co.jp</t>
    <phoneticPr fontId="9"/>
  </si>
  <si>
    <t>http://www.drsele.co.jp/</t>
    <phoneticPr fontId="9"/>
  </si>
  <si>
    <t>http://www.seleb.co.jp/</t>
    <phoneticPr fontId="9"/>
  </si>
  <si>
    <t>http://www.nkc-j.co.jp/</t>
    <phoneticPr fontId="9"/>
  </si>
  <si>
    <t>https://www.nkc-recruit.jp/careers-for-women/</t>
    <phoneticPr fontId="9"/>
  </si>
  <si>
    <t>http://www.sysystem.co.jp</t>
    <phoneticPr fontId="9"/>
  </si>
  <si>
    <t>http://www.yumoto.jp/</t>
    <phoneticPr fontId="9"/>
  </si>
  <si>
    <t>https://www.torq.co.jp/</t>
    <phoneticPr fontId="9"/>
  </si>
  <si>
    <t>大阪市中央区</t>
    <rPh sb="0" eb="3">
      <t>オオサカシ</t>
    </rPh>
    <rPh sb="3" eb="5">
      <t>チュウオウ</t>
    </rPh>
    <rPh sb="5" eb="6">
      <t>ク</t>
    </rPh>
    <phoneticPr fontId="9"/>
  </si>
  <si>
    <t>https://www.searay.co.jp/</t>
    <phoneticPr fontId="9"/>
  </si>
  <si>
    <t>http://www.ykkfastening.com/japan/</t>
    <phoneticPr fontId="9"/>
  </si>
  <si>
    <t>大阪市東淀川区</t>
    <phoneticPr fontId="9"/>
  </si>
  <si>
    <t>https://www.sic-net.co.jp/</t>
    <phoneticPr fontId="9"/>
  </si>
  <si>
    <t>堺市西区</t>
    <rPh sb="0" eb="2">
      <t>サカイシ</t>
    </rPh>
    <rPh sb="2" eb="4">
      <t>ニシク</t>
    </rPh>
    <phoneticPr fontId="9"/>
  </si>
  <si>
    <t>阪南市</t>
    <rPh sb="0" eb="3">
      <t>ハンナンシ</t>
    </rPh>
    <phoneticPr fontId="9"/>
  </si>
  <si>
    <t>和・洋菓子の製造および販売</t>
    <phoneticPr fontId="9"/>
  </si>
  <si>
    <t>大阪市阿倍野区</t>
    <rPh sb="0" eb="3">
      <t>オオサカシ</t>
    </rPh>
    <rPh sb="3" eb="7">
      <t>アベノク</t>
    </rPh>
    <phoneticPr fontId="9"/>
  </si>
  <si>
    <t>http://ks-tec.jp/</t>
    <phoneticPr fontId="9"/>
  </si>
  <si>
    <t>金属表面処理（めっき加工）</t>
  </si>
  <si>
    <t>http://www.hkp-heiwa.co.jp/</t>
    <phoneticPr fontId="9"/>
  </si>
  <si>
    <t>http://ers.hankyu-hanshin.co.jp/</t>
    <phoneticPr fontId="9"/>
  </si>
  <si>
    <t>http://daiken.jp/</t>
    <phoneticPr fontId="9"/>
  </si>
  <si>
    <t>https://www.daiken.jp/company/csr/social/diversity.html</t>
    <phoneticPr fontId="9"/>
  </si>
  <si>
    <t>http://www.kansaidenko.com/</t>
    <phoneticPr fontId="9"/>
  </si>
  <si>
    <t>https://www.i-enter.co.jp/</t>
    <phoneticPr fontId="9"/>
  </si>
  <si>
    <t>http://www.kansai-totsu.com/</t>
    <phoneticPr fontId="9"/>
  </si>
  <si>
    <t>http://www.j-tech.jp</t>
    <phoneticPr fontId="9"/>
  </si>
  <si>
    <t>大東市</t>
    <phoneticPr fontId="9"/>
  </si>
  <si>
    <t>http://koganeya.biz/</t>
    <phoneticPr fontId="9"/>
  </si>
  <si>
    <t>富田林市</t>
    <phoneticPr fontId="9"/>
  </si>
  <si>
    <t>http://www.toray-amtecs.jp/</t>
    <phoneticPr fontId="9"/>
  </si>
  <si>
    <t>http://www.ocmt.ac.jp/</t>
    <phoneticPr fontId="9"/>
  </si>
  <si>
    <t>http://www.nitto-cs.jp/</t>
    <phoneticPr fontId="9"/>
  </si>
  <si>
    <t>http://www.nitto-cs.jp/company/privacy.html</t>
    <phoneticPr fontId="9"/>
  </si>
  <si>
    <t>http://rumiko-kato.tkcnf.com/</t>
    <phoneticPr fontId="9"/>
  </si>
  <si>
    <t>http://www.ides.co.jp</t>
    <phoneticPr fontId="9"/>
  </si>
  <si>
    <t>http://www.extech.co.jp/</t>
    <phoneticPr fontId="9"/>
  </si>
  <si>
    <t>https://www.sej.co.jp</t>
    <phoneticPr fontId="9"/>
  </si>
  <si>
    <t>http://www.kojimadenki.com</t>
    <phoneticPr fontId="9"/>
  </si>
  <si>
    <t>八尾市</t>
  </si>
  <si>
    <t>製造業（オーラルケア製品を中心とした、プラスチック製品の製造販売）</t>
    <rPh sb="10" eb="12">
      <t>セイヒン</t>
    </rPh>
    <rPh sb="13" eb="15">
      <t>チュウシン</t>
    </rPh>
    <rPh sb="25" eb="27">
      <t>セイヒン</t>
    </rPh>
    <rPh sb="28" eb="32">
      <t>セイゾウハンバイ</t>
    </rPh>
    <phoneticPr fontId="9"/>
  </si>
  <si>
    <t>～3000人</t>
    <rPh sb="5" eb="6">
      <t>ニン</t>
    </rPh>
    <phoneticPr fontId="18"/>
  </si>
  <si>
    <t>http://www.yamato-esulon.co.jp</t>
  </si>
  <si>
    <t>大阪市生野区</t>
  </si>
  <si>
    <t>～300人</t>
    <rPh sb="4" eb="5">
      <t>ニン</t>
    </rPh>
    <phoneticPr fontId="18"/>
  </si>
  <si>
    <t>http://sanei-1970.com</t>
  </si>
  <si>
    <t>大阪市中央区</t>
    <rPh sb="0" eb="3">
      <t>オオサカシ</t>
    </rPh>
    <rPh sb="3" eb="6">
      <t>チュウオウク</t>
    </rPh>
    <phoneticPr fontId="18"/>
  </si>
  <si>
    <t>http://www.penseur.co.jp/</t>
  </si>
  <si>
    <t>大阪市淀川区</t>
  </si>
  <si>
    <t>https://www.miyako.com</t>
  </si>
  <si>
    <t>https://ictlink.jp/</t>
    <phoneticPr fontId="9"/>
  </si>
  <si>
    <t>～30人</t>
    <rPh sb="3" eb="4">
      <t>ニン</t>
    </rPh>
    <phoneticPr fontId="18"/>
  </si>
  <si>
    <t>http://www.e-yan.co.jp/</t>
  </si>
  <si>
    <t>3001人～</t>
    <rPh sb="4" eb="5">
      <t>ニン</t>
    </rPh>
    <phoneticPr fontId="18"/>
  </si>
  <si>
    <t>http://www.takenaka.co.jp/</t>
  </si>
  <si>
    <t>http://razest.co.jp/</t>
  </si>
  <si>
    <t>大阪市住之江区</t>
  </si>
  <si>
    <t>http://www.sakai-kougyou.co.jp/</t>
    <phoneticPr fontId="9"/>
  </si>
  <si>
    <t>http://www.sakai-kougyou.co.jp/koudou/index.php</t>
    <phoneticPr fontId="9"/>
  </si>
  <si>
    <t>吹田市</t>
    <rPh sb="0" eb="3">
      <t>スイタシ</t>
    </rPh>
    <phoneticPr fontId="18"/>
  </si>
  <si>
    <t>http://www.yodogawa.coop</t>
  </si>
  <si>
    <t>大阪市東住吉区</t>
    <rPh sb="0" eb="3">
      <t>オオサカシ</t>
    </rPh>
    <rPh sb="3" eb="7">
      <t>ヒガシスミヨシク</t>
    </rPh>
    <phoneticPr fontId="18"/>
  </si>
  <si>
    <t>http://www.osaka-kousha.or.jp</t>
  </si>
  <si>
    <t>大阪市西区</t>
  </si>
  <si>
    <t>アプリ開発</t>
    <rPh sb="3" eb="5">
      <t>カイハツ</t>
    </rPh>
    <phoneticPr fontId="9"/>
  </si>
  <si>
    <t>http://www.uni-ty.com/</t>
  </si>
  <si>
    <t>http://ryouma-consul.com</t>
  </si>
  <si>
    <t>http://www.bau-com.co.jp</t>
  </si>
  <si>
    <t>http://www.okada-ep.co.jp/</t>
  </si>
  <si>
    <t>箕面市</t>
  </si>
  <si>
    <t>https://www.service.sou-seniorcare.co.jp/</t>
    <phoneticPr fontId="9"/>
  </si>
  <si>
    <t>茨木市</t>
  </si>
  <si>
    <t>大阪市都島区</t>
  </si>
  <si>
    <t>http://www.paintnavi.co.jp/kmunited/</t>
  </si>
  <si>
    <t>堺市美原区</t>
    <rPh sb="0" eb="2">
      <t>サカイシ</t>
    </rPh>
    <rPh sb="2" eb="5">
      <t>ミハラク</t>
    </rPh>
    <phoneticPr fontId="18"/>
  </si>
  <si>
    <t>http://www.sakaigawa.co.jp</t>
  </si>
  <si>
    <t>https://www.jti.co.jp/</t>
  </si>
  <si>
    <t>大阪市北区</t>
    <rPh sb="0" eb="3">
      <t>オオサカシ</t>
    </rPh>
    <rPh sb="3" eb="5">
      <t>キタク</t>
    </rPh>
    <phoneticPr fontId="18"/>
  </si>
  <si>
    <t>http://www.kanaijuyo.co.jp/</t>
  </si>
  <si>
    <t>豊中市</t>
  </si>
  <si>
    <t>https://www.shionogi.com/star/jp/ja/</t>
    <phoneticPr fontId="9"/>
  </si>
  <si>
    <t>https://www.shionogi.com/star/jp/ja/company/business/diversity.html</t>
    <phoneticPr fontId="9"/>
  </si>
  <si>
    <t>東大阪市</t>
  </si>
  <si>
    <t>http://www.k-kawakita.com/</t>
  </si>
  <si>
    <t>大阪市福島区</t>
    <rPh sb="0" eb="3">
      <t>オオサカシ</t>
    </rPh>
    <rPh sb="3" eb="6">
      <t>フクシマク</t>
    </rPh>
    <phoneticPr fontId="18"/>
  </si>
  <si>
    <t>http://www.otsuka-shokai.co.jp</t>
  </si>
  <si>
    <t>https://www.nttdocomo.co.jp/</t>
  </si>
  <si>
    <t>大阪市阿倍野区</t>
  </si>
  <si>
    <t>https://www.kintetsu-community.co.jp/</t>
  </si>
  <si>
    <t>堺市南区</t>
  </si>
  <si>
    <t>http://aiza.jp</t>
  </si>
  <si>
    <t>大阪狭山市</t>
  </si>
  <si>
    <t>～100人</t>
    <rPh sb="4" eb="5">
      <t>ニン</t>
    </rPh>
    <phoneticPr fontId="18"/>
  </si>
  <si>
    <t>https://www.mjtec.co.jp//</t>
  </si>
  <si>
    <t>T その他</t>
  </si>
  <si>
    <t>人材サービス</t>
    <rPh sb="0" eb="2">
      <t>ジンザイ</t>
    </rPh>
    <phoneticPr fontId="18"/>
  </si>
  <si>
    <t>http://resocia.jp/</t>
  </si>
  <si>
    <t>http://www.docomo-cs-kansai.co.jp/</t>
    <phoneticPr fontId="9"/>
  </si>
  <si>
    <t>http://www.docomo-cs-kansai.co.jp/company/diversity.html</t>
  </si>
  <si>
    <t>大阪市西成区</t>
  </si>
  <si>
    <t>http://re-fa.co.jp/</t>
  </si>
  <si>
    <t>岸和田市</t>
    <rPh sb="0" eb="4">
      <t>キシワダシ</t>
    </rPh>
    <phoneticPr fontId="18"/>
  </si>
  <si>
    <t>http://ww21.tiki.ne.jp/~haruto423/</t>
  </si>
  <si>
    <t>http://www.mikasa-byoura.co.jp</t>
  </si>
  <si>
    <t>http://osaka-taxi.0152.jp/</t>
  </si>
  <si>
    <t>ＩＴ情報処理サービス
医療事務
自治体福祉事務</t>
    <rPh sb="2" eb="4">
      <t>ジョウホウ</t>
    </rPh>
    <rPh sb="4" eb="6">
      <t>ショリ</t>
    </rPh>
    <rPh sb="11" eb="13">
      <t>イリョウ</t>
    </rPh>
    <rPh sb="13" eb="15">
      <t>ジム</t>
    </rPh>
    <rPh sb="16" eb="19">
      <t>ジチタイ</t>
    </rPh>
    <rPh sb="19" eb="21">
      <t>フクシ</t>
    </rPh>
    <rPh sb="21" eb="23">
      <t>ジム</t>
    </rPh>
    <phoneticPr fontId="18"/>
  </si>
  <si>
    <t>http://www.nihon-data.jp</t>
  </si>
  <si>
    <t>http://www.seiha.com</t>
  </si>
  <si>
    <t>http://www.tokiomarine-nichido.co.jp/</t>
  </si>
  <si>
    <t>http://www.housenka.com/</t>
  </si>
  <si>
    <t>吹田市</t>
  </si>
  <si>
    <t>http://www.okamei.co.jp/</t>
    <phoneticPr fontId="9"/>
  </si>
  <si>
    <t>高槻市</t>
  </si>
  <si>
    <t>http://www.tomoemedia.co.jp/</t>
  </si>
  <si>
    <t>http://www.japan-beauty.co.jp</t>
  </si>
  <si>
    <t>http://www.nissaku.co.jp/</t>
  </si>
  <si>
    <t>https://www.nissaku.co.jp/company/active.htm</t>
  </si>
  <si>
    <t>大阪市浪速区</t>
  </si>
  <si>
    <t>http://www.osaka-toyopet.jp/</t>
    <phoneticPr fontId="9"/>
  </si>
  <si>
    <t>D 建設業
Ｅ 製造業</t>
    <rPh sb="8" eb="11">
      <t>セイゾウギョウ</t>
    </rPh>
    <phoneticPr fontId="18"/>
  </si>
  <si>
    <t>http://www.netznewly.co.jp</t>
    <phoneticPr fontId="9"/>
  </si>
  <si>
    <t>古典芸能</t>
    <rPh sb="0" eb="2">
      <t>コテン</t>
    </rPh>
    <rPh sb="2" eb="4">
      <t>ゲイノウ</t>
    </rPh>
    <phoneticPr fontId="18"/>
  </si>
  <si>
    <t>http://noh-theater.com</t>
  </si>
  <si>
    <t>http://toyo-taxi.com/</t>
  </si>
  <si>
    <t>寝屋川市</t>
  </si>
  <si>
    <t>http://www.toyota-osaka-parts.jp/index.html</t>
  </si>
  <si>
    <t>大阪市福島区</t>
  </si>
  <si>
    <t>http://osaka-toyota.jp/</t>
  </si>
  <si>
    <t>http://www.hurxley.co.jp</t>
  </si>
  <si>
    <t>堺市西区</t>
  </si>
  <si>
    <t>http://www.tng.co.jp/</t>
  </si>
  <si>
    <t>堺市南区</t>
    <rPh sb="2" eb="4">
      <t>ミナミク</t>
    </rPh>
    <phoneticPr fontId="9"/>
  </si>
  <si>
    <t>http://www.npo-2nd.com/</t>
  </si>
  <si>
    <t>大阪市西区</t>
    <rPh sb="0" eb="3">
      <t>オオサカシ</t>
    </rPh>
    <rPh sb="3" eb="5">
      <t>ニシク</t>
    </rPh>
    <phoneticPr fontId="18"/>
  </si>
  <si>
    <t>http://goldfastate.com</t>
  </si>
  <si>
    <t>摂津市</t>
  </si>
  <si>
    <t>http://sanwachemical.com</t>
  </si>
  <si>
    <t>http://mirai-r.biz/</t>
  </si>
  <si>
    <t>建築物内外衛生防虫防除等環境エンジニアリング事業</t>
  </si>
  <si>
    <t>https://www.ikari.co.jp/</t>
  </si>
  <si>
    <t>https://sakulife.themedia.jp/</t>
  </si>
  <si>
    <t>大東市</t>
    <rPh sb="0" eb="3">
      <t>ダイトウシ</t>
    </rPh>
    <phoneticPr fontId="18"/>
  </si>
  <si>
    <t>http://ale-inc.jp/</t>
  </si>
  <si>
    <t>http://www.fusehatsu.co.jp/</t>
  </si>
  <si>
    <t>http://www.nissinseikou.com</t>
    <phoneticPr fontId="9"/>
  </si>
  <si>
    <t>http://www.ms-ins.com</t>
  </si>
  <si>
    <t>http://www.theoryfactory.jp/</t>
  </si>
  <si>
    <t>http://www.theoryfactory.jp/csr/csr.html</t>
    <phoneticPr fontId="9"/>
  </si>
  <si>
    <t>大阪市東住吉区</t>
  </si>
  <si>
    <t>http://www.setsuyo.jp/</t>
  </si>
  <si>
    <t>http://www.osaka-park.or.jp/</t>
  </si>
  <si>
    <t>https://www.hits-company.co.jp/</t>
  </si>
  <si>
    <t>http://osaka-daihatsu.co.jp/</t>
  </si>
  <si>
    <t>枚方市</t>
    <rPh sb="0" eb="3">
      <t>ヒラカタシ</t>
    </rPh>
    <phoneticPr fontId="18"/>
  </si>
  <si>
    <t>http://ikenomiya118.com/</t>
  </si>
  <si>
    <t>堺市西区</t>
    <phoneticPr fontId="9"/>
  </si>
  <si>
    <t>https://nakaoshokuhin.co.jp/</t>
  </si>
  <si>
    <t>決済代行事業</t>
    <rPh sb="0" eb="2">
      <t>ケッサイ</t>
    </rPh>
    <rPh sb="2" eb="6">
      <t>ダイコウジギョウ</t>
    </rPh>
    <phoneticPr fontId="9"/>
  </si>
  <si>
    <t>https://www.f-regi.co.jp/</t>
  </si>
  <si>
    <t>社会保険労務士</t>
  </si>
  <si>
    <t>https://k-s-j.net/</t>
  </si>
  <si>
    <t>http://popolo.or.jp</t>
  </si>
  <si>
    <t>https://www.xymax.co.jp/xy-k/</t>
    <phoneticPr fontId="9"/>
  </si>
  <si>
    <t>http://www.lifecorp.jp/</t>
  </si>
  <si>
    <t>http://www.lifecorp.jp/company/diversity/varioushuman.html</t>
    <phoneticPr fontId="9"/>
  </si>
  <si>
    <t>https://www.nissay.co.jp/</t>
  </si>
  <si>
    <t>https://nanairo.jp</t>
  </si>
  <si>
    <t>梱包業</t>
  </si>
  <si>
    <t>http://www.yamakon.co.jp/</t>
  </si>
  <si>
    <t>https//www.atelierai.co.jp</t>
  </si>
  <si>
    <t>http://www.katsube-dc.com/</t>
  </si>
  <si>
    <t>大阪市北区</t>
    <rPh sb="0" eb="3">
      <t>オオサカシ</t>
    </rPh>
    <rPh sb="3" eb="4">
      <t>キタ</t>
    </rPh>
    <rPh sb="4" eb="5">
      <t>ク</t>
    </rPh>
    <phoneticPr fontId="18"/>
  </si>
  <si>
    <t>http://www.toyotanso.co.jp/</t>
  </si>
  <si>
    <t>https://positive-ryouritsu.mhlw.go.jp/positivedb/detail?id=497</t>
  </si>
  <si>
    <t>和泉市</t>
  </si>
  <si>
    <t>T その他</t>
    <phoneticPr fontId="18"/>
  </si>
  <si>
    <t>業種が多岐にわたる為</t>
    <rPh sb="0" eb="2">
      <t>ギョウシュ</t>
    </rPh>
    <rPh sb="3" eb="5">
      <t>タキ</t>
    </rPh>
    <rPh sb="9" eb="10">
      <t>タメ</t>
    </rPh>
    <phoneticPr fontId="9"/>
  </si>
  <si>
    <t>http://www.co-concie.com/</t>
    <phoneticPr fontId="9"/>
  </si>
  <si>
    <t>http://matsubayashi-shika.com/</t>
  </si>
  <si>
    <t>泉佐野市</t>
  </si>
  <si>
    <t>http://www.izumi-ko.co.jp/</t>
  </si>
  <si>
    <t>https://www.threepro.co.jp/company/threepro.html</t>
  </si>
  <si>
    <t>https://www.threepro.co.jp/privacy/woman.html</t>
  </si>
  <si>
    <t>http://jbmnet.co.jp/</t>
  </si>
  <si>
    <t>http://www.vico-co.jp/</t>
  </si>
  <si>
    <t xml:space="preserve">https://www.kyowayakuhin.com/  </t>
  </si>
  <si>
    <t>http://www.f-square.co.jp/</t>
    <phoneticPr fontId="9"/>
  </si>
  <si>
    <t>http://www.sun-communication.co.jp</t>
  </si>
  <si>
    <t>堺市中区</t>
  </si>
  <si>
    <t>http://www.inbasket.co.jp/</t>
  </si>
  <si>
    <t>http://www.inbasket.co.jp/company/ikiiki.html</t>
  </si>
  <si>
    <t>南河内郡</t>
    <phoneticPr fontId="9"/>
  </si>
  <si>
    <t>http://www.jyunshin.or.jp/anri/</t>
  </si>
  <si>
    <t>https://www.osaka-u.ac.jp/ja</t>
    <phoneticPr fontId="9"/>
  </si>
  <si>
    <t>https://www.di.osaka-u.ac.jp/</t>
    <phoneticPr fontId="9"/>
  </si>
  <si>
    <t>http://www.eightist.jp/</t>
  </si>
  <si>
    <t>https://www.aioinissaydowa.co.jp/</t>
  </si>
  <si>
    <t>寝屋川市</t>
    <rPh sb="0" eb="4">
      <t>ネヤガワシ</t>
    </rPh>
    <phoneticPr fontId="18"/>
  </si>
  <si>
    <t>http://tohkenthermo.co.jp/</t>
  </si>
  <si>
    <t>https://tohkenthermo.co.jp/corporate/environmental-safety-policy/</t>
    <phoneticPr fontId="9"/>
  </si>
  <si>
    <t>https://www.aeondelight.co.jp/</t>
  </si>
  <si>
    <t>http://www.yano-const.co.jp/</t>
  </si>
  <si>
    <t>G 情報通信業</t>
    <phoneticPr fontId="18"/>
  </si>
  <si>
    <t>https://www.athlead.co.jp/</t>
  </si>
  <si>
    <t>歯科医院</t>
    <rPh sb="0" eb="2">
      <t>シカ</t>
    </rPh>
    <rPh sb="2" eb="4">
      <t>イイン</t>
    </rPh>
    <phoneticPr fontId="9"/>
  </si>
  <si>
    <t>http://www.takao-dc.com</t>
    <phoneticPr fontId="9"/>
  </si>
  <si>
    <t>https://www.cgc-osaka.jp</t>
    <phoneticPr fontId="9"/>
  </si>
  <si>
    <t>https://www.cgc-osaka.jp/information/empower/</t>
    <phoneticPr fontId="9"/>
  </si>
  <si>
    <t>大阪市平野区</t>
    <rPh sb="0" eb="3">
      <t>オオサカシ</t>
    </rPh>
    <rPh sb="3" eb="6">
      <t>ヒラノク</t>
    </rPh>
    <phoneticPr fontId="18"/>
  </si>
  <si>
    <t>http://fujidk.jp/</t>
  </si>
  <si>
    <t>www.zai-kkc.or.jp/</t>
  </si>
  <si>
    <t>http://www.zai-kkc.or.jp/outline/women.php</t>
  </si>
  <si>
    <t>http://www.champ-j.com/</t>
  </si>
  <si>
    <t>L 学術研究，専門・技術サービス業</t>
    <phoneticPr fontId="9"/>
  </si>
  <si>
    <t>http://www.grazie8.com</t>
  </si>
  <si>
    <t>大阪市北区</t>
    <rPh sb="0" eb="5">
      <t>オオサカシキタク</t>
    </rPh>
    <phoneticPr fontId="18"/>
  </si>
  <si>
    <t>総合ビルメンテナンス・警備業</t>
    <rPh sb="11" eb="13">
      <t>ケイビ</t>
    </rPh>
    <phoneticPr fontId="18"/>
  </si>
  <si>
    <t>http://www.shinwa-service.co.jp/</t>
  </si>
  <si>
    <t>大阪市中央区</t>
    <rPh sb="0" eb="6">
      <t>オオサカシチュウオウク</t>
    </rPh>
    <phoneticPr fontId="18"/>
  </si>
  <si>
    <t>https://www.bell24.co.jp/ja/</t>
  </si>
  <si>
    <t>https://www.daiichikikou.jp/</t>
  </si>
  <si>
    <t>http://www.jmi-web.co.jp/jmi-w/index.html</t>
  </si>
  <si>
    <t>http://www.onlynet.co.jp/</t>
  </si>
  <si>
    <t>https://humanity-kaigo.jp</t>
    <phoneticPr fontId="9"/>
  </si>
  <si>
    <t>https://www.toyoreizo.com/</t>
    <phoneticPr fontId="9"/>
  </si>
  <si>
    <t>https://www.toyoreizo.com/recruit/style/#support</t>
    <phoneticPr fontId="9"/>
  </si>
  <si>
    <t>https://www.n-ssi.co.jp/</t>
  </si>
  <si>
    <t>大阪市此花区</t>
    <rPh sb="0" eb="3">
      <t>オオサカシ</t>
    </rPh>
    <rPh sb="3" eb="6">
      <t>コノハナク</t>
    </rPh>
    <phoneticPr fontId="18"/>
  </si>
  <si>
    <t>http://kojima-ironworks.co.jp/</t>
  </si>
  <si>
    <t>八尾市</t>
    <rPh sb="0" eb="3">
      <t>ヤオシ</t>
    </rPh>
    <phoneticPr fontId="18"/>
  </si>
  <si>
    <t>http://www.laserck.com/index.html</t>
    <phoneticPr fontId="9"/>
  </si>
  <si>
    <t>https://www.oec-solution.co.jp/</t>
  </si>
  <si>
    <t>大阪市天王寺区</t>
  </si>
  <si>
    <t>https://www.extlink.co.jp/</t>
  </si>
  <si>
    <t>https://www.daido-life.co.jp/</t>
  </si>
  <si>
    <t>https://www.daido-life.co.jp/company/csr/promotion/</t>
  </si>
  <si>
    <t>★</t>
    <phoneticPr fontId="9"/>
  </si>
  <si>
    <t>http://k-isurugi.co.jp/</t>
    <phoneticPr fontId="9"/>
  </si>
  <si>
    <t>大阪市都島区</t>
    <rPh sb="0" eb="2">
      <t>オオサカ</t>
    </rPh>
    <rPh sb="2" eb="3">
      <t>シ</t>
    </rPh>
    <rPh sb="3" eb="5">
      <t>ミヤコジマ</t>
    </rPh>
    <rPh sb="5" eb="6">
      <t>ク</t>
    </rPh>
    <phoneticPr fontId="18"/>
  </si>
  <si>
    <t>http://www.takenobe.co.jp/</t>
  </si>
  <si>
    <t>大東市</t>
  </si>
  <si>
    <t>http://www.meisei-metal.co.jp</t>
  </si>
  <si>
    <t>https://www.gco.co.jp/</t>
  </si>
  <si>
    <t>https://www.takeda.com/jp/</t>
  </si>
  <si>
    <t>http://www.asahideed.co.jp/</t>
  </si>
  <si>
    <t>http://workacademy.com/</t>
  </si>
  <si>
    <t>大阪市旭区</t>
    <rPh sb="0" eb="3">
      <t>オオサカシ</t>
    </rPh>
    <rPh sb="3" eb="5">
      <t>アサヒク</t>
    </rPh>
    <phoneticPr fontId="18"/>
  </si>
  <si>
    <t>http://www.josho.ac.jp/</t>
  </si>
  <si>
    <t>大阪市阿倍野区</t>
    <rPh sb="3" eb="6">
      <t>アベノ</t>
    </rPh>
    <rPh sb="6" eb="7">
      <t>ク</t>
    </rPh>
    <phoneticPr fontId="18"/>
  </si>
  <si>
    <t>https://www.jei.co.jp/</t>
  </si>
  <si>
    <t>IT</t>
  </si>
  <si>
    <t>https://www.t-web.co.jp/</t>
  </si>
  <si>
    <t>大阪市東成区</t>
  </si>
  <si>
    <t>https://bosque-ltd.co.jp/</t>
  </si>
  <si>
    <t>https://www.taiju-life.co.jp/</t>
    <phoneticPr fontId="9"/>
  </si>
  <si>
    <t>富田林市</t>
  </si>
  <si>
    <t>https://www.sa-n-yo.co.jp/</t>
  </si>
  <si>
    <t>http://www.k-sokken.jp/</t>
  </si>
  <si>
    <t>高槻市</t>
    <rPh sb="0" eb="3">
      <t>タカツキシ</t>
    </rPh>
    <phoneticPr fontId="18"/>
  </si>
  <si>
    <t>http://www.yanoshikaiin.com/</t>
  </si>
  <si>
    <t>http://www.goldenbridge2002.com/</t>
  </si>
  <si>
    <t>大阪市東淀川区</t>
    <rPh sb="0" eb="3">
      <t>オオサカシ</t>
    </rPh>
    <rPh sb="3" eb="7">
      <t>ヒガシヨドガワク</t>
    </rPh>
    <phoneticPr fontId="18"/>
  </si>
  <si>
    <t>http://www.e-higashi.co.jp/</t>
  </si>
  <si>
    <t>大阪市淀川区</t>
    <rPh sb="0" eb="3">
      <t>オオサカシ</t>
    </rPh>
    <rPh sb="3" eb="5">
      <t>ヨドガワ</t>
    </rPh>
    <phoneticPr fontId="18"/>
  </si>
  <si>
    <t>士業</t>
    <rPh sb="0" eb="2">
      <t>シギョウ</t>
    </rPh>
    <phoneticPr fontId="18"/>
  </si>
  <si>
    <t>https://www.tomoemi.co.jp/</t>
  </si>
  <si>
    <t>https://corp.mizuno.com/jp/</t>
  </si>
  <si>
    <t>https://corp.mizuno.com/jp/csr/employee/diversity.aspx</t>
  </si>
  <si>
    <t>大阪市福島区</t>
    <rPh sb="3" eb="6">
      <t>フクシマク</t>
    </rPh>
    <phoneticPr fontId="18"/>
  </si>
  <si>
    <t>〇</t>
    <phoneticPr fontId="9"/>
  </si>
  <si>
    <t>https://www.gecoss.co.jp/</t>
    <phoneticPr fontId="9"/>
  </si>
  <si>
    <t>https://www.espec.co.jp/</t>
  </si>
  <si>
    <t>https://www.espec.co.jp/csr/social/employee/diversity.html</t>
  </si>
  <si>
    <t>交野市</t>
  </si>
  <si>
    <t>http://www.bs-moriwaki.co.jp/</t>
  </si>
  <si>
    <t>大阪市城東区</t>
  </si>
  <si>
    <t>http://www.yamatokogyo-kk.com</t>
  </si>
  <si>
    <t>https://www.softbank.jp/corp/</t>
  </si>
  <si>
    <t>https://www.mediatech.jp/</t>
  </si>
  <si>
    <t>http://iyodenki.co.jp/</t>
  </si>
  <si>
    <t>翻訳・通訳業</t>
    <rPh sb="0" eb="2">
      <t>ホンヤク</t>
    </rPh>
    <rPh sb="3" eb="5">
      <t>ツウヤク</t>
    </rPh>
    <rPh sb="5" eb="6">
      <t>ギョウ</t>
    </rPh>
    <phoneticPr fontId="11"/>
  </si>
  <si>
    <t>～30人</t>
    <rPh sb="3" eb="4">
      <t>ニン</t>
    </rPh>
    <phoneticPr fontId="20"/>
  </si>
  <si>
    <t>https://ten-company.com/</t>
  </si>
  <si>
    <t>https://ten-company.com/fsuccess/</t>
  </si>
  <si>
    <t>★</t>
  </si>
  <si>
    <t>https://www.kpg.gr.jp/</t>
  </si>
  <si>
    <t>https://www.kajita.co.jp</t>
    <phoneticPr fontId="9"/>
  </si>
  <si>
    <t>https://www.kajita.co.jp/women.html</t>
    <phoneticPr fontId="9"/>
  </si>
  <si>
    <t>https://www.sumirei.co.jp/</t>
    <phoneticPr fontId="9"/>
  </si>
  <si>
    <t>http://cocontie.jp/</t>
  </si>
  <si>
    <t>製造業、卸売業</t>
  </si>
  <si>
    <t>https://harcci.co.jp/</t>
  </si>
  <si>
    <t>不動産業、物品賃貸業、サービス業</t>
  </si>
  <si>
    <t>http://www.l-osaka.or.jp/</t>
  </si>
  <si>
    <t>http://care-net.biz/27/jst-lead/</t>
  </si>
  <si>
    <t>https://www.meijiyasuda.co.jp/</t>
  </si>
  <si>
    <t>https://www.meijiyasuda.co.jp/profile/csr/employee/management.html</t>
  </si>
  <si>
    <t>大阪市鶴見区</t>
    <rPh sb="0" eb="3">
      <t>オオサカシ</t>
    </rPh>
    <rPh sb="3" eb="6">
      <t>ツルミク</t>
    </rPh>
    <phoneticPr fontId="18"/>
  </si>
  <si>
    <t>https://alfrente.jp/</t>
  </si>
  <si>
    <t>堺市堺区</t>
    <rPh sb="0" eb="2">
      <t>サカイシ</t>
    </rPh>
    <rPh sb="2" eb="4">
      <t>サカイク</t>
    </rPh>
    <phoneticPr fontId="18"/>
  </si>
  <si>
    <t>http://www.hikkoshi-sakai.co.jp/</t>
  </si>
  <si>
    <t>http://osakacoronahotel.co.jp/</t>
    <phoneticPr fontId="9"/>
  </si>
  <si>
    <t>https://www.knospear.jp/</t>
  </si>
  <si>
    <t>http://www.mitsumoto-bellows.co.jp/</t>
  </si>
  <si>
    <t>大阪市港区</t>
  </si>
  <si>
    <t>https://www.maguchi.co.jp/</t>
  </si>
  <si>
    <t>堺市東区</t>
  </si>
  <si>
    <t>https://www.showa-imai.jp/</t>
  </si>
  <si>
    <t>https://www.focus-s.com/focus-s/</t>
  </si>
  <si>
    <t>http://www.gatecs.co.jp/</t>
  </si>
  <si>
    <t>https://leather-factory.co.jp/</t>
  </si>
  <si>
    <t>https://suminoe.co.jp/</t>
  </si>
  <si>
    <t>広告代理店業</t>
    <rPh sb="2" eb="5">
      <t>ダイリテン</t>
    </rPh>
    <rPh sb="5" eb="6">
      <t>ギョウ</t>
    </rPh>
    <phoneticPr fontId="9"/>
  </si>
  <si>
    <t>https://www.signal-grp.com/</t>
  </si>
  <si>
    <t>https://adlead.jp/info.html</t>
  </si>
  <si>
    <t>食料品</t>
    <rPh sb="0" eb="3">
      <t>ショクリョウヒン</t>
    </rPh>
    <phoneticPr fontId="18"/>
  </si>
  <si>
    <t>https://www.dydo.co.jp/</t>
  </si>
  <si>
    <t>河内長野市</t>
    <rPh sb="0" eb="4">
      <t>カワチナガノ</t>
    </rPh>
    <rPh sb="4" eb="5">
      <t>シ</t>
    </rPh>
    <phoneticPr fontId="18"/>
  </si>
  <si>
    <t>https://www.okukawachi.osaka.jp/</t>
  </si>
  <si>
    <t>ソフトウェア開発</t>
  </si>
  <si>
    <t>http://www.techlico.co.jp/</t>
  </si>
  <si>
    <t>大阪市東淀川区</t>
    <rPh sb="0" eb="3">
      <t>オオサカシ</t>
    </rPh>
    <rPh sb="3" eb="6">
      <t>ヒガシヨドガワ</t>
    </rPh>
    <rPh sb="6" eb="7">
      <t>ク</t>
    </rPh>
    <phoneticPr fontId="18"/>
  </si>
  <si>
    <t>～100人</t>
    <phoneticPr fontId="9"/>
  </si>
  <si>
    <t>https://www.lsj-yutopian.com/</t>
    <phoneticPr fontId="9"/>
  </si>
  <si>
    <t>http://www.ikg.co.jp</t>
  </si>
  <si>
    <t>大阪市淀川区</t>
    <rPh sb="0" eb="3">
      <t>オオサカシ</t>
    </rPh>
    <rPh sb="3" eb="6">
      <t>ヨドガワク</t>
    </rPh>
    <phoneticPr fontId="18"/>
  </si>
  <si>
    <t>http://dac-kansai.co.jp/</t>
  </si>
  <si>
    <t>https://www.dac-group.co.jp/corporate/dacism/diversity/</t>
    <phoneticPr fontId="9"/>
  </si>
  <si>
    <t>http://www.ebara.co.jp</t>
  </si>
  <si>
    <t>https://www.ebara.co.jp/sustainability/social/information/promote-diversity.html</t>
    <phoneticPr fontId="9"/>
  </si>
  <si>
    <t>http://www.osp.co.jp/</t>
  </si>
  <si>
    <t>https://www.sgc-web.co.jp/</t>
  </si>
  <si>
    <t>大阪市住吉区</t>
  </si>
  <si>
    <t>https://medicalcruise.net/</t>
  </si>
  <si>
    <t>http://www.fisinc.co.jp</t>
  </si>
  <si>
    <t>https://www.munekata.co.jp</t>
  </si>
  <si>
    <t>茨木市</t>
    <rPh sb="0" eb="3">
      <t>イバラキシ</t>
    </rPh>
    <phoneticPr fontId="18"/>
  </si>
  <si>
    <t>https://www.apislifecare.com/</t>
    <phoneticPr fontId="9"/>
  </si>
  <si>
    <t>堺市美原区</t>
  </si>
  <si>
    <t>通信設計業</t>
  </si>
  <si>
    <t>http://tele-mark.co.jp</t>
  </si>
  <si>
    <t>東大阪市</t>
    <rPh sb="0" eb="4">
      <t>ヒガシオオサカシ</t>
    </rPh>
    <phoneticPr fontId="18"/>
  </si>
  <si>
    <t>https://www.toa-kotsu.jp/</t>
  </si>
  <si>
    <t>堺市西区</t>
    <rPh sb="0" eb="2">
      <t>サカイシ</t>
    </rPh>
    <phoneticPr fontId="18"/>
  </si>
  <si>
    <t>http://fine-foods.net/</t>
  </si>
  <si>
    <t>大阪市浪速区</t>
    <rPh sb="0" eb="3">
      <t>オオサカシ</t>
    </rPh>
    <phoneticPr fontId="18"/>
  </si>
  <si>
    <t>https://www.joshin.co.jp</t>
  </si>
  <si>
    <t>https://www.asahibeer.co.jp/</t>
  </si>
  <si>
    <t>https://www.poppins.co.jp/educare/</t>
  </si>
  <si>
    <t>大阪市西淀川区</t>
    <rPh sb="0" eb="3">
      <t>オオサカシ</t>
    </rPh>
    <rPh sb="3" eb="7">
      <t>ニシヨドガワク</t>
    </rPh>
    <phoneticPr fontId="18"/>
  </si>
  <si>
    <t>https://www.toufuku-tankou.co.jp/</t>
  </si>
  <si>
    <t>https://www.aflac.co.jp/</t>
  </si>
  <si>
    <t>https://www.mitsuikanri-kansai.co.jp/</t>
  </si>
  <si>
    <t>http://leap-co.net/</t>
  </si>
  <si>
    <t>http://www.plusweb.co.jp</t>
  </si>
  <si>
    <t>http://www.nihonseiki.com/</t>
  </si>
  <si>
    <t>エステティック業</t>
    <rPh sb="7" eb="8">
      <t>ギョウ</t>
    </rPh>
    <phoneticPr fontId="9"/>
  </si>
  <si>
    <t>http://www.juliaolger.com</t>
  </si>
  <si>
    <t>https://www.kscnet.co.jp</t>
  </si>
  <si>
    <t>https://www.cb-asahi.co.jp/</t>
  </si>
  <si>
    <t>https://www.cb-asahi.co.jp/news/category/sustainability/</t>
    <phoneticPr fontId="9"/>
  </si>
  <si>
    <t>http://www.jcom.co.jp</t>
  </si>
  <si>
    <t>https://www.yso.or.jp/</t>
  </si>
  <si>
    <t>大阪市此花区</t>
  </si>
  <si>
    <t>https://www.gfc-c.co.jp/</t>
  </si>
  <si>
    <t>https://www.crc-corp.jp/</t>
  </si>
  <si>
    <t>https://www.kfdc.jp/</t>
  </si>
  <si>
    <t>http://daimatu.co.jp</t>
    <phoneticPr fontId="9"/>
  </si>
  <si>
    <t>http://www.ppfpart.co.jp</t>
    <phoneticPr fontId="9"/>
  </si>
  <si>
    <t>企画　編集　出版</t>
  </si>
  <si>
    <t>http://www.dorimu-web.com</t>
    <phoneticPr fontId="9"/>
  </si>
  <si>
    <t>https://www.tokaibane.com</t>
  </si>
  <si>
    <t>https://reas.jp/company/company-profile/</t>
  </si>
  <si>
    <t>https://www.toyogiken-ccei.co.jp/</t>
  </si>
  <si>
    <t>経営コンサルタント、企業研修</t>
    <rPh sb="0" eb="2">
      <t>ケイエイ</t>
    </rPh>
    <rPh sb="10" eb="14">
      <t>キギョウケンシュウ</t>
    </rPh>
    <phoneticPr fontId="9"/>
  </si>
  <si>
    <t>https://humanlabo.co.jp/</t>
  </si>
  <si>
    <t>https://www.osaka-jk.or.jp/</t>
  </si>
  <si>
    <t>システム開発</t>
  </si>
  <si>
    <t>https://www.hit-ltd.co.jp/</t>
  </si>
  <si>
    <t>大阪市城東区</t>
    <rPh sb="0" eb="3">
      <t>オオサカシ</t>
    </rPh>
    <rPh sb="3" eb="6">
      <t>ジョウトウク</t>
    </rPh>
    <phoneticPr fontId="18"/>
  </si>
  <si>
    <t>https://jamstore-web.com/</t>
  </si>
  <si>
    <t>https://www.cohnan.co.jp/</t>
    <phoneticPr fontId="9"/>
  </si>
  <si>
    <t>https://www.cohnan.co.jp/women/</t>
    <phoneticPr fontId="9"/>
  </si>
  <si>
    <t>大阪市中央区</t>
    <rPh sb="0" eb="3">
      <t>オオサカシ</t>
    </rPh>
    <rPh sb="3" eb="5">
      <t>チュウオウ</t>
    </rPh>
    <rPh sb="5" eb="6">
      <t>ク</t>
    </rPh>
    <phoneticPr fontId="18"/>
  </si>
  <si>
    <t>https://www.tetsutani.co.jp/</t>
  </si>
  <si>
    <t>http://www.sanwa-e.co.jp/</t>
  </si>
  <si>
    <t>大阪市生野区</t>
    <rPh sb="0" eb="3">
      <t>オオサカシ</t>
    </rPh>
    <rPh sb="3" eb="5">
      <t>イクノ</t>
    </rPh>
    <rPh sb="5" eb="6">
      <t>ク</t>
    </rPh>
    <phoneticPr fontId="18"/>
  </si>
  <si>
    <t>https://www.daitsuru.com/</t>
  </si>
  <si>
    <t>https://www.ana.co.jp/group/</t>
  </si>
  <si>
    <t>http://www.mo-ps.co.jp/</t>
  </si>
  <si>
    <t>文書管理業務</t>
    <rPh sb="0" eb="2">
      <t>ブンショ</t>
    </rPh>
    <rPh sb="2" eb="4">
      <t>カンリ</t>
    </rPh>
    <rPh sb="4" eb="6">
      <t>ギョウム</t>
    </rPh>
    <phoneticPr fontId="9"/>
  </si>
  <si>
    <t>大阪市天王寺区</t>
    <rPh sb="0" eb="3">
      <t>オオサカシ</t>
    </rPh>
    <rPh sb="3" eb="7">
      <t>テンノウジク</t>
    </rPh>
    <phoneticPr fontId="18"/>
  </si>
  <si>
    <t>https://www.uehonmachi-hills.jp/</t>
  </si>
  <si>
    <t>http://www.kawata-ts.co.jp</t>
  </si>
  <si>
    <t>https://www.pro-net.jp</t>
  </si>
  <si>
    <t>https://www.nhillz.jp/</t>
  </si>
  <si>
    <t>https://www.fukunishi.com/index.html</t>
  </si>
  <si>
    <t>都市計画・まちづくりの
コンサルタント業</t>
    <rPh sb="0" eb="2">
      <t>トシ</t>
    </rPh>
    <rPh sb="2" eb="4">
      <t>ケイカク</t>
    </rPh>
    <rPh sb="19" eb="20">
      <t>ギョウ</t>
    </rPh>
    <phoneticPr fontId="18"/>
  </si>
  <si>
    <t>https://www.y3-lab.co.jp</t>
  </si>
  <si>
    <t>開発途上国の人材育成事業</t>
  </si>
  <si>
    <t>http://www.prex-hrd.or.jp</t>
  </si>
  <si>
    <t>http://www.j-line.co.jp</t>
  </si>
  <si>
    <t>http://www.prosper-net.co.jp</t>
  </si>
  <si>
    <t>http://www.katsui-kougyou.co.jp/</t>
  </si>
  <si>
    <t>http://warabe1986.net</t>
  </si>
  <si>
    <t>大阪市浪速区</t>
    <rPh sb="0" eb="3">
      <t>オオサカシ</t>
    </rPh>
    <rPh sb="3" eb="6">
      <t>ナニワク</t>
    </rPh>
    <phoneticPr fontId="18"/>
  </si>
  <si>
    <t>http://www.adash.or.jp/</t>
  </si>
  <si>
    <t>https://ingage.co.jp</t>
  </si>
  <si>
    <t>大阪市西成区</t>
    <rPh sb="0" eb="3">
      <t>オオサカシ</t>
    </rPh>
    <rPh sb="3" eb="6">
      <t>ニシナリク</t>
    </rPh>
    <phoneticPr fontId="18"/>
  </si>
  <si>
    <t>https://www.hakujuen.or.jp</t>
  </si>
  <si>
    <t>http://shinko-electric.com</t>
  </si>
  <si>
    <t>N 生活関連サービス業，娯楽業</t>
    <phoneticPr fontId="18"/>
  </si>
  <si>
    <t>http://www.bisebise.com</t>
    <phoneticPr fontId="9"/>
  </si>
  <si>
    <t>大阪市大正区</t>
    <rPh sb="0" eb="3">
      <t>オオサカシ</t>
    </rPh>
    <rPh sb="3" eb="6">
      <t>タイショウク</t>
    </rPh>
    <phoneticPr fontId="18"/>
  </si>
  <si>
    <t>https://www.ikea.com/jp/ja/</t>
    <phoneticPr fontId="9"/>
  </si>
  <si>
    <t>http://kpls.jp/</t>
  </si>
  <si>
    <t>大阪市住之江区</t>
    <rPh sb="0" eb="3">
      <t>オオサカシ</t>
    </rPh>
    <rPh sb="3" eb="7">
      <t>スミノエク</t>
    </rPh>
    <phoneticPr fontId="18"/>
  </si>
  <si>
    <t>http://www.npo-mutyu.com</t>
  </si>
  <si>
    <t>https://www.crtm.co.jp/</t>
  </si>
  <si>
    <t>https://context-japan.co.jp/</t>
  </si>
  <si>
    <t>https://sumitomoelectric.com/jp/</t>
    <phoneticPr fontId="9"/>
  </si>
  <si>
    <t>https://sumitomoelectric.com/jp/sustainability/csr/sociality/diversity</t>
    <phoneticPr fontId="9"/>
  </si>
  <si>
    <t>https://wi-t.co.jp/</t>
    <phoneticPr fontId="9"/>
  </si>
  <si>
    <t>堺市西区</t>
    <rPh sb="0" eb="2">
      <t>サカイシ</t>
    </rPh>
    <rPh sb="2" eb="4">
      <t>ニシク</t>
    </rPh>
    <phoneticPr fontId="18"/>
  </si>
  <si>
    <t>http://www.pegasus.or.jp/</t>
  </si>
  <si>
    <t>https://ncsa.jp/</t>
  </si>
  <si>
    <t>大阪市浪速区</t>
    <rPh sb="0" eb="3">
      <t>オオサカシ</t>
    </rPh>
    <rPh sb="3" eb="5">
      <t>ナニワ</t>
    </rPh>
    <rPh sb="5" eb="6">
      <t>ク</t>
    </rPh>
    <phoneticPr fontId="18"/>
  </si>
  <si>
    <t>http://www.soeng.co.jp/</t>
  </si>
  <si>
    <t>https://www.maruhan.co.jp</t>
  </si>
  <si>
    <t>http://tsunagu-gc.com/</t>
  </si>
  <si>
    <t>https://waterserver.co.jp/</t>
  </si>
  <si>
    <t>大阪市北区</t>
    <rPh sb="0" eb="5">
      <t>オオサカシキタク</t>
    </rPh>
    <phoneticPr fontId="2"/>
  </si>
  <si>
    <t>3001人～</t>
    <rPh sb="4" eb="5">
      <t>ニン</t>
    </rPh>
    <phoneticPr fontId="20"/>
  </si>
  <si>
    <t>プラチナ
プラス</t>
    <phoneticPr fontId="9"/>
  </si>
  <si>
    <t>https://www.dai-ichi-life.co.jp</t>
  </si>
  <si>
    <t>https://www.dai-ichi-life.co.jp/dsr/employee/diversity/life.html</t>
    <phoneticPr fontId="9"/>
  </si>
  <si>
    <t>https://www.tetra-pot.com/</t>
  </si>
  <si>
    <t>https://www.sogo-medical.co.jp/sustainability/diversity.php</t>
    <phoneticPr fontId="9"/>
  </si>
  <si>
    <t>https://www.sogo-medical.co.jp/information/csr/diversity.php</t>
    <phoneticPr fontId="9"/>
  </si>
  <si>
    <t>http://n.nissan-osaka.co.jp/</t>
  </si>
  <si>
    <t>豊中市</t>
    <rPh sb="0" eb="3">
      <t>トヨナカシ</t>
    </rPh>
    <phoneticPr fontId="18"/>
  </si>
  <si>
    <t>https://www.pasconet.co.jp</t>
  </si>
  <si>
    <t>https://kras.co.jp/</t>
  </si>
  <si>
    <t>https://www.kurabo.co.jp/</t>
  </si>
  <si>
    <t>https://www.kurabo.co.jp/sustainability/society/diversity.html</t>
    <phoneticPr fontId="9"/>
  </si>
  <si>
    <t>http://www.shineikakoh.co.jp/</t>
  </si>
  <si>
    <t>http://www.shineikakoh.co.jp/sdgs.html</t>
    <phoneticPr fontId="9"/>
  </si>
  <si>
    <t>https://www.hanshin-const.co.jp/</t>
  </si>
  <si>
    <t>L 学術研究，専門・技術サービス業</t>
    <phoneticPr fontId="18"/>
  </si>
  <si>
    <t>http://www.awax.jp/</t>
  </si>
  <si>
    <t>http://www.every365.co.jp/</t>
  </si>
  <si>
    <t>https://www.cospa-wellness.co.jp/</t>
    <phoneticPr fontId="9"/>
  </si>
  <si>
    <t>大阪市淀川区</t>
    <rPh sb="0" eb="2">
      <t>オオサカ</t>
    </rPh>
    <rPh sb="2" eb="3">
      <t>シ</t>
    </rPh>
    <rPh sb="3" eb="6">
      <t>ヨドガワク</t>
    </rPh>
    <phoneticPr fontId="18"/>
  </si>
  <si>
    <t>https://www.ymmd.co.jp/index.html</t>
  </si>
  <si>
    <t>摂津市</t>
    <rPh sb="0" eb="3">
      <t>セッツシ</t>
    </rPh>
    <phoneticPr fontId="18"/>
  </si>
  <si>
    <t>https://www.shigyo.co.jp</t>
  </si>
  <si>
    <t>https://www.shigyo.co.jp/company</t>
    <phoneticPr fontId="9"/>
  </si>
  <si>
    <t>https://will-inc.space/</t>
  </si>
  <si>
    <t>https://www.for-d.co.jp/</t>
  </si>
  <si>
    <t>https://www.ooc.co.jp/</t>
    <phoneticPr fontId="9"/>
  </si>
  <si>
    <t>https://nozomi-heartclinic.com/</t>
    <phoneticPr fontId="9"/>
  </si>
  <si>
    <t>https://www.kubota-staff.co.jp/index.html</t>
    <phoneticPr fontId="9"/>
  </si>
  <si>
    <t>http://www.nkweb.co.jp</t>
  </si>
  <si>
    <t>https://www.interix.co.jp/</t>
    <phoneticPr fontId="9"/>
  </si>
  <si>
    <t>https://www.kddi.com/</t>
    <phoneticPr fontId="9"/>
  </si>
  <si>
    <t>https://right-group.net/</t>
    <phoneticPr fontId="9"/>
  </si>
  <si>
    <t>http://c3-cthree.com/</t>
  </si>
  <si>
    <t>http://greenhouse-pp.co.jp/</t>
  </si>
  <si>
    <t>http://m-rev.co.jp/</t>
  </si>
  <si>
    <t>http://www.sap.com/japan/index.html</t>
    <phoneticPr fontId="9"/>
  </si>
  <si>
    <t>http://www.marubosi.net</t>
  </si>
  <si>
    <t>https://www.sundesign.co.jp</t>
  </si>
  <si>
    <t>https://sd-arc.jp/</t>
  </si>
  <si>
    <t>https://www.houjukai.jp/</t>
  </si>
  <si>
    <t>https://www.houjukai.jp/about.html#disclosure</t>
    <phoneticPr fontId="9"/>
  </si>
  <si>
    <t>Https://plazaosaka.com/</t>
  </si>
  <si>
    <t>https://www.ntn.co.jp/japan/</t>
  </si>
  <si>
    <t>http://www.nbl-asnon.co.jp/</t>
  </si>
  <si>
    <t>医薬品の安全性情報管理、保険代理店業、駐車場事業</t>
    <rPh sb="0" eb="3">
      <t>イヤクヒン</t>
    </rPh>
    <rPh sb="4" eb="11">
      <t>アンゼンセイジョウホウカンリ</t>
    </rPh>
    <rPh sb="12" eb="14">
      <t>ホケン</t>
    </rPh>
    <rPh sb="14" eb="17">
      <t>ダイリテン</t>
    </rPh>
    <rPh sb="17" eb="18">
      <t>ギョウ</t>
    </rPh>
    <rPh sb="19" eb="24">
      <t>チュウシャジョウジギョウ</t>
    </rPh>
    <phoneticPr fontId="9"/>
  </si>
  <si>
    <t>設備工事業</t>
    <rPh sb="0" eb="4">
      <t>セツビコウジ</t>
    </rPh>
    <rPh sb="4" eb="5">
      <t>ギョウ</t>
    </rPh>
    <phoneticPr fontId="9"/>
  </si>
  <si>
    <t>https://www.ohtorikogyo.co.jp/</t>
  </si>
  <si>
    <t>http://www.tesac.co.jp</t>
  </si>
  <si>
    <t>https://bakemono.co.jp/</t>
  </si>
  <si>
    <t>http://www.nakata-ss.co.jp/</t>
  </si>
  <si>
    <t>https://www.omca.or.jp/</t>
    <phoneticPr fontId="9"/>
  </si>
  <si>
    <t>https://tomoyasu.co.jp/</t>
  </si>
  <si>
    <t>物流アウトソーシング事業</t>
  </si>
  <si>
    <t>https://shirologi.co.jp/</t>
    <phoneticPr fontId="9"/>
  </si>
  <si>
    <t>http://www.yomisen.co.jp</t>
  </si>
  <si>
    <t>https://www.ondeoma.com/</t>
  </si>
  <si>
    <t>https://www.n-kokudo.co.jp/</t>
  </si>
  <si>
    <t>https://www.nkanzai.co.jp</t>
  </si>
  <si>
    <t>守口市</t>
    <rPh sb="0" eb="3">
      <t>モリグチシ</t>
    </rPh>
    <phoneticPr fontId="18"/>
  </si>
  <si>
    <t>http://www.seisuikai.net/</t>
  </si>
  <si>
    <t>大阪市阿倍野区</t>
    <rPh sb="0" eb="3">
      <t>オオサカシ</t>
    </rPh>
    <rPh sb="3" eb="7">
      <t>アベノク</t>
    </rPh>
    <phoneticPr fontId="18"/>
  </si>
  <si>
    <t>水道施設等の運転・維持管理業務他</t>
  </si>
  <si>
    <t>http://owgs.co.jp</t>
  </si>
  <si>
    <t>https://freeb-fis.co.jp/</t>
  </si>
  <si>
    <t>http://www.atlas-is.co.jp</t>
  </si>
  <si>
    <t>大阪市港区</t>
    <rPh sb="0" eb="3">
      <t>オオサカシ</t>
    </rPh>
    <rPh sb="3" eb="5">
      <t>ミナトク</t>
    </rPh>
    <phoneticPr fontId="18"/>
  </si>
  <si>
    <t>https://www.bellagio.jp/</t>
  </si>
  <si>
    <t>http://access22.jp/</t>
  </si>
  <si>
    <t>https://www.ohmiya.co.jp/</t>
  </si>
  <si>
    <t>https://www.mash-japan.com/</t>
  </si>
  <si>
    <t>https://www.seiwab.co.jp/</t>
  </si>
  <si>
    <t>https://www.e-cosmetics.co.jp/</t>
  </si>
  <si>
    <t>http://www.ojk.or.jp/</t>
  </si>
  <si>
    <t>https://www.uotake.co.jp/</t>
  </si>
  <si>
    <t>https://www.aig.co.jp/sonpo</t>
  </si>
  <si>
    <t>http://www.showa-sekkei.co.jp</t>
  </si>
  <si>
    <t>https://zendentu-kinki.jp</t>
  </si>
  <si>
    <t>https://sankoo-ep.co.jp/</t>
  </si>
  <si>
    <t>http://www.osaka-city-shinkin.co.jp/</t>
  </si>
  <si>
    <t>https://www.management-facilitation.com/</t>
  </si>
  <si>
    <t>大阪市西区</t>
    <rPh sb="0" eb="3">
      <t>オオサカシ</t>
    </rPh>
    <rPh sb="3" eb="4">
      <t>ニシ</t>
    </rPh>
    <rPh sb="4" eb="5">
      <t>ク</t>
    </rPh>
    <phoneticPr fontId="18"/>
  </si>
  <si>
    <t>https://www.forval.co.jp</t>
  </si>
  <si>
    <t>https://www.nozomiplanning.com/</t>
  </si>
  <si>
    <t>https://www.nakahiro-group.co.jp/</t>
  </si>
  <si>
    <t>○</t>
    <phoneticPr fontId="9"/>
  </si>
  <si>
    <t>https://www.ichimura.co.jp/</t>
  </si>
  <si>
    <t>大阪市都島区</t>
    <rPh sb="0" eb="3">
      <t>オオサカシ</t>
    </rPh>
    <rPh sb="3" eb="6">
      <t>ミヤコジマク</t>
    </rPh>
    <phoneticPr fontId="18"/>
  </si>
  <si>
    <t>https://www.mikicosmion.com/</t>
  </si>
  <si>
    <t>https://www.sanko-air.co.jp</t>
  </si>
  <si>
    <t>https://www.chudai-vista.com</t>
  </si>
  <si>
    <t>http://www.fews.co.jp/</t>
  </si>
  <si>
    <t>http://www.sandoh.co.jp</t>
  </si>
  <si>
    <t>https://www.narikoma-group.co.jp/</t>
    <phoneticPr fontId="9"/>
  </si>
  <si>
    <t>https://www.narikoma-group.co.jp/recruit/diversity/</t>
    <phoneticPr fontId="9"/>
  </si>
  <si>
    <t>https://novel-group.co.jp/</t>
  </si>
  <si>
    <t>http://www.tokoshoji.co.jp/</t>
  </si>
  <si>
    <t>http://www.iwatani.co.jp/jpn/</t>
  </si>
  <si>
    <t>http://www.iwatani.co.jp/jpn/csr/csr04-3.html#4</t>
  </si>
  <si>
    <t>https://www.fsz.co.jp/</t>
  </si>
  <si>
    <t>http://www.kuriyama.co.jp</t>
  </si>
  <si>
    <t>https://www.kuriyama-holdings.com/sustainability/business/06/</t>
    <phoneticPr fontId="9"/>
  </si>
  <si>
    <t>https://www.fujitsu.com/jp/group/fjj/</t>
    <phoneticPr fontId="9"/>
  </si>
  <si>
    <t>https://info.yomiuri.co.jp/index.html</t>
  </si>
  <si>
    <t>https://positive-ryouritsu.mhlw.go.jp/positivedb/detail?id=2760</t>
  </si>
  <si>
    <t>http://www.kingprinting.co.jp/</t>
  </si>
  <si>
    <t>http://www.wj-etec.co.jp/</t>
  </si>
  <si>
    <t>https://www.sekisui-lease.co.jp/</t>
  </si>
  <si>
    <t>https://softas-vc.co.jp</t>
    <phoneticPr fontId="9"/>
  </si>
  <si>
    <t>https://www.housecom.co.jp/</t>
  </si>
  <si>
    <t>https://sansho.co.jp/</t>
    <phoneticPr fontId="9"/>
  </si>
  <si>
    <t>https://nomad-marketing.jp/</t>
    <phoneticPr fontId="9"/>
  </si>
  <si>
    <t>https://sakaguchi-ss.co.jp/</t>
  </si>
  <si>
    <t>ビルメンテナンス業</t>
    <rPh sb="8" eb="9">
      <t>ギョウ</t>
    </rPh>
    <phoneticPr fontId="18"/>
  </si>
  <si>
    <t>https://www.kensetumap.com/company/348017/</t>
    <phoneticPr fontId="9"/>
  </si>
  <si>
    <t>https://www.okuhoken.co.jp/</t>
    <phoneticPr fontId="9"/>
  </si>
  <si>
    <t>https://iroha-office.com/</t>
    <phoneticPr fontId="9"/>
  </si>
  <si>
    <t>https://www.daijiku.co.jp/</t>
    <phoneticPr fontId="9"/>
  </si>
  <si>
    <t>https://tocochan.jp/</t>
  </si>
  <si>
    <t>https://www.nitta-gelatin.co.jp</t>
    <phoneticPr fontId="9"/>
  </si>
  <si>
    <t>大阪市住之江区</t>
    <rPh sb="0" eb="3">
      <t>オオサカシ</t>
    </rPh>
    <rPh sb="3" eb="7">
      <t>スミノエク</t>
    </rPh>
    <phoneticPr fontId="9"/>
  </si>
  <si>
    <t>https://www.kanadevia.com/</t>
    <phoneticPr fontId="9"/>
  </si>
  <si>
    <t>https://www.kanadevia.com/sustainability/diversity.html</t>
    <phoneticPr fontId="9"/>
  </si>
  <si>
    <t>https://www.procare.co.jp/</t>
    <phoneticPr fontId="9"/>
  </si>
  <si>
    <t>https://www.itforce.jp/</t>
    <phoneticPr fontId="9"/>
  </si>
  <si>
    <t>貝塚市</t>
    <rPh sb="0" eb="2">
      <t>カイヅカ</t>
    </rPh>
    <rPh sb="2" eb="3">
      <t>シ</t>
    </rPh>
    <phoneticPr fontId="9"/>
  </si>
  <si>
    <t>https://www.yotai.co.jp</t>
    <phoneticPr fontId="9"/>
  </si>
  <si>
    <t>https://www.nakabayashi-kensetsu.co.jp/</t>
    <phoneticPr fontId="9"/>
  </si>
  <si>
    <t>https://www.sugi-net.co.jp</t>
    <phoneticPr fontId="9"/>
  </si>
  <si>
    <t>https://www.sugi-net.co.jp/company/sustainability.html</t>
    <phoneticPr fontId="9"/>
  </si>
  <si>
    <t>https://www.kaneyo-net.co.jp/index.html</t>
    <phoneticPr fontId="9"/>
  </si>
  <si>
    <t>労働者派遣事業
優良職業紹介事業</t>
    <rPh sb="0" eb="3">
      <t>ロウドウシャ</t>
    </rPh>
    <rPh sb="3" eb="5">
      <t>ハケン</t>
    </rPh>
    <rPh sb="5" eb="7">
      <t>ジギョウ</t>
    </rPh>
    <rPh sb="8" eb="10">
      <t>ユウリョウ</t>
    </rPh>
    <rPh sb="10" eb="12">
      <t>ショクギョウ</t>
    </rPh>
    <rPh sb="12" eb="14">
      <t>ショウカイ</t>
    </rPh>
    <rPh sb="14" eb="16">
      <t>ジギョウ</t>
    </rPh>
    <phoneticPr fontId="9"/>
  </si>
  <si>
    <t>https://www.staff-first.co.jp/company</t>
    <phoneticPr fontId="9"/>
  </si>
  <si>
    <t>コールセンター事業</t>
    <rPh sb="7" eb="9">
      <t>ジギョウ</t>
    </rPh>
    <phoneticPr fontId="9"/>
  </si>
  <si>
    <t>https://d-r-m.co.jp/</t>
    <phoneticPr fontId="9"/>
  </si>
  <si>
    <t>https://www.diana.co.jp/</t>
  </si>
  <si>
    <t>www.souseifukushikai.com</t>
    <phoneticPr fontId="9"/>
  </si>
  <si>
    <t>https://gracefujimi.co.jp/</t>
    <phoneticPr fontId="9"/>
  </si>
  <si>
    <t>https://www.tktk.co.jp</t>
    <phoneticPr fontId="9"/>
  </si>
  <si>
    <t>https://www.tktk.co.jp/sustainability/humancapital/diversity/women/</t>
    <phoneticPr fontId="9"/>
  </si>
  <si>
    <t>新聞販売店の業務用品取扱、
労務福利厚生事業等</t>
    <rPh sb="0" eb="2">
      <t>シンブン</t>
    </rPh>
    <rPh sb="2" eb="5">
      <t>ハンバイテン</t>
    </rPh>
    <rPh sb="6" eb="10">
      <t>ギョウムヨウヒン</t>
    </rPh>
    <rPh sb="10" eb="12">
      <t>トリアツカイ</t>
    </rPh>
    <rPh sb="14" eb="16">
      <t>ロウム</t>
    </rPh>
    <rPh sb="16" eb="20">
      <t>フクリコウセイ</t>
    </rPh>
    <rPh sb="20" eb="22">
      <t>ジギョウ</t>
    </rPh>
    <rPh sb="22" eb="23">
      <t>トウ</t>
    </rPh>
    <phoneticPr fontId="9"/>
  </si>
  <si>
    <t>http://www.asc-g.co.jp</t>
    <phoneticPr fontId="9"/>
  </si>
  <si>
    <t>https://www.web-ksk.co.jp</t>
    <phoneticPr fontId="9"/>
  </si>
  <si>
    <t>https://www.nantatsu.co.jp/</t>
    <phoneticPr fontId="9"/>
  </si>
  <si>
    <t>https://www.re-tech.co.jp/</t>
    <phoneticPr fontId="9"/>
  </si>
  <si>
    <t>https://www.narukawa-kk.com/</t>
    <phoneticPr fontId="9"/>
  </si>
  <si>
    <t>https://www.nishiki-foods.com/</t>
    <phoneticPr fontId="9"/>
  </si>
  <si>
    <t>https://www.chikuma.co.jp/</t>
    <phoneticPr fontId="9"/>
  </si>
  <si>
    <t>http://www.fsfuso.co.jp/</t>
    <phoneticPr fontId="9"/>
  </si>
  <si>
    <t>https://www.losszero.jp/</t>
    <phoneticPr fontId="9"/>
  </si>
  <si>
    <t>Tその他（人材紹介、人材派遣、物流）</t>
    <rPh sb="3" eb="4">
      <t>タ</t>
    </rPh>
    <rPh sb="5" eb="7">
      <t>ジンザイ</t>
    </rPh>
    <rPh sb="7" eb="9">
      <t>ショウカイ</t>
    </rPh>
    <rPh sb="10" eb="12">
      <t>ジンザイ</t>
    </rPh>
    <rPh sb="12" eb="14">
      <t>ハケン</t>
    </rPh>
    <rPh sb="15" eb="17">
      <t>ブツリュウ</t>
    </rPh>
    <phoneticPr fontId="1"/>
  </si>
  <si>
    <t>https://teamexy.com/</t>
    <phoneticPr fontId="9"/>
  </si>
  <si>
    <t>https://teamexy.com/sustainability/</t>
    <phoneticPr fontId="9"/>
  </si>
  <si>
    <t>https://andcross.co.jp/</t>
    <phoneticPr fontId="9"/>
  </si>
  <si>
    <t>https://www.arakawachem.co.jp/jp/</t>
    <phoneticPr fontId="9"/>
  </si>
  <si>
    <t>https://www.arakawachem.co.jp/jp/csr/post_2.html</t>
    <phoneticPr fontId="9"/>
  </si>
  <si>
    <t>https://www.akakabe.com</t>
    <phoneticPr fontId="9"/>
  </si>
  <si>
    <t>https://www.akakabe.com/corpo/sustainability/</t>
    <phoneticPr fontId="9"/>
  </si>
  <si>
    <t>https://www.makecare.co.jp</t>
    <phoneticPr fontId="9"/>
  </si>
  <si>
    <t>https://fujidensan.jp/</t>
    <phoneticPr fontId="9"/>
  </si>
  <si>
    <t>https://shimizuseiko.securesite.jp/</t>
    <phoneticPr fontId="9"/>
  </si>
  <si>
    <t>東大阪市(本社)
大阪市内(事業所)</t>
    <rPh sb="5" eb="7">
      <t>ホンシャ</t>
    </rPh>
    <rPh sb="9" eb="13">
      <t>オオサカシナイ</t>
    </rPh>
    <rPh sb="14" eb="17">
      <t>ジギョウショ</t>
    </rPh>
    <phoneticPr fontId="9"/>
  </si>
  <si>
    <t>http://www.kyouei-yakuhin.co.jp/</t>
    <phoneticPr fontId="9"/>
  </si>
  <si>
    <t>大阪市西淀川区</t>
  </si>
  <si>
    <t>https://www.ogik.co.jp/</t>
    <phoneticPr fontId="9"/>
  </si>
  <si>
    <t>https://www.yamato-gc.co.jp</t>
    <phoneticPr fontId="9"/>
  </si>
  <si>
    <t>大阪市北区</t>
    <rPh sb="0" eb="3">
      <t>オオサカシ</t>
    </rPh>
    <rPh sb="3" eb="5">
      <t>キタク</t>
    </rPh>
    <phoneticPr fontId="1"/>
  </si>
  <si>
    <t>https://www.axas-japan.co.jp/index.html</t>
    <phoneticPr fontId="9"/>
  </si>
  <si>
    <t>https://prtimes.jp/main/html/rd/p/000000001.000091519.html</t>
    <phoneticPr fontId="9"/>
  </si>
  <si>
    <t>東大阪市</t>
    <rPh sb="0" eb="4">
      <t>ヒガシオオサカシ</t>
    </rPh>
    <phoneticPr fontId="1"/>
  </si>
  <si>
    <t>http://www.dailysha.com/</t>
    <phoneticPr fontId="9"/>
  </si>
  <si>
    <t>https://sakigake-dc.jp</t>
    <phoneticPr fontId="9"/>
  </si>
  <si>
    <t>https://ensya.jp/</t>
    <phoneticPr fontId="9"/>
  </si>
  <si>
    <t>http://www.glanz.ne.jp/</t>
    <phoneticPr fontId="9"/>
  </si>
  <si>
    <t>https://www.mandom.co.jp/</t>
    <phoneticPr fontId="9"/>
  </si>
  <si>
    <t>https://www.mandom.co.jp/csr/practice_diversity.html</t>
    <phoneticPr fontId="9"/>
  </si>
  <si>
    <t>https://mizukamikosakusho.co.jp/</t>
    <phoneticPr fontId="9"/>
  </si>
  <si>
    <t>https://www.tequanauts.co.jp/</t>
    <phoneticPr fontId="9"/>
  </si>
  <si>
    <t>大阪市東淀川区</t>
  </si>
  <si>
    <t>https://www.hamacast.co.jp/</t>
    <phoneticPr fontId="9"/>
  </si>
  <si>
    <t>https://nexus-jp.co.jp/</t>
    <phoneticPr fontId="9"/>
  </si>
  <si>
    <t>https://www.reve21.co.jp/company/</t>
    <phoneticPr fontId="9"/>
  </si>
  <si>
    <t>https://www.kiuchi-ins.co.jp/</t>
    <phoneticPr fontId="9"/>
  </si>
  <si>
    <t>https://www.toyal.co.jp/</t>
    <phoneticPr fontId="9"/>
  </si>
  <si>
    <t>https://square-planning.jp/</t>
    <phoneticPr fontId="9"/>
  </si>
  <si>
    <t>https://www.keyware.co.jp/nishinippon/</t>
    <phoneticPr fontId="9"/>
  </si>
  <si>
    <t>機械・電気設計製図</t>
  </si>
  <si>
    <t>https://www.asami-create.jp/</t>
    <phoneticPr fontId="9"/>
  </si>
  <si>
    <t>https://theodor.co.jp</t>
    <phoneticPr fontId="9"/>
  </si>
  <si>
    <t>https://www.jicwest.com</t>
    <phoneticPr fontId="9"/>
  </si>
  <si>
    <t>https://seo-best.jp/</t>
    <phoneticPr fontId="9"/>
  </si>
  <si>
    <t>https://etoden75.com</t>
    <phoneticPr fontId="9"/>
  </si>
  <si>
    <t>https://www.sanwabyora.co.jp/</t>
    <phoneticPr fontId="9"/>
  </si>
  <si>
    <t>https://kokyu.life/</t>
    <phoneticPr fontId="9"/>
  </si>
  <si>
    <t>門真市</t>
  </si>
  <si>
    <t>https://www.miraitmobile-west.co.jp/</t>
    <phoneticPr fontId="9"/>
  </si>
  <si>
    <t>http://ura-legal.jp</t>
    <phoneticPr fontId="9"/>
  </si>
  <si>
    <t>https://www.himawari-life.co.jp</t>
    <phoneticPr fontId="9"/>
  </si>
  <si>
    <t>https://www.himawari-life.co.jp/company/diversity/</t>
    <phoneticPr fontId="9"/>
  </si>
  <si>
    <t>https://www.tonkatu-kyk.co.jp</t>
    <phoneticPr fontId="9"/>
  </si>
  <si>
    <t>https://www.taisei-bm.co.jp/</t>
    <phoneticPr fontId="9"/>
  </si>
  <si>
    <t>～100人</t>
  </si>
  <si>
    <t>https://www.spnet.jp</t>
    <phoneticPr fontId="9"/>
  </si>
  <si>
    <t>http://www.kk-sanyo.co.jp</t>
    <phoneticPr fontId="9"/>
  </si>
  <si>
    <t>～30人</t>
  </si>
  <si>
    <t>https://www.reijinsha.com/</t>
    <phoneticPr fontId="9"/>
  </si>
  <si>
    <t>https://www.as-well.co.jp/</t>
    <phoneticPr fontId="9"/>
  </si>
  <si>
    <t>http://www.daimaru-hakui.co.jp/</t>
    <phoneticPr fontId="9"/>
  </si>
  <si>
    <t>https://www.towa-kogyo.net</t>
    <phoneticPr fontId="9"/>
  </si>
  <si>
    <t>https://dmix.co.jp/</t>
    <phoneticPr fontId="9"/>
  </si>
  <si>
    <t>https://www.hitachi-ip.co.jp/index.html</t>
    <phoneticPr fontId="9"/>
  </si>
  <si>
    <t>https://spacechart.info/</t>
    <phoneticPr fontId="9"/>
  </si>
  <si>
    <t>マーケティングリサーチおよびコンサルティング</t>
  </si>
  <si>
    <t>https://www.tpc-cop.co.jp/</t>
    <phoneticPr fontId="9"/>
  </si>
  <si>
    <t>https://www.tpc-cop.co.jp/policy/</t>
    <phoneticPr fontId="9"/>
  </si>
  <si>
    <t>大阪市大正区</t>
  </si>
  <si>
    <t>https://www.osaka-noukai.jp/</t>
    <phoneticPr fontId="9"/>
  </si>
  <si>
    <t>https://bee-u.com</t>
    <phoneticPr fontId="9"/>
  </si>
  <si>
    <t>～300人</t>
    <rPh sb="4" eb="5">
      <t>ニン</t>
    </rPh>
    <phoneticPr fontId="23"/>
  </si>
  <si>
    <t>https://atcompany.jp/soreiyusaiyou/</t>
  </si>
  <si>
    <t>大阪市旭区</t>
  </si>
  <si>
    <t>～30人</t>
    <rPh sb="3" eb="4">
      <t>ニン</t>
    </rPh>
    <phoneticPr fontId="23"/>
  </si>
  <si>
    <t>https://www.masscoal.co.jp/</t>
    <phoneticPr fontId="9"/>
  </si>
  <si>
    <t>3001人～</t>
    <rPh sb="4" eb="5">
      <t>ニン</t>
    </rPh>
    <phoneticPr fontId="23"/>
  </si>
  <si>
    <t>https://www.mirait-one.com/</t>
    <phoneticPr fontId="9"/>
  </si>
  <si>
    <t>https://www.mirait-one.com/esg/diversity-inclusion/</t>
    <phoneticPr fontId="9"/>
  </si>
  <si>
    <t>https://www.scskserviceware.co.jp/</t>
    <phoneticPr fontId="9"/>
  </si>
  <si>
    <t>https://www.scskserviceware.co.jp/company/work/</t>
    <phoneticPr fontId="9"/>
  </si>
  <si>
    <t>https://akiyama-sangyo.jp/</t>
    <phoneticPr fontId="9"/>
  </si>
  <si>
    <t>https://broad-e.co.jp/</t>
    <phoneticPr fontId="9"/>
  </si>
  <si>
    <t>池田市</t>
  </si>
  <si>
    <t>https://nozomi-care.jp/</t>
    <phoneticPr fontId="9"/>
  </si>
  <si>
    <t>https://nozomi-care.jp/company</t>
    <phoneticPr fontId="9"/>
  </si>
  <si>
    <t>https://www.ogis-ri.co.jp/</t>
    <phoneticPr fontId="9"/>
  </si>
  <si>
    <t>https://www.ogis-ri.co.jp/csr/workbalance/</t>
    <phoneticPr fontId="9"/>
  </si>
  <si>
    <t>https://www.kimurasoap.co.jp/</t>
    <phoneticPr fontId="9"/>
  </si>
  <si>
    <t>https://www.jfe-eng.co.jp/</t>
    <phoneticPr fontId="9"/>
  </si>
  <si>
    <t>https://www.jfe-eng.co.jp/information/diversity/diversity.html</t>
    <phoneticPr fontId="9"/>
  </si>
  <si>
    <t>https://www.seko-kanri.co.jp/</t>
    <phoneticPr fontId="9"/>
  </si>
  <si>
    <t>https://mandcsys-jp.com/</t>
    <phoneticPr fontId="9"/>
  </si>
  <si>
    <t>https://mandcsys-jp.com/sdgs.html</t>
    <phoneticPr fontId="9"/>
  </si>
  <si>
    <t>https://www.aquapharmacy.co.jp/</t>
    <phoneticPr fontId="9"/>
  </si>
  <si>
    <t>医療用手術支援シミュレーションソフトの開発等</t>
    <rPh sb="0" eb="3">
      <t>イリョウヨウ</t>
    </rPh>
    <rPh sb="3" eb="5">
      <t>シュジュツ</t>
    </rPh>
    <rPh sb="5" eb="7">
      <t>シエン</t>
    </rPh>
    <rPh sb="19" eb="21">
      <t>カイハツ</t>
    </rPh>
    <rPh sb="21" eb="22">
      <t>トウ</t>
    </rPh>
    <phoneticPr fontId="1"/>
  </si>
  <si>
    <t>https://www.icatcorp.jp/</t>
    <phoneticPr fontId="9"/>
  </si>
  <si>
    <t>https://ewell.co.jp/</t>
    <phoneticPr fontId="9"/>
  </si>
  <si>
    <t>https://npo-ibaraki.org/</t>
    <phoneticPr fontId="9"/>
  </si>
  <si>
    <t>大阪市鶴見区</t>
  </si>
  <si>
    <t>https://shuwa.or.jp/</t>
    <phoneticPr fontId="9"/>
  </si>
  <si>
    <t>https://www.takeda-prn.co.jp/</t>
    <phoneticPr fontId="9"/>
  </si>
  <si>
    <t>https://firstcat222.com/</t>
    <phoneticPr fontId="9"/>
  </si>
  <si>
    <t>https://www.consallink.co.jp/</t>
    <phoneticPr fontId="9"/>
  </si>
  <si>
    <t>https://www.skygroup.jp/</t>
    <phoneticPr fontId="9"/>
  </si>
  <si>
    <t>https://www.skygroup.jp/recruit/workstyle.html</t>
    <phoneticPr fontId="9"/>
  </si>
  <si>
    <t>https://www.nakayamafuku.co.jp/</t>
    <phoneticPr fontId="9"/>
  </si>
  <si>
    <t>https://sharoushi.adjust-hr.com/</t>
    <phoneticPr fontId="9"/>
  </si>
  <si>
    <t>https://jinjib.co.jp/</t>
    <phoneticPr fontId="9"/>
  </si>
  <si>
    <t>https://quatre-plan.co.jp/</t>
    <phoneticPr fontId="9"/>
  </si>
  <si>
    <t>http://www.seraphy.co.jp/</t>
    <phoneticPr fontId="9"/>
  </si>
  <si>
    <t>https://www.associe-inc.co.jp/profile/index.html</t>
    <phoneticPr fontId="9"/>
  </si>
  <si>
    <t>J 金融業，保険業
K 不動産業，物品賃貸業</t>
    <phoneticPr fontId="9"/>
  </si>
  <si>
    <t>https://www.sk-trust.co.jp/</t>
    <phoneticPr fontId="9"/>
  </si>
  <si>
    <t>https://osakaladygo.info/ninsho/861_sk-trust</t>
    <phoneticPr fontId="9"/>
  </si>
  <si>
    <t>https://www.refrec.jp/</t>
    <phoneticPr fontId="9"/>
  </si>
  <si>
    <t>https://www.fm-007.com/</t>
    <phoneticPr fontId="9"/>
  </si>
  <si>
    <t>https://www.fm-007.com/outline/sdgs/</t>
    <phoneticPr fontId="9"/>
  </si>
  <si>
    <t>https://www.toa-const.co.jp/</t>
    <phoneticPr fontId="9"/>
  </si>
  <si>
    <t>https://www.success-foods.co.jp/</t>
    <phoneticPr fontId="9"/>
  </si>
  <si>
    <t>https://www.e-kyoritsu.co.jp/</t>
    <phoneticPr fontId="9"/>
  </si>
  <si>
    <t>https://www.c-da.co.jp/</t>
    <phoneticPr fontId="9"/>
  </si>
  <si>
    <t>https://presswalker.jp/press/27231</t>
    <phoneticPr fontId="9"/>
  </si>
  <si>
    <t>不妊治療専門施設</t>
  </si>
  <si>
    <t>https://haruki-cl.com/index.html</t>
    <phoneticPr fontId="9"/>
  </si>
  <si>
    <t>https://www.nichiden.com/</t>
    <phoneticPr fontId="9"/>
  </si>
  <si>
    <t>https://www.shoei-corp.co.jp</t>
    <phoneticPr fontId="9"/>
  </si>
  <si>
    <t>https://www.fukunaga-bag.com/</t>
    <phoneticPr fontId="9"/>
  </si>
  <si>
    <t>泉南市</t>
  </si>
  <si>
    <t>https://www.bandogrp.com/</t>
    <phoneticPr fontId="9"/>
  </si>
  <si>
    <t>https://www.bandogrp.com/employment/activity/management.html</t>
    <phoneticPr fontId="9"/>
  </si>
  <si>
    <t>https://efu-addwis.co.jp</t>
    <phoneticPr fontId="9"/>
  </si>
  <si>
    <t>https://aeondelight-security.co.jp/</t>
    <phoneticPr fontId="9"/>
  </si>
  <si>
    <t>堺市堺区</t>
  </si>
  <si>
    <t>電気通信機器の設計・販売・施工</t>
    <rPh sb="0" eb="2">
      <t>デンキ</t>
    </rPh>
    <rPh sb="2" eb="6">
      <t>ツウシンキキ</t>
    </rPh>
    <rPh sb="7" eb="9">
      <t>セッケイ</t>
    </rPh>
    <rPh sb="10" eb="12">
      <t>ハンバイ</t>
    </rPh>
    <rPh sb="13" eb="15">
      <t>セコウ</t>
    </rPh>
    <phoneticPr fontId="1"/>
  </si>
  <si>
    <t>https://ita-video.co.jp/</t>
    <phoneticPr fontId="9"/>
  </si>
  <si>
    <t>https://rapis.co.jp/</t>
    <phoneticPr fontId="9"/>
  </si>
  <si>
    <t>https://www.mercury21.jp/</t>
    <phoneticPr fontId="9"/>
  </si>
  <si>
    <t>https://cordial.osaka/</t>
    <phoneticPr fontId="9"/>
  </si>
  <si>
    <t>コンサルティング業</t>
    <rPh sb="8" eb="9">
      <t>ギョウ</t>
    </rPh>
    <phoneticPr fontId="9"/>
  </si>
  <si>
    <t>https://ninsho-partner.com/</t>
    <phoneticPr fontId="9"/>
  </si>
  <si>
    <t>https://kinkibiru.co.jp/</t>
    <phoneticPr fontId="9"/>
  </si>
  <si>
    <t>https://positive-ryouritsu.mhlw.go.jp</t>
    <phoneticPr fontId="9"/>
  </si>
  <si>
    <t>泉大津市</t>
  </si>
  <si>
    <t>https://murakawa-gakuen.com/</t>
    <phoneticPr fontId="9"/>
  </si>
  <si>
    <t>https://www.uniritaplus.co.jp/</t>
    <phoneticPr fontId="9"/>
  </si>
  <si>
    <t>https://kotetsu.co.jp/</t>
    <phoneticPr fontId="9"/>
  </si>
  <si>
    <t>https://www.leonarts.co.jp/</t>
    <phoneticPr fontId="9"/>
  </si>
  <si>
    <t>https://ai-plus.jp/</t>
    <phoneticPr fontId="9"/>
  </si>
  <si>
    <t>https://www.purakan.co.jp/</t>
    <phoneticPr fontId="9"/>
  </si>
  <si>
    <t>羽曳野市</t>
  </si>
  <si>
    <t>https://www.atom-denki.co.jp/</t>
    <phoneticPr fontId="9"/>
  </si>
  <si>
    <t>https://grow-ship.com/</t>
    <phoneticPr fontId="9"/>
  </si>
  <si>
    <t>https://www.sskkg.com/</t>
    <phoneticPr fontId="9"/>
  </si>
  <si>
    <t>https://www.megachips.co.jp/</t>
    <phoneticPr fontId="9"/>
  </si>
  <si>
    <t>https://www.megachips.co.jp/sustainability/social/work_environment/</t>
    <phoneticPr fontId="9"/>
  </si>
  <si>
    <t>https://www.showakako.co.jp/</t>
    <phoneticPr fontId="9"/>
  </si>
  <si>
    <t>https://beyondjapan.com/</t>
    <phoneticPr fontId="9"/>
  </si>
  <si>
    <t>https://www.nova-system.com/</t>
    <phoneticPr fontId="9"/>
  </si>
  <si>
    <t>https://www.nova-system.com/promotionofwomensadvancement/</t>
    <phoneticPr fontId="9"/>
  </si>
  <si>
    <t>https://www.ngf-penguin.co.jp/</t>
    <phoneticPr fontId="9"/>
  </si>
  <si>
    <t>https://www.glico.com/jp/</t>
    <phoneticPr fontId="9"/>
  </si>
  <si>
    <t>https://www.glico.com/jp/csr/about/society/diversity/</t>
    <phoneticPr fontId="9"/>
  </si>
  <si>
    <t>https://www.resibon.co.jp/</t>
    <phoneticPr fontId="9"/>
  </si>
  <si>
    <t>https://www.cs-com.co.jp/</t>
    <phoneticPr fontId="9"/>
  </si>
  <si>
    <t>https://kitasangyo.com/</t>
    <phoneticPr fontId="9"/>
  </si>
  <si>
    <t>https://positive-ryouritsu.mhlw.go.jp/positivedb/detail?id=27421</t>
    <phoneticPr fontId="9"/>
  </si>
  <si>
    <t>https://www.houkenkansai.co.jp/</t>
    <phoneticPr fontId="9"/>
  </si>
  <si>
    <t>https://zeroone-bpo.jp/</t>
    <phoneticPr fontId="9"/>
  </si>
  <si>
    <t>https://osakaladygo.info/ninsho/969_zeroone</t>
    <phoneticPr fontId="9"/>
  </si>
  <si>
    <t>https://www.systemarts.jp/</t>
    <phoneticPr fontId="9"/>
  </si>
  <si>
    <t>https://www.yutaka-kaihatsu.co.jp/</t>
    <phoneticPr fontId="9"/>
  </si>
  <si>
    <t>https://yumirika-sr.jp/</t>
    <phoneticPr fontId="9"/>
  </si>
  <si>
    <t>https://mutsumi-juken.com/</t>
    <phoneticPr fontId="9"/>
  </si>
  <si>
    <t>http://cerca-jp.com/</t>
    <phoneticPr fontId="9"/>
  </si>
  <si>
    <t>https://www.kyotec.co.jp/</t>
    <phoneticPr fontId="9"/>
  </si>
  <si>
    <t>訪問看護ステーションの運営、他</t>
    <rPh sb="0" eb="4">
      <t>ホウモンカンゴ</t>
    </rPh>
    <rPh sb="11" eb="13">
      <t>ウンエイ</t>
    </rPh>
    <rPh sb="14" eb="15">
      <t>ホカ</t>
    </rPh>
    <phoneticPr fontId="9"/>
  </si>
  <si>
    <t>https://msc-10.co.jp/</t>
    <phoneticPr fontId="9"/>
  </si>
  <si>
    <t>https://en-c.jp/</t>
    <phoneticPr fontId="9"/>
  </si>
  <si>
    <t>ハッピークリエイト業(イベント用品レンタル、イベント会場の設営・装飾・施工、イベント企画・運営・手配、看板制作及び販売、ノベルティ及びイベント用品販売、デザイン、日本商品の海外販売、WEB広告代理店業務)</t>
    <phoneticPr fontId="9"/>
  </si>
  <si>
    <t>https://event21.co.jp/</t>
    <phoneticPr fontId="9"/>
  </si>
  <si>
    <t>https://positive-ryouritsu.mhlw.go.jp/positivedb/detail?id=24702</t>
    <phoneticPr fontId="9"/>
  </si>
  <si>
    <t>https://www.raremetal.co.jp/</t>
    <phoneticPr fontId="9"/>
  </si>
  <si>
    <t>http://www.kla.co.jp/</t>
    <phoneticPr fontId="9"/>
  </si>
  <si>
    <t>https://www.l-care.jp</t>
    <phoneticPr fontId="9"/>
  </si>
  <si>
    <t>https://nihondensho.com/</t>
    <phoneticPr fontId="9"/>
  </si>
  <si>
    <t>https://nihondensho.com/info-cat/%e5%a5%b3%e6%80%a7%e6%b4%bb%e8%ba%8d%e6%8e%a8%e9%80%b2%e3%83%97%e3%83%ad%e3%82%b8%e3%82%a7%e3%82%af%e3%83%88/</t>
    <phoneticPr fontId="9"/>
  </si>
  <si>
    <t>https://www.toray-alphart.co.jp/</t>
    <phoneticPr fontId="9"/>
  </si>
  <si>
    <t>https://www.jwa.or.jp/</t>
    <phoneticPr fontId="9"/>
  </si>
  <si>
    <t>https://www.jwa.or.jp/company/strategy/</t>
    <phoneticPr fontId="9"/>
  </si>
  <si>
    <t>https://www.abeam-s.com/</t>
    <phoneticPr fontId="9"/>
  </si>
  <si>
    <t>https://www.nakagawa-fact.com/</t>
    <phoneticPr fontId="9"/>
  </si>
  <si>
    <t>https://www.nakagawa-fact.com/sustainability</t>
    <phoneticPr fontId="9"/>
  </si>
  <si>
    <t>https://www.jpn-ks.co.jp/</t>
    <phoneticPr fontId="9"/>
  </si>
  <si>
    <t>https://positive-ryouritsu.mhlw.go.jp/positivedb/detail?id=57270</t>
    <phoneticPr fontId="9"/>
  </si>
  <si>
    <t>https://atg-fbo.co.jp/</t>
    <phoneticPr fontId="9"/>
  </si>
  <si>
    <t>https://shintora.co.jp/</t>
    <phoneticPr fontId="9"/>
  </si>
  <si>
    <t>https://www.kontacts.co.jp/</t>
    <phoneticPr fontId="9"/>
  </si>
  <si>
    <t>https://www.veolia.jp/ja/veolia-jenets</t>
    <phoneticPr fontId="9"/>
  </si>
  <si>
    <t>https://www.veolia.jp/ja/recruit/environment/diversity</t>
    <phoneticPr fontId="9"/>
  </si>
  <si>
    <t>H 運輸業・郵便業</t>
  </si>
  <si>
    <t>https://www.a-l-plus.com/</t>
    <phoneticPr fontId="9"/>
  </si>
  <si>
    <t>https://fukushimapolishing.com/</t>
    <phoneticPr fontId="9"/>
  </si>
  <si>
    <t>https://www.obayashi.co.jp/</t>
    <phoneticPr fontId="9"/>
  </si>
  <si>
    <t>https://www.obayashi.co.jp/diversity_inclusion/</t>
    <phoneticPr fontId="9"/>
  </si>
  <si>
    <t>https://www.astem.com/asteminfo/astemcloud/</t>
    <phoneticPr fontId="9"/>
  </si>
  <si>
    <t>P 医療・福祉</t>
  </si>
  <si>
    <t>http://greencare.co.jp/</t>
    <phoneticPr fontId="9"/>
  </si>
  <si>
    <t>https://positive-ryouritsu.mhlw.go.jp/positivedb/detail?id=61901</t>
    <phoneticPr fontId="9"/>
  </si>
  <si>
    <t>https://king-kogyo.com/</t>
    <phoneticPr fontId="9"/>
  </si>
  <si>
    <t>https://nponobel.jp/</t>
    <phoneticPr fontId="9"/>
  </si>
  <si>
    <t>https://nponobel.jp/news/20241211/info-59/</t>
    <phoneticPr fontId="9"/>
  </si>
  <si>
    <t>アート引越センター株式会社</t>
  </si>
  <si>
    <t>株式会社赤ちゃん本舗</t>
  </si>
  <si>
    <t>大阪ガス株式会社</t>
  </si>
  <si>
    <t>株式会社カナオカ機材</t>
  </si>
  <si>
    <t>株式会社かわべフードサービス</t>
  </si>
  <si>
    <t>関西電力株式会社</t>
  </si>
  <si>
    <t>五苑マルシン株式会社</t>
  </si>
  <si>
    <t>サンスター株式会社</t>
  </si>
  <si>
    <t>サントリーホールディングス株式会社</t>
  </si>
  <si>
    <t>株式会社大丸松坂屋百貨店</t>
  </si>
  <si>
    <t>株式会社髙島屋</t>
  </si>
  <si>
    <t>田辺三菱製薬株式会社</t>
  </si>
  <si>
    <t>帝人株式会社</t>
  </si>
  <si>
    <t>東洋紡株式会社</t>
  </si>
  <si>
    <t>ドレミ音楽スクール</t>
  </si>
  <si>
    <t>医療法人西出医院</t>
  </si>
  <si>
    <t>西日本旅客鉄道株式会社</t>
  </si>
  <si>
    <t>株式会社ヒサコネイル</t>
  </si>
  <si>
    <t>パナソニック株式会社</t>
  </si>
  <si>
    <t>ロート製薬株式会社</t>
  </si>
  <si>
    <t>株式会社アクセプト</t>
  </si>
  <si>
    <t>株式会社カネカ</t>
  </si>
  <si>
    <t>株式会社キャリアリンク</t>
  </si>
  <si>
    <t>クリロン化成株式会社</t>
  </si>
  <si>
    <t>積水ハウス株式会社</t>
  </si>
  <si>
    <t>株式会社阪急阪神百貨店</t>
  </si>
  <si>
    <t>伊藤忠商事株式会社　</t>
  </si>
  <si>
    <t>阪急電鉄株式会社</t>
  </si>
  <si>
    <t>社会医療法人彩樹  豊中敬仁会病院</t>
  </si>
  <si>
    <t>株式会社イチネンホールディングス</t>
  </si>
  <si>
    <t>株式会社インターアクト・ジャパン</t>
  </si>
  <si>
    <t>株式会社公文教育研究会</t>
  </si>
  <si>
    <t>不二製油株式会社</t>
  </si>
  <si>
    <t>株式会社京阪百貨店</t>
  </si>
  <si>
    <t>株式会社ジェーシービー</t>
  </si>
  <si>
    <t>ダイキン工業株式会社</t>
  </si>
  <si>
    <t>ホリアキ株式会社</t>
  </si>
  <si>
    <t>イズミヤ株式会社</t>
  </si>
  <si>
    <t>株式会社エニーズ</t>
  </si>
  <si>
    <t>独立行政法人地域医療機能推進機構大阪病院</t>
  </si>
  <si>
    <t>一般財団法人大阪国際児童文学振興財団</t>
  </si>
  <si>
    <t>株式会社サクセス</t>
  </si>
  <si>
    <t>シャープ株式会社</t>
  </si>
  <si>
    <t>パナソニックホームズ株式会社</t>
  </si>
  <si>
    <t>株式会社ビジョンメガネ</t>
  </si>
  <si>
    <t xml:space="preserve">丸石製薬株式会社  </t>
  </si>
  <si>
    <t>Ｕ’ＣＯＵＮＩＱＵＥ</t>
  </si>
  <si>
    <t>株式会社関西みらい銀行</t>
  </si>
  <si>
    <t>株式会社フクナガエンジニアリング</t>
  </si>
  <si>
    <t>株式会社りそな銀行</t>
  </si>
  <si>
    <t>近鉄エンジニアリング株式会社</t>
  </si>
  <si>
    <t>株式会社千趣会</t>
  </si>
  <si>
    <t>全国労働者共済生活協同組合連合会大阪推進本部</t>
  </si>
  <si>
    <t>医療法人ダイワ会大和中央病院</t>
  </si>
  <si>
    <t>西日本電信電話株式会社</t>
  </si>
  <si>
    <t>合同会社ユー・エス・ジェイ</t>
  </si>
  <si>
    <t>株式会社プロアシスト</t>
  </si>
  <si>
    <t>イシカワ株式会社</t>
  </si>
  <si>
    <t>テレニシ株式会社</t>
  </si>
  <si>
    <t>サラヤ株式会社</t>
  </si>
  <si>
    <t>株式会社エヌズ・エンタープライズ</t>
  </si>
  <si>
    <t>株式会社大共</t>
  </si>
  <si>
    <t>株式会社ダイヤ</t>
  </si>
  <si>
    <t>社会福祉法人みすず福祉会</t>
  </si>
  <si>
    <t>東興産業株式会社</t>
  </si>
  <si>
    <t>株式会社斉藤鐵工所</t>
  </si>
  <si>
    <t>株式会社ロンコ・ジャパン</t>
  </si>
  <si>
    <t>株式会社山根商店</t>
  </si>
  <si>
    <t>株式会社北海鉄工所</t>
  </si>
  <si>
    <t>ツカ・カナモノ株式会社</t>
  </si>
  <si>
    <t>株式会社パトライト</t>
  </si>
  <si>
    <t>株式会社ロゴスコーポレーション</t>
  </si>
  <si>
    <t>ヤマト株式会社</t>
  </si>
  <si>
    <t>株式会社ロードカー</t>
  </si>
  <si>
    <t>阪口興産株式会社</t>
  </si>
  <si>
    <t>旭洋株式会社</t>
  </si>
  <si>
    <t>コプロ株式会社</t>
  </si>
  <si>
    <t>レンゴー株式会社</t>
  </si>
  <si>
    <t>株式会社ダスキン</t>
  </si>
  <si>
    <t>医療法人ダイワ会大和病院</t>
  </si>
  <si>
    <t>株式会社関西マツダ</t>
  </si>
  <si>
    <t>株式会社ＪＲ西日本ＩＴソリューションズ</t>
  </si>
  <si>
    <t>株式会社ＴＯＮＥＺ</t>
  </si>
  <si>
    <t>紀陽産業株式会社</t>
  </si>
  <si>
    <t>株式会社ニッコー</t>
  </si>
  <si>
    <t>株式会社山越</t>
  </si>
  <si>
    <t>インターナップ・ジャパン株式会社</t>
  </si>
  <si>
    <t>鎌田信号機株式会社</t>
  </si>
  <si>
    <t>株式会社精工</t>
  </si>
  <si>
    <t>タカヤマ金属工業株式会社</t>
  </si>
  <si>
    <t>大阪マツダ販売株式会社</t>
  </si>
  <si>
    <t>株式会社久我</t>
  </si>
  <si>
    <t>日建産業株式会社</t>
  </si>
  <si>
    <t>株式会社ヤマダホームズ</t>
  </si>
  <si>
    <t>阿佐建築工務株式会社</t>
  </si>
  <si>
    <t>大阪信用金庫</t>
  </si>
  <si>
    <t>サンコーインダストリー株式会社</t>
  </si>
  <si>
    <t>株式会社サワーコーポレーション</t>
  </si>
  <si>
    <t>株式会社ソリューション</t>
  </si>
  <si>
    <t>大和ハウス工業株式会社</t>
  </si>
  <si>
    <t>株式会社CONYJAPAN</t>
  </si>
  <si>
    <t>株式会社エストロラボ</t>
  </si>
  <si>
    <t>株式会社ジオリゾーム</t>
  </si>
  <si>
    <t>有限会社ひまわり</t>
  </si>
  <si>
    <t>株式会社システムダイナミックス</t>
  </si>
  <si>
    <t>株式会社中山製鋼所</t>
  </si>
  <si>
    <t>株式会社出前館</t>
  </si>
  <si>
    <t>株式会社万代</t>
  </si>
  <si>
    <t>小林製薬株式会社</t>
  </si>
  <si>
    <t>東レ株式会社</t>
  </si>
  <si>
    <t>ハウス食品株式会社</t>
  </si>
  <si>
    <t>株式会社ソフトウェア・サービス</t>
  </si>
  <si>
    <t>フロンティアサポート株式会社</t>
  </si>
  <si>
    <t>センコー株式会社</t>
  </si>
  <si>
    <t>モリト株式会社</t>
  </si>
  <si>
    <t>ユニチカ株式会社</t>
  </si>
  <si>
    <t>株式会社天彦産業</t>
  </si>
  <si>
    <t>株式会社羽車</t>
  </si>
  <si>
    <t>デサントジャパン株式会社</t>
  </si>
  <si>
    <t>株式会社ＩＢＳ</t>
  </si>
  <si>
    <t>宇仁繊維株式会社</t>
  </si>
  <si>
    <t>ナフス株式会社</t>
  </si>
  <si>
    <t>住友化学株式会社</t>
  </si>
  <si>
    <t>株式会社ダンテック</t>
  </si>
  <si>
    <t>関西ペイント株式会社</t>
  </si>
  <si>
    <t>株式会社ニューモアカラー</t>
  </si>
  <si>
    <t>株式会社イズマサ</t>
  </si>
  <si>
    <t>株式会社井上化学工業所</t>
  </si>
  <si>
    <t>かんき株式会社</t>
  </si>
  <si>
    <t>株式会社吉見屋</t>
  </si>
  <si>
    <t>株式会社ナニワ</t>
  </si>
  <si>
    <t>大洋電子株式会社</t>
  </si>
  <si>
    <t>株式会社小林商事</t>
  </si>
  <si>
    <t>フジテック株式会社</t>
  </si>
  <si>
    <t>株式会社シティライフNEW</t>
  </si>
  <si>
    <t>株式会社デンロコーポレーション</t>
  </si>
  <si>
    <t>住友生命保険相互会社</t>
  </si>
  <si>
    <t>株式会社サンメンテナンス</t>
  </si>
  <si>
    <t>アサカ・パーソナル・リレーションズ株式会社</t>
  </si>
  <si>
    <t>株式会社美交工業</t>
  </si>
  <si>
    <t>大代ゼンテックス株式会社</t>
  </si>
  <si>
    <t>大都美装株式会社</t>
  </si>
  <si>
    <t>株式会社エクセディ</t>
  </si>
  <si>
    <t>株式会社ぎょうせい</t>
  </si>
  <si>
    <t>株式会社ドウシシャ</t>
  </si>
  <si>
    <t>株式会社日成アドバンス</t>
  </si>
  <si>
    <t>シンコースポーツ株式会社大阪支店</t>
  </si>
  <si>
    <t>一般財団法人大阪府男女共同参画推進財団</t>
  </si>
  <si>
    <t>特定非営利活動法人ナック（ＮＡＣ）</t>
  </si>
  <si>
    <t>リトルムーンインターナショナル株式会社</t>
  </si>
  <si>
    <t>大和リース株式会社大阪本店</t>
  </si>
  <si>
    <t>タイムズ24株式会社</t>
  </si>
  <si>
    <t>一般財団法人とよなか男女共同参画推進財団</t>
  </si>
  <si>
    <t>特定非営利活動法人大阪NPOセンター</t>
  </si>
  <si>
    <t>株式会社アソウ・ヒューマニーセンター</t>
  </si>
  <si>
    <t>千趣会コールセンター株式会社</t>
  </si>
  <si>
    <t>パナソニックエイジフリー株式会社</t>
  </si>
  <si>
    <t>タイムズサービス株式会社</t>
  </si>
  <si>
    <t>株式会社クボタ</t>
  </si>
  <si>
    <t>エバオン株式会社</t>
  </si>
  <si>
    <t>株式会社ビケンテクノ</t>
  </si>
  <si>
    <t>合同会社輝ホールディングス</t>
  </si>
  <si>
    <t>株式会社天満不動産</t>
  </si>
  <si>
    <t>阪神高速道路株式会社</t>
  </si>
  <si>
    <t>株式会社ナオミ</t>
  </si>
  <si>
    <t>辰巳工業株式会社</t>
  </si>
  <si>
    <t>富士電子工業株式会社</t>
  </si>
  <si>
    <t>株式会社DearLaura</t>
  </si>
  <si>
    <t>株式会社アカツキ</t>
  </si>
  <si>
    <t>新教育総合研究会株式会社</t>
  </si>
  <si>
    <t>株式会社アイティ・コミュニケーションズ</t>
  </si>
  <si>
    <t>株式会社アイティープランニング</t>
  </si>
  <si>
    <t>アステム株式会社</t>
  </si>
  <si>
    <t>ホーム株式会社</t>
  </si>
  <si>
    <t>株式会社日本政策金融公庫</t>
  </si>
  <si>
    <t>株式会社アイエスエフネット</t>
  </si>
  <si>
    <t>株式会社コングレ</t>
  </si>
  <si>
    <t>株式会社ロッコー</t>
  </si>
  <si>
    <t>有限会社楠本書院</t>
  </si>
  <si>
    <t>昭和公基株式会社</t>
  </si>
  <si>
    <t>株式会社ライブ井藤</t>
  </si>
  <si>
    <t>有限会社Eproject</t>
  </si>
  <si>
    <t>株式会社ＨＥＡＶＥＮ  Ｊａｐａｎ</t>
  </si>
  <si>
    <t>ホシザキ京阪株式会社</t>
  </si>
  <si>
    <t>株式会社Social Bridge</t>
  </si>
  <si>
    <t>株式会社平川工業</t>
  </si>
  <si>
    <t>毎日美装株式会社</t>
  </si>
  <si>
    <t>株式会社イノッピー</t>
  </si>
  <si>
    <t>セントウェル印刷株式会社</t>
  </si>
  <si>
    <t>株式会社アスコット</t>
  </si>
  <si>
    <t>株式会社柳工芸</t>
  </si>
  <si>
    <t>JPツーウェイコンタクト株式会社　</t>
  </si>
  <si>
    <t>Gold works株式会社</t>
  </si>
  <si>
    <t>株式会社ロイヤルソフトセンター</t>
  </si>
  <si>
    <t>山下硝子建材株式会社</t>
  </si>
  <si>
    <t>株式会社光洋</t>
  </si>
  <si>
    <t>有限会社奥進システム</t>
  </si>
  <si>
    <t>株式会社ビーガル</t>
  </si>
  <si>
    <t>株式会社関西ホームサービス</t>
  </si>
  <si>
    <t>ワンゲイン株式会社</t>
  </si>
  <si>
    <t>リコージャパン株式会社</t>
  </si>
  <si>
    <t>Wish Planning株式会社</t>
  </si>
  <si>
    <t>長田会計事務所</t>
  </si>
  <si>
    <t>株式会社東急コミュニティー</t>
  </si>
  <si>
    <t>株式会社エービーケーエスエス</t>
  </si>
  <si>
    <t>社会保険労務士事務所ティムス</t>
  </si>
  <si>
    <t>損害保険ジャパン株式会社</t>
  </si>
  <si>
    <t>株式会社センショー</t>
  </si>
  <si>
    <t>ソプラ株式会社</t>
  </si>
  <si>
    <t>株式会社キューブ</t>
  </si>
  <si>
    <t>大和物流株式会社</t>
  </si>
  <si>
    <t>社会福祉法人東大阪市社会福祉協議会</t>
  </si>
  <si>
    <t>田中梱包株式会社</t>
  </si>
  <si>
    <t>株式会社ホワイトマックス</t>
  </si>
  <si>
    <t>株式会社京伸</t>
  </si>
  <si>
    <t>株式会社山田製作所</t>
  </si>
  <si>
    <t>株式会社中央電機計器製作所</t>
  </si>
  <si>
    <t>株式会社池田泉州銀行</t>
  </si>
  <si>
    <t>株式会社YURUKU</t>
  </si>
  <si>
    <t>日本空調サービス株式会社大阪支店</t>
  </si>
  <si>
    <t>株式会社東洋社</t>
  </si>
  <si>
    <t>西川産業株式会社</t>
  </si>
  <si>
    <t>株式会社ドクターセレクト</t>
  </si>
  <si>
    <t>株式会社セレクトビューティー</t>
  </si>
  <si>
    <t>株式会社エイチ・エス・エイ</t>
  </si>
  <si>
    <t>中西金属工業株式会社</t>
  </si>
  <si>
    <t>株式会社エスワイシステム</t>
  </si>
  <si>
    <t>湯本電機株式会社</t>
  </si>
  <si>
    <t>トルク株式会社</t>
  </si>
  <si>
    <t>エヌ・ティ・ティ・データ・マネジメント・サービス株式会社 関西支店</t>
  </si>
  <si>
    <t>シーレイシステム株式会社</t>
  </si>
  <si>
    <t>YKK株式会社ジャパンカンパニー大阪事業所</t>
  </si>
  <si>
    <t>スキルインフォメーションズ株式会社</t>
  </si>
  <si>
    <t>堺ヤクルト販売株式会社</t>
  </si>
  <si>
    <t>株式会社ラヴィコーポレーション</t>
  </si>
  <si>
    <t>株式会社青木松風庵</t>
  </si>
  <si>
    <t>株式会社KSパートナーズ</t>
  </si>
  <si>
    <t>株式会社平和化研</t>
  </si>
  <si>
    <t>株式会社エキ・リテール・サービス阪急阪神</t>
  </si>
  <si>
    <t>大建工業株式会社</t>
  </si>
  <si>
    <t>株式会社関西電工</t>
  </si>
  <si>
    <t>株式会社アイエンター</t>
  </si>
  <si>
    <t>株式会社関西東通</t>
  </si>
  <si>
    <t>株式会社ジェイテック</t>
  </si>
  <si>
    <t>小金屋食品株式会社</t>
  </si>
  <si>
    <t>東レ・アムテックス株式会社</t>
  </si>
  <si>
    <t>学校法人大阪滋慶学園　大阪医療技術学園専門学校</t>
  </si>
  <si>
    <t>日東カストディアル・サービス株式会社</t>
  </si>
  <si>
    <t>未来へつなぐ税理士事務所</t>
  </si>
  <si>
    <t>株式会社アイデス</t>
  </si>
  <si>
    <t>株式会社エクステック</t>
  </si>
  <si>
    <t>株式会社セブン－イレブン・ジャパン</t>
  </si>
  <si>
    <t>児島電機株式会社</t>
  </si>
  <si>
    <t>ヤマトエスロン株式会社</t>
  </si>
  <si>
    <t>株式会社三栄金属製作所</t>
  </si>
  <si>
    <t>株式会社Penseur</t>
  </si>
  <si>
    <t>株式会社ビジネスブレーン</t>
  </si>
  <si>
    <t>アイシーティーリンク株式会社</t>
  </si>
  <si>
    <t>株式会社ヤン</t>
  </si>
  <si>
    <t>株式会社竹中工務店</t>
  </si>
  <si>
    <t>株式会社Razest</t>
  </si>
  <si>
    <t>酒井工業株式会社</t>
  </si>
  <si>
    <t>大阪よどがわ市民生活協同組合</t>
  </si>
  <si>
    <t>株式会社アルメディア・ネットワーク</t>
  </si>
  <si>
    <t>大阪府住宅供給公社</t>
  </si>
  <si>
    <t>コンビウィズ株式会社西日本営業所</t>
  </si>
  <si>
    <t>株式会社ユニティ</t>
  </si>
  <si>
    <t>有限会社リョウママネジメント</t>
  </si>
  <si>
    <t>株式会社バウコミュニケーションズ</t>
  </si>
  <si>
    <t>株式会社日本オカダエンタープライズ</t>
  </si>
  <si>
    <t>ＳＯＵシニアケア株式会社 介護付有料老人ホームファンライフ箕面</t>
  </si>
  <si>
    <t>合同会社ＴｏｔａｌＬｉｆｅ</t>
  </si>
  <si>
    <t>株式会社ＫＭユナイテッド</t>
  </si>
  <si>
    <t>境川工業株式会社</t>
  </si>
  <si>
    <t>日本たばこ産業株式会社大阪支社</t>
  </si>
  <si>
    <t>金井重要工業株式会社</t>
  </si>
  <si>
    <t>シオノギテクノアドバンスリサーチ株式会社</t>
  </si>
  <si>
    <t>株式会社カワキタ</t>
  </si>
  <si>
    <t>株式会社大塚商会</t>
  </si>
  <si>
    <t>株式会社NTTドコモ</t>
  </si>
  <si>
    <t>近鉄住宅管理株式会社</t>
  </si>
  <si>
    <t>アイザ社会保険労務士法人</t>
  </si>
  <si>
    <t>セトローク株式会社</t>
  </si>
  <si>
    <t>株式会社エムジェイテック</t>
  </si>
  <si>
    <t>ヒューマンリソシア株式会社</t>
  </si>
  <si>
    <t>株式会社ドコモCS関西</t>
  </si>
  <si>
    <t>株式会社Ｒｅ－ｆａ</t>
  </si>
  <si>
    <t>フォーユー株式会社</t>
  </si>
  <si>
    <t>株式会社三笠・鋲螺</t>
  </si>
  <si>
    <t>南大阪第一交通株式会社</t>
  </si>
  <si>
    <t>株式会社日本ﾋﾞｼﾞﾈｽﾃﾞｰﾀｰﾌﾟﾛｾｼﾝｸﾞｾﾝﾀｰ</t>
  </si>
  <si>
    <t>セイハネットワーク株式会社大阪本部</t>
  </si>
  <si>
    <t>東京海上日動火災保険株式会社</t>
  </si>
  <si>
    <t>社会福祉法人福祥福祉会</t>
  </si>
  <si>
    <t>株式会社岡本銘木店</t>
  </si>
  <si>
    <t>トモエメディア株式会社（社名変更あり）</t>
  </si>
  <si>
    <t>株式会社ジャパンビューティー</t>
  </si>
  <si>
    <t>株式会社吉武工務店</t>
  </si>
  <si>
    <t>株式会社日さく</t>
  </si>
  <si>
    <t>ネッツトヨタ大阪株式会社</t>
  </si>
  <si>
    <t>大阪トヨペット株式会社</t>
  </si>
  <si>
    <t>ネッツトヨタニューリー北大阪株式会社</t>
  </si>
  <si>
    <t>株式会社トヨタレンタリース大阪</t>
  </si>
  <si>
    <t>公益財団法人山本能楽堂</t>
  </si>
  <si>
    <t>東洋タクシー株式会社</t>
  </si>
  <si>
    <t>トヨタモビリティパーツ株式会社大阪支社・和歌山支社</t>
  </si>
  <si>
    <t>大阪トヨタＮｏｒｔｈ株式会社</t>
  </si>
  <si>
    <t>株式会社ハークスレイ</t>
  </si>
  <si>
    <t>トヨタカローラ南海株式会社</t>
  </si>
  <si>
    <t>ネッツトヨタ南海株式会社</t>
  </si>
  <si>
    <t>特定非営利活動法人せかんど</t>
  </si>
  <si>
    <t>株式会社ゴールドファステート</t>
  </si>
  <si>
    <t>三和化成工業株式会社</t>
  </si>
  <si>
    <t>未来レジデンス株式会社</t>
  </si>
  <si>
    <t>イカリ消毒株式会社</t>
  </si>
  <si>
    <t>株式会社ツルタ電機</t>
  </si>
  <si>
    <t>株式会社エイル</t>
  </si>
  <si>
    <t>フセハツ工業株式会社</t>
  </si>
  <si>
    <t>株式会社日清精工</t>
  </si>
  <si>
    <t>三井住友海上火災保険株式会社</t>
  </si>
  <si>
    <t>株式会社セオリーファクトリー</t>
  </si>
  <si>
    <t>摂陽観光</t>
  </si>
  <si>
    <t>尾中税理士法人</t>
  </si>
  <si>
    <t>一般財団法人大阪府公園協会</t>
  </si>
  <si>
    <t>株式会社ヒッツカンパニー</t>
  </si>
  <si>
    <t>大阪ダイハツ販売株式会社</t>
  </si>
  <si>
    <t>おきむら歯科</t>
  </si>
  <si>
    <t>中尾食品工業株式会社</t>
  </si>
  <si>
    <t>イシイ株式会社</t>
  </si>
  <si>
    <t>株式会社エフレジ</t>
  </si>
  <si>
    <t>社会保険労務士法人イデア</t>
  </si>
  <si>
    <t>社会福祉法人ポポロの会</t>
  </si>
  <si>
    <t>株式会社ザイマックス関西</t>
  </si>
  <si>
    <t>株式会社ライフコーポレーション</t>
  </si>
  <si>
    <t>日本生命保険相互会社</t>
  </si>
  <si>
    <t>株式会社nanairo</t>
  </si>
  <si>
    <t>山崎梱包株式会社</t>
  </si>
  <si>
    <t>株式会社アトリエ アイ</t>
  </si>
  <si>
    <t>医療法人幸恵会</t>
  </si>
  <si>
    <t>東洋炭素株式会社</t>
  </si>
  <si>
    <t>株式会社コンシェルジュ</t>
  </si>
  <si>
    <t>松林歯科</t>
  </si>
  <si>
    <t>泉鋼管工事株式会社</t>
  </si>
  <si>
    <t>スリープロ株式会社</t>
  </si>
  <si>
    <t>株式会社ＪＢＭクリエイト</t>
  </si>
  <si>
    <t>株式会社ヴィーコ</t>
  </si>
  <si>
    <t>共和薬品株式会社</t>
  </si>
  <si>
    <t>株式会社ファーストスクエア</t>
  </si>
  <si>
    <t>株式会社サンコミュニケーション</t>
  </si>
  <si>
    <t>株式会社インバスケット研究所</t>
  </si>
  <si>
    <t>社会福祉法人カナン</t>
  </si>
  <si>
    <t>国立大学法人大阪大学</t>
  </si>
  <si>
    <t>株式会社エイティスト</t>
  </si>
  <si>
    <t>あいおいニッセイ同和損害保険株式会社</t>
  </si>
  <si>
    <t>株式会社東研サーモテック</t>
  </si>
  <si>
    <t>イオンディライト株式会社</t>
  </si>
  <si>
    <t>矢野建設株式会社</t>
  </si>
  <si>
    <t>株式会社アスリード</t>
  </si>
  <si>
    <t>たかお歯科</t>
  </si>
  <si>
    <t>第一鋼業株式会社</t>
  </si>
  <si>
    <t>大阪信用保証協会</t>
  </si>
  <si>
    <t>不二電機株式会社</t>
  </si>
  <si>
    <t>一般財団法人近畿健康管理センター</t>
  </si>
  <si>
    <t>株式会社CHAMPION CORPORATION</t>
  </si>
  <si>
    <t>株式会社GRAZIE</t>
  </si>
  <si>
    <t>伸和サービス株式会社</t>
  </si>
  <si>
    <t>株式会社ベルシステム２４</t>
  </si>
  <si>
    <t>大一機工株式会社</t>
  </si>
  <si>
    <t>株式会社日本マネジメント協会</t>
  </si>
  <si>
    <t>株式会社オンリーネット</t>
  </si>
  <si>
    <t>株式会社ヒューマニティー</t>
  </si>
  <si>
    <t>東洋冷蔵株式会社</t>
  </si>
  <si>
    <t>株式会社サロンドロワイヤル</t>
  </si>
  <si>
    <t>SBI日本少額短期保険株式会社</t>
  </si>
  <si>
    <t>株式会社児嶋鉄工所</t>
  </si>
  <si>
    <t>株式会社レザック</t>
  </si>
  <si>
    <t>オリジナル設計株式会社</t>
  </si>
  <si>
    <t>社会保険労務士法人ハーネス</t>
  </si>
  <si>
    <t>株式会社エクストリンク</t>
  </si>
  <si>
    <t>大同生命保険株式会社</t>
  </si>
  <si>
    <t>株式会社イスルギ</t>
  </si>
  <si>
    <t>株式会社竹延</t>
  </si>
  <si>
    <t>明星金属工業株式会社</t>
  </si>
  <si>
    <t>株式会社大阪国際会議場</t>
  </si>
  <si>
    <t>武田薬品工業株式会社</t>
  </si>
  <si>
    <t>株式会社アサヒディード</t>
  </si>
  <si>
    <t>株式会社ワークアカデミー</t>
  </si>
  <si>
    <t>学校法人常翔学園</t>
  </si>
  <si>
    <t>株式会社JEI</t>
  </si>
  <si>
    <t>株式会社ティウェブ</t>
  </si>
  <si>
    <t>株式会社Bosque</t>
  </si>
  <si>
    <t>大樹生命保険株式会社</t>
  </si>
  <si>
    <t>株式会社山洋</t>
  </si>
  <si>
    <t>株式会社測建</t>
  </si>
  <si>
    <t>矢野歯科医院</t>
  </si>
  <si>
    <t>株式会社ゴールデンブリッジ</t>
  </si>
  <si>
    <t>株式会社マシン三洋</t>
  </si>
  <si>
    <t>株式会社ヒガシトゥエンティワン</t>
  </si>
  <si>
    <t>株式会社フロンティア</t>
  </si>
  <si>
    <t>司法書士事務所ともえみ</t>
  </si>
  <si>
    <t>美津濃株式会社</t>
  </si>
  <si>
    <t>株式会社阪急阪神ビジネスアソシエイト</t>
  </si>
  <si>
    <t>ジェコス株式会社</t>
  </si>
  <si>
    <t>株式会社桂企画</t>
  </si>
  <si>
    <t>エスペック株式会社</t>
  </si>
  <si>
    <t>株式会社ビューティサロンモリワキ</t>
  </si>
  <si>
    <t>大和鋼業株式会社</t>
  </si>
  <si>
    <t>ソフトバンク株式会社</t>
  </si>
  <si>
    <t>株式会社メディアテック</t>
  </si>
  <si>
    <t>伊予電機株式会社</t>
  </si>
  <si>
    <t>三井住友信託銀行株式会社</t>
  </si>
  <si>
    <t>株式会社ＴＥＮインターナショナル</t>
  </si>
  <si>
    <t>株式会社ケー・エキスプレス</t>
  </si>
  <si>
    <t>株式会社Ｎ・フィールド</t>
  </si>
  <si>
    <t>株式会社鍜治田工務店</t>
  </si>
  <si>
    <t>住吉冷蔵株式会社</t>
  </si>
  <si>
    <t>ここんてぃえ</t>
  </si>
  <si>
    <t>株式会社アスカサービス</t>
  </si>
  <si>
    <t>株式会社ハーチ</t>
  </si>
  <si>
    <t>一般財団法人大阪労働協会</t>
  </si>
  <si>
    <t>株式会社ジャスティス</t>
  </si>
  <si>
    <t>コネクシオ株式会社</t>
  </si>
  <si>
    <t>明治安田生命保険相互会社</t>
  </si>
  <si>
    <t>株式会社アルフレンテ</t>
  </si>
  <si>
    <t>株式会社サカイ引越センター</t>
  </si>
  <si>
    <t>株式会社大阪コロナホテル</t>
  </si>
  <si>
    <t>株式会社ナスピア</t>
  </si>
  <si>
    <t>三元ラセン管工業株式会社</t>
  </si>
  <si>
    <t>株式会社間口</t>
  </si>
  <si>
    <t>株式会社昭和</t>
  </si>
  <si>
    <t>株式会社フォーカスシステムズ</t>
  </si>
  <si>
    <t>Gateテクノロジーズ株式会社</t>
  </si>
  <si>
    <t>株式会社サカタ</t>
  </si>
  <si>
    <t>SUMINOE株式会社</t>
  </si>
  <si>
    <t>株式会社シグナル</t>
  </si>
  <si>
    <t>株式会社アド・リード</t>
  </si>
  <si>
    <t>ダイドードリンコ株式会社</t>
  </si>
  <si>
    <t>株式会社ほけんのアーム</t>
  </si>
  <si>
    <t>株式会社テクリコ</t>
  </si>
  <si>
    <t>株式会社ライフサポートジャパン</t>
  </si>
  <si>
    <t>エンド商事株式会社</t>
  </si>
  <si>
    <t>㈱IKGプロフェッショナルパートナーズIKEGAMI GROUP</t>
  </si>
  <si>
    <t>株式会社デイリー・インフォメーション関西</t>
  </si>
  <si>
    <t>株式会社荏原製作所</t>
  </si>
  <si>
    <t>大阪シーリング印刷株式会社</t>
  </si>
  <si>
    <t>三和建設株式会社</t>
  </si>
  <si>
    <t>株式会社メディカルクルーズ</t>
  </si>
  <si>
    <t>NISSHAエフアイエス株式会社</t>
  </si>
  <si>
    <t>ムネカタインダストリアルマシナリー株式会社</t>
  </si>
  <si>
    <t>株式会社アピスライフケア</t>
  </si>
  <si>
    <t>日本フッソテクノコート株式会社</t>
  </si>
  <si>
    <t>有限会社テレマーク</t>
  </si>
  <si>
    <t>ハートフル</t>
  </si>
  <si>
    <t>東亜交通株式会社</t>
  </si>
  <si>
    <t>ファインフーズ株式会社</t>
  </si>
  <si>
    <t>上新電機株式会社</t>
  </si>
  <si>
    <t>アサヒビール株式会社</t>
  </si>
  <si>
    <t>株式会社ポピンズエデュケア</t>
  </si>
  <si>
    <t>株式会社三共合金鋳造所</t>
  </si>
  <si>
    <t>東福鍛工株式会社</t>
  </si>
  <si>
    <t>アフラック生命保険株式会社</t>
  </si>
  <si>
    <t>株式会社ユーポス</t>
  </si>
  <si>
    <t>三井不動産レジデンシャルサービス関西株式会社</t>
  </si>
  <si>
    <t>株式会社リープ</t>
  </si>
  <si>
    <t>株式会社プラスＰＭ</t>
  </si>
  <si>
    <t>日本精器株式会社</t>
  </si>
  <si>
    <t>株式会社すてらめいとジャパン</t>
  </si>
  <si>
    <t>キョーラクシステムクリエイト株式会社</t>
  </si>
  <si>
    <t>株式会社あさひ</t>
  </si>
  <si>
    <t>株式会社ジェイコムウエスト</t>
  </si>
  <si>
    <t>一般財団法人大阪府青少年活動財団</t>
  </si>
  <si>
    <t>ジーエフシー株式会社</t>
  </si>
  <si>
    <t>株式会社シー・アール・シー大阪オフィス</t>
  </si>
  <si>
    <t>鴻池ファミリー歯科</t>
  </si>
  <si>
    <t>株式会社大松土建</t>
  </si>
  <si>
    <t>株式会社ＰＰＦパートナーズ</t>
  </si>
  <si>
    <t>株式会社どりむ社</t>
  </si>
  <si>
    <t>東海バネ工業株式会社</t>
  </si>
  <si>
    <t>株式会社リアズ</t>
  </si>
  <si>
    <t>東洋技研コンサルタント株式会社</t>
  </si>
  <si>
    <t>株式会社ヒューマンラボ</t>
  </si>
  <si>
    <t>大阪市住宅供給公社</t>
  </si>
  <si>
    <t>株式会社ヒューマンインターフェーステクノロジー</t>
  </si>
  <si>
    <t>株式会社JAMSTORE</t>
  </si>
  <si>
    <t>コーナン建設株式会社</t>
  </si>
  <si>
    <t>株式会社テツタニ</t>
  </si>
  <si>
    <t>三和電気土木工事株式会社</t>
  </si>
  <si>
    <t>株式会社大つる</t>
  </si>
  <si>
    <t>全日本空輸株式会社関西支社</t>
  </si>
  <si>
    <t>三菱王子紙販売株式会社大阪支店</t>
  </si>
  <si>
    <t>関西レコードマネジメント株式会社</t>
  </si>
  <si>
    <t>医療法人上本町ヒルズ歯科クリニック</t>
  </si>
  <si>
    <t>川田紙工株式会社</t>
  </si>
  <si>
    <t>株式会社プロネット</t>
  </si>
  <si>
    <t>ノースヒルズ溶接工業株式会社</t>
  </si>
  <si>
    <t>福西電機株式会社</t>
  </si>
  <si>
    <t>株式会社ワイキューブラボ</t>
  </si>
  <si>
    <t>公益財団法人太平洋人材交流センター</t>
  </si>
  <si>
    <t>ジェイ・ライン株式会社</t>
  </si>
  <si>
    <t>株式会社プロスパー・コーポレーション</t>
  </si>
  <si>
    <t>勝井鋼業株式会社</t>
  </si>
  <si>
    <t>特定非営利活動法人Ｗａｒａｂｅ</t>
  </si>
  <si>
    <t>有限責任事業組合大阪職業教育協働機構</t>
  </si>
  <si>
    <t>株式会社インゲージ</t>
  </si>
  <si>
    <t>社会福祉法人白寿会</t>
  </si>
  <si>
    <t>新光電気工業株式会社</t>
  </si>
  <si>
    <t>株式会社コスム・インターナショナル</t>
  </si>
  <si>
    <t>イケア・ジャパン株式会社</t>
  </si>
  <si>
    <t>ケイプラス株式会社</t>
  </si>
  <si>
    <t>特定非営利活動法人自立生活夢宙センター</t>
  </si>
  <si>
    <t>株式会社カスタマーリレーションテレマーケティング</t>
  </si>
  <si>
    <t>株式会社ＣｏｎｔｅｘｔＪａｐａｎ</t>
  </si>
  <si>
    <t>住友電気工業株式会社</t>
  </si>
  <si>
    <t>株式会社ウィット</t>
  </si>
  <si>
    <t>社会医療法人ペガサス</t>
  </si>
  <si>
    <t>ＮＣＳ＆Ａ株式会社</t>
  </si>
  <si>
    <t>エスオーエンジニアリング株式会社</t>
  </si>
  <si>
    <t>株式会社マルハン</t>
  </si>
  <si>
    <t>株式会社ＴＳＵＮＡＧＵ</t>
  </si>
  <si>
    <t>株式会社ＷａｔｅｒＳｅｒｖｅｒ</t>
  </si>
  <si>
    <t>第一生命保険株式会社</t>
  </si>
  <si>
    <t>TETRAPOT株式会社</t>
  </si>
  <si>
    <t>総合メディカル株式会社</t>
  </si>
  <si>
    <t>日産大阪販売株式会社</t>
  </si>
  <si>
    <t>敷島製パン株式会社</t>
  </si>
  <si>
    <t>株式会社クラス</t>
  </si>
  <si>
    <t>倉敷紡績株式会社</t>
  </si>
  <si>
    <t>進栄化工株式会社</t>
  </si>
  <si>
    <t>株式会社ハンシン建設</t>
  </si>
  <si>
    <t>株式会社阿波設計事務所</t>
  </si>
  <si>
    <t>エブリ株式会社</t>
  </si>
  <si>
    <t>株式会社COSPAウエルネス</t>
  </si>
  <si>
    <t>株式会社やまねメディカル</t>
  </si>
  <si>
    <t>三星ダイヤモンド工業株式会社</t>
  </si>
  <si>
    <t>サポート行政書士法人</t>
  </si>
  <si>
    <t>株式会社ウィル</t>
  </si>
  <si>
    <t>株式会社フォーディ</t>
  </si>
  <si>
    <t>大阪有機化学工業株式会社</t>
  </si>
  <si>
    <t>医療法人社団ゆみの　のぞみハートクリニック</t>
  </si>
  <si>
    <t>株式会社クボタスタッフ</t>
  </si>
  <si>
    <t>学校法人エール学園</t>
  </si>
  <si>
    <t>日本鏡板工業株式会社</t>
  </si>
  <si>
    <t>株式会社インテリックス</t>
  </si>
  <si>
    <t>ＫＤＤＩ株式会社</t>
  </si>
  <si>
    <t>株式会社ライト通信</t>
  </si>
  <si>
    <t>株式会社Ｃ３</t>
  </si>
  <si>
    <t>ＰＬＡＮＴＳＰＬＡＮＴ株式会社</t>
  </si>
  <si>
    <t>株式会社マケレボ</t>
  </si>
  <si>
    <t>ＳＡＰジャパン株式会社</t>
  </si>
  <si>
    <t>株式会社マルボシ</t>
  </si>
  <si>
    <t>株式会社サンデザインアソシエーツ</t>
  </si>
  <si>
    <t>株式会社空間デザイン</t>
  </si>
  <si>
    <t>社会福祉法人邦寿会</t>
  </si>
  <si>
    <t>株式会社プラザオーサカ</t>
  </si>
  <si>
    <t>NTN株式会社</t>
  </si>
  <si>
    <t>エヌビーエル株式会社</t>
  </si>
  <si>
    <t>ＳＭＰアソシエ株式会社</t>
  </si>
  <si>
    <t>鳳工業株式会社</t>
  </si>
  <si>
    <t>株式会社テザック</t>
  </si>
  <si>
    <t>バケモノ株式会社</t>
  </si>
  <si>
    <t>株式会社中田製作所</t>
  </si>
  <si>
    <t>大阪府医師協同組合</t>
  </si>
  <si>
    <t>株式会社友安製作所</t>
  </si>
  <si>
    <t>株式会社Ｓｈｉｒｏｌｏｇｉ</t>
  </si>
  <si>
    <t>株式会社読宣</t>
  </si>
  <si>
    <t>株式会社オンデオマ</t>
  </si>
  <si>
    <t>日本国土開発株式会社</t>
  </si>
  <si>
    <t>株式会社若林精機工業</t>
  </si>
  <si>
    <t>日本管財株式会社</t>
  </si>
  <si>
    <t>医療法人清水会</t>
  </si>
  <si>
    <t>社会福祉法人清水福祉会</t>
  </si>
  <si>
    <t>株式会社大阪水道総合サービス</t>
  </si>
  <si>
    <t>fis株式会社</t>
  </si>
  <si>
    <t>アトラス情報サービス株式会社</t>
  </si>
  <si>
    <t>べラジオコーポレーション株式会社</t>
  </si>
  <si>
    <t>株式会社アクセス</t>
  </si>
  <si>
    <t>株式会社オーミヤ</t>
  </si>
  <si>
    <t>株式会社マッシュ</t>
  </si>
  <si>
    <t>株式会社清和ビジネス</t>
  </si>
  <si>
    <t>株式会社桃谷順天館</t>
  </si>
  <si>
    <t>社会福祉法人大阪自彊館</t>
  </si>
  <si>
    <t>有限会社魚竹蒲鉾店</t>
  </si>
  <si>
    <t>ＡＩＧ損害保険株式会社</t>
  </si>
  <si>
    <t>株式会社昭和設計</t>
  </si>
  <si>
    <t>社会福祉法人全電通近畿社会福祉事業団</t>
  </si>
  <si>
    <t>株式会社三晃空調</t>
  </si>
  <si>
    <t>株式会社関西石油製品販売</t>
  </si>
  <si>
    <t>大阪シティ信用金庫</t>
  </si>
  <si>
    <t>御堂筋税理士法人</t>
  </si>
  <si>
    <t>株式会社フォーバル</t>
  </si>
  <si>
    <t>社会保険労務士法人　のぞみプランニング</t>
  </si>
  <si>
    <t>株式会社ナカヒロ</t>
  </si>
  <si>
    <t>一村産業株式会社</t>
  </si>
  <si>
    <t>実紀コスミオン株式会社</t>
  </si>
  <si>
    <t>株式会社三晃鍍金工業所</t>
  </si>
  <si>
    <t>中大ビスタ株式会社</t>
  </si>
  <si>
    <t>扇鋼材株式会社</t>
  </si>
  <si>
    <t>不二電気工事株式会社</t>
  </si>
  <si>
    <t>三同建設株式会社</t>
  </si>
  <si>
    <t>株式会社ナリコマエンタープライズ</t>
  </si>
  <si>
    <t>株式会社ナリコマフード</t>
  </si>
  <si>
    <t>株式会社ナリコマホールディングス</t>
  </si>
  <si>
    <t>株式会社ノーベル</t>
  </si>
  <si>
    <t>東光商事株式会社</t>
  </si>
  <si>
    <t>東光リミー株式会社</t>
  </si>
  <si>
    <t>岩谷産業株式会社</t>
  </si>
  <si>
    <t>フィラーシステムズ株式会社</t>
  </si>
  <si>
    <t>クリヤマジャパン株式会社</t>
  </si>
  <si>
    <t>富士通Japan株式会社</t>
  </si>
  <si>
    <t>株式会社読売新聞大阪本社</t>
  </si>
  <si>
    <t>キングプリンティング株式会社</t>
  </si>
  <si>
    <t>西日本電気テック株式会社</t>
  </si>
  <si>
    <t>共栄電業株式会社</t>
  </si>
  <si>
    <t>積水リース株式会社</t>
  </si>
  <si>
    <t>株式会社オールウィン</t>
  </si>
  <si>
    <t>三国株式会社</t>
  </si>
  <si>
    <t>株式会社ソフタスバリューコネクト</t>
  </si>
  <si>
    <t>ハウスコム株式会社</t>
  </si>
  <si>
    <t>三晶株式会社</t>
  </si>
  <si>
    <t>株式会社交通電業社</t>
  </si>
  <si>
    <t>ノマドマーケティング株式会社</t>
  </si>
  <si>
    <t>株式会社坂口製作所</t>
  </si>
  <si>
    <t>ダイセイ美建株式会社</t>
  </si>
  <si>
    <t>株式会社奥保険事務所</t>
  </si>
  <si>
    <t>行政書士法人いろは</t>
  </si>
  <si>
    <t>ダイジク株式会社</t>
  </si>
  <si>
    <t>有限会社青葉</t>
  </si>
  <si>
    <t>新田ゼラチン株式会社</t>
  </si>
  <si>
    <t>カナデビア株式会社</t>
  </si>
  <si>
    <t>株式会社プロケア</t>
  </si>
  <si>
    <t>株式会社アイティフォース</t>
  </si>
  <si>
    <t>株式会社ヨータイ</t>
  </si>
  <si>
    <t>中林建設株式会社</t>
  </si>
  <si>
    <t>杉本商事株式会社</t>
  </si>
  <si>
    <t>カネヨウ株式会社</t>
  </si>
  <si>
    <t>株式会社スタッフファースト</t>
  </si>
  <si>
    <t>株式会社データリレーションマーケティング</t>
  </si>
  <si>
    <t>株式会社Ｄstyleホールディングス</t>
  </si>
  <si>
    <t>社会福祉法人蒼生福祉会</t>
  </si>
  <si>
    <t>株式会社グレースフジミ</t>
  </si>
  <si>
    <t>株式会社東光高岳</t>
  </si>
  <si>
    <t>株式会社ＡＳＣ</t>
  </si>
  <si>
    <t>株式会社ケーエスケー</t>
  </si>
  <si>
    <t>南海辰村建設株式会社</t>
  </si>
  <si>
    <t>株式会社リーテック</t>
  </si>
  <si>
    <t>生川建設株式会社</t>
  </si>
  <si>
    <t>株式会社Nishiki Foods</t>
  </si>
  <si>
    <t>ゼット株式会社</t>
  </si>
  <si>
    <t>株式会社チクマ</t>
  </si>
  <si>
    <t>扶桑産業株式会社</t>
  </si>
  <si>
    <t>株式会社ロスゼロ</t>
  </si>
  <si>
    <t>株式会社EXY</t>
  </si>
  <si>
    <t>株式会社ＡＮＤＣＲＯＳＳ</t>
  </si>
  <si>
    <t>荒川化学工業株式会社</t>
  </si>
  <si>
    <t>株式会社アカカベ</t>
  </si>
  <si>
    <t>株式会社Make Care</t>
  </si>
  <si>
    <t>富士電機産業株式会社</t>
  </si>
  <si>
    <t>シミズ精工株式会社</t>
  </si>
  <si>
    <t>株式会社エフ・ラボ</t>
  </si>
  <si>
    <t>協栄薬品株式会社</t>
  </si>
  <si>
    <t>株式会社扇機械製作所</t>
  </si>
  <si>
    <t>ヤマト工業株式会社</t>
  </si>
  <si>
    <t>アクサス株式会社</t>
  </si>
  <si>
    <t>株式会社デイリー社</t>
  </si>
  <si>
    <t>医療法人社団フロンティアさきがけ歯科クリニック摂津本院</t>
  </si>
  <si>
    <t>株式会社Ensya</t>
  </si>
  <si>
    <t>株式会社グランツ</t>
  </si>
  <si>
    <t>株式会社マンダム</t>
  </si>
  <si>
    <t>株式会社水上工作所</t>
  </si>
  <si>
    <t>株式会社テクアノーツ関西事業所</t>
  </si>
  <si>
    <t>株式会社ハマキャスト</t>
  </si>
  <si>
    <t>日本ネクサス株式会社</t>
  </si>
  <si>
    <t>株式会社毛髪クリニックリーブ２１</t>
  </si>
  <si>
    <t>株式会社木内計測</t>
  </si>
  <si>
    <t>東洋アルミニウム株式会社</t>
  </si>
  <si>
    <t>スクエアプランニング株式会社</t>
  </si>
  <si>
    <t>キーウェア西日本株式会社</t>
  </si>
  <si>
    <t>アサミクリエイト設計株式会社</t>
  </si>
  <si>
    <t>テオドール株式会社</t>
  </si>
  <si>
    <t>ジェイアイシーウエスト株式会社</t>
  </si>
  <si>
    <t>エムダブ株式会社</t>
  </si>
  <si>
    <t>S&amp;Eパートナーズ株式会社</t>
  </si>
  <si>
    <t>株式会社衛藤電気</t>
  </si>
  <si>
    <t>株式会社三和鋲螺製作所</t>
  </si>
  <si>
    <t>株式会社KOKYU</t>
  </si>
  <si>
    <t>株式会社ミライト・モバイル・ウエスト</t>
  </si>
  <si>
    <t>株式会社鐵興</t>
  </si>
  <si>
    <t>行政書士法人宇良法務事務所</t>
  </si>
  <si>
    <t>SOMPOひまわり生命保険株式会社</t>
  </si>
  <si>
    <t>株式会社曲田商店</t>
  </si>
  <si>
    <t>大成株式会社</t>
  </si>
  <si>
    <t>株式会社エスピーネット</t>
  </si>
  <si>
    <t>株式会社三洋海運商会</t>
  </si>
  <si>
    <t>株式会社麗人社</t>
  </si>
  <si>
    <t>アズウェル株式会社</t>
  </si>
  <si>
    <t>株式会社大丸白衣</t>
  </si>
  <si>
    <t>東和工業株式会社</t>
  </si>
  <si>
    <t>株式会社ダイレクトマーケティングミックス</t>
  </si>
  <si>
    <t>株式会社日立インダストリアルプロダクツ</t>
  </si>
  <si>
    <t>株式会社スペースチャート</t>
  </si>
  <si>
    <t>TPCマーケティングリサーチ株式会社</t>
  </si>
  <si>
    <t>有限会社新垣商店</t>
  </si>
  <si>
    <t>大阪府職業能力開発協会</t>
  </si>
  <si>
    <t>株式会社Ｂｅｅ</t>
  </si>
  <si>
    <t>ソレイユホールディングス株式会社</t>
  </si>
  <si>
    <t>株式会社マスコール</t>
  </si>
  <si>
    <t>株式会社ミライト・ワン</t>
  </si>
  <si>
    <t>SCSKサービスウェア株式会社</t>
  </si>
  <si>
    <t>有限会社秋山産業</t>
  </si>
  <si>
    <t>株式会社ブロードエンタープライズ</t>
  </si>
  <si>
    <t>社会福祉法人のぞみ</t>
  </si>
  <si>
    <t>株式会社オージス総研</t>
  </si>
  <si>
    <t>木村石鹸工業株式会社</t>
  </si>
  <si>
    <t>ＪＦＥエンジニアリング株式会社</t>
  </si>
  <si>
    <t>大安建設工業株式会社</t>
  </si>
  <si>
    <t>日興電気工業株式会社</t>
  </si>
  <si>
    <t>Ｍ＆Ｃシステム株式会社</t>
  </si>
  <si>
    <t>株式会社GIFTED</t>
  </si>
  <si>
    <t>株式会社アイキャット</t>
  </si>
  <si>
    <t>株式会社ｅＷｅＬＬ</t>
  </si>
  <si>
    <t>特定非営利活動法人いばらき</t>
  </si>
  <si>
    <t>社会福祉法人 秀和福祉会</t>
  </si>
  <si>
    <t>竹田印刷株式会社</t>
  </si>
  <si>
    <t>ファーストキャット株式会社</t>
  </si>
  <si>
    <t>株式会社コンサルリンク</t>
  </si>
  <si>
    <t>Sky株式会社</t>
  </si>
  <si>
    <t>青木油脂工業株式会社</t>
  </si>
  <si>
    <t>中山福株式会社</t>
  </si>
  <si>
    <t>社会保険労務士法人ＡｄｊｕｓｔＨＲ</t>
  </si>
  <si>
    <t>株式会社リズム</t>
  </si>
  <si>
    <t>株式会社ジンジブ</t>
  </si>
  <si>
    <t>株式会社キャトルプラン</t>
  </si>
  <si>
    <t>株式会社セラフィ</t>
  </si>
  <si>
    <t>株式会社アソシエ</t>
  </si>
  <si>
    <t>セイホ工業株式会社</t>
  </si>
  <si>
    <t>株式会社SKトラスト</t>
  </si>
  <si>
    <t>株式会社地域未来研究所</t>
  </si>
  <si>
    <t>株式会社コダマ</t>
  </si>
  <si>
    <t>東亜建設工業株式会社大阪支店</t>
  </si>
  <si>
    <t>有限会社サクセスフーズ</t>
  </si>
  <si>
    <t>京立商事株式会社</t>
  </si>
  <si>
    <t>株式会社シーダ</t>
  </si>
  <si>
    <t>医療法人正育会　春木レディースクリニック</t>
  </si>
  <si>
    <t>株式会社日伝</t>
  </si>
  <si>
    <t>株式会社ショーエイコーポレーション</t>
  </si>
  <si>
    <t>株式会社福永</t>
  </si>
  <si>
    <t>バンドー化学株式会社　南海工場</t>
  </si>
  <si>
    <t>株式会社イーエフユーアドウィス</t>
  </si>
  <si>
    <t>イオンディライトセキュリティ株式会社</t>
  </si>
  <si>
    <t>アイ・テイ・エイ・ヴイデオ・サービス株式会社</t>
  </si>
  <si>
    <t>株式会社RAPiS</t>
  </si>
  <si>
    <t>株式会社マーキュリー</t>
  </si>
  <si>
    <t>株式会社エムエスイ</t>
  </si>
  <si>
    <t>株式会社コージャル</t>
  </si>
  <si>
    <t>株式会社スリーエーコンサルティング</t>
  </si>
  <si>
    <t>近畿ビルサービス株式会社</t>
  </si>
  <si>
    <t>学校法人村川学園</t>
  </si>
  <si>
    <t>株式会社ユニリタプラス</t>
  </si>
  <si>
    <t>大阪故鉄株式会社</t>
  </si>
  <si>
    <t>株式会社レオンアーツ</t>
  </si>
  <si>
    <t>株式会社アイプラス設計事務所</t>
  </si>
  <si>
    <t>株式会社プラカン</t>
  </si>
  <si>
    <t>株式会社アトムチェーン本部</t>
  </si>
  <si>
    <t>株式会社Growship</t>
  </si>
  <si>
    <t>三光設備工業株式会社</t>
  </si>
  <si>
    <t>株式会社メガチップス</t>
  </si>
  <si>
    <t>株式会社ステップ</t>
  </si>
  <si>
    <t>昭和化工株式会社</t>
  </si>
  <si>
    <t>株式会社ビヨンド</t>
  </si>
  <si>
    <t>ノバシステム株式会社</t>
  </si>
  <si>
    <t>東絶工業株式会社</t>
  </si>
  <si>
    <t>株式会社EVERYFOOD</t>
  </si>
  <si>
    <t>江崎グリコ株式会社</t>
  </si>
  <si>
    <t>日本レヂボン株式会社</t>
  </si>
  <si>
    <t>株式会社シーエスコミュニケーション</t>
  </si>
  <si>
    <t>きた産業株式会社</t>
  </si>
  <si>
    <t>株式会社法研関西</t>
  </si>
  <si>
    <t>株式会社ZERO ONE</t>
  </si>
  <si>
    <t>田中のりクリニック</t>
  </si>
  <si>
    <t>システムアーツ株式会社</t>
  </si>
  <si>
    <t>豊開発株式会社</t>
  </si>
  <si>
    <t>ゆみりか社会保険労務士法人</t>
  </si>
  <si>
    <t>株式会社むつみ住建</t>
  </si>
  <si>
    <t>大阪市平野区</t>
  </si>
  <si>
    <t>株式会社セルカ</t>
  </si>
  <si>
    <t>協和テクノロジィズ株式会社</t>
  </si>
  <si>
    <t>株式会社ＭＳＣ</t>
  </si>
  <si>
    <t>株式会社エンカレッジ</t>
  </si>
  <si>
    <t>株式会社イベント・トゥエンティ・ワン</t>
  </si>
  <si>
    <t>株式会社メタルドゥ</t>
  </si>
  <si>
    <t>株式会社関電Ｌ＆Ａ</t>
  </si>
  <si>
    <t>エルケア株式会社</t>
  </si>
  <si>
    <t>株式会社日本電商</t>
  </si>
  <si>
    <t>東レアルファート株式会社</t>
  </si>
  <si>
    <t>一般財団法人日本気象協会関西支社</t>
  </si>
  <si>
    <t>アビームシステムズ株式会社</t>
  </si>
  <si>
    <t>株式会社中川製作所</t>
  </si>
  <si>
    <t>日本ナレッジスペース株式会社</t>
  </si>
  <si>
    <t>ALL TIME GROUND SERVICE株式会社</t>
  </si>
  <si>
    <t>新虎興産株式会社</t>
  </si>
  <si>
    <t>株式会社コンタクト</t>
  </si>
  <si>
    <t>ヴェオリア・ジェネッツ株式会社</t>
  </si>
  <si>
    <t>エーエルプラス株式会社</t>
  </si>
  <si>
    <t>株式会社福島研磨</t>
  </si>
  <si>
    <t>株式会社大林組　大阪本店</t>
  </si>
  <si>
    <t>Astem Cloud株式会社</t>
  </si>
  <si>
    <t>株式会社グリーンケア</t>
  </si>
  <si>
    <t>株式会社キング工業</t>
  </si>
  <si>
    <t>認定NPO法人ノーベル</t>
  </si>
  <si>
    <t>（令和７年８月３１日までの登録事業者）</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</si>
</sst>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Meiryo UI"/>
      <family val="3"/>
      <charset val="128"/>
    </font>
    <font>
      <sz val="6"/>
      <name val="游ゴシック"/>
      <family val="2"/>
      <charset val="128"/>
      <scheme val="minor"/>
    </font>
    <font>
      <sz val="9"/>
      <name val="Meiryo UI"/>
      <family val="3"/>
      <charset val="128"/>
    </font>
    <font>
      <b/>
      <sz val="16"/>
      <name val="Meiryo UI"/>
      <family val="3"/>
      <charset val="128"/>
    </font>
    <font>
      <sz val="10"/>
      <name val="Meiryo UI"/>
      <family val="3"/>
      <charset val="128"/>
    </font>
    <font>
      <sz val="6"/>
      <name val="ＭＳ Ｐゴシック"/>
      <family val="3"/>
      <charset val="128"/>
    </font>
    <font>
      <b/>
      <sz val="18"/>
      <name val="Meiryo UI"/>
      <family val="3"/>
      <charset val="128"/>
    </font>
    <font>
      <sz val="11"/>
      <color indexed="8"/>
      <name val="ＭＳ Ｐゴシック"/>
      <family val="3"/>
      <charset val="128"/>
    </font>
    <font>
      <u/>
      <sz val="6.6"/>
      <color indexed="12"/>
      <name val="ＭＳ Ｐゴシック"/>
      <family val="3"/>
      <charset val="128"/>
    </font>
    <font>
      <u/>
      <sz val="6.6"/>
      <color indexed="12"/>
      <name val="Meiryo UI"/>
      <family val="3"/>
      <charset val="128"/>
    </font>
    <font>
      <u/>
      <sz val="6.6"/>
      <name val="Meiryo UI"/>
      <family val="3"/>
      <charset val="128"/>
    </font>
    <font>
      <sz val="8"/>
      <name val="Meiryo UI"/>
      <family val="3"/>
      <charset val="128"/>
    </font>
    <font>
      <b/>
      <sz val="9"/>
      <name val="ＭＳ Ｐゴシック"/>
      <family val="3"/>
      <charset val="128"/>
    </font>
    <font>
      <u/>
      <sz val="7"/>
      <color indexed="12"/>
      <name val="Meiryo UI"/>
      <family val="3"/>
      <charset val="128"/>
    </font>
    <font>
      <u/>
      <sz val="6.6"/>
      <name val="ＭＳ Ｐゴシック"/>
      <family val="3"/>
      <charset val="128"/>
    </font>
    <font>
      <sz val="6.5"/>
      <name val="Meiryo UI"/>
      <family val="3"/>
      <charset val="128"/>
    </font>
    <font>
      <strike/>
      <sz val="11"/>
      <name val="ＭＳ Ｐゴシック"/>
      <family val="3"/>
      <charset val="128"/>
    </font>
    <font>
      <sz val="9"/>
      <color theme="1"/>
      <name val="Meiryo UI"/>
      <family val="3"/>
      <charset val="128"/>
    </font>
    <font>
      <u/>
      <sz val="6"/>
      <color indexed="12"/>
      <name val="Meiryo UI"/>
      <family val="3"/>
      <charset val="128"/>
    </font>
    <font>
      <u/>
      <sz val="10"/>
      <name val="ＭＳ Ｐゴシック"/>
      <family val="3"/>
      <charset val="128"/>
    </font>
    <font>
      <sz val="7"/>
      <name val="Meiryo UI"/>
      <family val="3"/>
      <charset val="128"/>
    </font>
  </fonts>
  <fills count="4">
    <fill>
      <patternFill patternType="none"/>
    </fill>
    <fill>
      <patternFill patternType="gray125"/>
    </fill>
    <fill>
      <patternFill patternType="solid">
        <fgColor rgb="FFFFCCCC"/>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0" fontId="3" fillId="0" borderId="0">
      <alignment vertical="center"/>
    </xf>
    <xf numFmtId="0" fontId="11" fillId="0" borderId="0"/>
  </cellStyleXfs>
  <cellXfs count="70">
    <xf numFmtId="0" fontId="0" fillId="0" borderId="0" xfId="0">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8"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lignment vertical="center"/>
    </xf>
    <xf numFmtId="0" fontId="10" fillId="0" borderId="1" xfId="2" applyFont="1" applyBorder="1">
      <alignment vertical="center"/>
    </xf>
    <xf numFmtId="0" fontId="7" fillId="0" borderId="0" xfId="2" applyFont="1" applyAlignment="1">
      <alignment horizontal="left" vertical="center"/>
    </xf>
    <xf numFmtId="0" fontId="4" fillId="0" borderId="0" xfId="2" applyFont="1" applyAlignment="1">
      <alignment horizontal="left" vertical="center"/>
    </xf>
    <xf numFmtId="0" fontId="6"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6" fillId="2" borderId="2" xfId="3" applyFont="1" applyFill="1" applyBorder="1" applyAlignment="1">
      <alignment horizontal="center" vertical="center"/>
    </xf>
    <xf numFmtId="0" fontId="13" fillId="0" borderId="2" xfId="1" applyFont="1" applyFill="1" applyBorder="1" applyAlignment="1" applyProtection="1">
      <alignment horizontal="center" vertical="center" wrapText="1" shrinkToFit="1"/>
    </xf>
    <xf numFmtId="0" fontId="14" fillId="0" borderId="2" xfId="1" applyFont="1" applyFill="1" applyBorder="1" applyAlignment="1" applyProtection="1">
      <alignment horizontal="center" vertical="center" wrapText="1" shrinkToFit="1"/>
    </xf>
    <xf numFmtId="0" fontId="4" fillId="3" borderId="0" xfId="2" applyFont="1" applyFill="1">
      <alignment vertical="center"/>
    </xf>
    <xf numFmtId="0" fontId="13" fillId="0" borderId="2" xfId="1" applyNumberFormat="1" applyFont="1" applyFill="1" applyBorder="1" applyAlignment="1" applyProtection="1">
      <alignment horizontal="center" vertical="center" wrapText="1"/>
    </xf>
    <xf numFmtId="0" fontId="14" fillId="0" borderId="2" xfId="1" applyFont="1" applyFill="1" applyBorder="1" applyAlignment="1" applyProtection="1">
      <alignment horizontal="center" vertical="center"/>
    </xf>
    <xf numFmtId="0" fontId="14" fillId="0" borderId="2" xfId="1" applyFont="1" applyFill="1" applyBorder="1" applyAlignment="1" applyProtection="1">
      <alignment horizontal="center" vertical="center" wrapText="1"/>
    </xf>
    <xf numFmtId="0" fontId="13" fillId="0" borderId="2" xfId="1" applyNumberFormat="1" applyFont="1" applyFill="1" applyBorder="1" applyAlignment="1" applyProtection="1">
      <alignment horizontal="center" vertical="center" wrapText="1" shrinkToFit="1"/>
    </xf>
    <xf numFmtId="0" fontId="14" fillId="0" borderId="2" xfId="1" applyNumberFormat="1" applyFont="1" applyFill="1" applyBorder="1" applyAlignment="1" applyProtection="1">
      <alignment horizontal="center" vertical="center" wrapText="1" shrinkToFit="1"/>
    </xf>
    <xf numFmtId="0" fontId="4" fillId="0" borderId="0" xfId="2" applyFont="1" applyAlignment="1">
      <alignment horizontal="center" vertical="center" wrapText="1"/>
    </xf>
    <xf numFmtId="0" fontId="13" fillId="0" borderId="2" xfId="1" applyFont="1" applyFill="1" applyBorder="1" applyAlignment="1" applyProtection="1">
      <alignment horizontal="center" vertical="center" wrapText="1"/>
    </xf>
    <xf numFmtId="0" fontId="4" fillId="0" borderId="0" xfId="2" applyFont="1" applyAlignment="1">
      <alignment vertical="center" wrapText="1"/>
    </xf>
    <xf numFmtId="0" fontId="13" fillId="0" borderId="2" xfId="1" applyFont="1" applyFill="1" applyBorder="1" applyAlignment="1" applyProtection="1">
      <alignment horizontal="center" vertical="center"/>
    </xf>
    <xf numFmtId="0" fontId="13" fillId="0" borderId="2" xfId="1" applyNumberFormat="1" applyFont="1" applyFill="1" applyBorder="1" applyAlignment="1" applyProtection="1">
      <alignment horizontal="center" vertical="center"/>
    </xf>
    <xf numFmtId="0" fontId="8" fillId="3" borderId="4" xfId="3" applyFont="1" applyFill="1" applyBorder="1" applyAlignment="1">
      <alignment vertical="center" wrapText="1" shrinkToFit="1"/>
    </xf>
    <xf numFmtId="0" fontId="8" fillId="3" borderId="0" xfId="3" applyFont="1" applyFill="1" applyAlignment="1">
      <alignment vertical="center" wrapText="1" shrinkToFit="1"/>
    </xf>
    <xf numFmtId="0" fontId="22" fillId="0" borderId="2" xfId="1" applyFont="1" applyFill="1" applyBorder="1" applyAlignment="1" applyProtection="1">
      <alignment horizontal="center" vertical="center" wrapText="1"/>
    </xf>
    <xf numFmtId="0" fontId="13" fillId="0" borderId="0" xfId="1" applyFont="1" applyFill="1" applyBorder="1" applyAlignment="1" applyProtection="1">
      <alignment horizontal="center" vertical="center" wrapText="1" shrinkToFit="1"/>
    </xf>
    <xf numFmtId="0" fontId="13" fillId="0" borderId="0" xfId="1" applyFont="1" applyFill="1" applyBorder="1" applyAlignment="1" applyProtection="1">
      <alignment horizontal="center" vertical="center"/>
    </xf>
    <xf numFmtId="0" fontId="14" fillId="0" borderId="0" xfId="1" applyFont="1" applyFill="1" applyBorder="1" applyAlignment="1" applyProtection="1">
      <alignment horizontal="center" vertical="center" wrapText="1" shrinkToFit="1"/>
    </xf>
    <xf numFmtId="0" fontId="14" fillId="0" borderId="3" xfId="1" applyFont="1" applyFill="1" applyBorder="1" applyAlignment="1" applyProtection="1">
      <alignment horizontal="center" vertical="center" wrapText="1" shrinkToFit="1"/>
    </xf>
    <xf numFmtId="0" fontId="4" fillId="0" borderId="2" xfId="3" applyFont="1" applyFill="1" applyBorder="1" applyAlignment="1">
      <alignment horizontal="center" vertical="center" wrapText="1" shrinkToFit="1"/>
    </xf>
    <xf numFmtId="0" fontId="6" fillId="0" borderId="2" xfId="3" applyFont="1" applyFill="1" applyBorder="1" applyAlignment="1">
      <alignment horizontal="center" vertical="center" wrapText="1" shrinkToFit="1"/>
    </xf>
    <xf numFmtId="0" fontId="6" fillId="0" borderId="2" xfId="3" applyFont="1" applyFill="1" applyBorder="1" applyAlignment="1">
      <alignment horizontal="left" vertical="center" wrapText="1" shrinkToFit="1"/>
    </xf>
    <xf numFmtId="0" fontId="6" fillId="0" borderId="2" xfId="3" applyFont="1" applyFill="1" applyBorder="1" applyAlignment="1">
      <alignment horizontal="center" vertical="center"/>
    </xf>
    <xf numFmtId="0" fontId="8" fillId="0" borderId="2" xfId="3" applyFont="1" applyFill="1" applyBorder="1" applyAlignment="1">
      <alignment horizontal="center" vertical="center"/>
    </xf>
    <xf numFmtId="0" fontId="8" fillId="0" borderId="2" xfId="3" applyFont="1" applyFill="1" applyBorder="1" applyAlignment="1">
      <alignment horizontal="center" vertical="center" wrapText="1" shrinkToFit="1"/>
    </xf>
    <xf numFmtId="0" fontId="6" fillId="0" borderId="2" xfId="2" applyFont="1" applyFill="1" applyBorder="1" applyAlignment="1">
      <alignment horizontal="center" vertical="center" wrapText="1"/>
    </xf>
    <xf numFmtId="0" fontId="6" fillId="0" borderId="2" xfId="2" applyFont="1" applyFill="1" applyBorder="1" applyAlignment="1">
      <alignment horizontal="left" vertical="center" wrapText="1"/>
    </xf>
    <xf numFmtId="0" fontId="6" fillId="0" borderId="2" xfId="2" applyFont="1" applyFill="1" applyBorder="1" applyAlignment="1">
      <alignment horizontal="center" vertical="center"/>
    </xf>
    <xf numFmtId="0" fontId="8" fillId="0" borderId="2" xfId="2" applyFont="1" applyFill="1" applyBorder="1" applyAlignment="1">
      <alignment horizontal="center" vertical="center"/>
    </xf>
    <xf numFmtId="0" fontId="6" fillId="0" borderId="2" xfId="2" applyFont="1" applyFill="1" applyBorder="1" applyAlignment="1">
      <alignment horizontal="center" vertical="center" wrapText="1" shrinkToFit="1"/>
    </xf>
    <xf numFmtId="0" fontId="8" fillId="0" borderId="2" xfId="2" applyFont="1" applyFill="1" applyBorder="1" applyAlignment="1">
      <alignment horizontal="center" vertical="center" wrapText="1"/>
    </xf>
    <xf numFmtId="0" fontId="19" fillId="0" borderId="2" xfId="2" applyFont="1" applyFill="1" applyBorder="1" applyAlignment="1">
      <alignment horizontal="center" vertical="center" wrapText="1"/>
    </xf>
    <xf numFmtId="0" fontId="6" fillId="0" borderId="2" xfId="2" applyFont="1" applyFill="1" applyBorder="1" applyAlignment="1">
      <alignment horizontal="left" vertical="center"/>
    </xf>
    <xf numFmtId="0" fontId="4" fillId="0" borderId="2" xfId="2" applyFont="1" applyFill="1" applyBorder="1" applyAlignment="1">
      <alignment horizontal="center" vertical="center"/>
    </xf>
    <xf numFmtId="0" fontId="4" fillId="0" borderId="2" xfId="0" applyFont="1" applyFill="1" applyBorder="1" applyAlignment="1">
      <alignment horizontal="center" vertical="center"/>
    </xf>
    <xf numFmtId="0" fontId="6" fillId="0" borderId="2" xfId="2" applyFont="1" applyFill="1" applyBorder="1" applyAlignment="1">
      <alignment horizontal="left" vertical="center" wrapText="1" shrinkToFit="1"/>
    </xf>
    <xf numFmtId="0" fontId="6" fillId="0" borderId="2" xfId="2" applyFont="1" applyFill="1" applyBorder="1" applyAlignment="1">
      <alignment horizontal="left" vertical="center" shrinkToFit="1"/>
    </xf>
    <xf numFmtId="0" fontId="4" fillId="0" borderId="2" xfId="2" applyFont="1" applyFill="1" applyBorder="1" applyAlignment="1">
      <alignment horizontal="center" vertical="center" wrapText="1"/>
    </xf>
    <xf numFmtId="0" fontId="17" fillId="0" borderId="2" xfId="1" applyFont="1" applyFill="1" applyBorder="1" applyAlignment="1" applyProtection="1">
      <alignment horizontal="center" vertical="center" wrapText="1" shrinkToFit="1"/>
    </xf>
    <xf numFmtId="0" fontId="15" fillId="0" borderId="2" xfId="3" applyFont="1" applyFill="1" applyBorder="1" applyAlignment="1">
      <alignment horizontal="left" vertical="center" wrapText="1" shrinkToFit="1"/>
    </xf>
    <xf numFmtId="0" fontId="24" fillId="0" borderId="2" xfId="2" applyFont="1" applyFill="1" applyBorder="1" applyAlignment="1">
      <alignment horizontal="left" vertical="center" wrapText="1"/>
    </xf>
    <xf numFmtId="0" fontId="21" fillId="0" borderId="2" xfId="2" applyFont="1" applyFill="1" applyBorder="1" applyAlignment="1">
      <alignment horizontal="center" vertical="center" wrapText="1"/>
    </xf>
    <xf numFmtId="0" fontId="4" fillId="0" borderId="2" xfId="2" applyFont="1" applyFill="1" applyBorder="1">
      <alignment vertical="center"/>
    </xf>
    <xf numFmtId="0" fontId="6" fillId="0" borderId="2" xfId="3" applyFont="1" applyFill="1" applyBorder="1" applyAlignment="1">
      <alignment horizontal="left" vertical="center" wrapText="1"/>
    </xf>
    <xf numFmtId="0" fontId="6" fillId="0" borderId="2" xfId="3" applyFont="1" applyFill="1" applyBorder="1" applyAlignment="1">
      <alignment vertical="center" wrapText="1"/>
    </xf>
    <xf numFmtId="0" fontId="6" fillId="0" borderId="3"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0" borderId="5" xfId="3" applyFont="1" applyFill="1" applyBorder="1" applyAlignment="1">
      <alignment horizontal="center" vertical="center" wrapText="1" shrinkToFit="1"/>
    </xf>
    <xf numFmtId="0" fontId="6" fillId="0" borderId="5" xfId="2" applyFont="1" applyFill="1" applyBorder="1" applyAlignment="1">
      <alignment horizontal="center" vertical="center" wrapText="1" shrinkToFit="1"/>
    </xf>
    <xf numFmtId="0" fontId="6" fillId="0" borderId="6" xfId="3" applyFont="1" applyFill="1" applyBorder="1" applyAlignment="1">
      <alignment horizontal="center" vertical="center" wrapText="1" shrinkToFit="1"/>
    </xf>
    <xf numFmtId="0" fontId="4" fillId="0" borderId="2" xfId="3" applyFont="1" applyFill="1" applyBorder="1" applyAlignment="1">
      <alignment horizontal="center" vertical="center" shrinkToFit="1"/>
    </xf>
    <xf numFmtId="0" fontId="6" fillId="0" borderId="2" xfId="1"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2" xfId="0" applyFont="1" applyFill="1" applyBorder="1" applyAlignment="1">
      <alignment horizontal="center" vertical="center"/>
    </xf>
    <xf numFmtId="0" fontId="8" fillId="0" borderId="2" xfId="0" applyFont="1" applyFill="1" applyBorder="1" applyAlignment="1">
      <alignment horizontal="center" vertical="center"/>
    </xf>
    <xf numFmtId="0" fontId="6" fillId="0" borderId="2" xfId="2" applyFont="1" applyFill="1" applyBorder="1" applyAlignment="1">
      <alignment vertical="center" wrapText="1"/>
    </xf>
  </cellXfs>
  <cellStyles count="4">
    <cellStyle name="ハイパーリンク" xfId="1" builtinId="8"/>
    <cellStyle name="標準" xfId="0" builtinId="0"/>
    <cellStyle name="標準 4" xfId="2" xr:uid="{49B088D3-DC96-487E-BE6F-8C4F5C5F3023}"/>
    <cellStyle name="標準_Sheet1" xfId="3" xr:uid="{7979D1EB-ED01-4B86-A249-B53CC4B5D3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anasonic.com/jp/home.html" TargetMode="External"/><Relationship Id="rId671" Type="http://schemas.openxmlformats.org/officeDocument/2006/relationships/hyperlink" Target="https://www.kmfg.co.jp/csr/sustainability_challenge.html" TargetMode="External"/><Relationship Id="rId769" Type="http://schemas.openxmlformats.org/officeDocument/2006/relationships/hyperlink" Target="https://www.jwa.or.jp/company/strategy/" TargetMode="External"/><Relationship Id="rId21" Type="http://schemas.openxmlformats.org/officeDocument/2006/relationships/hyperlink" Target="http://www.hanshin-exp.co.jp/company/" TargetMode="External"/><Relationship Id="rId324" Type="http://schemas.openxmlformats.org/officeDocument/2006/relationships/hyperlink" Target="https://www.hit-ltd.co.jp/" TargetMode="External"/><Relationship Id="rId531" Type="http://schemas.openxmlformats.org/officeDocument/2006/relationships/hyperlink" Target="https://teamexy.com/" TargetMode="External"/><Relationship Id="rId629" Type="http://schemas.openxmlformats.org/officeDocument/2006/relationships/hyperlink" Target="https://www.sihd-bk.jp/" TargetMode="External"/><Relationship Id="rId170" Type="http://schemas.openxmlformats.org/officeDocument/2006/relationships/hyperlink" Target="http://resocia.jp/" TargetMode="External"/><Relationship Id="rId268" Type="http://schemas.openxmlformats.org/officeDocument/2006/relationships/hyperlink" Target="https://www.kpg.gr.jp/" TargetMode="External"/><Relationship Id="rId475" Type="http://schemas.openxmlformats.org/officeDocument/2006/relationships/hyperlink" Target="http://www.lifecorp.jp/company/diversity/varioushuman.html" TargetMode="External"/><Relationship Id="rId682" Type="http://schemas.openxmlformats.org/officeDocument/2006/relationships/hyperlink" Target="https://www.e-kyoritsu.co.jp/" TargetMode="External"/><Relationship Id="rId32" Type="http://schemas.openxmlformats.org/officeDocument/2006/relationships/hyperlink" Target="http://www.yuruku.co.jp/" TargetMode="External"/><Relationship Id="rId128" Type="http://schemas.openxmlformats.org/officeDocument/2006/relationships/hyperlink" Target="https://www.mt-pharma.co.jp/" TargetMode="External"/><Relationship Id="rId335" Type="http://schemas.openxmlformats.org/officeDocument/2006/relationships/hyperlink" Target="http://www.sanwa-e.co.jp/" TargetMode="External"/><Relationship Id="rId542" Type="http://schemas.openxmlformats.org/officeDocument/2006/relationships/hyperlink" Target="http://www.bisebise.com/" TargetMode="External"/><Relationship Id="rId181" Type="http://schemas.openxmlformats.org/officeDocument/2006/relationships/hyperlink" Target="http://www.nissaku.co.jp/" TargetMode="External"/><Relationship Id="rId402" Type="http://schemas.openxmlformats.org/officeDocument/2006/relationships/hyperlink" Target="https://www.bellagio.jp/" TargetMode="External"/><Relationship Id="rId279" Type="http://schemas.openxmlformats.org/officeDocument/2006/relationships/hyperlink" Target="https://www.showa-imai.jp/" TargetMode="External"/><Relationship Id="rId486" Type="http://schemas.openxmlformats.org/officeDocument/2006/relationships/hyperlink" Target="https://www.staff-first.co.jp/company" TargetMode="External"/><Relationship Id="rId693" Type="http://schemas.openxmlformats.org/officeDocument/2006/relationships/hyperlink" Target="https://www.mirait-one.com/esg/diversity-inclusion/" TargetMode="External"/><Relationship Id="rId707" Type="http://schemas.openxmlformats.org/officeDocument/2006/relationships/hyperlink" Target="https://www.sumirei.co.jp/" TargetMode="External"/><Relationship Id="rId43" Type="http://schemas.openxmlformats.org/officeDocument/2006/relationships/hyperlink" Target="http://www.y-gk.com/" TargetMode="External"/><Relationship Id="rId139" Type="http://schemas.openxmlformats.org/officeDocument/2006/relationships/hyperlink" Target="http://www.nmc.bz/" TargetMode="External"/><Relationship Id="rId346" Type="http://schemas.openxmlformats.org/officeDocument/2006/relationships/hyperlink" Target="https://context-japan.co.jp/" TargetMode="External"/><Relationship Id="rId553" Type="http://schemas.openxmlformats.org/officeDocument/2006/relationships/hyperlink" Target="https://www.mandom.co.jp/" TargetMode="External"/><Relationship Id="rId760" Type="http://schemas.openxmlformats.org/officeDocument/2006/relationships/hyperlink" Target="https://nihondensho.com/" TargetMode="External"/><Relationship Id="rId192" Type="http://schemas.openxmlformats.org/officeDocument/2006/relationships/hyperlink" Target="http://www.fusehatsu.co.jp/" TargetMode="External"/><Relationship Id="rId206" Type="http://schemas.openxmlformats.org/officeDocument/2006/relationships/hyperlink" Target="https://nanairo.jp/" TargetMode="External"/><Relationship Id="rId413" Type="http://schemas.openxmlformats.org/officeDocument/2006/relationships/hyperlink" Target="https://www.aig.co.jp/sonpo" TargetMode="External"/><Relationship Id="rId497" Type="http://schemas.openxmlformats.org/officeDocument/2006/relationships/hyperlink" Target="https://www.okuhoken.co.jp/" TargetMode="External"/><Relationship Id="rId620" Type="http://schemas.openxmlformats.org/officeDocument/2006/relationships/hyperlink" Target="https://www.aquapharmacy.co.jp/" TargetMode="External"/><Relationship Id="rId718" Type="http://schemas.openxmlformats.org/officeDocument/2006/relationships/hyperlink" Target="https://everon.jp/" TargetMode="External"/><Relationship Id="rId357" Type="http://schemas.openxmlformats.org/officeDocument/2006/relationships/hyperlink" Target="https://www.tetra-pot.com/" TargetMode="External"/><Relationship Id="rId54" Type="http://schemas.openxmlformats.org/officeDocument/2006/relationships/hyperlink" Target="https://www.rengo.co.jp/" TargetMode="External"/><Relationship Id="rId217" Type="http://schemas.openxmlformats.org/officeDocument/2006/relationships/hyperlink" Target="http://www.inbasket.co.jp/" TargetMode="External"/><Relationship Id="rId564" Type="http://schemas.openxmlformats.org/officeDocument/2006/relationships/hyperlink" Target="https://www.jicwest.com/" TargetMode="External"/><Relationship Id="rId771" Type="http://schemas.openxmlformats.org/officeDocument/2006/relationships/hyperlink" Target="https://www.nakagawa-fact.com/" TargetMode="External"/><Relationship Id="rId424" Type="http://schemas.openxmlformats.org/officeDocument/2006/relationships/hyperlink" Target="http://www.fews.co.jp/" TargetMode="External"/><Relationship Id="rId631" Type="http://schemas.openxmlformats.org/officeDocument/2006/relationships/hyperlink" Target="https://www.fujitsu.com/jp/group/fjj/" TargetMode="External"/><Relationship Id="rId729" Type="http://schemas.openxmlformats.org/officeDocument/2006/relationships/hyperlink" Target="https://www.akakabe.com/corpo/sustainability/" TargetMode="External"/><Relationship Id="rId270" Type="http://schemas.openxmlformats.org/officeDocument/2006/relationships/hyperlink" Target="https://harcci.co.jp/" TargetMode="External"/><Relationship Id="rId65" Type="http://schemas.openxmlformats.org/officeDocument/2006/relationships/hyperlink" Target="http://www.maruishi-pharm.co.jp/" TargetMode="External"/><Relationship Id="rId130" Type="http://schemas.openxmlformats.org/officeDocument/2006/relationships/hyperlink" Target="http://www.midorigaokahp.jp/" TargetMode="External"/><Relationship Id="rId368" Type="http://schemas.openxmlformats.org/officeDocument/2006/relationships/hyperlink" Target="https://www.kubota-staff.co.jp/index.html" TargetMode="External"/><Relationship Id="rId575" Type="http://schemas.openxmlformats.org/officeDocument/2006/relationships/hyperlink" Target="https://www.rengo.co.jp/sustainability/social/humanresources/diversity/women/" TargetMode="External"/><Relationship Id="rId782" Type="http://schemas.openxmlformats.org/officeDocument/2006/relationships/hyperlink" Target="https://www.obayashi.co.jp/" TargetMode="External"/><Relationship Id="rId228" Type="http://schemas.openxmlformats.org/officeDocument/2006/relationships/hyperlink" Target="http://www.zai-kkc.or.jp/" TargetMode="External"/><Relationship Id="rId435" Type="http://schemas.openxmlformats.org/officeDocument/2006/relationships/hyperlink" Target="http://www.iwatani.co.jp/jpn/csr/csr04-3.html" TargetMode="External"/><Relationship Id="rId642" Type="http://schemas.openxmlformats.org/officeDocument/2006/relationships/hyperlink" Target="https://www.toyoreizo.com/" TargetMode="External"/><Relationship Id="rId281" Type="http://schemas.openxmlformats.org/officeDocument/2006/relationships/hyperlink" Target="https://www.focus-s.com/focus-s/" TargetMode="External"/><Relationship Id="rId502" Type="http://schemas.openxmlformats.org/officeDocument/2006/relationships/hyperlink" Target="http://www.f-square.co.jp/" TargetMode="External"/><Relationship Id="rId76" Type="http://schemas.openxmlformats.org/officeDocument/2006/relationships/hyperlink" Target="http://www.tenhiko.co.jp/" TargetMode="External"/><Relationship Id="rId141" Type="http://schemas.openxmlformats.org/officeDocument/2006/relationships/hyperlink" Target="https://gyosei.jp/" TargetMode="External"/><Relationship Id="rId379" Type="http://schemas.openxmlformats.org/officeDocument/2006/relationships/hyperlink" Target="https://plazaosaka.com/" TargetMode="External"/><Relationship Id="rId586" Type="http://schemas.openxmlformats.org/officeDocument/2006/relationships/hyperlink" Target="https://www.narikoma-group.co.jp/" TargetMode="External"/><Relationship Id="rId7" Type="http://schemas.openxmlformats.org/officeDocument/2006/relationships/hyperlink" Target="http://www.dear-laura.com/jp/" TargetMode="External"/><Relationship Id="rId239" Type="http://schemas.openxmlformats.org/officeDocument/2006/relationships/hyperlink" Target="https://www.daido-life.co.jp/" TargetMode="External"/><Relationship Id="rId446" Type="http://schemas.openxmlformats.org/officeDocument/2006/relationships/hyperlink" Target="http://aiza.jp/" TargetMode="External"/><Relationship Id="rId653" Type="http://schemas.openxmlformats.org/officeDocument/2006/relationships/hyperlink" Target="https://presswalker.jp/press/27231" TargetMode="External"/><Relationship Id="rId292" Type="http://schemas.openxmlformats.org/officeDocument/2006/relationships/hyperlink" Target="https://www.apislifecare.com/" TargetMode="External"/><Relationship Id="rId306" Type="http://schemas.openxmlformats.org/officeDocument/2006/relationships/hyperlink" Target="https://www.mitsuikanri-kansai.co.jp/" TargetMode="External"/><Relationship Id="rId87" Type="http://schemas.openxmlformats.org/officeDocument/2006/relationships/hyperlink" Target="http://www.dantec.co.jp/" TargetMode="External"/><Relationship Id="rId513" Type="http://schemas.openxmlformats.org/officeDocument/2006/relationships/hyperlink" Target="https://toyonaka-danjo.org/" TargetMode="External"/><Relationship Id="rId597" Type="http://schemas.openxmlformats.org/officeDocument/2006/relationships/hyperlink" Target="http://www.kk-sanyo.co.jp/" TargetMode="External"/><Relationship Id="rId720" Type="http://schemas.openxmlformats.org/officeDocument/2006/relationships/hyperlink" Target="https://www.daijiku.co.jp/" TargetMode="External"/><Relationship Id="rId152" Type="http://schemas.openxmlformats.org/officeDocument/2006/relationships/hyperlink" Target="https://www.keishin-bm.com/" TargetMode="External"/><Relationship Id="rId457" Type="http://schemas.openxmlformats.org/officeDocument/2006/relationships/hyperlink" Target="http://www.bau-com.co.jp/" TargetMode="External"/><Relationship Id="rId664" Type="http://schemas.openxmlformats.org/officeDocument/2006/relationships/hyperlink" Target="https://www.shoei-corp.co.jp/" TargetMode="External"/><Relationship Id="rId14" Type="http://schemas.openxmlformats.org/officeDocument/2006/relationships/hyperlink" Target="http://www.s-kouki.com/" TargetMode="External"/><Relationship Id="rId317" Type="http://schemas.openxmlformats.org/officeDocument/2006/relationships/hyperlink" Target="https://www.crc-corp.jp/" TargetMode="External"/><Relationship Id="rId524" Type="http://schemas.openxmlformats.org/officeDocument/2006/relationships/hyperlink" Target="https://www.nantatsu.co.jp/" TargetMode="External"/><Relationship Id="rId731" Type="http://schemas.openxmlformats.org/officeDocument/2006/relationships/hyperlink" Target="https://www.sompo-japan.co.jp/company/initiatives/diversity_dev/diversity/" TargetMode="External"/><Relationship Id="rId98" Type="http://schemas.openxmlformats.org/officeDocument/2006/relationships/hyperlink" Target="http://www.saraya.com/" TargetMode="External"/><Relationship Id="rId163" Type="http://schemas.openxmlformats.org/officeDocument/2006/relationships/hyperlink" Target="https://www.daiwahouse.com/sustainable/social/employee/diversity/person.html" TargetMode="External"/><Relationship Id="rId370" Type="http://schemas.openxmlformats.org/officeDocument/2006/relationships/hyperlink" Target="https://will-inc.space/" TargetMode="External"/><Relationship Id="rId230" Type="http://schemas.openxmlformats.org/officeDocument/2006/relationships/hyperlink" Target="http://www.champ-j.com/" TargetMode="External"/><Relationship Id="rId468" Type="http://schemas.openxmlformats.org/officeDocument/2006/relationships/hyperlink" Target="http://www.kojimadenki.com/" TargetMode="External"/><Relationship Id="rId675" Type="http://schemas.openxmlformats.org/officeDocument/2006/relationships/hyperlink" Target="https://rapis.co.jp/" TargetMode="External"/><Relationship Id="rId25" Type="http://schemas.openxmlformats.org/officeDocument/2006/relationships/hyperlink" Target="https://www.kubota.co.jp/csr/office/diversity.html" TargetMode="External"/><Relationship Id="rId328" Type="http://schemas.openxmlformats.org/officeDocument/2006/relationships/hyperlink" Target="https://www.y3-lab.co.jp/" TargetMode="External"/><Relationship Id="rId535" Type="http://schemas.openxmlformats.org/officeDocument/2006/relationships/hyperlink" Target="http://www.nissinseikou.com/" TargetMode="External"/><Relationship Id="rId742" Type="http://schemas.openxmlformats.org/officeDocument/2006/relationships/hyperlink" Target="https://www.resibon.co.jp/" TargetMode="External"/><Relationship Id="rId174" Type="http://schemas.openxmlformats.org/officeDocument/2006/relationships/hyperlink" Target="http://www.tokiomarine-nichido.co.jp/" TargetMode="External"/><Relationship Id="rId381" Type="http://schemas.openxmlformats.org/officeDocument/2006/relationships/hyperlink" Target="https://www.ntn.co.jp/japan/" TargetMode="External"/><Relationship Id="rId602" Type="http://schemas.openxmlformats.org/officeDocument/2006/relationships/hyperlink" Target="https://www.tpc-cop.co.jp/policy/" TargetMode="External"/><Relationship Id="rId241" Type="http://schemas.openxmlformats.org/officeDocument/2006/relationships/hyperlink" Target="http://www.meisei-metal.co.jp/" TargetMode="External"/><Relationship Id="rId479" Type="http://schemas.openxmlformats.org/officeDocument/2006/relationships/hyperlink" Target="https://www.houjukai.jp/about.html" TargetMode="External"/><Relationship Id="rId686" Type="http://schemas.openxmlformats.org/officeDocument/2006/relationships/hyperlink" Target="https://ninsho-partner.com/" TargetMode="External"/><Relationship Id="rId36" Type="http://schemas.openxmlformats.org/officeDocument/2006/relationships/hyperlink" Target="http://www.tatsumi-cast.co.jp/" TargetMode="External"/><Relationship Id="rId339" Type="http://schemas.openxmlformats.org/officeDocument/2006/relationships/hyperlink" Target="http://www.prosper-net.co.jp/" TargetMode="External"/><Relationship Id="rId546" Type="http://schemas.openxmlformats.org/officeDocument/2006/relationships/hyperlink" Target="https://www.ogik.co.jp/" TargetMode="External"/><Relationship Id="rId753" Type="http://schemas.openxmlformats.org/officeDocument/2006/relationships/hyperlink" Target="https://yumirika-sr.jp/" TargetMode="External"/><Relationship Id="rId101" Type="http://schemas.openxmlformats.org/officeDocument/2006/relationships/hyperlink" Target="http://www.toray-amtecs.jp/" TargetMode="External"/><Relationship Id="rId185" Type="http://schemas.openxmlformats.org/officeDocument/2006/relationships/hyperlink" Target="http://www.hurxley.co.jp/" TargetMode="External"/><Relationship Id="rId406" Type="http://schemas.openxmlformats.org/officeDocument/2006/relationships/hyperlink" Target="https://www.ohmiya.co.jp/" TargetMode="External"/><Relationship Id="rId392" Type="http://schemas.openxmlformats.org/officeDocument/2006/relationships/hyperlink" Target="https://www.daiichikikou.jp/" TargetMode="External"/><Relationship Id="rId613" Type="http://schemas.openxmlformats.org/officeDocument/2006/relationships/hyperlink" Target="https://nozomi-care.jp/company" TargetMode="External"/><Relationship Id="rId697" Type="http://schemas.openxmlformats.org/officeDocument/2006/relationships/hyperlink" Target="https://broad-e.co.jp/" TargetMode="External"/><Relationship Id="rId252" Type="http://schemas.openxmlformats.org/officeDocument/2006/relationships/hyperlink" Target="http://www.goldenbridge2002.com/" TargetMode="External"/><Relationship Id="rId47" Type="http://schemas.openxmlformats.org/officeDocument/2006/relationships/hyperlink" Target="http://www.nikku.co.jp/" TargetMode="External"/><Relationship Id="rId112" Type="http://schemas.openxmlformats.org/officeDocument/2006/relationships/hyperlink" Target="http://www.daikin.co.jp/" TargetMode="External"/><Relationship Id="rId557" Type="http://schemas.openxmlformats.org/officeDocument/2006/relationships/hyperlink" Target="https://nexus-jp.co.jp/" TargetMode="External"/><Relationship Id="rId764" Type="http://schemas.openxmlformats.org/officeDocument/2006/relationships/hyperlink" Target="https://apr-kk.com/" TargetMode="External"/><Relationship Id="rId196" Type="http://schemas.openxmlformats.org/officeDocument/2006/relationships/hyperlink" Target="http://www.osaka-park.or.jp/" TargetMode="External"/><Relationship Id="rId417" Type="http://schemas.openxmlformats.org/officeDocument/2006/relationships/hyperlink" Target="https://www.management-facilitation.com/" TargetMode="External"/><Relationship Id="rId624" Type="http://schemas.openxmlformats.org/officeDocument/2006/relationships/hyperlink" Target="https://www.takeda-prn.co.jp/" TargetMode="External"/><Relationship Id="rId263" Type="http://schemas.openxmlformats.org/officeDocument/2006/relationships/hyperlink" Target="https://www.mediatech.jp/" TargetMode="External"/><Relationship Id="rId470" Type="http://schemas.openxmlformats.org/officeDocument/2006/relationships/hyperlink" Target="http://www.techlico.co.jp/" TargetMode="External"/><Relationship Id="rId58" Type="http://schemas.openxmlformats.org/officeDocument/2006/relationships/hyperlink" Target="http://www.kobayashi-corp.jp/" TargetMode="External"/><Relationship Id="rId123" Type="http://schemas.openxmlformats.org/officeDocument/2006/relationships/hyperlink" Target="http://www.kumon.ne.jp/" TargetMode="External"/><Relationship Id="rId330" Type="http://schemas.openxmlformats.org/officeDocument/2006/relationships/hyperlink" Target="https://www.nhillz.jp/" TargetMode="External"/><Relationship Id="rId568" Type="http://schemas.openxmlformats.org/officeDocument/2006/relationships/hyperlink" Target="http://ura-legal.jp/" TargetMode="External"/><Relationship Id="rId775" Type="http://schemas.openxmlformats.org/officeDocument/2006/relationships/hyperlink" Target="https://atg-fbo.co.jp/" TargetMode="External"/><Relationship Id="rId428" Type="http://schemas.openxmlformats.org/officeDocument/2006/relationships/hyperlink" Target="http://www.tokoshoji.co.jp/" TargetMode="External"/><Relationship Id="rId635" Type="http://schemas.openxmlformats.org/officeDocument/2006/relationships/hyperlink" Target="https://www.cgc-osaka.jp/" TargetMode="External"/><Relationship Id="rId274" Type="http://schemas.openxmlformats.org/officeDocument/2006/relationships/hyperlink" Target="https://www.meijiyasuda.co.jp/" TargetMode="External"/><Relationship Id="rId481" Type="http://schemas.openxmlformats.org/officeDocument/2006/relationships/hyperlink" Target="https://www.kaneyo-net.co.jp/index.html" TargetMode="External"/><Relationship Id="rId702" Type="http://schemas.openxmlformats.org/officeDocument/2006/relationships/hyperlink" Target="https://www.megachips.co.jp/" TargetMode="External"/><Relationship Id="rId69" Type="http://schemas.openxmlformats.org/officeDocument/2006/relationships/hyperlink" Target="http://www.kansai.co.jp/" TargetMode="External"/><Relationship Id="rId134" Type="http://schemas.openxmlformats.org/officeDocument/2006/relationships/hyperlink" Target="http://www.hokkai.co.jp/" TargetMode="External"/><Relationship Id="rId579" Type="http://schemas.openxmlformats.org/officeDocument/2006/relationships/hyperlink" Target="https://www.shionogi.com/star/jp/ja/" TargetMode="External"/><Relationship Id="rId786" Type="http://schemas.openxmlformats.org/officeDocument/2006/relationships/hyperlink" Target="https://positive-ryouritsu.mhlw.go.jp/positivedb/detail?id=61901" TargetMode="External"/><Relationship Id="rId341" Type="http://schemas.openxmlformats.org/officeDocument/2006/relationships/hyperlink" Target="http://shinko-electric.com/" TargetMode="External"/><Relationship Id="rId439" Type="http://schemas.openxmlformats.org/officeDocument/2006/relationships/hyperlink" Target="http://www.wj-etec.co.jp/" TargetMode="External"/><Relationship Id="rId646" Type="http://schemas.openxmlformats.org/officeDocument/2006/relationships/hyperlink" Target="https://www.mandai-net.co.jp/" TargetMode="External"/><Relationship Id="rId201" Type="http://schemas.openxmlformats.org/officeDocument/2006/relationships/hyperlink" Target="https://www.f-regi.co.jp/" TargetMode="External"/><Relationship Id="rId285" Type="http://schemas.openxmlformats.org/officeDocument/2006/relationships/hyperlink" Target="https://www.signal-grp.com/" TargetMode="External"/><Relationship Id="rId506" Type="http://schemas.openxmlformats.org/officeDocument/2006/relationships/hyperlink" Target="http://www.osaka-toyopet.jp/" TargetMode="External"/><Relationship Id="rId492" Type="http://schemas.openxmlformats.org/officeDocument/2006/relationships/hyperlink" Target="https://nozomi-heartclinic.com/" TargetMode="External"/><Relationship Id="rId713" Type="http://schemas.openxmlformats.org/officeDocument/2006/relationships/hyperlink" Target="https://beyondjapan.com/" TargetMode="External"/><Relationship Id="rId145" Type="http://schemas.openxmlformats.org/officeDocument/2006/relationships/hyperlink" Target="http://www.yumoto.jp/" TargetMode="External"/><Relationship Id="rId352" Type="http://schemas.openxmlformats.org/officeDocument/2006/relationships/hyperlink" Target="https://www.maruhan.co.jp/" TargetMode="External"/><Relationship Id="rId212" Type="http://schemas.openxmlformats.org/officeDocument/2006/relationships/hyperlink" Target="http://www.izumi-ko.co.jp/" TargetMode="External"/><Relationship Id="rId657" Type="http://schemas.openxmlformats.org/officeDocument/2006/relationships/hyperlink" Target="https://www.refrec.jp/" TargetMode="External"/><Relationship Id="rId296" Type="http://schemas.openxmlformats.org/officeDocument/2006/relationships/hyperlink" Target="http://www.fisinc.co.jp/" TargetMode="External"/><Relationship Id="rId517" Type="http://schemas.openxmlformats.org/officeDocument/2006/relationships/hyperlink" Target="https://conyjapan.co.jp/" TargetMode="External"/><Relationship Id="rId724" Type="http://schemas.openxmlformats.org/officeDocument/2006/relationships/hyperlink" Target="https://www.sogo-medical.co.jp/sustainability/diversity.php" TargetMode="External"/><Relationship Id="rId60" Type="http://schemas.openxmlformats.org/officeDocument/2006/relationships/hyperlink" Target="http://www.duskin.co.jp/csr/person/diversity/index.html" TargetMode="External"/><Relationship Id="rId156" Type="http://schemas.openxmlformats.org/officeDocument/2006/relationships/hyperlink" Target="http://www.astem.com/" TargetMode="External"/><Relationship Id="rId363" Type="http://schemas.openxmlformats.org/officeDocument/2006/relationships/hyperlink" Target="http://www.awax.jp/" TargetMode="External"/><Relationship Id="rId570" Type="http://schemas.openxmlformats.org/officeDocument/2006/relationships/hyperlink" Target="https://www.himawari-life.co.jp/company/diversity/" TargetMode="External"/><Relationship Id="rId223" Type="http://schemas.openxmlformats.org/officeDocument/2006/relationships/hyperlink" Target="http://tohkenthermo.co.jp/" TargetMode="External"/><Relationship Id="rId430" Type="http://schemas.openxmlformats.org/officeDocument/2006/relationships/hyperlink" Target="http://www.takenobe.co.jp/" TargetMode="External"/><Relationship Id="rId668" Type="http://schemas.openxmlformats.org/officeDocument/2006/relationships/hyperlink" Target="https://nomad-marketing.jp/" TargetMode="External"/><Relationship Id="rId18" Type="http://schemas.openxmlformats.org/officeDocument/2006/relationships/hyperlink" Target="http://www.toyosha.net/" TargetMode="External"/><Relationship Id="rId528" Type="http://schemas.openxmlformats.org/officeDocument/2006/relationships/hyperlink" Target="https://www.chikuma.co.jp/" TargetMode="External"/><Relationship Id="rId735" Type="http://schemas.openxmlformats.org/officeDocument/2006/relationships/hyperlink" Target="https://www.losszero.jp/" TargetMode="External"/><Relationship Id="rId167" Type="http://schemas.openxmlformats.org/officeDocument/2006/relationships/hyperlink" Target="https://www.bikoh.biz/" TargetMode="External"/><Relationship Id="rId374" Type="http://schemas.openxmlformats.org/officeDocument/2006/relationships/hyperlink" Target="http://www.sap.com/japan/index.html" TargetMode="External"/><Relationship Id="rId581" Type="http://schemas.openxmlformats.org/officeDocument/2006/relationships/hyperlink" Target="https://www.di.osaka-u.ac.jp/" TargetMode="External"/><Relationship Id="rId71" Type="http://schemas.openxmlformats.org/officeDocument/2006/relationships/hyperlink" Target="http://www.toyobo.co.jp/" TargetMode="External"/><Relationship Id="rId234" Type="http://schemas.openxmlformats.org/officeDocument/2006/relationships/hyperlink" Target="http://www.onlynet.co.jp/" TargetMode="External"/><Relationship Id="rId679" Type="http://schemas.openxmlformats.org/officeDocument/2006/relationships/hyperlink" Target="https://kinkibiru.co.jp/" TargetMode="External"/><Relationship Id="rId2" Type="http://schemas.openxmlformats.org/officeDocument/2006/relationships/hyperlink" Target="https://www.nishikawa-nbc.co.jp/" TargetMode="External"/><Relationship Id="rId29" Type="http://schemas.openxmlformats.org/officeDocument/2006/relationships/hyperlink" Target="http://www.shinkyoiku.com/company/" TargetMode="External"/><Relationship Id="rId441" Type="http://schemas.openxmlformats.org/officeDocument/2006/relationships/hyperlink" Target="https://softas-vc.co.jp/" TargetMode="External"/><Relationship Id="rId539" Type="http://schemas.openxmlformats.org/officeDocument/2006/relationships/hyperlink" Target="http://daimatu.co.jp/" TargetMode="External"/><Relationship Id="rId746" Type="http://schemas.openxmlformats.org/officeDocument/2006/relationships/hyperlink" Target="https://www.houkenkansai.co.jp/" TargetMode="External"/><Relationship Id="rId178" Type="http://schemas.openxmlformats.org/officeDocument/2006/relationships/hyperlink" Target="http://www.nihon-data.jp/" TargetMode="External"/><Relationship Id="rId301" Type="http://schemas.openxmlformats.org/officeDocument/2006/relationships/hyperlink" Target="http://fine-foods.net/" TargetMode="External"/><Relationship Id="rId82" Type="http://schemas.openxmlformats.org/officeDocument/2006/relationships/hyperlink" Target="http://www.daiwakai.org/index.html" TargetMode="External"/><Relationship Id="rId385" Type="http://schemas.openxmlformats.org/officeDocument/2006/relationships/hyperlink" Target="http://www.tesac.co.jp/" TargetMode="External"/><Relationship Id="rId592" Type="http://schemas.openxmlformats.org/officeDocument/2006/relationships/hyperlink" Target="https://www.sugi-net.co.jp/company/sustainability.html" TargetMode="External"/><Relationship Id="rId606" Type="http://schemas.openxmlformats.org/officeDocument/2006/relationships/hyperlink" Target="https://www.ooc.co.jp/" TargetMode="External"/><Relationship Id="rId245" Type="http://schemas.openxmlformats.org/officeDocument/2006/relationships/hyperlink" Target="http://workacademy.com/" TargetMode="External"/><Relationship Id="rId452" Type="http://schemas.openxmlformats.org/officeDocument/2006/relationships/hyperlink" Target="http://www.kanaijuyo.co.jp/" TargetMode="External"/><Relationship Id="rId105" Type="http://schemas.openxmlformats.org/officeDocument/2006/relationships/hyperlink" Target="http://www.ides.co.jp/" TargetMode="External"/><Relationship Id="rId312" Type="http://schemas.openxmlformats.org/officeDocument/2006/relationships/hyperlink" Target="https://www.cb-asahi.co.jp/" TargetMode="External"/><Relationship Id="rId757" Type="http://schemas.openxmlformats.org/officeDocument/2006/relationships/hyperlink" Target="https://www.raremetal.co.jp/" TargetMode="External"/><Relationship Id="rId93" Type="http://schemas.openxmlformats.org/officeDocument/2006/relationships/hyperlink" Target="http://www.kurilon.co.jp/" TargetMode="External"/><Relationship Id="rId189" Type="http://schemas.openxmlformats.org/officeDocument/2006/relationships/hyperlink" Target="http://goldfastate.com/" TargetMode="External"/><Relationship Id="rId396" Type="http://schemas.openxmlformats.org/officeDocument/2006/relationships/hyperlink" Target="http://www.seisuikai.net/" TargetMode="External"/><Relationship Id="rId617" Type="http://schemas.openxmlformats.org/officeDocument/2006/relationships/hyperlink" Target="https://www.seko-kanri.co.jp/" TargetMode="External"/><Relationship Id="rId256" Type="http://schemas.openxmlformats.org/officeDocument/2006/relationships/hyperlink" Target="https://corp.mizuno.com/jp/" TargetMode="External"/><Relationship Id="rId463" Type="http://schemas.openxmlformats.org/officeDocument/2006/relationships/hyperlink" Target="http://www.takenaka.co.jp/" TargetMode="External"/><Relationship Id="rId670" Type="http://schemas.openxmlformats.org/officeDocument/2006/relationships/hyperlink" Target="https://www.taiju-life.co.jp/" TargetMode="External"/><Relationship Id="rId116" Type="http://schemas.openxmlformats.org/officeDocument/2006/relationships/hyperlink" Target="https://homes.panasonic.com/" TargetMode="External"/><Relationship Id="rId323" Type="http://schemas.openxmlformats.org/officeDocument/2006/relationships/hyperlink" Target="https://www.toyogiken-ccei.co.jp/" TargetMode="External"/><Relationship Id="rId530" Type="http://schemas.openxmlformats.org/officeDocument/2006/relationships/hyperlink" Target="https://www.arakawachem.co.jp/jp/" TargetMode="External"/><Relationship Id="rId768" Type="http://schemas.openxmlformats.org/officeDocument/2006/relationships/hyperlink" Target="https://en-c.jp/" TargetMode="External"/><Relationship Id="rId20" Type="http://schemas.openxmlformats.org/officeDocument/2006/relationships/hyperlink" Target="http://www.timesservice.co.jp/company/actionplan.html" TargetMode="External"/><Relationship Id="rId628" Type="http://schemas.openxmlformats.org/officeDocument/2006/relationships/hyperlink" Target="https://www.consallink.co.jp/" TargetMode="External"/><Relationship Id="rId267" Type="http://schemas.openxmlformats.org/officeDocument/2006/relationships/hyperlink" Target="https://ten-company.com/fsuccess/" TargetMode="External"/><Relationship Id="rId474" Type="http://schemas.openxmlformats.org/officeDocument/2006/relationships/hyperlink" Target="http://www.sakai-kougyou.co.jp/koudou/index.php" TargetMode="External"/><Relationship Id="rId127" Type="http://schemas.openxmlformats.org/officeDocument/2006/relationships/hyperlink" Target="http://ers.hankyu-hanshin.co.jp/" TargetMode="External"/><Relationship Id="rId681" Type="http://schemas.openxmlformats.org/officeDocument/2006/relationships/hyperlink" Target="https://www.success-foods.co.jp/" TargetMode="External"/><Relationship Id="rId779" Type="http://schemas.openxmlformats.org/officeDocument/2006/relationships/hyperlink" Target="https://www.veolia.jp/ja/recruit/environment/diversity" TargetMode="External"/><Relationship Id="rId31" Type="http://schemas.openxmlformats.org/officeDocument/2006/relationships/hyperlink" Target="http://www.itshop.jp/" TargetMode="External"/><Relationship Id="rId334" Type="http://schemas.openxmlformats.org/officeDocument/2006/relationships/hyperlink" Target="https://www.tetsutani.co.jp/" TargetMode="External"/><Relationship Id="rId541" Type="http://schemas.openxmlformats.org/officeDocument/2006/relationships/hyperlink" Target="http://www.ppfpart.co.jp/" TargetMode="External"/><Relationship Id="rId639" Type="http://schemas.openxmlformats.org/officeDocument/2006/relationships/hyperlink" Target="https://www.skygroup.jp/recruit/workstyle.html" TargetMode="External"/><Relationship Id="rId180" Type="http://schemas.openxmlformats.org/officeDocument/2006/relationships/hyperlink" Target="http://osaka-taxi.0152.jp/" TargetMode="External"/><Relationship Id="rId278" Type="http://schemas.openxmlformats.org/officeDocument/2006/relationships/hyperlink" Target="http://www.mitsumoto-bellows.co.jp/" TargetMode="External"/><Relationship Id="rId401" Type="http://schemas.openxmlformats.org/officeDocument/2006/relationships/hyperlink" Target="http://www.atlas-is.co.jp/" TargetMode="External"/><Relationship Id="rId485" Type="http://schemas.openxmlformats.org/officeDocument/2006/relationships/hyperlink" Target="https://d-r-m.co.jp/" TargetMode="External"/><Relationship Id="rId692" Type="http://schemas.openxmlformats.org/officeDocument/2006/relationships/hyperlink" Target="https://www.masscoal.co.jp/" TargetMode="External"/><Relationship Id="rId706" Type="http://schemas.openxmlformats.org/officeDocument/2006/relationships/hyperlink" Target="https://grow-ship.com/" TargetMode="External"/><Relationship Id="rId42" Type="http://schemas.openxmlformats.org/officeDocument/2006/relationships/hyperlink" Target="http://www.hirakawa-k.jp/" TargetMode="External"/><Relationship Id="rId138" Type="http://schemas.openxmlformats.org/officeDocument/2006/relationships/hyperlink" Target="http://www.honami.or.jp/" TargetMode="External"/><Relationship Id="rId345" Type="http://schemas.openxmlformats.org/officeDocument/2006/relationships/hyperlink" Target="http://warabe1986.net/" TargetMode="External"/><Relationship Id="rId552" Type="http://schemas.openxmlformats.org/officeDocument/2006/relationships/hyperlink" Target="https://ensya.jp/" TargetMode="External"/><Relationship Id="rId191" Type="http://schemas.openxmlformats.org/officeDocument/2006/relationships/hyperlink" Target="http://mirai-r.biz/" TargetMode="External"/><Relationship Id="rId205" Type="http://schemas.openxmlformats.org/officeDocument/2006/relationships/hyperlink" Target="https://www.nissay.co.jp/" TargetMode="External"/><Relationship Id="rId412" Type="http://schemas.openxmlformats.org/officeDocument/2006/relationships/hyperlink" Target="http://www.showa-sekkei.co.jp/" TargetMode="External"/><Relationship Id="rId289" Type="http://schemas.openxmlformats.org/officeDocument/2006/relationships/hyperlink" Target="http://dac-kansai.co.jp/" TargetMode="External"/><Relationship Id="rId496" Type="http://schemas.openxmlformats.org/officeDocument/2006/relationships/hyperlink" Target="https://www.omca.or.jp/" TargetMode="External"/><Relationship Id="rId717" Type="http://schemas.openxmlformats.org/officeDocument/2006/relationships/hyperlink" Target="https://www.kiuchi-ins.co.jp/" TargetMode="External"/><Relationship Id="rId53" Type="http://schemas.openxmlformats.org/officeDocument/2006/relationships/hyperlink" Target="http://www.tonez.co.jp/" TargetMode="External"/><Relationship Id="rId149" Type="http://schemas.openxmlformats.org/officeDocument/2006/relationships/hyperlink" Target="https://www.ntt-west.co.jp/diversity/" TargetMode="External"/><Relationship Id="rId356" Type="http://schemas.openxmlformats.org/officeDocument/2006/relationships/hyperlink" Target="https://www-dai-ichi-life.co.jp/" TargetMode="External"/><Relationship Id="rId563" Type="http://schemas.openxmlformats.org/officeDocument/2006/relationships/hyperlink" Target="https://theodor.co.jp/" TargetMode="External"/><Relationship Id="rId770" Type="http://schemas.openxmlformats.org/officeDocument/2006/relationships/hyperlink" Target="https://nihondensho.com/info-cat/%e5%a5%b3%e6%80%a7%e6%b4%bb%e8%ba%8d%e6%8e%a8%e9%80%b2%e3%83%97%e3%83%ad%e3%82%b8%e3%82%a7%e3%82%af%e3%83%88/" TargetMode="External"/><Relationship Id="rId216" Type="http://schemas.openxmlformats.org/officeDocument/2006/relationships/hyperlink" Target="http://www.sun-communication.co.jp/" TargetMode="External"/><Relationship Id="rId423" Type="http://schemas.openxmlformats.org/officeDocument/2006/relationships/hyperlink" Target="https://www.sanko-air.co.jp/" TargetMode="External"/><Relationship Id="rId258" Type="http://schemas.openxmlformats.org/officeDocument/2006/relationships/hyperlink" Target="https://www.espec.co.jp/" TargetMode="External"/><Relationship Id="rId465" Type="http://schemas.openxmlformats.org/officeDocument/2006/relationships/hyperlink" Target="http://penseur.co.jp/" TargetMode="External"/><Relationship Id="rId630" Type="http://schemas.openxmlformats.org/officeDocument/2006/relationships/hyperlink" Target="https://www.sihd-bk.jp/aboutus/diversity/" TargetMode="External"/><Relationship Id="rId672" Type="http://schemas.openxmlformats.org/officeDocument/2006/relationships/hyperlink" Target="https://www.dac-group.co.jp/corporate/dacism/diversity/" TargetMode="External"/><Relationship Id="rId728" Type="http://schemas.openxmlformats.org/officeDocument/2006/relationships/hyperlink" Target="https://bee-u.com/" TargetMode="External"/><Relationship Id="rId22" Type="http://schemas.openxmlformats.org/officeDocument/2006/relationships/hyperlink" Target="http://www.daiwabutsuryu.co.jp/" TargetMode="External"/><Relationship Id="rId64" Type="http://schemas.openxmlformats.org/officeDocument/2006/relationships/hyperlink" Target="http://www.times24.co.jp/company/actionplan.html" TargetMode="External"/><Relationship Id="rId118" Type="http://schemas.openxmlformats.org/officeDocument/2006/relationships/hyperlink" Target="http://www.panasonic.com/jp/corporate/sustainability/diversity.html" TargetMode="External"/><Relationship Id="rId325" Type="http://schemas.openxmlformats.org/officeDocument/2006/relationships/hyperlink" Target="https://jamstore-web.com/" TargetMode="External"/><Relationship Id="rId367" Type="http://schemas.openxmlformats.org/officeDocument/2006/relationships/hyperlink" Target="https://www.shigyo.co.jp/" TargetMode="External"/><Relationship Id="rId532" Type="http://schemas.openxmlformats.org/officeDocument/2006/relationships/hyperlink" Target="https://teamexy.com/sustainability/" TargetMode="External"/><Relationship Id="rId574" Type="http://schemas.openxmlformats.org/officeDocument/2006/relationships/hyperlink" Target="http://k-isurugi.co.jp/" TargetMode="External"/><Relationship Id="rId171" Type="http://schemas.openxmlformats.org/officeDocument/2006/relationships/hyperlink" Target="http://re-fa.co.jp/" TargetMode="External"/><Relationship Id="rId227" Type="http://schemas.openxmlformats.org/officeDocument/2006/relationships/hyperlink" Target="http://fujidk.jp/" TargetMode="External"/><Relationship Id="rId781" Type="http://schemas.openxmlformats.org/officeDocument/2006/relationships/hyperlink" Target="https://fukushimapolishing.com/" TargetMode="External"/><Relationship Id="rId269" Type="http://schemas.openxmlformats.org/officeDocument/2006/relationships/hyperlink" Target="http://cocontie.jp/" TargetMode="External"/><Relationship Id="rId434" Type="http://schemas.openxmlformats.org/officeDocument/2006/relationships/hyperlink" Target="http://www.kuriyama.co.jp/" TargetMode="External"/><Relationship Id="rId476" Type="http://schemas.openxmlformats.org/officeDocument/2006/relationships/hyperlink" Target="https://www.sogo-medical.co.jp/information/csr/diversity.php" TargetMode="External"/><Relationship Id="rId641" Type="http://schemas.openxmlformats.org/officeDocument/2006/relationships/hyperlink" Target="https://humanity-kaigo.jp/" TargetMode="External"/><Relationship Id="rId683" Type="http://schemas.openxmlformats.org/officeDocument/2006/relationships/hyperlink" Target="https://www.nichiden.com/" TargetMode="External"/><Relationship Id="rId739" Type="http://schemas.openxmlformats.org/officeDocument/2006/relationships/hyperlink" Target="https://positive-ryouritsu.mhlw.go.jp/positivedb/detail?id=27421" TargetMode="External"/><Relationship Id="rId33" Type="http://schemas.openxmlformats.org/officeDocument/2006/relationships/hyperlink" Target="http://www.isfnet.co.jp/" TargetMode="External"/><Relationship Id="rId129" Type="http://schemas.openxmlformats.org/officeDocument/2006/relationships/hyperlink" Target="http://www.teijin.co.jp/" TargetMode="External"/><Relationship Id="rId280" Type="http://schemas.openxmlformats.org/officeDocument/2006/relationships/hyperlink" Target="https://www.maguchi.co.jp/" TargetMode="External"/><Relationship Id="rId336" Type="http://schemas.openxmlformats.org/officeDocument/2006/relationships/hyperlink" Target="https://www.daitsuru.com/" TargetMode="External"/><Relationship Id="rId501" Type="http://schemas.openxmlformats.org/officeDocument/2006/relationships/hyperlink" Target="http://www.takao-dc.com/" TargetMode="External"/><Relationship Id="rId543" Type="http://schemas.openxmlformats.org/officeDocument/2006/relationships/hyperlink" Target="http://www.kyouei-yakuhin.co.jp/" TargetMode="External"/><Relationship Id="rId75" Type="http://schemas.openxmlformats.org/officeDocument/2006/relationships/hyperlink" Target="https://peraichi.com/landing_pages/view/ucounique" TargetMode="External"/><Relationship Id="rId140" Type="http://schemas.openxmlformats.org/officeDocument/2006/relationships/hyperlink" Target="http://www.izumasa.co.jp/" TargetMode="External"/><Relationship Id="rId182" Type="http://schemas.openxmlformats.org/officeDocument/2006/relationships/hyperlink" Target="http://noh-theater.com/" TargetMode="External"/><Relationship Id="rId378" Type="http://schemas.openxmlformats.org/officeDocument/2006/relationships/hyperlink" Target="https://www.houjukai.jp/" TargetMode="External"/><Relationship Id="rId403" Type="http://schemas.openxmlformats.org/officeDocument/2006/relationships/hyperlink" Target="http://www.yomisen.co.jp/" TargetMode="External"/><Relationship Id="rId585" Type="http://schemas.openxmlformats.org/officeDocument/2006/relationships/hyperlink" Target="https://shirologi.co.jp/" TargetMode="External"/><Relationship Id="rId750" Type="http://schemas.openxmlformats.org/officeDocument/2006/relationships/hyperlink" Target="https://www.yutaka-kaihatsu.co.jp/" TargetMode="External"/><Relationship Id="rId6" Type="http://schemas.openxmlformats.org/officeDocument/2006/relationships/hyperlink" Target="http://www.sysystem.co.jp/" TargetMode="External"/><Relationship Id="rId238" Type="http://schemas.openxmlformats.org/officeDocument/2006/relationships/hyperlink" Target="https://www.extlink.co.jp/" TargetMode="External"/><Relationship Id="rId445" Type="http://schemas.openxmlformats.org/officeDocument/2006/relationships/hyperlink" Target="https://www.nitta-gelatin.co.jp/" TargetMode="External"/><Relationship Id="rId487" Type="http://schemas.openxmlformats.org/officeDocument/2006/relationships/hyperlink" Target="https://www.diana.co.jp/" TargetMode="External"/><Relationship Id="rId610" Type="http://schemas.openxmlformats.org/officeDocument/2006/relationships/hyperlink" Target="https://nozomi-care.jp/" TargetMode="External"/><Relationship Id="rId652" Type="http://schemas.openxmlformats.org/officeDocument/2006/relationships/hyperlink" Target="https://www.c-da.co.jp/" TargetMode="External"/><Relationship Id="rId694" Type="http://schemas.openxmlformats.org/officeDocument/2006/relationships/hyperlink" Target="https://www.scskserviceware.co.jp/company/work/" TargetMode="External"/><Relationship Id="rId708" Type="http://schemas.openxmlformats.org/officeDocument/2006/relationships/hyperlink" Target="https://www.kanadevia.com/" TargetMode="External"/><Relationship Id="rId291" Type="http://schemas.openxmlformats.org/officeDocument/2006/relationships/hyperlink" Target="http://www.ikg.co.jp/" TargetMode="External"/><Relationship Id="rId305" Type="http://schemas.openxmlformats.org/officeDocument/2006/relationships/hyperlink" Target="https://www.aflac.co.jp/" TargetMode="External"/><Relationship Id="rId347" Type="http://schemas.openxmlformats.org/officeDocument/2006/relationships/hyperlink" Target="https://www.crtm.co.jp/" TargetMode="External"/><Relationship Id="rId512" Type="http://schemas.openxmlformats.org/officeDocument/2006/relationships/hyperlink" Target="https://hoshizaki-keihan.co.jp/company/" TargetMode="External"/><Relationship Id="rId44" Type="http://schemas.openxmlformats.org/officeDocument/2006/relationships/hyperlink" Target="http://shop.onegain.co.jp/" TargetMode="External"/><Relationship Id="rId86" Type="http://schemas.openxmlformats.org/officeDocument/2006/relationships/hyperlink" Target="http://www.unitika.co.jp/" TargetMode="External"/><Relationship Id="rId151" Type="http://schemas.openxmlformats.org/officeDocument/2006/relationships/hyperlink" Target="https://seikou-web.com/" TargetMode="External"/><Relationship Id="rId389" Type="http://schemas.openxmlformats.org/officeDocument/2006/relationships/hyperlink" Target="https://www.nissaku.co.jp/company/active.htm" TargetMode="External"/><Relationship Id="rId554" Type="http://schemas.openxmlformats.org/officeDocument/2006/relationships/hyperlink" Target="https://mizukamikosakusho.co.jp/" TargetMode="External"/><Relationship Id="rId596" Type="http://schemas.openxmlformats.org/officeDocument/2006/relationships/hyperlink" Target="https://kokyu.life/" TargetMode="External"/><Relationship Id="rId761" Type="http://schemas.openxmlformats.org/officeDocument/2006/relationships/hyperlink" Target="https://www.toray-alphart.co.jp/" TargetMode="External"/><Relationship Id="rId193" Type="http://schemas.openxmlformats.org/officeDocument/2006/relationships/hyperlink" Target="http://www.ms-ins.com/" TargetMode="External"/><Relationship Id="rId207" Type="http://schemas.openxmlformats.org/officeDocument/2006/relationships/hyperlink" Target="http://www.yamakon.co.jp/" TargetMode="External"/><Relationship Id="rId249" Type="http://schemas.openxmlformats.org/officeDocument/2006/relationships/hyperlink" Target="https://bosque-ltd.co.jp/" TargetMode="External"/><Relationship Id="rId414" Type="http://schemas.openxmlformats.org/officeDocument/2006/relationships/hyperlink" Target="https://zendentu-kinki.jp/" TargetMode="External"/><Relationship Id="rId456" Type="http://schemas.openxmlformats.org/officeDocument/2006/relationships/hyperlink" Target="http://www.okada-ep.co.jp/" TargetMode="External"/><Relationship Id="rId498" Type="http://schemas.openxmlformats.org/officeDocument/2006/relationships/hyperlink" Target="https://iroha-office.com/" TargetMode="External"/><Relationship Id="rId621" Type="http://schemas.openxmlformats.org/officeDocument/2006/relationships/hyperlink" Target="https://ewell.co.jp/" TargetMode="External"/><Relationship Id="rId663" Type="http://schemas.openxmlformats.org/officeDocument/2006/relationships/hyperlink" Target="https://www.bandogrp.com/employment/activity/management.html" TargetMode="External"/><Relationship Id="rId13" Type="http://schemas.openxmlformats.org/officeDocument/2006/relationships/hyperlink" Target="http://www.tokyu-com.co.jp/" TargetMode="External"/><Relationship Id="rId109" Type="http://schemas.openxmlformats.org/officeDocument/2006/relationships/hyperlink" Target="http://kanaoka-gr.co.jp/" TargetMode="External"/><Relationship Id="rId260" Type="http://schemas.openxmlformats.org/officeDocument/2006/relationships/hyperlink" Target="http://www.bs-moriwaki.co.jp/" TargetMode="External"/><Relationship Id="rId316" Type="http://schemas.openxmlformats.org/officeDocument/2006/relationships/hyperlink" Target="https://www.gfc-c.co.jp/" TargetMode="External"/><Relationship Id="rId523" Type="http://schemas.openxmlformats.org/officeDocument/2006/relationships/hyperlink" Target="https://www.web-ksk.co.jp/" TargetMode="External"/><Relationship Id="rId719" Type="http://schemas.openxmlformats.org/officeDocument/2006/relationships/hyperlink" Target="https://www.proassist.co.jp/" TargetMode="External"/><Relationship Id="rId55" Type="http://schemas.openxmlformats.org/officeDocument/2006/relationships/hyperlink" Target="http://www.j-wits.co.jp/" TargetMode="External"/><Relationship Id="rId97" Type="http://schemas.openxmlformats.org/officeDocument/2006/relationships/hyperlink" Target="http://www.ahc-net.co.jp/" TargetMode="External"/><Relationship Id="rId120" Type="http://schemas.openxmlformats.org/officeDocument/2006/relationships/hyperlink" Target="https://corporate.jp.sharp/" TargetMode="External"/><Relationship Id="rId358" Type="http://schemas.openxmlformats.org/officeDocument/2006/relationships/hyperlink" Target="http://n.nissan-osaka.co.jp/" TargetMode="External"/><Relationship Id="rId565" Type="http://schemas.openxmlformats.org/officeDocument/2006/relationships/hyperlink" Target="https://seo-best.jp/" TargetMode="External"/><Relationship Id="rId730" Type="http://schemas.openxmlformats.org/officeDocument/2006/relationships/hyperlink" Target="https://www.sompo-japan.co.jp/" TargetMode="External"/><Relationship Id="rId772" Type="http://schemas.openxmlformats.org/officeDocument/2006/relationships/hyperlink" Target="https://www.nakagawa-fact.com/sustainability" TargetMode="External"/><Relationship Id="rId162" Type="http://schemas.openxmlformats.org/officeDocument/2006/relationships/hyperlink" Target="https://www.daiwahouse.co.jp/index.html" TargetMode="External"/><Relationship Id="rId218" Type="http://schemas.openxmlformats.org/officeDocument/2006/relationships/hyperlink" Target="https://www.threepro.co.jp/privacy/woman.html" TargetMode="External"/><Relationship Id="rId425" Type="http://schemas.openxmlformats.org/officeDocument/2006/relationships/hyperlink" Target="https://www.chudai-vista.com/" TargetMode="External"/><Relationship Id="rId467" Type="http://schemas.openxmlformats.org/officeDocument/2006/relationships/hyperlink" Target="http://www.yamato-esulon.co.jp/" TargetMode="External"/><Relationship Id="rId632" Type="http://schemas.openxmlformats.org/officeDocument/2006/relationships/hyperlink" Target="https://www.cohnan.co.jp/" TargetMode="External"/><Relationship Id="rId271" Type="http://schemas.openxmlformats.org/officeDocument/2006/relationships/hyperlink" Target="http://www.l-osaka.or.jp/" TargetMode="External"/><Relationship Id="rId674" Type="http://schemas.openxmlformats.org/officeDocument/2006/relationships/hyperlink" Target="https://aeondelight-security.co.jp/" TargetMode="External"/><Relationship Id="rId24" Type="http://schemas.openxmlformats.org/officeDocument/2006/relationships/hyperlink" Target="https://www.kubota.co.jp/" TargetMode="External"/><Relationship Id="rId66" Type="http://schemas.openxmlformats.org/officeDocument/2006/relationships/hyperlink" Target="http://www.horiaki.co.jp/" TargetMode="External"/><Relationship Id="rId131" Type="http://schemas.openxmlformats.org/officeDocument/2006/relationships/hyperlink" Target="https://www.ntt-west.co.jp/" TargetMode="External"/><Relationship Id="rId327" Type="http://schemas.openxmlformats.org/officeDocument/2006/relationships/hyperlink" Target="http://www.prex-hrd.or.jp/" TargetMode="External"/><Relationship Id="rId369" Type="http://schemas.openxmlformats.org/officeDocument/2006/relationships/hyperlink" Target="https://www.for-d.co.jp/" TargetMode="External"/><Relationship Id="rId534" Type="http://schemas.openxmlformats.org/officeDocument/2006/relationships/hyperlink" Target="https://corporate.demae-can.com/" TargetMode="External"/><Relationship Id="rId576" Type="http://schemas.openxmlformats.org/officeDocument/2006/relationships/hyperlink" Target="https://www.osaka-transport.co.jp/" TargetMode="External"/><Relationship Id="rId741" Type="http://schemas.openxmlformats.org/officeDocument/2006/relationships/hyperlink" Target="https://www.glico.com/jp/csr/about/society/diversity/" TargetMode="External"/><Relationship Id="rId783" Type="http://schemas.openxmlformats.org/officeDocument/2006/relationships/hyperlink" Target="https://www.obayashi.co.jp/diversity_inclusion/" TargetMode="External"/><Relationship Id="rId173" Type="http://schemas.openxmlformats.org/officeDocument/2006/relationships/hyperlink" Target="http://www.seiha.com/" TargetMode="External"/><Relationship Id="rId229" Type="http://schemas.openxmlformats.org/officeDocument/2006/relationships/hyperlink" Target="http://www.zai-kkc.or.jp/outline/women.php" TargetMode="External"/><Relationship Id="rId380" Type="http://schemas.openxmlformats.org/officeDocument/2006/relationships/hyperlink" Target="http://greenhouse-pp.co.jp/" TargetMode="External"/><Relationship Id="rId436" Type="http://schemas.openxmlformats.org/officeDocument/2006/relationships/hyperlink" Target="https://positive-ryouritsu.mhlw.go.jp/positivedb/detail?id=2760" TargetMode="External"/><Relationship Id="rId601" Type="http://schemas.openxmlformats.org/officeDocument/2006/relationships/hyperlink" Target="https://www.tpc-cop.co.jp/" TargetMode="External"/><Relationship Id="rId643" Type="http://schemas.openxmlformats.org/officeDocument/2006/relationships/hyperlink" Target="https://www.toyoreizo.com/recruit/style/" TargetMode="External"/><Relationship Id="rId240" Type="http://schemas.openxmlformats.org/officeDocument/2006/relationships/hyperlink" Target="https://www.daido-life.co.jp/company/csr/promotion/" TargetMode="External"/><Relationship Id="rId478" Type="http://schemas.openxmlformats.org/officeDocument/2006/relationships/hyperlink" Target="https://www.shigyo.co.jp/company" TargetMode="External"/><Relationship Id="rId685" Type="http://schemas.openxmlformats.org/officeDocument/2006/relationships/hyperlink" Target="https://murakawa-gakuen.com/" TargetMode="External"/><Relationship Id="rId35" Type="http://schemas.openxmlformats.org/officeDocument/2006/relationships/hyperlink" Target="http://www.hkp-heiwa.co.jp/" TargetMode="External"/><Relationship Id="rId77" Type="http://schemas.openxmlformats.org/officeDocument/2006/relationships/hyperlink" Target="http://www.sekisuihouse.co.jp/company/diversity/" TargetMode="External"/><Relationship Id="rId100" Type="http://schemas.openxmlformats.org/officeDocument/2006/relationships/hyperlink" Target="http://koganeya.biz/" TargetMode="External"/><Relationship Id="rId282" Type="http://schemas.openxmlformats.org/officeDocument/2006/relationships/hyperlink" Target="https://leather-factory.co.jp/" TargetMode="External"/><Relationship Id="rId338" Type="http://schemas.openxmlformats.org/officeDocument/2006/relationships/hyperlink" Target="http://www.j-line.co.jp/" TargetMode="External"/><Relationship Id="rId503" Type="http://schemas.openxmlformats.org/officeDocument/2006/relationships/hyperlink" Target="http://www.co-concie.com/" TargetMode="External"/><Relationship Id="rId545" Type="http://schemas.openxmlformats.org/officeDocument/2006/relationships/hyperlink" Target="https://shimizuseiko.securesite.jp/" TargetMode="External"/><Relationship Id="rId587" Type="http://schemas.openxmlformats.org/officeDocument/2006/relationships/hyperlink" Target="https://www.narikoma-group.co.jp/recruit/diversity/" TargetMode="External"/><Relationship Id="rId710" Type="http://schemas.openxmlformats.org/officeDocument/2006/relationships/hyperlink" Target="https://www.nova-system.com/" TargetMode="External"/><Relationship Id="rId752" Type="http://schemas.openxmlformats.org/officeDocument/2006/relationships/hyperlink" Target="http://cerca-jp.com/" TargetMode="External"/><Relationship Id="rId8" Type="http://schemas.openxmlformats.org/officeDocument/2006/relationships/hyperlink" Target="http://www.soppra.com/" TargetMode="External"/><Relationship Id="rId142" Type="http://schemas.openxmlformats.org/officeDocument/2006/relationships/hyperlink" Target="http://www.kagayaki-hd.com/" TargetMode="External"/><Relationship Id="rId184" Type="http://schemas.openxmlformats.org/officeDocument/2006/relationships/hyperlink" Target="http://osaka-toyota.jp/" TargetMode="External"/><Relationship Id="rId391" Type="http://schemas.openxmlformats.org/officeDocument/2006/relationships/hyperlink" Target="https://sakulife.themedia.jp/" TargetMode="External"/><Relationship Id="rId405" Type="http://schemas.openxmlformats.org/officeDocument/2006/relationships/hyperlink" Target="http://access22.jp/" TargetMode="External"/><Relationship Id="rId447" Type="http://schemas.openxmlformats.org/officeDocument/2006/relationships/hyperlink" Target="https://www.miyako.com/" TargetMode="External"/><Relationship Id="rId612" Type="http://schemas.openxmlformats.org/officeDocument/2006/relationships/hyperlink" Target="https://www.ogis-ri.co.jp/csr/workbalance/" TargetMode="External"/><Relationship Id="rId251" Type="http://schemas.openxmlformats.org/officeDocument/2006/relationships/hyperlink" Target="http://www.yanoshikaiin.com/" TargetMode="External"/><Relationship Id="rId489" Type="http://schemas.openxmlformats.org/officeDocument/2006/relationships/hyperlink" Target="http://www.souseifukushikai.com/" TargetMode="External"/><Relationship Id="rId654" Type="http://schemas.openxmlformats.org/officeDocument/2006/relationships/hyperlink" Target="https://haruki-cl.com/index.html" TargetMode="External"/><Relationship Id="rId696" Type="http://schemas.openxmlformats.org/officeDocument/2006/relationships/hyperlink" Target="https://www.scskserviceware.co.jp/" TargetMode="External"/><Relationship Id="rId46" Type="http://schemas.openxmlformats.org/officeDocument/2006/relationships/hyperlink" Target="http://www.sensyo-ltd.co.jp/" TargetMode="External"/><Relationship Id="rId293" Type="http://schemas.openxmlformats.org/officeDocument/2006/relationships/hyperlink" Target="http://www.osp.co.jp/" TargetMode="External"/><Relationship Id="rId307" Type="http://schemas.openxmlformats.org/officeDocument/2006/relationships/hyperlink" Target="http://leap-co.net/" TargetMode="External"/><Relationship Id="rId349" Type="http://schemas.openxmlformats.org/officeDocument/2006/relationships/hyperlink" Target="http://kpls.jp/" TargetMode="External"/><Relationship Id="rId514" Type="http://schemas.openxmlformats.org/officeDocument/2006/relationships/hyperlink" Target="http://4438.tv/" TargetMode="External"/><Relationship Id="rId556" Type="http://schemas.openxmlformats.org/officeDocument/2006/relationships/hyperlink" Target="https://www.hamacast.co.jp/" TargetMode="External"/><Relationship Id="rId721" Type="http://schemas.openxmlformats.org/officeDocument/2006/relationships/hyperlink" Target="https://www.toray.co.jp/sustainability/activity/personnel/diversity.html" TargetMode="External"/><Relationship Id="rId763" Type="http://schemas.openxmlformats.org/officeDocument/2006/relationships/hyperlink" Target="https://www.abeam-s.com/" TargetMode="External"/><Relationship Id="rId88" Type="http://schemas.openxmlformats.org/officeDocument/2006/relationships/hyperlink" Target="https://www.exedy.com/ja/index/" TargetMode="External"/><Relationship Id="rId111" Type="http://schemas.openxmlformats.org/officeDocument/2006/relationships/hyperlink" Target="http://www.kkrokko.com/" TargetMode="External"/><Relationship Id="rId153" Type="http://schemas.openxmlformats.org/officeDocument/2006/relationships/hyperlink" Target="http://www.haguruma.co.jp/" TargetMode="External"/><Relationship Id="rId195" Type="http://schemas.openxmlformats.org/officeDocument/2006/relationships/hyperlink" Target="http://www.setsuyo.jp/" TargetMode="External"/><Relationship Id="rId209" Type="http://schemas.openxmlformats.org/officeDocument/2006/relationships/hyperlink" Target="http://www.katsube-dc.com/" TargetMode="External"/><Relationship Id="rId360" Type="http://schemas.openxmlformats.org/officeDocument/2006/relationships/hyperlink" Target="https://www.pasconet.co.jp/" TargetMode="External"/><Relationship Id="rId416" Type="http://schemas.openxmlformats.org/officeDocument/2006/relationships/hyperlink" Target="http://www.osaka-city-shinkin.co.jp/" TargetMode="External"/><Relationship Id="rId598" Type="http://schemas.openxmlformats.org/officeDocument/2006/relationships/hyperlink" Target="http://www.daimaru-hakui.co.jp/" TargetMode="External"/><Relationship Id="rId220" Type="http://schemas.openxmlformats.org/officeDocument/2006/relationships/hyperlink" Target="http://ale-inc.jp/" TargetMode="External"/><Relationship Id="rId458" Type="http://schemas.openxmlformats.org/officeDocument/2006/relationships/hyperlink" Target="http://ryouma-consul.com/" TargetMode="External"/><Relationship Id="rId623" Type="http://schemas.openxmlformats.org/officeDocument/2006/relationships/hyperlink" Target="https://npo-ibaraki.org/" TargetMode="External"/><Relationship Id="rId665" Type="http://schemas.openxmlformats.org/officeDocument/2006/relationships/hyperlink" Target="https://www.fukunaga-bag.com/" TargetMode="External"/><Relationship Id="rId15" Type="http://schemas.openxmlformats.org/officeDocument/2006/relationships/hyperlink" Target="https://www.jfc.go.jp/" TargetMode="External"/><Relationship Id="rId57" Type="http://schemas.openxmlformats.org/officeDocument/2006/relationships/hyperlink" Target="http://www.daiwalease.co.jp/" TargetMode="External"/><Relationship Id="rId262" Type="http://schemas.openxmlformats.org/officeDocument/2006/relationships/hyperlink" Target="https://www.softbank.jp/corp/" TargetMode="External"/><Relationship Id="rId318" Type="http://schemas.openxmlformats.org/officeDocument/2006/relationships/hyperlink" Target="http://www.docomo-cs-kansai.co.jp/company/diversity.html" TargetMode="External"/><Relationship Id="rId525" Type="http://schemas.openxmlformats.org/officeDocument/2006/relationships/hyperlink" Target="https://www.re-tech.co.jp/" TargetMode="External"/><Relationship Id="rId567" Type="http://schemas.openxmlformats.org/officeDocument/2006/relationships/hyperlink" Target="https://www.sanwabyora.co.jp/" TargetMode="External"/><Relationship Id="rId732" Type="http://schemas.openxmlformats.org/officeDocument/2006/relationships/hyperlink" Target="http://heartnet-hoshakyo.org/" TargetMode="External"/><Relationship Id="rId99" Type="http://schemas.openxmlformats.org/officeDocument/2006/relationships/hyperlink" Target="http://www.j-tech.jp/" TargetMode="External"/><Relationship Id="rId122" Type="http://schemas.openxmlformats.org/officeDocument/2006/relationships/hyperlink" Target="http://www.kobayashi.co.jp/" TargetMode="External"/><Relationship Id="rId164" Type="http://schemas.openxmlformats.org/officeDocument/2006/relationships/hyperlink" Target="https://www.dawn-ogef.jp/" TargetMode="External"/><Relationship Id="rId371" Type="http://schemas.openxmlformats.org/officeDocument/2006/relationships/hyperlink" Target="http://www.nkweb.co.jp/" TargetMode="External"/><Relationship Id="rId774" Type="http://schemas.openxmlformats.org/officeDocument/2006/relationships/hyperlink" Target="https://positive-ryouritsu.mhlw.go.jp/positivedb/detail?id=57270" TargetMode="External"/><Relationship Id="rId427" Type="http://schemas.openxmlformats.org/officeDocument/2006/relationships/hyperlink" Target="http://www.tokoshoji.co.jp/" TargetMode="External"/><Relationship Id="rId469" Type="http://schemas.openxmlformats.org/officeDocument/2006/relationships/hyperlink" Target="http://www.laserck.com/index.html" TargetMode="External"/><Relationship Id="rId634" Type="http://schemas.openxmlformats.org/officeDocument/2006/relationships/hyperlink" Target="https://www.sunco.co.jp/" TargetMode="External"/><Relationship Id="rId676" Type="http://schemas.openxmlformats.org/officeDocument/2006/relationships/hyperlink" Target="https://ita-video.co.jp/" TargetMode="External"/><Relationship Id="rId26" Type="http://schemas.openxmlformats.org/officeDocument/2006/relationships/hyperlink" Target="http://www.yamada-ss.co.jp/" TargetMode="External"/><Relationship Id="rId231" Type="http://schemas.openxmlformats.org/officeDocument/2006/relationships/hyperlink" Target="http://www.grazie8.com/" TargetMode="External"/><Relationship Id="rId273" Type="http://schemas.openxmlformats.org/officeDocument/2006/relationships/hyperlink" Target="https://www.meijiyasuda.co.jp/profile/csr/employee/management.html" TargetMode="External"/><Relationship Id="rId329" Type="http://schemas.openxmlformats.org/officeDocument/2006/relationships/hyperlink" Target="https://www.fukunishi.com/index.html" TargetMode="External"/><Relationship Id="rId480" Type="http://schemas.openxmlformats.org/officeDocument/2006/relationships/hyperlink" Target="https://www.kuriyama-holdings.com/sustainability/business/06/" TargetMode="External"/><Relationship Id="rId536" Type="http://schemas.openxmlformats.org/officeDocument/2006/relationships/hyperlink" Target="https://www.makecare.co.jp/" TargetMode="External"/><Relationship Id="rId701" Type="http://schemas.openxmlformats.org/officeDocument/2006/relationships/hyperlink" Target="https://www.purakan.co.jp/" TargetMode="External"/><Relationship Id="rId68" Type="http://schemas.openxmlformats.org/officeDocument/2006/relationships/hyperlink" Target="http://www.tele-nisi.co.jp/" TargetMode="External"/><Relationship Id="rId133" Type="http://schemas.openxmlformats.org/officeDocument/2006/relationships/hyperlink" Target="http://www.misuzufukushikai.jp/" TargetMode="External"/><Relationship Id="rId175" Type="http://schemas.openxmlformats.org/officeDocument/2006/relationships/hyperlink" Target="http://www.housenka.com/" TargetMode="External"/><Relationship Id="rId340" Type="http://schemas.openxmlformats.org/officeDocument/2006/relationships/hyperlink" Target="http://www.katsui-kougyou.co.jp/" TargetMode="External"/><Relationship Id="rId578" Type="http://schemas.openxmlformats.org/officeDocument/2006/relationships/hyperlink" Target="https://www.shionogi.com/star/jp/ja/company/business/diversity.html" TargetMode="External"/><Relationship Id="rId743" Type="http://schemas.openxmlformats.org/officeDocument/2006/relationships/hyperlink" Target="https://www.cs-com.co.jp/" TargetMode="External"/><Relationship Id="rId785" Type="http://schemas.openxmlformats.org/officeDocument/2006/relationships/hyperlink" Target="http://greencare.co.jp/" TargetMode="External"/><Relationship Id="rId200" Type="http://schemas.openxmlformats.org/officeDocument/2006/relationships/hyperlink" Target="https://nakaoshokuhin.co.jp/" TargetMode="External"/><Relationship Id="rId382" Type="http://schemas.openxmlformats.org/officeDocument/2006/relationships/hyperlink" Target="http://www.nbl-asnon.co.jp/" TargetMode="External"/><Relationship Id="rId438" Type="http://schemas.openxmlformats.org/officeDocument/2006/relationships/hyperlink" Target="http://www.kingprinting.co.jp/" TargetMode="External"/><Relationship Id="rId603" Type="http://schemas.openxmlformats.org/officeDocument/2006/relationships/hyperlink" Target="https://www.hitachi-ip.co.jp/index.html" TargetMode="External"/><Relationship Id="rId645" Type="http://schemas.openxmlformats.org/officeDocument/2006/relationships/hyperlink" Target="https://www.xymax.co.jp/xy-k/" TargetMode="External"/><Relationship Id="rId687" Type="http://schemas.openxmlformats.org/officeDocument/2006/relationships/hyperlink" Target="https://tohkenthermo.co.jp/corporate/environmental-safety-policy/" TargetMode="External"/><Relationship Id="rId242" Type="http://schemas.openxmlformats.org/officeDocument/2006/relationships/hyperlink" Target="https://www.gco.co.jp/" TargetMode="External"/><Relationship Id="rId284" Type="http://schemas.openxmlformats.org/officeDocument/2006/relationships/hyperlink" Target="https://suminoe.co.jp/" TargetMode="External"/><Relationship Id="rId491" Type="http://schemas.openxmlformats.org/officeDocument/2006/relationships/hyperlink" Target="https://www.kajita.co.jp/" TargetMode="External"/><Relationship Id="rId505" Type="http://schemas.openxmlformats.org/officeDocument/2006/relationships/hyperlink" Target="http://www.netznewly.co.jp/" TargetMode="External"/><Relationship Id="rId712" Type="http://schemas.openxmlformats.org/officeDocument/2006/relationships/hyperlink" Target="https://sansho.co.jp/" TargetMode="External"/><Relationship Id="rId37" Type="http://schemas.openxmlformats.org/officeDocument/2006/relationships/hyperlink" Target="http://www.fujidenshi.co.jp/" TargetMode="External"/><Relationship Id="rId79" Type="http://schemas.openxmlformats.org/officeDocument/2006/relationships/hyperlink" Target="http://www.naniwa-touch.co.jp/" TargetMode="External"/><Relationship Id="rId102" Type="http://schemas.openxmlformats.org/officeDocument/2006/relationships/hyperlink" Target="http://www.ocmt.ac.jp/" TargetMode="External"/><Relationship Id="rId144" Type="http://schemas.openxmlformats.org/officeDocument/2006/relationships/hyperlink" Target="http://office-smile.jp/" TargetMode="External"/><Relationship Id="rId547" Type="http://schemas.openxmlformats.org/officeDocument/2006/relationships/hyperlink" Target="https://www.yamato-gc.co.jp/" TargetMode="External"/><Relationship Id="rId589" Type="http://schemas.openxmlformats.org/officeDocument/2006/relationships/hyperlink" Target="https://www.narikoma-group.co.jp/" TargetMode="External"/><Relationship Id="rId754" Type="http://schemas.openxmlformats.org/officeDocument/2006/relationships/hyperlink" Target="https://www.kyotec.co.jp/" TargetMode="External"/><Relationship Id="rId90" Type="http://schemas.openxmlformats.org/officeDocument/2006/relationships/hyperlink" Target="https://www.daiken.jp/company/csr/social/diversity.html" TargetMode="External"/><Relationship Id="rId186" Type="http://schemas.openxmlformats.org/officeDocument/2006/relationships/hyperlink" Target="http://www.tng.co.jp/" TargetMode="External"/><Relationship Id="rId351" Type="http://schemas.openxmlformats.org/officeDocument/2006/relationships/hyperlink" Target="http://www.pegasus.or.jp/" TargetMode="External"/><Relationship Id="rId393" Type="http://schemas.openxmlformats.org/officeDocument/2006/relationships/hyperlink" Target="https://www.n-kokudo.co.jp/" TargetMode="External"/><Relationship Id="rId407" Type="http://schemas.openxmlformats.org/officeDocument/2006/relationships/hyperlink" Target="https://www.mash-japan.com/" TargetMode="External"/><Relationship Id="rId449" Type="http://schemas.openxmlformats.org/officeDocument/2006/relationships/hyperlink" Target="https://www.nttdocomo.co.jp/" TargetMode="External"/><Relationship Id="rId614" Type="http://schemas.openxmlformats.org/officeDocument/2006/relationships/hyperlink" Target="https://www.kimurasoap.co.jp/" TargetMode="External"/><Relationship Id="rId656" Type="http://schemas.openxmlformats.org/officeDocument/2006/relationships/hyperlink" Target="https://osakaladygo.info/ninsho/861_sk-trust" TargetMode="External"/><Relationship Id="rId211" Type="http://schemas.openxmlformats.org/officeDocument/2006/relationships/hyperlink" Target="http://matsubayashi-shika.com/" TargetMode="External"/><Relationship Id="rId253" Type="http://schemas.openxmlformats.org/officeDocument/2006/relationships/hyperlink" Target="https://www.tomoemi.co.jp/" TargetMode="External"/><Relationship Id="rId295" Type="http://schemas.openxmlformats.org/officeDocument/2006/relationships/hyperlink" Target="https://medicalcruise.net/" TargetMode="External"/><Relationship Id="rId309" Type="http://schemas.openxmlformats.org/officeDocument/2006/relationships/hyperlink" Target="http://www.nihonseiki.com/" TargetMode="External"/><Relationship Id="rId460" Type="http://schemas.openxmlformats.org/officeDocument/2006/relationships/hyperlink" Target="http://www.osaka-kousha.or.jp/" TargetMode="External"/><Relationship Id="rId516" Type="http://schemas.openxmlformats.org/officeDocument/2006/relationships/hyperlink" Target="http://www.morito.co.jp/hd/" TargetMode="External"/><Relationship Id="rId698" Type="http://schemas.openxmlformats.org/officeDocument/2006/relationships/hyperlink" Target="https://www.leonarts.co.jp/" TargetMode="External"/><Relationship Id="rId48" Type="http://schemas.openxmlformats.org/officeDocument/2006/relationships/hyperlink" Target="https://www.zenrosai.coop/contact/zenkoku/osaka.html" TargetMode="External"/><Relationship Id="rId113" Type="http://schemas.openxmlformats.org/officeDocument/2006/relationships/hyperlink" Target="http://www.daikin.co.jp/csr/employee/diversity.html" TargetMode="External"/><Relationship Id="rId320" Type="http://schemas.openxmlformats.org/officeDocument/2006/relationships/hyperlink" Target="http://www.shinwa-service.co.jp/" TargetMode="External"/><Relationship Id="rId558" Type="http://schemas.openxmlformats.org/officeDocument/2006/relationships/hyperlink" Target="https://www.reve21.co.jp/company/" TargetMode="External"/><Relationship Id="rId723" Type="http://schemas.openxmlformats.org/officeDocument/2006/relationships/hyperlink" Target="https://www.gecoss.co.jp/" TargetMode="External"/><Relationship Id="rId765" Type="http://schemas.openxmlformats.org/officeDocument/2006/relationships/hyperlink" Target="https://www.upc-osaka.ac.jp/" TargetMode="External"/><Relationship Id="rId155" Type="http://schemas.openxmlformats.org/officeDocument/2006/relationships/hyperlink" Target="https://corporate.jp.sharp/eco/report/" TargetMode="External"/><Relationship Id="rId197" Type="http://schemas.openxmlformats.org/officeDocument/2006/relationships/hyperlink" Target="https://www.hits-company.co.jp/" TargetMode="External"/><Relationship Id="rId362" Type="http://schemas.openxmlformats.org/officeDocument/2006/relationships/hyperlink" Target="http://www.shineikakoh.co.jp/" TargetMode="External"/><Relationship Id="rId418" Type="http://schemas.openxmlformats.org/officeDocument/2006/relationships/hyperlink" Target="https://www.forval.co.jp/" TargetMode="External"/><Relationship Id="rId625" Type="http://schemas.openxmlformats.org/officeDocument/2006/relationships/hyperlink" Target="https://firstcat222.com/" TargetMode="External"/><Relationship Id="rId222" Type="http://schemas.openxmlformats.org/officeDocument/2006/relationships/hyperlink" Target="https://www.aioinissaydowa.co.jp/" TargetMode="External"/><Relationship Id="rId264" Type="http://schemas.openxmlformats.org/officeDocument/2006/relationships/hyperlink" Target="http://iyodenki.co.jp/" TargetMode="External"/><Relationship Id="rId471" Type="http://schemas.openxmlformats.org/officeDocument/2006/relationships/hyperlink" Target="https://www.lsj-yutopian.com/" TargetMode="External"/><Relationship Id="rId667" Type="http://schemas.openxmlformats.org/officeDocument/2006/relationships/hyperlink" Target="https://akiyama-sangyo.jp/" TargetMode="External"/><Relationship Id="rId17" Type="http://schemas.openxmlformats.org/officeDocument/2006/relationships/hyperlink" Target="https://www.okushin.co.jp/" TargetMode="External"/><Relationship Id="rId59" Type="http://schemas.openxmlformats.org/officeDocument/2006/relationships/hyperlink" Target="http://www.duskin.co.jp/" TargetMode="External"/><Relationship Id="rId124" Type="http://schemas.openxmlformats.org/officeDocument/2006/relationships/hyperlink" Target="http://www.toray.co.jp/" TargetMode="External"/><Relationship Id="rId527" Type="http://schemas.openxmlformats.org/officeDocument/2006/relationships/hyperlink" Target="https://www.nishiki-foods.com/" TargetMode="External"/><Relationship Id="rId569" Type="http://schemas.openxmlformats.org/officeDocument/2006/relationships/hyperlink" Target="https://www.himawari-life.co.jp/" TargetMode="External"/><Relationship Id="rId734" Type="http://schemas.openxmlformats.org/officeDocument/2006/relationships/hyperlink" Target="https://www.cb-asahi.co.jp/news/category/sustainability/" TargetMode="External"/><Relationship Id="rId776" Type="http://schemas.openxmlformats.org/officeDocument/2006/relationships/hyperlink" Target="https://shintora.co.jp/" TargetMode="External"/><Relationship Id="rId70" Type="http://schemas.openxmlformats.org/officeDocument/2006/relationships/hyperlink" Target="https://www.georhizome.net/" TargetMode="External"/><Relationship Id="rId166" Type="http://schemas.openxmlformats.org/officeDocument/2006/relationships/hyperlink" Target="http://www.kuga.co.jp/" TargetMode="External"/><Relationship Id="rId331" Type="http://schemas.openxmlformats.org/officeDocument/2006/relationships/hyperlink" Target="https://www.pro-net.jp/" TargetMode="External"/><Relationship Id="rId373" Type="http://schemas.openxmlformats.org/officeDocument/2006/relationships/hyperlink" Target="http://m-rev.co.jp/" TargetMode="External"/><Relationship Id="rId429" Type="http://schemas.openxmlformats.org/officeDocument/2006/relationships/hyperlink" Target="https://novel-group.co.jp/" TargetMode="External"/><Relationship Id="rId580" Type="http://schemas.openxmlformats.org/officeDocument/2006/relationships/hyperlink" Target="https://www.osaka-u.ac.jp/ja" TargetMode="External"/><Relationship Id="rId636" Type="http://schemas.openxmlformats.org/officeDocument/2006/relationships/hyperlink" Target="https://www.cgc-osaka.jp/information/empower/" TargetMode="External"/><Relationship Id="rId1" Type="http://schemas.openxmlformats.org/officeDocument/2006/relationships/hyperlink" Target="http://www.itcom21.com/" TargetMode="External"/><Relationship Id="rId233" Type="http://schemas.openxmlformats.org/officeDocument/2006/relationships/hyperlink" Target="http://www.jmi-web.co.jp/jmi-w/index.html" TargetMode="External"/><Relationship Id="rId440" Type="http://schemas.openxmlformats.org/officeDocument/2006/relationships/hyperlink" Target="https://www.sekisui-lease.co.jp/" TargetMode="External"/><Relationship Id="rId678" Type="http://schemas.openxmlformats.org/officeDocument/2006/relationships/hyperlink" Target="https://cordial.osaka/" TargetMode="External"/><Relationship Id="rId28" Type="http://schemas.openxmlformats.org/officeDocument/2006/relationships/hyperlink" Target="http://www.tims-biz.com/" TargetMode="External"/><Relationship Id="rId275" Type="http://schemas.openxmlformats.org/officeDocument/2006/relationships/hyperlink" Target="https://alfrente.jp/" TargetMode="External"/><Relationship Id="rId300" Type="http://schemas.openxmlformats.org/officeDocument/2006/relationships/hyperlink" Target="https://www.toa-kotsu.jp/" TargetMode="External"/><Relationship Id="rId482" Type="http://schemas.openxmlformats.org/officeDocument/2006/relationships/hyperlink" Target="https://www.yotai.co.jp/" TargetMode="External"/><Relationship Id="rId538" Type="http://schemas.openxmlformats.org/officeDocument/2006/relationships/hyperlink" Target="https://wi-t.co.jp/" TargetMode="External"/><Relationship Id="rId703" Type="http://schemas.openxmlformats.org/officeDocument/2006/relationships/hyperlink" Target="https://www.megachips.co.jp/sustainability/social/work_environment/" TargetMode="External"/><Relationship Id="rId745" Type="http://schemas.openxmlformats.org/officeDocument/2006/relationships/hyperlink" Target="https://www.ascot.co.jp/" TargetMode="External"/><Relationship Id="rId81" Type="http://schemas.openxmlformats.org/officeDocument/2006/relationships/hyperlink" Target="http://housefoods-group.com/csr/employee/balance" TargetMode="External"/><Relationship Id="rId135" Type="http://schemas.openxmlformats.org/officeDocument/2006/relationships/hyperlink" Target="http://www.patlite.co.jp/" TargetMode="External"/><Relationship Id="rId177" Type="http://schemas.openxmlformats.org/officeDocument/2006/relationships/hyperlink" Target="http://www.japan-beauty.co.jp/" TargetMode="External"/><Relationship Id="rId342" Type="http://schemas.openxmlformats.org/officeDocument/2006/relationships/hyperlink" Target="https://www.hakujuen.or.jp/" TargetMode="External"/><Relationship Id="rId384" Type="http://schemas.openxmlformats.org/officeDocument/2006/relationships/hyperlink" Target="https://bakemono.co.jp/" TargetMode="External"/><Relationship Id="rId591" Type="http://schemas.openxmlformats.org/officeDocument/2006/relationships/hyperlink" Target="https://www.narikoma-group.co.jp/recruit/diversity/" TargetMode="External"/><Relationship Id="rId605" Type="http://schemas.openxmlformats.org/officeDocument/2006/relationships/hyperlink" Target="https://www.osaka-noukai.jp/" TargetMode="External"/><Relationship Id="rId787" Type="http://schemas.openxmlformats.org/officeDocument/2006/relationships/hyperlink" Target="https://king-kogyo.com/" TargetMode="External"/><Relationship Id="rId202" Type="http://schemas.openxmlformats.org/officeDocument/2006/relationships/hyperlink" Target="https://k-s-j.net/" TargetMode="External"/><Relationship Id="rId244" Type="http://schemas.openxmlformats.org/officeDocument/2006/relationships/hyperlink" Target="http://www.asahideed.co.jp/" TargetMode="External"/><Relationship Id="rId647" Type="http://schemas.openxmlformats.org/officeDocument/2006/relationships/hyperlink" Target="https://www.associe-inc.co.jp/profile/index.html" TargetMode="External"/><Relationship Id="rId689" Type="http://schemas.openxmlformats.org/officeDocument/2006/relationships/hyperlink" Target="http://www.glanz.ne.jp/" TargetMode="External"/><Relationship Id="rId39" Type="http://schemas.openxmlformats.org/officeDocument/2006/relationships/hyperlink" Target="http://www.it-pln.com/" TargetMode="External"/><Relationship Id="rId286" Type="http://schemas.openxmlformats.org/officeDocument/2006/relationships/hyperlink" Target="https://adlead.jp/info.html" TargetMode="External"/><Relationship Id="rId451" Type="http://schemas.openxmlformats.org/officeDocument/2006/relationships/hyperlink" Target="http://www.k-kawakita.com/" TargetMode="External"/><Relationship Id="rId493" Type="http://schemas.openxmlformats.org/officeDocument/2006/relationships/hyperlink" Target="https://www.interix.co.jp/" TargetMode="External"/><Relationship Id="rId507" Type="http://schemas.openxmlformats.org/officeDocument/2006/relationships/hyperlink" Target="http://www.okamei.co.jp/" TargetMode="External"/><Relationship Id="rId549" Type="http://schemas.openxmlformats.org/officeDocument/2006/relationships/hyperlink" Target="https://www.axas-japan.co.jp/index.html" TargetMode="External"/><Relationship Id="rId714" Type="http://schemas.openxmlformats.org/officeDocument/2006/relationships/hyperlink" Target="https://www.ngf-penguin.co.jp/" TargetMode="External"/><Relationship Id="rId756" Type="http://schemas.openxmlformats.org/officeDocument/2006/relationships/hyperlink" Target="https://positive-ryouritsu.mhlw.go.jp/positivedb/detail?id=24702" TargetMode="External"/><Relationship Id="rId50" Type="http://schemas.openxmlformats.org/officeDocument/2006/relationships/hyperlink" Target="http://www.ask-ibs.jp/" TargetMode="External"/><Relationship Id="rId104" Type="http://schemas.openxmlformats.org/officeDocument/2006/relationships/hyperlink" Target="http://rumiko-kato.tkcnf.com/" TargetMode="External"/><Relationship Id="rId146" Type="http://schemas.openxmlformats.org/officeDocument/2006/relationships/hyperlink" Target="http://ks-tec.jp/" TargetMode="External"/><Relationship Id="rId188" Type="http://schemas.openxmlformats.org/officeDocument/2006/relationships/hyperlink" Target="http://www.npo-2nd.com/" TargetMode="External"/><Relationship Id="rId311" Type="http://schemas.openxmlformats.org/officeDocument/2006/relationships/hyperlink" Target="http://www.jcom.co.jp/" TargetMode="External"/><Relationship Id="rId353" Type="http://schemas.openxmlformats.org/officeDocument/2006/relationships/hyperlink" Target="http://tsunagu-gc.com/" TargetMode="External"/><Relationship Id="rId395" Type="http://schemas.openxmlformats.org/officeDocument/2006/relationships/hyperlink" Target="https://www.nkanzai.co.jp/" TargetMode="External"/><Relationship Id="rId409" Type="http://schemas.openxmlformats.org/officeDocument/2006/relationships/hyperlink" Target="http://www.ojk.or.jp/" TargetMode="External"/><Relationship Id="rId560" Type="http://schemas.openxmlformats.org/officeDocument/2006/relationships/hyperlink" Target="https://www.keyware.co.jp/nishinippon/" TargetMode="External"/><Relationship Id="rId92" Type="http://schemas.openxmlformats.org/officeDocument/2006/relationships/hyperlink" Target="http://www.kepco.co.jp/" TargetMode="External"/><Relationship Id="rId213" Type="http://schemas.openxmlformats.org/officeDocument/2006/relationships/hyperlink" Target="https://www.threepro.co.jp/company/threepro.html" TargetMode="External"/><Relationship Id="rId420" Type="http://schemas.openxmlformats.org/officeDocument/2006/relationships/hyperlink" Target="https://www.nakahiro-group.co.jp/" TargetMode="External"/><Relationship Id="rId616" Type="http://schemas.openxmlformats.org/officeDocument/2006/relationships/hyperlink" Target="https://www.jfe-eng.co.jp/information/diversity/diversity.html" TargetMode="External"/><Relationship Id="rId658" Type="http://schemas.openxmlformats.org/officeDocument/2006/relationships/hyperlink" Target="https://www.nakayamafuku.co.jp/" TargetMode="External"/><Relationship Id="rId255" Type="http://schemas.openxmlformats.org/officeDocument/2006/relationships/hyperlink" Target="https://www.sa-n-yo.co.jp/" TargetMode="External"/><Relationship Id="rId297" Type="http://schemas.openxmlformats.org/officeDocument/2006/relationships/hyperlink" Target="https://www.munekata.co.jp/" TargetMode="External"/><Relationship Id="rId462" Type="http://schemas.openxmlformats.org/officeDocument/2006/relationships/hyperlink" Target="http://razest.co.jp/" TargetMode="External"/><Relationship Id="rId518" Type="http://schemas.openxmlformats.org/officeDocument/2006/relationships/hyperlink" Target="https://www.logos-co.com/" TargetMode="External"/><Relationship Id="rId725" Type="http://schemas.openxmlformats.org/officeDocument/2006/relationships/hyperlink" Target="https://www.kanadevia.com/sustainability/diversity.html" TargetMode="External"/><Relationship Id="rId115" Type="http://schemas.openxmlformats.org/officeDocument/2006/relationships/hyperlink" Target="http://www.takashimaya.co.jp/" TargetMode="External"/><Relationship Id="rId157" Type="http://schemas.openxmlformats.org/officeDocument/2006/relationships/hyperlink" Target="http://senshukai-cc.co.jp/" TargetMode="External"/><Relationship Id="rId322" Type="http://schemas.openxmlformats.org/officeDocument/2006/relationships/hyperlink" Target="https://humanlabo.co.jp/" TargetMode="External"/><Relationship Id="rId364" Type="http://schemas.openxmlformats.org/officeDocument/2006/relationships/hyperlink" Target="https://www.hanshin-const.co.jp/" TargetMode="External"/><Relationship Id="rId767" Type="http://schemas.openxmlformats.org/officeDocument/2006/relationships/hyperlink" Target="https://msc-10.co.jp/" TargetMode="External"/><Relationship Id="rId61" Type="http://schemas.openxmlformats.org/officeDocument/2006/relationships/hyperlink" Target="http://www.resonabank.co.jp/about/" TargetMode="External"/><Relationship Id="rId199" Type="http://schemas.openxmlformats.org/officeDocument/2006/relationships/hyperlink" Target="http://ikenomiya118.com/" TargetMode="External"/><Relationship Id="rId571" Type="http://schemas.openxmlformats.org/officeDocument/2006/relationships/hyperlink" Target="https://www.tonkatu-kyk.co.jp/" TargetMode="External"/><Relationship Id="rId627" Type="http://schemas.openxmlformats.org/officeDocument/2006/relationships/hyperlink" Target="http://www.osakagas.co.jp/" TargetMode="External"/><Relationship Id="rId669" Type="http://schemas.openxmlformats.org/officeDocument/2006/relationships/hyperlink" Target="https://www.cospa-wellness.co.jp/" TargetMode="External"/><Relationship Id="rId19" Type="http://schemas.openxmlformats.org/officeDocument/2006/relationships/hyperlink" Target="http://www.timesservice.co.jp/" TargetMode="External"/><Relationship Id="rId224" Type="http://schemas.openxmlformats.org/officeDocument/2006/relationships/hyperlink" Target="https://www.aeondelight.co.jp/" TargetMode="External"/><Relationship Id="rId266" Type="http://schemas.openxmlformats.org/officeDocument/2006/relationships/hyperlink" Target="https://ten-company.com/" TargetMode="External"/><Relationship Id="rId431" Type="http://schemas.openxmlformats.org/officeDocument/2006/relationships/hyperlink" Target="http://www.iwatani.co.jp/jpn/" TargetMode="External"/><Relationship Id="rId473" Type="http://schemas.openxmlformats.org/officeDocument/2006/relationships/hyperlink" Target="https://www.procare.co.jp/" TargetMode="External"/><Relationship Id="rId529" Type="http://schemas.openxmlformats.org/officeDocument/2006/relationships/hyperlink" Target="http://www.fsfuso.co.jp/" TargetMode="External"/><Relationship Id="rId680" Type="http://schemas.openxmlformats.org/officeDocument/2006/relationships/hyperlink" Target="https://positive-ryouritsu.mhlw.go.jp/" TargetMode="External"/><Relationship Id="rId736" Type="http://schemas.openxmlformats.org/officeDocument/2006/relationships/hyperlink" Target="https://www.icatcorp.jp/" TargetMode="External"/><Relationship Id="rId30" Type="http://schemas.openxmlformats.org/officeDocument/2006/relationships/hyperlink" Target="http://www.shinkyoiku.com/women/" TargetMode="External"/><Relationship Id="rId126" Type="http://schemas.openxmlformats.org/officeDocument/2006/relationships/hyperlink" Target="http://www.osaka-mazda.co.jp/" TargetMode="External"/><Relationship Id="rId168" Type="http://schemas.openxmlformats.org/officeDocument/2006/relationships/hyperlink" Target="https://www.bikoh.biz/activity_woman.html" TargetMode="External"/><Relationship Id="rId333" Type="http://schemas.openxmlformats.org/officeDocument/2006/relationships/hyperlink" Target="https://www.osaka-jk.or.jp/" TargetMode="External"/><Relationship Id="rId540" Type="http://schemas.openxmlformats.org/officeDocument/2006/relationships/hyperlink" Target="http://www.dorimu-web.com/" TargetMode="External"/><Relationship Id="rId778" Type="http://schemas.openxmlformats.org/officeDocument/2006/relationships/hyperlink" Target="https://www.veolia.jp/ja/veolia-jenets" TargetMode="External"/><Relationship Id="rId72" Type="http://schemas.openxmlformats.org/officeDocument/2006/relationships/hyperlink" Target="http://www.pipe-nikko.co.jp/" TargetMode="External"/><Relationship Id="rId375" Type="http://schemas.openxmlformats.org/officeDocument/2006/relationships/hyperlink" Target="http://www.marubosi.net/" TargetMode="External"/><Relationship Id="rId582" Type="http://schemas.openxmlformats.org/officeDocument/2006/relationships/hyperlink" Target="https://www.ebara.co.jp/sustainability/social/information/promote-diversity.html" TargetMode="External"/><Relationship Id="rId638" Type="http://schemas.openxmlformats.org/officeDocument/2006/relationships/hyperlink" Target="https://www.skygroup.jp/" TargetMode="External"/><Relationship Id="rId3" Type="http://schemas.openxmlformats.org/officeDocument/2006/relationships/hyperlink" Target="http://osakanpo-center.com/" TargetMode="External"/><Relationship Id="rId235" Type="http://schemas.openxmlformats.org/officeDocument/2006/relationships/hyperlink" Target="https://www.n-ssi.co.jp/" TargetMode="External"/><Relationship Id="rId277" Type="http://schemas.openxmlformats.org/officeDocument/2006/relationships/hyperlink" Target="https://www.knospear.jp/" TargetMode="External"/><Relationship Id="rId400" Type="http://schemas.openxmlformats.org/officeDocument/2006/relationships/hyperlink" Target="https://freeb-fis.co.jp/" TargetMode="External"/><Relationship Id="rId442" Type="http://schemas.openxmlformats.org/officeDocument/2006/relationships/hyperlink" Target="https://www.housecom.co.jp/" TargetMode="External"/><Relationship Id="rId484" Type="http://schemas.openxmlformats.org/officeDocument/2006/relationships/hyperlink" Target="https://www.sugi-net.co.jp/" TargetMode="External"/><Relationship Id="rId705" Type="http://schemas.openxmlformats.org/officeDocument/2006/relationships/hyperlink" Target="https://www.sskkg.com/" TargetMode="External"/><Relationship Id="rId137" Type="http://schemas.openxmlformats.org/officeDocument/2006/relationships/hyperlink" Target="http://solution-hr.com/" TargetMode="External"/><Relationship Id="rId302" Type="http://schemas.openxmlformats.org/officeDocument/2006/relationships/hyperlink" Target="https://www.asahibeer.co.jp/" TargetMode="External"/><Relationship Id="rId344" Type="http://schemas.openxmlformats.org/officeDocument/2006/relationships/hyperlink" Target="http://www.adash.or.jp/" TargetMode="External"/><Relationship Id="rId691" Type="http://schemas.openxmlformats.org/officeDocument/2006/relationships/hyperlink" Target="https://www.reijinsha.com/" TargetMode="External"/><Relationship Id="rId747" Type="http://schemas.openxmlformats.org/officeDocument/2006/relationships/hyperlink" Target="https://osakaladygo.info/ninsho/969_zeroone" TargetMode="External"/><Relationship Id="rId789" Type="http://schemas.openxmlformats.org/officeDocument/2006/relationships/hyperlink" Target="https://nponobel.jp/news/20241211/info-59/" TargetMode="External"/><Relationship Id="rId41" Type="http://schemas.openxmlformats.org/officeDocument/2006/relationships/hyperlink" Target="https://www.congre.com/recruit/faq/" TargetMode="External"/><Relationship Id="rId83" Type="http://schemas.openxmlformats.org/officeDocument/2006/relationships/hyperlink" Target="https://www.kansaimiraibank.co.jp/" TargetMode="External"/><Relationship Id="rId179" Type="http://schemas.openxmlformats.org/officeDocument/2006/relationships/hyperlink" Target="http://www.mikasa-byoura.co.jp/" TargetMode="External"/><Relationship Id="rId386" Type="http://schemas.openxmlformats.org/officeDocument/2006/relationships/hyperlink" Target="http://www.nakata-ss.co.jp/" TargetMode="External"/><Relationship Id="rId551" Type="http://schemas.openxmlformats.org/officeDocument/2006/relationships/hyperlink" Target="https://sakigake-dc.jp/" TargetMode="External"/><Relationship Id="rId593" Type="http://schemas.openxmlformats.org/officeDocument/2006/relationships/hyperlink" Target="https://www.sej.co.jp/" TargetMode="External"/><Relationship Id="rId607" Type="http://schemas.openxmlformats.org/officeDocument/2006/relationships/hyperlink" Target="https://spacechart.info/" TargetMode="External"/><Relationship Id="rId649" Type="http://schemas.openxmlformats.org/officeDocument/2006/relationships/hyperlink" Target="https://www.fm-007.com/" TargetMode="External"/><Relationship Id="rId190" Type="http://schemas.openxmlformats.org/officeDocument/2006/relationships/hyperlink" Target="http://sanwachemical.com/" TargetMode="External"/><Relationship Id="rId204" Type="http://schemas.openxmlformats.org/officeDocument/2006/relationships/hyperlink" Target="http://www.lifecorp.jp/" TargetMode="External"/><Relationship Id="rId246" Type="http://schemas.openxmlformats.org/officeDocument/2006/relationships/hyperlink" Target="http://www.josho.ac.jp/" TargetMode="External"/><Relationship Id="rId288" Type="http://schemas.openxmlformats.org/officeDocument/2006/relationships/hyperlink" Target="https://www.okukawachi.osaka.jp/" TargetMode="External"/><Relationship Id="rId411" Type="http://schemas.openxmlformats.org/officeDocument/2006/relationships/hyperlink" Target="https://www.e-cosmetics.co.jp/" TargetMode="External"/><Relationship Id="rId453" Type="http://schemas.openxmlformats.org/officeDocument/2006/relationships/hyperlink" Target="https://www.jti.co.jp/" TargetMode="External"/><Relationship Id="rId509" Type="http://schemas.openxmlformats.org/officeDocument/2006/relationships/hyperlink" Target="http://www.sakai-kougyou.co.jp/" TargetMode="External"/><Relationship Id="rId660" Type="http://schemas.openxmlformats.org/officeDocument/2006/relationships/hyperlink" Target="https://quatre-plan.co.jp/" TargetMode="External"/><Relationship Id="rId106" Type="http://schemas.openxmlformats.org/officeDocument/2006/relationships/hyperlink" Target="https://www.ricoh.co.jp/sales/about/map/kansai/2710007_sakaisuji.html" TargetMode="External"/><Relationship Id="rId313" Type="http://schemas.openxmlformats.org/officeDocument/2006/relationships/hyperlink" Target="https://www.kscnet.co.jp/" TargetMode="External"/><Relationship Id="rId495" Type="http://schemas.openxmlformats.org/officeDocument/2006/relationships/hyperlink" Target="https://right-group.net/" TargetMode="External"/><Relationship Id="rId716" Type="http://schemas.openxmlformats.org/officeDocument/2006/relationships/hyperlink" Target="http://www.mainichibiso.co.jp/" TargetMode="External"/><Relationship Id="rId758" Type="http://schemas.openxmlformats.org/officeDocument/2006/relationships/hyperlink" Target="http://www.kla.co.jp/" TargetMode="External"/><Relationship Id="rId10" Type="http://schemas.openxmlformats.org/officeDocument/2006/relationships/hyperlink" Target="http://www.seleb.co.jp/" TargetMode="External"/><Relationship Id="rId52" Type="http://schemas.openxmlformats.org/officeDocument/2006/relationships/hyperlink" Target="http://www.nishide.in/" TargetMode="External"/><Relationship Id="rId94" Type="http://schemas.openxmlformats.org/officeDocument/2006/relationships/hyperlink" Target="http://www.sekisuihouse.co.jp/" TargetMode="External"/><Relationship Id="rId148" Type="http://schemas.openxmlformats.org/officeDocument/2006/relationships/hyperlink" Target="http://www.extech.co.jp/" TargetMode="External"/><Relationship Id="rId355" Type="http://schemas.openxmlformats.org/officeDocument/2006/relationships/hyperlink" Target="https://waterserver.co.jp/" TargetMode="External"/><Relationship Id="rId397" Type="http://schemas.openxmlformats.org/officeDocument/2006/relationships/hyperlink" Target="http://www.seisuikai.net/" TargetMode="External"/><Relationship Id="rId520" Type="http://schemas.openxmlformats.org/officeDocument/2006/relationships/hyperlink" Target="https://www.sunstar.com/" TargetMode="External"/><Relationship Id="rId562" Type="http://schemas.openxmlformats.org/officeDocument/2006/relationships/hyperlink" Target="https://www.asami-create.jp/" TargetMode="External"/><Relationship Id="rId618" Type="http://schemas.openxmlformats.org/officeDocument/2006/relationships/hyperlink" Target="https://mandcsys-jp.com/" TargetMode="External"/><Relationship Id="rId215" Type="http://schemas.openxmlformats.org/officeDocument/2006/relationships/hyperlink" Target="http://www.vico-co.jp/" TargetMode="External"/><Relationship Id="rId257" Type="http://schemas.openxmlformats.org/officeDocument/2006/relationships/hyperlink" Target="https://corp.mizuno.com/jp/csr/employee/diversity.aspx" TargetMode="External"/><Relationship Id="rId422" Type="http://schemas.openxmlformats.org/officeDocument/2006/relationships/hyperlink" Target="https://www.mikicosmion.com/" TargetMode="External"/><Relationship Id="rId464" Type="http://schemas.openxmlformats.org/officeDocument/2006/relationships/hyperlink" Target="http://www.e-yan.co.jp/" TargetMode="External"/><Relationship Id="rId299" Type="http://schemas.openxmlformats.org/officeDocument/2006/relationships/hyperlink" Target="http://tele-mark.co.jp/" TargetMode="External"/><Relationship Id="rId727" Type="http://schemas.openxmlformats.org/officeDocument/2006/relationships/hyperlink" Target="https://www.tktk.co.jp/sustainability/humancapital/diversity/women/" TargetMode="External"/><Relationship Id="rId63" Type="http://schemas.openxmlformats.org/officeDocument/2006/relationships/hyperlink" Target="http://www.times24.co.jp/" TargetMode="External"/><Relationship Id="rId159" Type="http://schemas.openxmlformats.org/officeDocument/2006/relationships/hyperlink" Target="http://www.ask-ibs.jp/csr/sonota.html" TargetMode="External"/><Relationship Id="rId366" Type="http://schemas.openxmlformats.org/officeDocument/2006/relationships/hyperlink" Target="https://www.ymmd.co.jp/index.html" TargetMode="External"/><Relationship Id="rId573" Type="http://schemas.openxmlformats.org/officeDocument/2006/relationships/hyperlink" Target="https://www.dai-ichi-life.co.jp/dsr/employee/diversity/life.html" TargetMode="External"/><Relationship Id="rId780" Type="http://schemas.openxmlformats.org/officeDocument/2006/relationships/hyperlink" Target="https://www.a-l-plus.com/" TargetMode="External"/><Relationship Id="rId226" Type="http://schemas.openxmlformats.org/officeDocument/2006/relationships/hyperlink" Target="https://www.athlead.co.jp/" TargetMode="External"/><Relationship Id="rId433" Type="http://schemas.openxmlformats.org/officeDocument/2006/relationships/hyperlink" Target="https://info.yomiuri.co.jp/index.html" TargetMode="External"/><Relationship Id="rId640" Type="http://schemas.openxmlformats.org/officeDocument/2006/relationships/hyperlink" Target="https://jinjib.co.jp/" TargetMode="External"/><Relationship Id="rId738" Type="http://schemas.openxmlformats.org/officeDocument/2006/relationships/hyperlink" Target="https://kitasangyo.com/" TargetMode="External"/><Relationship Id="rId74" Type="http://schemas.openxmlformats.org/officeDocument/2006/relationships/hyperlink" Target="http://www.daimaru-matsuzakaya.com/" TargetMode="External"/><Relationship Id="rId377" Type="http://schemas.openxmlformats.org/officeDocument/2006/relationships/hyperlink" Target="https://sd-arc.jp/" TargetMode="External"/><Relationship Id="rId500" Type="http://schemas.openxmlformats.org/officeDocument/2006/relationships/hyperlink" Target="https://www.kajita.co.jp/women.html" TargetMode="External"/><Relationship Id="rId584" Type="http://schemas.openxmlformats.org/officeDocument/2006/relationships/hyperlink" Target="https://sumitomoelectric.com/jp/sustainability/csr/sociality/diversity" TargetMode="External"/><Relationship Id="rId5" Type="http://schemas.openxmlformats.org/officeDocument/2006/relationships/hyperlink" Target="http://www.nkc-j.co.jp/" TargetMode="External"/><Relationship Id="rId237" Type="http://schemas.openxmlformats.org/officeDocument/2006/relationships/hyperlink" Target="https://www.oec-solution.co.jp/" TargetMode="External"/><Relationship Id="rId444" Type="http://schemas.openxmlformats.org/officeDocument/2006/relationships/hyperlink" Target="https://tocochan.jp/" TargetMode="External"/><Relationship Id="rId651" Type="http://schemas.openxmlformats.org/officeDocument/2006/relationships/hyperlink" Target="https://www.toa-const.co.jp/" TargetMode="External"/><Relationship Id="rId749" Type="http://schemas.openxmlformats.org/officeDocument/2006/relationships/hyperlink" Target="https://www.systemarts.jp/" TargetMode="External"/><Relationship Id="rId290" Type="http://schemas.openxmlformats.org/officeDocument/2006/relationships/hyperlink" Target="http://www.ebara.co.jp/" TargetMode="External"/><Relationship Id="rId304" Type="http://schemas.openxmlformats.org/officeDocument/2006/relationships/hyperlink" Target="https://www.toufuku-tankou.co.jp/" TargetMode="External"/><Relationship Id="rId388" Type="http://schemas.openxmlformats.org/officeDocument/2006/relationships/hyperlink" Target="http://toyo-taxi.com/" TargetMode="External"/><Relationship Id="rId511" Type="http://schemas.openxmlformats.org/officeDocument/2006/relationships/hyperlink" Target="https://www.torq.co.jp/" TargetMode="External"/><Relationship Id="rId609" Type="http://schemas.openxmlformats.org/officeDocument/2006/relationships/hyperlink" Target="https://www.ikea.com/jp/ja/" TargetMode="External"/><Relationship Id="rId85" Type="http://schemas.openxmlformats.org/officeDocument/2006/relationships/hyperlink" Target="http://www.ishikawa-kaisha.co.jp/" TargetMode="External"/><Relationship Id="rId150" Type="http://schemas.openxmlformats.org/officeDocument/2006/relationships/hyperlink" Target="http://www.tonez.co.jp/articles/17" TargetMode="External"/><Relationship Id="rId595" Type="http://schemas.openxmlformats.org/officeDocument/2006/relationships/hyperlink" Target="https://www.spnet.jp/" TargetMode="External"/><Relationship Id="rId248" Type="http://schemas.openxmlformats.org/officeDocument/2006/relationships/hyperlink" Target="https://www.t-web.co.jp/" TargetMode="External"/><Relationship Id="rId455" Type="http://schemas.openxmlformats.org/officeDocument/2006/relationships/hyperlink" Target="http://www.paintnavi.co.jp/kmunited/" TargetMode="External"/><Relationship Id="rId662" Type="http://schemas.openxmlformats.org/officeDocument/2006/relationships/hyperlink" Target="https://www.bandogrp.com/" TargetMode="External"/><Relationship Id="rId12" Type="http://schemas.openxmlformats.org/officeDocument/2006/relationships/hyperlink" Target="https://www.bikentechno.co.jp/" TargetMode="External"/><Relationship Id="rId108" Type="http://schemas.openxmlformats.org/officeDocument/2006/relationships/hyperlink" Target="http://www.tenshimo.com/" TargetMode="External"/><Relationship Id="rId315" Type="http://schemas.openxmlformats.org/officeDocument/2006/relationships/hyperlink" Target="https://www.kfdc.jp/" TargetMode="External"/><Relationship Id="rId522" Type="http://schemas.openxmlformats.org/officeDocument/2006/relationships/hyperlink" Target="http://www.asc-g.co.jp/" TargetMode="External"/><Relationship Id="rId96" Type="http://schemas.openxmlformats.org/officeDocument/2006/relationships/hyperlink" Target="https://www.ichinenhd.co.jp/" TargetMode="External"/><Relationship Id="rId161" Type="http://schemas.openxmlformats.org/officeDocument/2006/relationships/hyperlink" Target="https://www.e-cew.co.jp/news/20160316.html" TargetMode="External"/><Relationship Id="rId399" Type="http://schemas.openxmlformats.org/officeDocument/2006/relationships/hyperlink" Target="http://owgs.co.jp/" TargetMode="External"/><Relationship Id="rId259" Type="http://schemas.openxmlformats.org/officeDocument/2006/relationships/hyperlink" Target="https://www.espec.co.jp/csr/social/employee/diversity.html" TargetMode="External"/><Relationship Id="rId466" Type="http://schemas.openxmlformats.org/officeDocument/2006/relationships/hyperlink" Target="http://sanei-1970.com/" TargetMode="External"/><Relationship Id="rId673" Type="http://schemas.openxmlformats.org/officeDocument/2006/relationships/hyperlink" Target="https://efu-addwis.co.jp/" TargetMode="External"/><Relationship Id="rId23" Type="http://schemas.openxmlformats.org/officeDocument/2006/relationships/hyperlink" Target="http://www.daiwabutsuryu.co.jp/csr/diversity/index.html" TargetMode="External"/><Relationship Id="rId119" Type="http://schemas.openxmlformats.org/officeDocument/2006/relationships/hyperlink" Target="http://www.success-tbm.com/" TargetMode="External"/><Relationship Id="rId326" Type="http://schemas.openxmlformats.org/officeDocument/2006/relationships/hyperlink" Target="http://www.mo-ps.co.jp/" TargetMode="External"/><Relationship Id="rId533" Type="http://schemas.openxmlformats.org/officeDocument/2006/relationships/hyperlink" Target="https://andcross.co.jp/" TargetMode="External"/><Relationship Id="rId740" Type="http://schemas.openxmlformats.org/officeDocument/2006/relationships/hyperlink" Target="https://www.glico.com/jp/" TargetMode="External"/><Relationship Id="rId172" Type="http://schemas.openxmlformats.org/officeDocument/2006/relationships/hyperlink" Target="http://ww21.tiki.ne.jp/~haruto423/" TargetMode="External"/><Relationship Id="rId477" Type="http://schemas.openxmlformats.org/officeDocument/2006/relationships/hyperlink" Target="https://www.kurabo.co.jp/sustainability/society/diversity.html" TargetMode="External"/><Relationship Id="rId600" Type="http://schemas.openxmlformats.org/officeDocument/2006/relationships/hyperlink" Target="https://www.towa-kogyo.net/" TargetMode="External"/><Relationship Id="rId684" Type="http://schemas.openxmlformats.org/officeDocument/2006/relationships/hyperlink" Target="https://www.uniritaplus.co.jp/" TargetMode="External"/><Relationship Id="rId337" Type="http://schemas.openxmlformats.org/officeDocument/2006/relationships/hyperlink" Target="https://www.ana.co.jp/group/" TargetMode="External"/><Relationship Id="rId34" Type="http://schemas.openxmlformats.org/officeDocument/2006/relationships/hyperlink" Target="https://www.i-enter.co.jp/" TargetMode="External"/><Relationship Id="rId544" Type="http://schemas.openxmlformats.org/officeDocument/2006/relationships/hyperlink" Target="https://www.akakabe.com/" TargetMode="External"/><Relationship Id="rId751" Type="http://schemas.openxmlformats.org/officeDocument/2006/relationships/hyperlink" Target="https://mutsumi-juken.com/" TargetMode="External"/><Relationship Id="rId183" Type="http://schemas.openxmlformats.org/officeDocument/2006/relationships/hyperlink" Target="http://www.toyota-osaka-parts.jp/index.html" TargetMode="External"/><Relationship Id="rId390" Type="http://schemas.openxmlformats.org/officeDocument/2006/relationships/hyperlink" Target="https://www.ikari.co.jp/" TargetMode="External"/><Relationship Id="rId404" Type="http://schemas.openxmlformats.org/officeDocument/2006/relationships/hyperlink" Target="http://www.jyunshin.or.jp/anri/" TargetMode="External"/><Relationship Id="rId611" Type="http://schemas.openxmlformats.org/officeDocument/2006/relationships/hyperlink" Target="https://www.ogis-ri.co.jp/" TargetMode="External"/><Relationship Id="rId250" Type="http://schemas.openxmlformats.org/officeDocument/2006/relationships/hyperlink" Target="http://www.k-sokken.jp/" TargetMode="External"/><Relationship Id="rId488" Type="http://schemas.openxmlformats.org/officeDocument/2006/relationships/hyperlink" Target="https://positive-ryouritsu.mhlw.go.jp/positivedb/detail?id=9652" TargetMode="External"/><Relationship Id="rId695" Type="http://schemas.openxmlformats.org/officeDocument/2006/relationships/hyperlink" Target="https://www.mirait-one.com/" TargetMode="External"/><Relationship Id="rId709" Type="http://schemas.openxmlformats.org/officeDocument/2006/relationships/hyperlink" Target="https://ai-plus.jp/" TargetMode="External"/><Relationship Id="rId45" Type="http://schemas.openxmlformats.org/officeDocument/2006/relationships/hyperlink" Target="https://www.facebook.com/onegain" TargetMode="External"/><Relationship Id="rId110" Type="http://schemas.openxmlformats.org/officeDocument/2006/relationships/hyperlink" Target="http://www.koyo-co.co.jp/" TargetMode="External"/><Relationship Id="rId348" Type="http://schemas.openxmlformats.org/officeDocument/2006/relationships/hyperlink" Target="http://www.npo-mutyu.com/" TargetMode="External"/><Relationship Id="rId555" Type="http://schemas.openxmlformats.org/officeDocument/2006/relationships/hyperlink" Target="https://www.tequanauts.co.jp/" TargetMode="External"/><Relationship Id="rId762" Type="http://schemas.openxmlformats.org/officeDocument/2006/relationships/hyperlink" Target="https://www.jwa.or.jp/" TargetMode="External"/><Relationship Id="rId194" Type="http://schemas.openxmlformats.org/officeDocument/2006/relationships/hyperlink" Target="http://www.theoryfactory.jp/" TargetMode="External"/><Relationship Id="rId208" Type="http://schemas.openxmlformats.org/officeDocument/2006/relationships/hyperlink" Target="https://www.atelierai.co.jp/" TargetMode="External"/><Relationship Id="rId415" Type="http://schemas.openxmlformats.org/officeDocument/2006/relationships/hyperlink" Target="https://sankoo-ep.co.jp/" TargetMode="External"/><Relationship Id="rId622" Type="http://schemas.openxmlformats.org/officeDocument/2006/relationships/hyperlink" Target="https://www.kensetumap.com/company/348017/" TargetMode="External"/><Relationship Id="rId261" Type="http://schemas.openxmlformats.org/officeDocument/2006/relationships/hyperlink" Target="http://www.yamatokogyo-kk.com/" TargetMode="External"/><Relationship Id="rId499" Type="http://schemas.openxmlformats.org/officeDocument/2006/relationships/hyperlink" Target="http://www.shineikakoh.co.jp/sdgs.html" TargetMode="External"/><Relationship Id="rId56" Type="http://schemas.openxmlformats.org/officeDocument/2006/relationships/hyperlink" Target="http://www.oshiro.biz/about.html" TargetMode="External"/><Relationship Id="rId359" Type="http://schemas.openxmlformats.org/officeDocument/2006/relationships/hyperlink" Target="https://kras.co.jp/" TargetMode="External"/><Relationship Id="rId566" Type="http://schemas.openxmlformats.org/officeDocument/2006/relationships/hyperlink" Target="https://etoden75.com/" TargetMode="External"/><Relationship Id="rId773" Type="http://schemas.openxmlformats.org/officeDocument/2006/relationships/hyperlink" Target="https://www.jpn-ks.co.jp/" TargetMode="External"/><Relationship Id="rId121" Type="http://schemas.openxmlformats.org/officeDocument/2006/relationships/hyperlink" Target="http://www.osaka-shinkin.co.jp/" TargetMode="External"/><Relationship Id="rId219" Type="http://schemas.openxmlformats.org/officeDocument/2006/relationships/hyperlink" Target="http://www.inbasket.co.jp/company/ikiiki.html" TargetMode="External"/><Relationship Id="rId426" Type="http://schemas.openxmlformats.org/officeDocument/2006/relationships/hyperlink" Target="http://www.sandoh.co.jp/" TargetMode="External"/><Relationship Id="rId633" Type="http://schemas.openxmlformats.org/officeDocument/2006/relationships/hyperlink" Target="https://www.cohnan.co.jp/women/" TargetMode="External"/><Relationship Id="rId67" Type="http://schemas.openxmlformats.org/officeDocument/2006/relationships/hyperlink" Target="http://citylife-new.com/" TargetMode="External"/><Relationship Id="rId272" Type="http://schemas.openxmlformats.org/officeDocument/2006/relationships/hyperlink" Target="http://care-net.biz/27/jst-lead/" TargetMode="External"/><Relationship Id="rId577" Type="http://schemas.openxmlformats.org/officeDocument/2006/relationships/hyperlink" Target="http://www.nitto-cs.jp/company/privacy.html" TargetMode="External"/><Relationship Id="rId700" Type="http://schemas.openxmlformats.org/officeDocument/2006/relationships/hyperlink" Target="https://www.atom-denki.co.jp/" TargetMode="External"/><Relationship Id="rId132" Type="http://schemas.openxmlformats.org/officeDocument/2006/relationships/hyperlink" Target="http://www.cookhouse.jp/" TargetMode="External"/><Relationship Id="rId784" Type="http://schemas.openxmlformats.org/officeDocument/2006/relationships/hyperlink" Target="https://www.astem.com/asteminfo/astemcloud/" TargetMode="External"/><Relationship Id="rId437" Type="http://schemas.openxmlformats.org/officeDocument/2006/relationships/hyperlink" Target="https://www.tokaibane.com/" TargetMode="External"/><Relationship Id="rId644" Type="http://schemas.openxmlformats.org/officeDocument/2006/relationships/hyperlink" Target="https://www.itochu.co.jp/ja/about/work_style/case03/index.html" TargetMode="External"/><Relationship Id="rId283" Type="http://schemas.openxmlformats.org/officeDocument/2006/relationships/hyperlink" Target="http://www.gatecs.co.jp/" TargetMode="External"/><Relationship Id="rId490" Type="http://schemas.openxmlformats.org/officeDocument/2006/relationships/hyperlink" Target="https://gracefujimi.co.jp/" TargetMode="External"/><Relationship Id="rId504" Type="http://schemas.openxmlformats.org/officeDocument/2006/relationships/hyperlink" Target="http://www.theoryfactory.jp/csr/csr.html" TargetMode="External"/><Relationship Id="rId711" Type="http://schemas.openxmlformats.org/officeDocument/2006/relationships/hyperlink" Target="https://www.nova-system.com/promotionofwomensadvancement/" TargetMode="External"/><Relationship Id="rId78" Type="http://schemas.openxmlformats.org/officeDocument/2006/relationships/hyperlink" Target="http://www.fujioilholdings.com/" TargetMode="External"/><Relationship Id="rId143" Type="http://schemas.openxmlformats.org/officeDocument/2006/relationships/hyperlink" Target="http://www.twoway-system.co.jp/" TargetMode="External"/><Relationship Id="rId350" Type="http://schemas.openxmlformats.org/officeDocument/2006/relationships/hyperlink" Target="https://ncsa.jp/" TargetMode="External"/><Relationship Id="rId588" Type="http://schemas.openxmlformats.org/officeDocument/2006/relationships/hyperlink" Target="https://www.narikoma-group.co.jp/" TargetMode="External"/><Relationship Id="rId9" Type="http://schemas.openxmlformats.org/officeDocument/2006/relationships/hyperlink" Target="http://www.drsele.co.jp/" TargetMode="External"/><Relationship Id="rId210" Type="http://schemas.openxmlformats.org/officeDocument/2006/relationships/hyperlink" Target="http://www.toyotanso.co.jp/" TargetMode="External"/><Relationship Id="rId448" Type="http://schemas.openxmlformats.org/officeDocument/2006/relationships/hyperlink" Target="https://www.kintetsu-community.co.jp/" TargetMode="External"/><Relationship Id="rId655" Type="http://schemas.openxmlformats.org/officeDocument/2006/relationships/hyperlink" Target="https://www.sk-trust.co.jp/" TargetMode="External"/><Relationship Id="rId294" Type="http://schemas.openxmlformats.org/officeDocument/2006/relationships/hyperlink" Target="https://www.sgc-web.co.jp/" TargetMode="External"/><Relationship Id="rId308" Type="http://schemas.openxmlformats.org/officeDocument/2006/relationships/hyperlink" Target="http://www.plusweb.co.jp/" TargetMode="External"/><Relationship Id="rId515" Type="http://schemas.openxmlformats.org/officeDocument/2006/relationships/hyperlink" Target="http://www.komon-koubou.com/" TargetMode="External"/><Relationship Id="rId722" Type="http://schemas.openxmlformats.org/officeDocument/2006/relationships/hyperlink" Target="https://ictlink.jp/" TargetMode="External"/><Relationship Id="rId89" Type="http://schemas.openxmlformats.org/officeDocument/2006/relationships/hyperlink" Target="http://www.ykkfastening.com/japan/" TargetMode="External"/><Relationship Id="rId154" Type="http://schemas.openxmlformats.org/officeDocument/2006/relationships/hyperlink" Target="https://www.takashimaya.co.jp/corp/csr/employee/workplace.html" TargetMode="External"/><Relationship Id="rId361" Type="http://schemas.openxmlformats.org/officeDocument/2006/relationships/hyperlink" Target="https://www.kurabo.co.jp/" TargetMode="External"/><Relationship Id="rId599" Type="http://schemas.openxmlformats.org/officeDocument/2006/relationships/hyperlink" Target="https://dmix.co.jp/" TargetMode="External"/><Relationship Id="rId459" Type="http://schemas.openxmlformats.org/officeDocument/2006/relationships/hyperlink" Target="http://www.uni-ty.com/" TargetMode="External"/><Relationship Id="rId666" Type="http://schemas.openxmlformats.org/officeDocument/2006/relationships/hyperlink" Target="https://www.service.sou-seniorcare.co.jp/" TargetMode="External"/><Relationship Id="rId16" Type="http://schemas.openxmlformats.org/officeDocument/2006/relationships/hyperlink" Target="https://www.jfc.go.jp/n/company/worklife.html" TargetMode="External"/><Relationship Id="rId221" Type="http://schemas.openxmlformats.org/officeDocument/2006/relationships/hyperlink" Target="http://www.eightist.jp/" TargetMode="External"/><Relationship Id="rId319" Type="http://schemas.openxmlformats.org/officeDocument/2006/relationships/hyperlink" Target="https://positive-ryouritsu.mhlw.go.jp/positivedb/detail?id=497" TargetMode="External"/><Relationship Id="rId526" Type="http://schemas.openxmlformats.org/officeDocument/2006/relationships/hyperlink" Target="https://www.narukawa-kk.com/" TargetMode="External"/><Relationship Id="rId733" Type="http://schemas.openxmlformats.org/officeDocument/2006/relationships/hyperlink" Target="https://www.sic-net.co.jp/" TargetMode="External"/><Relationship Id="rId165" Type="http://schemas.openxmlformats.org/officeDocument/2006/relationships/hyperlink" Target="https://www.dawn-ogef.jp/info" TargetMode="External"/><Relationship Id="rId372" Type="http://schemas.openxmlformats.org/officeDocument/2006/relationships/hyperlink" Target="http://c3-cthree.com/" TargetMode="External"/><Relationship Id="rId677" Type="http://schemas.openxmlformats.org/officeDocument/2006/relationships/hyperlink" Target="https://www.mercury21.jp/" TargetMode="External"/><Relationship Id="rId232" Type="http://schemas.openxmlformats.org/officeDocument/2006/relationships/hyperlink" Target="https://www.bell24.co.jp/ja/" TargetMode="External"/><Relationship Id="rId27" Type="http://schemas.openxmlformats.org/officeDocument/2006/relationships/hyperlink" Target="https://www.searay.co.jp/" TargetMode="External"/><Relationship Id="rId537" Type="http://schemas.openxmlformats.org/officeDocument/2006/relationships/hyperlink" Target="https://fujidensan.jp/" TargetMode="External"/><Relationship Id="rId744" Type="http://schemas.openxmlformats.org/officeDocument/2006/relationships/hyperlink" Target="https://www.nkc-recruit.jp/careers-for-women/" TargetMode="External"/><Relationship Id="rId80" Type="http://schemas.openxmlformats.org/officeDocument/2006/relationships/hyperlink" Target="http://housefoods.jp/" TargetMode="External"/><Relationship Id="rId176" Type="http://schemas.openxmlformats.org/officeDocument/2006/relationships/hyperlink" Target="http://www.tomoemedia.co.jp/" TargetMode="External"/><Relationship Id="rId383" Type="http://schemas.openxmlformats.org/officeDocument/2006/relationships/hyperlink" Target="https://www.ohtorikogyo.co.jp/" TargetMode="External"/><Relationship Id="rId590" Type="http://schemas.openxmlformats.org/officeDocument/2006/relationships/hyperlink" Target="https://www.narikoma-group.co.jp/recruit/diversity/" TargetMode="External"/><Relationship Id="rId604" Type="http://schemas.openxmlformats.org/officeDocument/2006/relationships/hyperlink" Target="https://www.miraitmobile-west.co.jp/" TargetMode="External"/><Relationship Id="rId243" Type="http://schemas.openxmlformats.org/officeDocument/2006/relationships/hyperlink" Target="https://www.takeda.com/jp/" TargetMode="External"/><Relationship Id="rId450" Type="http://schemas.openxmlformats.org/officeDocument/2006/relationships/hyperlink" Target="http://www.otsuka-shokai.co.jp/" TargetMode="External"/><Relationship Id="rId688" Type="http://schemas.openxmlformats.org/officeDocument/2006/relationships/hyperlink" Target="http://osakacoronahotel.co.jp/" TargetMode="External"/><Relationship Id="rId38" Type="http://schemas.openxmlformats.org/officeDocument/2006/relationships/hyperlink" Target="http://www.akatsuki-sg.co.jp/" TargetMode="External"/><Relationship Id="rId103" Type="http://schemas.openxmlformats.org/officeDocument/2006/relationships/hyperlink" Target="http://www.nitto-cs.jp/" TargetMode="External"/><Relationship Id="rId310" Type="http://schemas.openxmlformats.org/officeDocument/2006/relationships/hyperlink" Target="https://www.yso.or.jp/" TargetMode="External"/><Relationship Id="rId548" Type="http://schemas.openxmlformats.org/officeDocument/2006/relationships/hyperlink" Target="https://prtimes.jp/main/html/rd/p/000000001.000091519.html" TargetMode="External"/><Relationship Id="rId755" Type="http://schemas.openxmlformats.org/officeDocument/2006/relationships/hyperlink" Target="https://event21.co.jp/" TargetMode="External"/><Relationship Id="rId91" Type="http://schemas.openxmlformats.org/officeDocument/2006/relationships/hyperlink" Target="http://daiken.jp/" TargetMode="External"/><Relationship Id="rId187" Type="http://schemas.openxmlformats.org/officeDocument/2006/relationships/hyperlink" Target="http://www.tng.co.jp/" TargetMode="External"/><Relationship Id="rId394" Type="http://schemas.openxmlformats.org/officeDocument/2006/relationships/hyperlink" Target="https://www.ondeoma.com/" TargetMode="External"/><Relationship Id="rId408" Type="http://schemas.openxmlformats.org/officeDocument/2006/relationships/hyperlink" Target="https://www.seiwab.co.jp/" TargetMode="External"/><Relationship Id="rId615" Type="http://schemas.openxmlformats.org/officeDocument/2006/relationships/hyperlink" Target="https://www.jfe-eng.co.jp/" TargetMode="External"/><Relationship Id="rId254" Type="http://schemas.openxmlformats.org/officeDocument/2006/relationships/hyperlink" Target="http://www.e-higashi.co.jp/" TargetMode="External"/><Relationship Id="rId699" Type="http://schemas.openxmlformats.org/officeDocument/2006/relationships/hyperlink" Target="https://kotetsu.co.jp/" TargetMode="External"/><Relationship Id="rId49" Type="http://schemas.openxmlformats.org/officeDocument/2006/relationships/hyperlink" Target="http://www.roadcar.jp/" TargetMode="External"/><Relationship Id="rId114" Type="http://schemas.openxmlformats.org/officeDocument/2006/relationships/hyperlink" Target="https://panasonic.co.jp/paf/" TargetMode="External"/><Relationship Id="rId461" Type="http://schemas.openxmlformats.org/officeDocument/2006/relationships/hyperlink" Target="http://www.yodogawa.coop/" TargetMode="External"/><Relationship Id="rId559" Type="http://schemas.openxmlformats.org/officeDocument/2006/relationships/hyperlink" Target="https://www.toyal.co.jp/" TargetMode="External"/><Relationship Id="rId766" Type="http://schemas.openxmlformats.org/officeDocument/2006/relationships/hyperlink" Target="https://www.omu.ac.jp/r-support/" TargetMode="External"/><Relationship Id="rId198" Type="http://schemas.openxmlformats.org/officeDocument/2006/relationships/hyperlink" Target="http://osaka-daihatsu.co.jp/" TargetMode="External"/><Relationship Id="rId321" Type="http://schemas.openxmlformats.org/officeDocument/2006/relationships/hyperlink" Target="https://reas.jp/company/company-profile/" TargetMode="External"/><Relationship Id="rId419" Type="http://schemas.openxmlformats.org/officeDocument/2006/relationships/hyperlink" Target="https://www.nozomiplanning.com/" TargetMode="External"/><Relationship Id="rId626" Type="http://schemas.openxmlformats.org/officeDocument/2006/relationships/hyperlink" Target="https://shuwa.or.jp/" TargetMode="External"/><Relationship Id="rId265" Type="http://schemas.openxmlformats.org/officeDocument/2006/relationships/hyperlink" Target="https://www.kyowayakuhin.com/" TargetMode="External"/><Relationship Id="rId472" Type="http://schemas.openxmlformats.org/officeDocument/2006/relationships/hyperlink" Target="https://www.itforce.jp/" TargetMode="External"/><Relationship Id="rId125" Type="http://schemas.openxmlformats.org/officeDocument/2006/relationships/hyperlink" Target="http://www.the0123.com/" TargetMode="External"/><Relationship Id="rId332" Type="http://schemas.openxmlformats.org/officeDocument/2006/relationships/hyperlink" Target="http://www.kawata-ts.co.jp/" TargetMode="External"/><Relationship Id="rId777" Type="http://schemas.openxmlformats.org/officeDocument/2006/relationships/hyperlink" Target="https://www.kontacts.co.jp/" TargetMode="External"/><Relationship Id="rId637" Type="http://schemas.openxmlformats.org/officeDocument/2006/relationships/hyperlink" Target="https://www.arakawachem.co.jp/jp/csr/post_2.html" TargetMode="External"/><Relationship Id="rId276" Type="http://schemas.openxmlformats.org/officeDocument/2006/relationships/hyperlink" Target="http://www.hikkoshi-sakai.co.jp/" TargetMode="External"/><Relationship Id="rId483" Type="http://schemas.openxmlformats.org/officeDocument/2006/relationships/hyperlink" Target="https://www.nakabayashi-kensetsu.co.jp/" TargetMode="External"/><Relationship Id="rId690" Type="http://schemas.openxmlformats.org/officeDocument/2006/relationships/hyperlink" Target="https://www.mandom.co.jp/csr/practice_diversity.html" TargetMode="External"/><Relationship Id="rId704" Type="http://schemas.openxmlformats.org/officeDocument/2006/relationships/hyperlink" Target="https://www.showakako.co.jp/" TargetMode="External"/><Relationship Id="rId40" Type="http://schemas.openxmlformats.org/officeDocument/2006/relationships/hyperlink" Target="https://www.congre.com/" TargetMode="External"/><Relationship Id="rId136" Type="http://schemas.openxmlformats.org/officeDocument/2006/relationships/hyperlink" Target="http://www.daiwakai.or.jp/" TargetMode="External"/><Relationship Id="rId343" Type="http://schemas.openxmlformats.org/officeDocument/2006/relationships/hyperlink" Target="https://ingage.co.jp/" TargetMode="External"/><Relationship Id="rId550" Type="http://schemas.openxmlformats.org/officeDocument/2006/relationships/hyperlink" Target="http://www.dailysha.com/" TargetMode="External"/><Relationship Id="rId788" Type="http://schemas.openxmlformats.org/officeDocument/2006/relationships/hyperlink" Target="https://nponobel.jp/" TargetMode="External"/><Relationship Id="rId203" Type="http://schemas.openxmlformats.org/officeDocument/2006/relationships/hyperlink" Target="http://popolo.or.jp/" TargetMode="External"/><Relationship Id="rId648" Type="http://schemas.openxmlformats.org/officeDocument/2006/relationships/hyperlink" Target="https://www.morito.co.jp/sustainability/society/diversity/action_plan_and_measures/" TargetMode="External"/><Relationship Id="rId287" Type="http://schemas.openxmlformats.org/officeDocument/2006/relationships/hyperlink" Target="https://www.dydo.co.jp/" TargetMode="External"/><Relationship Id="rId410" Type="http://schemas.openxmlformats.org/officeDocument/2006/relationships/hyperlink" Target="https://www.uotake.co.jp/" TargetMode="External"/><Relationship Id="rId494" Type="http://schemas.openxmlformats.org/officeDocument/2006/relationships/hyperlink" Target="https://www.kddi.com/" TargetMode="External"/><Relationship Id="rId508" Type="http://schemas.openxmlformats.org/officeDocument/2006/relationships/hyperlink" Target="http://www.docomo-cs-kansai.co.jp/" TargetMode="External"/><Relationship Id="rId715" Type="http://schemas.openxmlformats.org/officeDocument/2006/relationships/hyperlink" Target="https://e-saitoh.co.jp/" TargetMode="External"/><Relationship Id="rId147" Type="http://schemas.openxmlformats.org/officeDocument/2006/relationships/hyperlink" Target="http://www.kansaidenko.com/" TargetMode="External"/><Relationship Id="rId354" Type="http://schemas.openxmlformats.org/officeDocument/2006/relationships/hyperlink" Target="http://www.soeng.co.jp/" TargetMode="External"/><Relationship Id="rId51" Type="http://schemas.openxmlformats.org/officeDocument/2006/relationships/hyperlink" Target="http://www.suntory.co.jp/" TargetMode="External"/><Relationship Id="rId561" Type="http://schemas.openxmlformats.org/officeDocument/2006/relationships/hyperlink" Target="https://square-planning.jp/" TargetMode="External"/><Relationship Id="rId659" Type="http://schemas.openxmlformats.org/officeDocument/2006/relationships/hyperlink" Target="https://sharoushi.adjust-hr.com/" TargetMode="External"/><Relationship Id="rId214" Type="http://schemas.openxmlformats.org/officeDocument/2006/relationships/hyperlink" Target="http://jbmnet.co.jp/" TargetMode="External"/><Relationship Id="rId298" Type="http://schemas.openxmlformats.org/officeDocument/2006/relationships/hyperlink" Target="https://www.joshin.co.jp/" TargetMode="External"/><Relationship Id="rId421" Type="http://schemas.openxmlformats.org/officeDocument/2006/relationships/hyperlink" Target="https://www.ichimura.co.jp/" TargetMode="External"/><Relationship Id="rId519" Type="http://schemas.openxmlformats.org/officeDocument/2006/relationships/hyperlink" Target="http://www.kaneka.co.jp/" TargetMode="External"/><Relationship Id="rId158" Type="http://schemas.openxmlformats.org/officeDocument/2006/relationships/hyperlink" Target="https://www.descente.co.jp/" TargetMode="External"/><Relationship Id="rId726" Type="http://schemas.openxmlformats.org/officeDocument/2006/relationships/hyperlink" Target="https://www.tktk.co.jp/" TargetMode="External"/><Relationship Id="rId62" Type="http://schemas.openxmlformats.org/officeDocument/2006/relationships/hyperlink" Target="http://www.careerlink-edu.co.jp/" TargetMode="External"/><Relationship Id="rId365" Type="http://schemas.openxmlformats.org/officeDocument/2006/relationships/hyperlink" Target="http://www.every365.co.jp/" TargetMode="External"/><Relationship Id="rId572" Type="http://schemas.openxmlformats.org/officeDocument/2006/relationships/hyperlink" Target="https://www.taisei-bm.co.jp/" TargetMode="External"/><Relationship Id="rId225" Type="http://schemas.openxmlformats.org/officeDocument/2006/relationships/hyperlink" Target="http://www.yano-const.co.jp/" TargetMode="External"/><Relationship Id="rId432" Type="http://schemas.openxmlformats.org/officeDocument/2006/relationships/hyperlink" Target="https://www.fsz.co.jp/" TargetMode="External"/><Relationship Id="rId737" Type="http://schemas.openxmlformats.org/officeDocument/2006/relationships/hyperlink" Target="https://www.kiyorex.com/" TargetMode="External"/><Relationship Id="rId73" Type="http://schemas.openxmlformats.org/officeDocument/2006/relationships/hyperlink" Target="http://www.sun-maintenance.co.jp/" TargetMode="External"/><Relationship Id="rId169" Type="http://schemas.openxmlformats.org/officeDocument/2006/relationships/hyperlink" Target="http://aiza.jp/" TargetMode="External"/><Relationship Id="rId376" Type="http://schemas.openxmlformats.org/officeDocument/2006/relationships/hyperlink" Target="https://www.sundesign.co.jp/" TargetMode="External"/><Relationship Id="rId583" Type="http://schemas.openxmlformats.org/officeDocument/2006/relationships/hyperlink" Target="https://sumitomoelectric.com/jp/" TargetMode="External"/><Relationship Id="rId790" Type="http://schemas.openxmlformats.org/officeDocument/2006/relationships/printerSettings" Target="../printerSettings/printerSettings1.bin"/><Relationship Id="rId4" Type="http://schemas.openxmlformats.org/officeDocument/2006/relationships/hyperlink" Target="http://abkss.jp/" TargetMode="External"/><Relationship Id="rId236" Type="http://schemas.openxmlformats.org/officeDocument/2006/relationships/hyperlink" Target="http://kojima-ironworks.co.jp/" TargetMode="External"/><Relationship Id="rId443" Type="http://schemas.openxmlformats.org/officeDocument/2006/relationships/hyperlink" Target="https://sakaguchi-ss.co.jp/" TargetMode="External"/><Relationship Id="rId650" Type="http://schemas.openxmlformats.org/officeDocument/2006/relationships/hyperlink" Target="https://www.fm-007.com/outline/sdgs/" TargetMode="External"/><Relationship Id="rId303" Type="http://schemas.openxmlformats.org/officeDocument/2006/relationships/hyperlink" Target="https://www.poppins.co.jp/" TargetMode="External"/><Relationship Id="rId748" Type="http://schemas.openxmlformats.org/officeDocument/2006/relationships/hyperlink" Target="https://zeroone-bpo.jp/" TargetMode="External"/><Relationship Id="rId84" Type="http://schemas.openxmlformats.org/officeDocument/2006/relationships/hyperlink" Target="https://www.kmfg.co.jp/csr/sustainability_challenge.html" TargetMode="External"/><Relationship Id="rId387" Type="http://schemas.openxmlformats.org/officeDocument/2006/relationships/hyperlink" Target="https://www.mjtec.co.jp/" TargetMode="External"/><Relationship Id="rId510" Type="http://schemas.openxmlformats.org/officeDocument/2006/relationships/hyperlink" Target="http://www.kansai-totsu.com/" TargetMode="External"/><Relationship Id="rId594" Type="http://schemas.openxmlformats.org/officeDocument/2006/relationships/hyperlink" Target="https://www.as-well.co.jp/" TargetMode="External"/><Relationship Id="rId608" Type="http://schemas.openxmlformats.org/officeDocument/2006/relationships/hyperlink" Target="https://atcompany.jp/soreiyusaiyou/" TargetMode="External"/><Relationship Id="rId247" Type="http://schemas.openxmlformats.org/officeDocument/2006/relationships/hyperlink" Target="https://www.jei.co.jp/" TargetMode="External"/><Relationship Id="rId107" Type="http://schemas.openxmlformats.org/officeDocument/2006/relationships/hyperlink" Target="https://yamadahomes.jp/" TargetMode="External"/><Relationship Id="rId454" Type="http://schemas.openxmlformats.org/officeDocument/2006/relationships/hyperlink" Target="http://www.sakaigawa.co.jp/" TargetMode="External"/><Relationship Id="rId661" Type="http://schemas.openxmlformats.org/officeDocument/2006/relationships/hyperlink" Target="http://www.seraphy.co.jp/" TargetMode="External"/><Relationship Id="rId759" Type="http://schemas.openxmlformats.org/officeDocument/2006/relationships/hyperlink" Target="https://www.l-care.jp/" TargetMode="External"/><Relationship Id="rId11" Type="http://schemas.openxmlformats.org/officeDocument/2006/relationships/hyperlink" Target="http://www.whitemax.co.jp/" TargetMode="External"/><Relationship Id="rId314" Type="http://schemas.openxmlformats.org/officeDocument/2006/relationships/hyperlink" Target="http://www.juliaolger.com/" TargetMode="External"/><Relationship Id="rId398" Type="http://schemas.openxmlformats.org/officeDocument/2006/relationships/hyperlink" Target="https://tomoyasu.co.jp/" TargetMode="External"/><Relationship Id="rId521" Type="http://schemas.openxmlformats.org/officeDocument/2006/relationships/hyperlink" Target="https://www.kepco.co.jp/sustainability/society/diversity/woman.html" TargetMode="External"/><Relationship Id="rId619" Type="http://schemas.openxmlformats.org/officeDocument/2006/relationships/hyperlink" Target="https://mandcsys-jp.com/sdgs.html" TargetMode="External"/><Relationship Id="rId95" Type="http://schemas.openxmlformats.org/officeDocument/2006/relationships/hyperlink" Target="https://www.itochu.co.jp/ja/index.html" TargetMode="External"/><Relationship Id="rId160" Type="http://schemas.openxmlformats.org/officeDocument/2006/relationships/hyperlink" Target="https://www.e-cew.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3036-3009-4C82-8A6C-0C78E22C6738}">
  <dimension ref="A1:K811"/>
  <sheetViews>
    <sheetView showGridLines="0" tabSelected="1" zoomScale="80" zoomScaleNormal="80" zoomScaleSheetLayoutView="70" workbookViewId="0">
      <pane xSplit="1" ySplit="2" topLeftCell="B3" activePane="bottomRight" state="frozen"/>
      <selection pane="topRight" activeCell="D1" sqref="D1"/>
      <selection pane="bottomLeft" activeCell="A4" sqref="A4"/>
      <selection pane="bottomRight"/>
    </sheetView>
  </sheetViews>
  <sheetFormatPr defaultColWidth="6.33203125" defaultRowHeight="15" x14ac:dyDescent="0.2"/>
  <cols>
    <col min="1" max="1" width="45.77734375" style="1" customWidth="1"/>
    <col min="2" max="2" width="20.77734375" style="3" customWidth="1"/>
    <col min="3" max="3" width="20.77734375" style="4" customWidth="1"/>
    <col min="4" max="4" width="25.77734375" style="8" customWidth="1"/>
    <col min="5" max="5" width="15.77734375" style="2" customWidth="1"/>
    <col min="6" max="6" width="11.44140625" style="5" customWidth="1"/>
    <col min="7" max="7" width="11.44140625" style="1" customWidth="1"/>
    <col min="8" max="8" width="40.77734375" style="5" customWidth="1"/>
    <col min="9" max="9" width="40.77734375" style="1" customWidth="1"/>
    <col min="10" max="251" width="6.33203125" style="5"/>
    <col min="252" max="252" width="34.77734375" style="5" customWidth="1"/>
    <col min="253" max="253" width="10.77734375" style="5" customWidth="1"/>
    <col min="254" max="254" width="8.6640625" style="5" customWidth="1"/>
    <col min="255" max="255" width="18.6640625" style="5" customWidth="1"/>
    <col min="256" max="263" width="11.44140625" style="5" customWidth="1"/>
    <col min="264" max="265" width="22.109375" style="5" customWidth="1"/>
    <col min="266" max="507" width="6.33203125" style="5"/>
    <col min="508" max="508" width="34.77734375" style="5" customWidth="1"/>
    <col min="509" max="509" width="10.77734375" style="5" customWidth="1"/>
    <col min="510" max="510" width="8.6640625" style="5" customWidth="1"/>
    <col min="511" max="511" width="18.6640625" style="5" customWidth="1"/>
    <col min="512" max="519" width="11.44140625" style="5" customWidth="1"/>
    <col min="520" max="521" width="22.109375" style="5" customWidth="1"/>
    <col min="522" max="763" width="6.33203125" style="5"/>
    <col min="764" max="764" width="34.77734375" style="5" customWidth="1"/>
    <col min="765" max="765" width="10.77734375" style="5" customWidth="1"/>
    <col min="766" max="766" width="8.6640625" style="5" customWidth="1"/>
    <col min="767" max="767" width="18.6640625" style="5" customWidth="1"/>
    <col min="768" max="775" width="11.44140625" style="5" customWidth="1"/>
    <col min="776" max="777" width="22.109375" style="5" customWidth="1"/>
    <col min="778" max="1019" width="6.33203125" style="5"/>
    <col min="1020" max="1020" width="34.77734375" style="5" customWidth="1"/>
    <col min="1021" max="1021" width="10.77734375" style="5" customWidth="1"/>
    <col min="1022" max="1022" width="8.6640625" style="5" customWidth="1"/>
    <col min="1023" max="1023" width="18.6640625" style="5" customWidth="1"/>
    <col min="1024" max="1031" width="11.44140625" style="5" customWidth="1"/>
    <col min="1032" max="1033" width="22.109375" style="5" customWidth="1"/>
    <col min="1034" max="1275" width="6.33203125" style="5"/>
    <col min="1276" max="1276" width="34.77734375" style="5" customWidth="1"/>
    <col min="1277" max="1277" width="10.77734375" style="5" customWidth="1"/>
    <col min="1278" max="1278" width="8.6640625" style="5" customWidth="1"/>
    <col min="1279" max="1279" width="18.6640625" style="5" customWidth="1"/>
    <col min="1280" max="1287" width="11.44140625" style="5" customWidth="1"/>
    <col min="1288" max="1289" width="22.109375" style="5" customWidth="1"/>
    <col min="1290" max="1531" width="6.33203125" style="5"/>
    <col min="1532" max="1532" width="34.77734375" style="5" customWidth="1"/>
    <col min="1533" max="1533" width="10.77734375" style="5" customWidth="1"/>
    <col min="1534" max="1534" width="8.6640625" style="5" customWidth="1"/>
    <col min="1535" max="1535" width="18.6640625" style="5" customWidth="1"/>
    <col min="1536" max="1543" width="11.44140625" style="5" customWidth="1"/>
    <col min="1544" max="1545" width="22.109375" style="5" customWidth="1"/>
    <col min="1546" max="1787" width="6.33203125" style="5"/>
    <col min="1788" max="1788" width="34.77734375" style="5" customWidth="1"/>
    <col min="1789" max="1789" width="10.77734375" style="5" customWidth="1"/>
    <col min="1790" max="1790" width="8.6640625" style="5" customWidth="1"/>
    <col min="1791" max="1791" width="18.6640625" style="5" customWidth="1"/>
    <col min="1792" max="1799" width="11.44140625" style="5" customWidth="1"/>
    <col min="1800" max="1801" width="22.109375" style="5" customWidth="1"/>
    <col min="1802" max="2043" width="6.33203125" style="5"/>
    <col min="2044" max="2044" width="34.77734375" style="5" customWidth="1"/>
    <col min="2045" max="2045" width="10.77734375" style="5" customWidth="1"/>
    <col min="2046" max="2046" width="8.6640625" style="5" customWidth="1"/>
    <col min="2047" max="2047" width="18.6640625" style="5" customWidth="1"/>
    <col min="2048" max="2055" width="11.44140625" style="5" customWidth="1"/>
    <col min="2056" max="2057" width="22.109375" style="5" customWidth="1"/>
    <col min="2058" max="2299" width="6.33203125" style="5"/>
    <col min="2300" max="2300" width="34.77734375" style="5" customWidth="1"/>
    <col min="2301" max="2301" width="10.77734375" style="5" customWidth="1"/>
    <col min="2302" max="2302" width="8.6640625" style="5" customWidth="1"/>
    <col min="2303" max="2303" width="18.6640625" style="5" customWidth="1"/>
    <col min="2304" max="2311" width="11.44140625" style="5" customWidth="1"/>
    <col min="2312" max="2313" width="22.109375" style="5" customWidth="1"/>
    <col min="2314" max="2555" width="6.33203125" style="5"/>
    <col min="2556" max="2556" width="34.77734375" style="5" customWidth="1"/>
    <col min="2557" max="2557" width="10.77734375" style="5" customWidth="1"/>
    <col min="2558" max="2558" width="8.6640625" style="5" customWidth="1"/>
    <col min="2559" max="2559" width="18.6640625" style="5" customWidth="1"/>
    <col min="2560" max="2567" width="11.44140625" style="5" customWidth="1"/>
    <col min="2568" max="2569" width="22.109375" style="5" customWidth="1"/>
    <col min="2570" max="2811" width="6.33203125" style="5"/>
    <col min="2812" max="2812" width="34.77734375" style="5" customWidth="1"/>
    <col min="2813" max="2813" width="10.77734375" style="5" customWidth="1"/>
    <col min="2814" max="2814" width="8.6640625" style="5" customWidth="1"/>
    <col min="2815" max="2815" width="18.6640625" style="5" customWidth="1"/>
    <col min="2816" max="2823" width="11.44140625" style="5" customWidth="1"/>
    <col min="2824" max="2825" width="22.109375" style="5" customWidth="1"/>
    <col min="2826" max="3067" width="6.33203125" style="5"/>
    <col min="3068" max="3068" width="34.77734375" style="5" customWidth="1"/>
    <col min="3069" max="3069" width="10.77734375" style="5" customWidth="1"/>
    <col min="3070" max="3070" width="8.6640625" style="5" customWidth="1"/>
    <col min="3071" max="3071" width="18.6640625" style="5" customWidth="1"/>
    <col min="3072" max="3079" width="11.44140625" style="5" customWidth="1"/>
    <col min="3080" max="3081" width="22.109375" style="5" customWidth="1"/>
    <col min="3082" max="3323" width="6.33203125" style="5"/>
    <col min="3324" max="3324" width="34.77734375" style="5" customWidth="1"/>
    <col min="3325" max="3325" width="10.77734375" style="5" customWidth="1"/>
    <col min="3326" max="3326" width="8.6640625" style="5" customWidth="1"/>
    <col min="3327" max="3327" width="18.6640625" style="5" customWidth="1"/>
    <col min="3328" max="3335" width="11.44140625" style="5" customWidth="1"/>
    <col min="3336" max="3337" width="22.109375" style="5" customWidth="1"/>
    <col min="3338" max="3579" width="6.33203125" style="5"/>
    <col min="3580" max="3580" width="34.77734375" style="5" customWidth="1"/>
    <col min="3581" max="3581" width="10.77734375" style="5" customWidth="1"/>
    <col min="3582" max="3582" width="8.6640625" style="5" customWidth="1"/>
    <col min="3583" max="3583" width="18.6640625" style="5" customWidth="1"/>
    <col min="3584" max="3591" width="11.44140625" style="5" customWidth="1"/>
    <col min="3592" max="3593" width="22.109375" style="5" customWidth="1"/>
    <col min="3594" max="3835" width="6.33203125" style="5"/>
    <col min="3836" max="3836" width="34.77734375" style="5" customWidth="1"/>
    <col min="3837" max="3837" width="10.77734375" style="5" customWidth="1"/>
    <col min="3838" max="3838" width="8.6640625" style="5" customWidth="1"/>
    <col min="3839" max="3839" width="18.6640625" style="5" customWidth="1"/>
    <col min="3840" max="3847" width="11.44140625" style="5" customWidth="1"/>
    <col min="3848" max="3849" width="22.109375" style="5" customWidth="1"/>
    <col min="3850" max="4091" width="6.33203125" style="5"/>
    <col min="4092" max="4092" width="34.77734375" style="5" customWidth="1"/>
    <col min="4093" max="4093" width="10.77734375" style="5" customWidth="1"/>
    <col min="4094" max="4094" width="8.6640625" style="5" customWidth="1"/>
    <col min="4095" max="4095" width="18.6640625" style="5" customWidth="1"/>
    <col min="4096" max="4103" width="11.44140625" style="5" customWidth="1"/>
    <col min="4104" max="4105" width="22.109375" style="5" customWidth="1"/>
    <col min="4106" max="4347" width="6.33203125" style="5"/>
    <col min="4348" max="4348" width="34.77734375" style="5" customWidth="1"/>
    <col min="4349" max="4349" width="10.77734375" style="5" customWidth="1"/>
    <col min="4350" max="4350" width="8.6640625" style="5" customWidth="1"/>
    <col min="4351" max="4351" width="18.6640625" style="5" customWidth="1"/>
    <col min="4352" max="4359" width="11.44140625" style="5" customWidth="1"/>
    <col min="4360" max="4361" width="22.109375" style="5" customWidth="1"/>
    <col min="4362" max="4603" width="6.33203125" style="5"/>
    <col min="4604" max="4604" width="34.77734375" style="5" customWidth="1"/>
    <col min="4605" max="4605" width="10.77734375" style="5" customWidth="1"/>
    <col min="4606" max="4606" width="8.6640625" style="5" customWidth="1"/>
    <col min="4607" max="4607" width="18.6640625" style="5" customWidth="1"/>
    <col min="4608" max="4615" width="11.44140625" style="5" customWidth="1"/>
    <col min="4616" max="4617" width="22.109375" style="5" customWidth="1"/>
    <col min="4618" max="4859" width="6.33203125" style="5"/>
    <col min="4860" max="4860" width="34.77734375" style="5" customWidth="1"/>
    <col min="4861" max="4861" width="10.77734375" style="5" customWidth="1"/>
    <col min="4862" max="4862" width="8.6640625" style="5" customWidth="1"/>
    <col min="4863" max="4863" width="18.6640625" style="5" customWidth="1"/>
    <col min="4864" max="4871" width="11.44140625" style="5" customWidth="1"/>
    <col min="4872" max="4873" width="22.109375" style="5" customWidth="1"/>
    <col min="4874" max="5115" width="6.33203125" style="5"/>
    <col min="5116" max="5116" width="34.77734375" style="5" customWidth="1"/>
    <col min="5117" max="5117" width="10.77734375" style="5" customWidth="1"/>
    <col min="5118" max="5118" width="8.6640625" style="5" customWidth="1"/>
    <col min="5119" max="5119" width="18.6640625" style="5" customWidth="1"/>
    <col min="5120" max="5127" width="11.44140625" style="5" customWidth="1"/>
    <col min="5128" max="5129" width="22.109375" style="5" customWidth="1"/>
    <col min="5130" max="5371" width="6.33203125" style="5"/>
    <col min="5372" max="5372" width="34.77734375" style="5" customWidth="1"/>
    <col min="5373" max="5373" width="10.77734375" style="5" customWidth="1"/>
    <col min="5374" max="5374" width="8.6640625" style="5" customWidth="1"/>
    <col min="5375" max="5375" width="18.6640625" style="5" customWidth="1"/>
    <col min="5376" max="5383" width="11.44140625" style="5" customWidth="1"/>
    <col min="5384" max="5385" width="22.109375" style="5" customWidth="1"/>
    <col min="5386" max="5627" width="6.33203125" style="5"/>
    <col min="5628" max="5628" width="34.77734375" style="5" customWidth="1"/>
    <col min="5629" max="5629" width="10.77734375" style="5" customWidth="1"/>
    <col min="5630" max="5630" width="8.6640625" style="5" customWidth="1"/>
    <col min="5631" max="5631" width="18.6640625" style="5" customWidth="1"/>
    <col min="5632" max="5639" width="11.44140625" style="5" customWidth="1"/>
    <col min="5640" max="5641" width="22.109375" style="5" customWidth="1"/>
    <col min="5642" max="5883" width="6.33203125" style="5"/>
    <col min="5884" max="5884" width="34.77734375" style="5" customWidth="1"/>
    <col min="5885" max="5885" width="10.77734375" style="5" customWidth="1"/>
    <col min="5886" max="5886" width="8.6640625" style="5" customWidth="1"/>
    <col min="5887" max="5887" width="18.6640625" style="5" customWidth="1"/>
    <col min="5888" max="5895" width="11.44140625" style="5" customWidth="1"/>
    <col min="5896" max="5897" width="22.109375" style="5" customWidth="1"/>
    <col min="5898" max="6139" width="6.33203125" style="5"/>
    <col min="6140" max="6140" width="34.77734375" style="5" customWidth="1"/>
    <col min="6141" max="6141" width="10.77734375" style="5" customWidth="1"/>
    <col min="6142" max="6142" width="8.6640625" style="5" customWidth="1"/>
    <col min="6143" max="6143" width="18.6640625" style="5" customWidth="1"/>
    <col min="6144" max="6151" width="11.44140625" style="5" customWidth="1"/>
    <col min="6152" max="6153" width="22.109375" style="5" customWidth="1"/>
    <col min="6154" max="6395" width="6.33203125" style="5"/>
    <col min="6396" max="6396" width="34.77734375" style="5" customWidth="1"/>
    <col min="6397" max="6397" width="10.77734375" style="5" customWidth="1"/>
    <col min="6398" max="6398" width="8.6640625" style="5" customWidth="1"/>
    <col min="6399" max="6399" width="18.6640625" style="5" customWidth="1"/>
    <col min="6400" max="6407" width="11.44140625" style="5" customWidth="1"/>
    <col min="6408" max="6409" width="22.109375" style="5" customWidth="1"/>
    <col min="6410" max="6651" width="6.33203125" style="5"/>
    <col min="6652" max="6652" width="34.77734375" style="5" customWidth="1"/>
    <col min="6653" max="6653" width="10.77734375" style="5" customWidth="1"/>
    <col min="6654" max="6654" width="8.6640625" style="5" customWidth="1"/>
    <col min="6655" max="6655" width="18.6640625" style="5" customWidth="1"/>
    <col min="6656" max="6663" width="11.44140625" style="5" customWidth="1"/>
    <col min="6664" max="6665" width="22.109375" style="5" customWidth="1"/>
    <col min="6666" max="6907" width="6.33203125" style="5"/>
    <col min="6908" max="6908" width="34.77734375" style="5" customWidth="1"/>
    <col min="6909" max="6909" width="10.77734375" style="5" customWidth="1"/>
    <col min="6910" max="6910" width="8.6640625" style="5" customWidth="1"/>
    <col min="6911" max="6911" width="18.6640625" style="5" customWidth="1"/>
    <col min="6912" max="6919" width="11.44140625" style="5" customWidth="1"/>
    <col min="6920" max="6921" width="22.109375" style="5" customWidth="1"/>
    <col min="6922" max="7163" width="6.33203125" style="5"/>
    <col min="7164" max="7164" width="34.77734375" style="5" customWidth="1"/>
    <col min="7165" max="7165" width="10.77734375" style="5" customWidth="1"/>
    <col min="7166" max="7166" width="8.6640625" style="5" customWidth="1"/>
    <col min="7167" max="7167" width="18.6640625" style="5" customWidth="1"/>
    <col min="7168" max="7175" width="11.44140625" style="5" customWidth="1"/>
    <col min="7176" max="7177" width="22.109375" style="5" customWidth="1"/>
    <col min="7178" max="7419" width="6.33203125" style="5"/>
    <col min="7420" max="7420" width="34.77734375" style="5" customWidth="1"/>
    <col min="7421" max="7421" width="10.77734375" style="5" customWidth="1"/>
    <col min="7422" max="7422" width="8.6640625" style="5" customWidth="1"/>
    <col min="7423" max="7423" width="18.6640625" style="5" customWidth="1"/>
    <col min="7424" max="7431" width="11.44140625" style="5" customWidth="1"/>
    <col min="7432" max="7433" width="22.109375" style="5" customWidth="1"/>
    <col min="7434" max="7675" width="6.33203125" style="5"/>
    <col min="7676" max="7676" width="34.77734375" style="5" customWidth="1"/>
    <col min="7677" max="7677" width="10.77734375" style="5" customWidth="1"/>
    <col min="7678" max="7678" width="8.6640625" style="5" customWidth="1"/>
    <col min="7679" max="7679" width="18.6640625" style="5" customWidth="1"/>
    <col min="7680" max="7687" width="11.44140625" style="5" customWidth="1"/>
    <col min="7688" max="7689" width="22.109375" style="5" customWidth="1"/>
    <col min="7690" max="7931" width="6.33203125" style="5"/>
    <col min="7932" max="7932" width="34.77734375" style="5" customWidth="1"/>
    <col min="7933" max="7933" width="10.77734375" style="5" customWidth="1"/>
    <col min="7934" max="7934" width="8.6640625" style="5" customWidth="1"/>
    <col min="7935" max="7935" width="18.6640625" style="5" customWidth="1"/>
    <col min="7936" max="7943" width="11.44140625" style="5" customWidth="1"/>
    <col min="7944" max="7945" width="22.109375" style="5" customWidth="1"/>
    <col min="7946" max="8187" width="6.33203125" style="5"/>
    <col min="8188" max="8188" width="34.77734375" style="5" customWidth="1"/>
    <col min="8189" max="8189" width="10.77734375" style="5" customWidth="1"/>
    <col min="8190" max="8190" width="8.6640625" style="5" customWidth="1"/>
    <col min="8191" max="8191" width="18.6640625" style="5" customWidth="1"/>
    <col min="8192" max="8199" width="11.44140625" style="5" customWidth="1"/>
    <col min="8200" max="8201" width="22.109375" style="5" customWidth="1"/>
    <col min="8202" max="8443" width="6.33203125" style="5"/>
    <col min="8444" max="8444" width="34.77734375" style="5" customWidth="1"/>
    <col min="8445" max="8445" width="10.77734375" style="5" customWidth="1"/>
    <col min="8446" max="8446" width="8.6640625" style="5" customWidth="1"/>
    <col min="8447" max="8447" width="18.6640625" style="5" customWidth="1"/>
    <col min="8448" max="8455" width="11.44140625" style="5" customWidth="1"/>
    <col min="8456" max="8457" width="22.109375" style="5" customWidth="1"/>
    <col min="8458" max="8699" width="6.33203125" style="5"/>
    <col min="8700" max="8700" width="34.77734375" style="5" customWidth="1"/>
    <col min="8701" max="8701" width="10.77734375" style="5" customWidth="1"/>
    <col min="8702" max="8702" width="8.6640625" style="5" customWidth="1"/>
    <col min="8703" max="8703" width="18.6640625" style="5" customWidth="1"/>
    <col min="8704" max="8711" width="11.44140625" style="5" customWidth="1"/>
    <col min="8712" max="8713" width="22.109375" style="5" customWidth="1"/>
    <col min="8714" max="8955" width="6.33203125" style="5"/>
    <col min="8956" max="8956" width="34.77734375" style="5" customWidth="1"/>
    <col min="8957" max="8957" width="10.77734375" style="5" customWidth="1"/>
    <col min="8958" max="8958" width="8.6640625" style="5" customWidth="1"/>
    <col min="8959" max="8959" width="18.6640625" style="5" customWidth="1"/>
    <col min="8960" max="8967" width="11.44140625" style="5" customWidth="1"/>
    <col min="8968" max="8969" width="22.109375" style="5" customWidth="1"/>
    <col min="8970" max="9211" width="6.33203125" style="5"/>
    <col min="9212" max="9212" width="34.77734375" style="5" customWidth="1"/>
    <col min="9213" max="9213" width="10.77734375" style="5" customWidth="1"/>
    <col min="9214" max="9214" width="8.6640625" style="5" customWidth="1"/>
    <col min="9215" max="9215" width="18.6640625" style="5" customWidth="1"/>
    <col min="9216" max="9223" width="11.44140625" style="5" customWidth="1"/>
    <col min="9224" max="9225" width="22.109375" style="5" customWidth="1"/>
    <col min="9226" max="9467" width="6.33203125" style="5"/>
    <col min="9468" max="9468" width="34.77734375" style="5" customWidth="1"/>
    <col min="9469" max="9469" width="10.77734375" style="5" customWidth="1"/>
    <col min="9470" max="9470" width="8.6640625" style="5" customWidth="1"/>
    <col min="9471" max="9471" width="18.6640625" style="5" customWidth="1"/>
    <col min="9472" max="9479" width="11.44140625" style="5" customWidth="1"/>
    <col min="9480" max="9481" width="22.109375" style="5" customWidth="1"/>
    <col min="9482" max="9723" width="6.33203125" style="5"/>
    <col min="9724" max="9724" width="34.77734375" style="5" customWidth="1"/>
    <col min="9725" max="9725" width="10.77734375" style="5" customWidth="1"/>
    <col min="9726" max="9726" width="8.6640625" style="5" customWidth="1"/>
    <col min="9727" max="9727" width="18.6640625" style="5" customWidth="1"/>
    <col min="9728" max="9735" width="11.44140625" style="5" customWidth="1"/>
    <col min="9736" max="9737" width="22.109375" style="5" customWidth="1"/>
    <col min="9738" max="9979" width="6.33203125" style="5"/>
    <col min="9980" max="9980" width="34.77734375" style="5" customWidth="1"/>
    <col min="9981" max="9981" width="10.77734375" style="5" customWidth="1"/>
    <col min="9982" max="9982" width="8.6640625" style="5" customWidth="1"/>
    <col min="9983" max="9983" width="18.6640625" style="5" customWidth="1"/>
    <col min="9984" max="9991" width="11.44140625" style="5" customWidth="1"/>
    <col min="9992" max="9993" width="22.109375" style="5" customWidth="1"/>
    <col min="9994" max="10235" width="6.33203125" style="5"/>
    <col min="10236" max="10236" width="34.77734375" style="5" customWidth="1"/>
    <col min="10237" max="10237" width="10.77734375" style="5" customWidth="1"/>
    <col min="10238" max="10238" width="8.6640625" style="5" customWidth="1"/>
    <col min="10239" max="10239" width="18.6640625" style="5" customWidth="1"/>
    <col min="10240" max="10247" width="11.44140625" style="5" customWidth="1"/>
    <col min="10248" max="10249" width="22.109375" style="5" customWidth="1"/>
    <col min="10250" max="10491" width="6.33203125" style="5"/>
    <col min="10492" max="10492" width="34.77734375" style="5" customWidth="1"/>
    <col min="10493" max="10493" width="10.77734375" style="5" customWidth="1"/>
    <col min="10494" max="10494" width="8.6640625" style="5" customWidth="1"/>
    <col min="10495" max="10495" width="18.6640625" style="5" customWidth="1"/>
    <col min="10496" max="10503" width="11.44140625" style="5" customWidth="1"/>
    <col min="10504" max="10505" width="22.109375" style="5" customWidth="1"/>
    <col min="10506" max="10747" width="6.33203125" style="5"/>
    <col min="10748" max="10748" width="34.77734375" style="5" customWidth="1"/>
    <col min="10749" max="10749" width="10.77734375" style="5" customWidth="1"/>
    <col min="10750" max="10750" width="8.6640625" style="5" customWidth="1"/>
    <col min="10751" max="10751" width="18.6640625" style="5" customWidth="1"/>
    <col min="10752" max="10759" width="11.44140625" style="5" customWidth="1"/>
    <col min="10760" max="10761" width="22.109375" style="5" customWidth="1"/>
    <col min="10762" max="11003" width="6.33203125" style="5"/>
    <col min="11004" max="11004" width="34.77734375" style="5" customWidth="1"/>
    <col min="11005" max="11005" width="10.77734375" style="5" customWidth="1"/>
    <col min="11006" max="11006" width="8.6640625" style="5" customWidth="1"/>
    <col min="11007" max="11007" width="18.6640625" style="5" customWidth="1"/>
    <col min="11008" max="11015" width="11.44140625" style="5" customWidth="1"/>
    <col min="11016" max="11017" width="22.109375" style="5" customWidth="1"/>
    <col min="11018" max="11259" width="6.33203125" style="5"/>
    <col min="11260" max="11260" width="34.77734375" style="5" customWidth="1"/>
    <col min="11261" max="11261" width="10.77734375" style="5" customWidth="1"/>
    <col min="11262" max="11262" width="8.6640625" style="5" customWidth="1"/>
    <col min="11263" max="11263" width="18.6640625" style="5" customWidth="1"/>
    <col min="11264" max="11271" width="11.44140625" style="5" customWidth="1"/>
    <col min="11272" max="11273" width="22.109375" style="5" customWidth="1"/>
    <col min="11274" max="11515" width="6.33203125" style="5"/>
    <col min="11516" max="11516" width="34.77734375" style="5" customWidth="1"/>
    <col min="11517" max="11517" width="10.77734375" style="5" customWidth="1"/>
    <col min="11518" max="11518" width="8.6640625" style="5" customWidth="1"/>
    <col min="11519" max="11519" width="18.6640625" style="5" customWidth="1"/>
    <col min="11520" max="11527" width="11.44140625" style="5" customWidth="1"/>
    <col min="11528" max="11529" width="22.109375" style="5" customWidth="1"/>
    <col min="11530" max="11771" width="6.33203125" style="5"/>
    <col min="11772" max="11772" width="34.77734375" style="5" customWidth="1"/>
    <col min="11773" max="11773" width="10.77734375" style="5" customWidth="1"/>
    <col min="11774" max="11774" width="8.6640625" style="5" customWidth="1"/>
    <col min="11775" max="11775" width="18.6640625" style="5" customWidth="1"/>
    <col min="11776" max="11783" width="11.44140625" style="5" customWidth="1"/>
    <col min="11784" max="11785" width="22.109375" style="5" customWidth="1"/>
    <col min="11786" max="12027" width="6.33203125" style="5"/>
    <col min="12028" max="12028" width="34.77734375" style="5" customWidth="1"/>
    <col min="12029" max="12029" width="10.77734375" style="5" customWidth="1"/>
    <col min="12030" max="12030" width="8.6640625" style="5" customWidth="1"/>
    <col min="12031" max="12031" width="18.6640625" style="5" customWidth="1"/>
    <col min="12032" max="12039" width="11.44140625" style="5" customWidth="1"/>
    <col min="12040" max="12041" width="22.109375" style="5" customWidth="1"/>
    <col min="12042" max="12283" width="6.33203125" style="5"/>
    <col min="12284" max="12284" width="34.77734375" style="5" customWidth="1"/>
    <col min="12285" max="12285" width="10.77734375" style="5" customWidth="1"/>
    <col min="12286" max="12286" width="8.6640625" style="5" customWidth="1"/>
    <col min="12287" max="12287" width="18.6640625" style="5" customWidth="1"/>
    <col min="12288" max="12295" width="11.44140625" style="5" customWidth="1"/>
    <col min="12296" max="12297" width="22.109375" style="5" customWidth="1"/>
    <col min="12298" max="12539" width="6.33203125" style="5"/>
    <col min="12540" max="12540" width="34.77734375" style="5" customWidth="1"/>
    <col min="12541" max="12541" width="10.77734375" style="5" customWidth="1"/>
    <col min="12542" max="12542" width="8.6640625" style="5" customWidth="1"/>
    <col min="12543" max="12543" width="18.6640625" style="5" customWidth="1"/>
    <col min="12544" max="12551" width="11.44140625" style="5" customWidth="1"/>
    <col min="12552" max="12553" width="22.109375" style="5" customWidth="1"/>
    <col min="12554" max="12795" width="6.33203125" style="5"/>
    <col min="12796" max="12796" width="34.77734375" style="5" customWidth="1"/>
    <col min="12797" max="12797" width="10.77734375" style="5" customWidth="1"/>
    <col min="12798" max="12798" width="8.6640625" style="5" customWidth="1"/>
    <col min="12799" max="12799" width="18.6640625" style="5" customWidth="1"/>
    <col min="12800" max="12807" width="11.44140625" style="5" customWidth="1"/>
    <col min="12808" max="12809" width="22.109375" style="5" customWidth="1"/>
    <col min="12810" max="13051" width="6.33203125" style="5"/>
    <col min="13052" max="13052" width="34.77734375" style="5" customWidth="1"/>
    <col min="13053" max="13053" width="10.77734375" style="5" customWidth="1"/>
    <col min="13054" max="13054" width="8.6640625" style="5" customWidth="1"/>
    <col min="13055" max="13055" width="18.6640625" style="5" customWidth="1"/>
    <col min="13056" max="13063" width="11.44140625" style="5" customWidth="1"/>
    <col min="13064" max="13065" width="22.109375" style="5" customWidth="1"/>
    <col min="13066" max="13307" width="6.33203125" style="5"/>
    <col min="13308" max="13308" width="34.77734375" style="5" customWidth="1"/>
    <col min="13309" max="13309" width="10.77734375" style="5" customWidth="1"/>
    <col min="13310" max="13310" width="8.6640625" style="5" customWidth="1"/>
    <col min="13311" max="13311" width="18.6640625" style="5" customWidth="1"/>
    <col min="13312" max="13319" width="11.44140625" style="5" customWidth="1"/>
    <col min="13320" max="13321" width="22.109375" style="5" customWidth="1"/>
    <col min="13322" max="13563" width="6.33203125" style="5"/>
    <col min="13564" max="13564" width="34.77734375" style="5" customWidth="1"/>
    <col min="13565" max="13565" width="10.77734375" style="5" customWidth="1"/>
    <col min="13566" max="13566" width="8.6640625" style="5" customWidth="1"/>
    <col min="13567" max="13567" width="18.6640625" style="5" customWidth="1"/>
    <col min="13568" max="13575" width="11.44140625" style="5" customWidth="1"/>
    <col min="13576" max="13577" width="22.109375" style="5" customWidth="1"/>
    <col min="13578" max="13819" width="6.33203125" style="5"/>
    <col min="13820" max="13820" width="34.77734375" style="5" customWidth="1"/>
    <col min="13821" max="13821" width="10.77734375" style="5" customWidth="1"/>
    <col min="13822" max="13822" width="8.6640625" style="5" customWidth="1"/>
    <col min="13823" max="13823" width="18.6640625" style="5" customWidth="1"/>
    <col min="13824" max="13831" width="11.44140625" style="5" customWidth="1"/>
    <col min="13832" max="13833" width="22.109375" style="5" customWidth="1"/>
    <col min="13834" max="14075" width="6.33203125" style="5"/>
    <col min="14076" max="14076" width="34.77734375" style="5" customWidth="1"/>
    <col min="14077" max="14077" width="10.77734375" style="5" customWidth="1"/>
    <col min="14078" max="14078" width="8.6640625" style="5" customWidth="1"/>
    <col min="14079" max="14079" width="18.6640625" style="5" customWidth="1"/>
    <col min="14080" max="14087" width="11.44140625" style="5" customWidth="1"/>
    <col min="14088" max="14089" width="22.109375" style="5" customWidth="1"/>
    <col min="14090" max="14331" width="6.33203125" style="5"/>
    <col min="14332" max="14332" width="34.77734375" style="5" customWidth="1"/>
    <col min="14333" max="14333" width="10.77734375" style="5" customWidth="1"/>
    <col min="14334" max="14334" width="8.6640625" style="5" customWidth="1"/>
    <col min="14335" max="14335" width="18.6640625" style="5" customWidth="1"/>
    <col min="14336" max="14343" width="11.44140625" style="5" customWidth="1"/>
    <col min="14344" max="14345" width="22.109375" style="5" customWidth="1"/>
    <col min="14346" max="14587" width="6.33203125" style="5"/>
    <col min="14588" max="14588" width="34.77734375" style="5" customWidth="1"/>
    <col min="14589" max="14589" width="10.77734375" style="5" customWidth="1"/>
    <col min="14590" max="14590" width="8.6640625" style="5" customWidth="1"/>
    <col min="14591" max="14591" width="18.6640625" style="5" customWidth="1"/>
    <col min="14592" max="14599" width="11.44140625" style="5" customWidth="1"/>
    <col min="14600" max="14601" width="22.109375" style="5" customWidth="1"/>
    <col min="14602" max="14843" width="6.33203125" style="5"/>
    <col min="14844" max="14844" width="34.77734375" style="5" customWidth="1"/>
    <col min="14845" max="14845" width="10.77734375" style="5" customWidth="1"/>
    <col min="14846" max="14846" width="8.6640625" style="5" customWidth="1"/>
    <col min="14847" max="14847" width="18.6640625" style="5" customWidth="1"/>
    <col min="14848" max="14855" width="11.44140625" style="5" customWidth="1"/>
    <col min="14856" max="14857" width="22.109375" style="5" customWidth="1"/>
    <col min="14858" max="15099" width="6.33203125" style="5"/>
    <col min="15100" max="15100" width="34.77734375" style="5" customWidth="1"/>
    <col min="15101" max="15101" width="10.77734375" style="5" customWidth="1"/>
    <col min="15102" max="15102" width="8.6640625" style="5" customWidth="1"/>
    <col min="15103" max="15103" width="18.6640625" style="5" customWidth="1"/>
    <col min="15104" max="15111" width="11.44140625" style="5" customWidth="1"/>
    <col min="15112" max="15113" width="22.109375" style="5" customWidth="1"/>
    <col min="15114" max="15355" width="6.33203125" style="5"/>
    <col min="15356" max="15356" width="34.77734375" style="5" customWidth="1"/>
    <col min="15357" max="15357" width="10.77734375" style="5" customWidth="1"/>
    <col min="15358" max="15358" width="8.6640625" style="5" customWidth="1"/>
    <col min="15359" max="15359" width="18.6640625" style="5" customWidth="1"/>
    <col min="15360" max="15367" width="11.44140625" style="5" customWidth="1"/>
    <col min="15368" max="15369" width="22.109375" style="5" customWidth="1"/>
    <col min="15370" max="15611" width="6.33203125" style="5"/>
    <col min="15612" max="15612" width="34.77734375" style="5" customWidth="1"/>
    <col min="15613" max="15613" width="10.77734375" style="5" customWidth="1"/>
    <col min="15614" max="15614" width="8.6640625" style="5" customWidth="1"/>
    <col min="15615" max="15615" width="18.6640625" style="5" customWidth="1"/>
    <col min="15616" max="15623" width="11.44140625" style="5" customWidth="1"/>
    <col min="15624" max="15625" width="22.109375" style="5" customWidth="1"/>
    <col min="15626" max="15867" width="6.33203125" style="5"/>
    <col min="15868" max="15868" width="34.77734375" style="5" customWidth="1"/>
    <col min="15869" max="15869" width="10.77734375" style="5" customWidth="1"/>
    <col min="15870" max="15870" width="8.6640625" style="5" customWidth="1"/>
    <col min="15871" max="15871" width="18.6640625" style="5" customWidth="1"/>
    <col min="15872" max="15879" width="11.44140625" style="5" customWidth="1"/>
    <col min="15880" max="15881" width="22.109375" style="5" customWidth="1"/>
    <col min="15882" max="16123" width="6.33203125" style="5"/>
    <col min="16124" max="16124" width="34.77734375" style="5" customWidth="1"/>
    <col min="16125" max="16125" width="10.77734375" style="5" customWidth="1"/>
    <col min="16126" max="16126" width="8.6640625" style="5" customWidth="1"/>
    <col min="16127" max="16127" width="18.6640625" style="5" customWidth="1"/>
    <col min="16128" max="16135" width="11.44140625" style="5" customWidth="1"/>
    <col min="16136" max="16137" width="22.109375" style="5" customWidth="1"/>
    <col min="16138" max="16384" width="6.33203125" style="5"/>
  </cols>
  <sheetData>
    <row r="1" spans="1:9" ht="27" customHeight="1" x14ac:dyDescent="0.2">
      <c r="A1" s="6" t="s">
        <v>5</v>
      </c>
      <c r="B1" s="6"/>
      <c r="C1" s="7" t="s">
        <v>1953</v>
      </c>
    </row>
    <row r="2" spans="1:9" ht="78" customHeight="1" x14ac:dyDescent="0.2">
      <c r="A2" s="9" t="s">
        <v>6</v>
      </c>
      <c r="B2" s="10" t="s">
        <v>7</v>
      </c>
      <c r="C2" s="9" t="s">
        <v>8</v>
      </c>
      <c r="D2" s="9" t="s">
        <v>9</v>
      </c>
      <c r="E2" s="11" t="s">
        <v>10</v>
      </c>
      <c r="F2" s="11" t="s">
        <v>11</v>
      </c>
      <c r="G2" s="11" t="s">
        <v>12</v>
      </c>
      <c r="H2" s="9" t="s">
        <v>13</v>
      </c>
      <c r="I2" s="9" t="s">
        <v>14</v>
      </c>
    </row>
    <row r="3" spans="1:9" ht="45.75" customHeight="1" x14ac:dyDescent="0.2">
      <c r="A3" s="32" t="s">
        <v>1144</v>
      </c>
      <c r="B3" s="33" t="s">
        <v>15</v>
      </c>
      <c r="C3" s="34" t="s">
        <v>16</v>
      </c>
      <c r="D3" s="34"/>
      <c r="E3" s="35" t="s">
        <v>0</v>
      </c>
      <c r="F3" s="36"/>
      <c r="G3" s="37" t="s">
        <v>17</v>
      </c>
      <c r="H3" s="12" t="s">
        <v>18</v>
      </c>
      <c r="I3" s="13"/>
    </row>
    <row r="4" spans="1:9" ht="45.75" customHeight="1" x14ac:dyDescent="0.2">
      <c r="A4" s="32" t="s">
        <v>1893</v>
      </c>
      <c r="B4" s="38" t="s">
        <v>1065</v>
      </c>
      <c r="C4" s="39" t="s">
        <v>446</v>
      </c>
      <c r="D4" s="39" t="s">
        <v>1066</v>
      </c>
      <c r="E4" s="40" t="s">
        <v>2</v>
      </c>
      <c r="F4" s="41"/>
      <c r="G4" s="41"/>
      <c r="H4" s="23" t="s">
        <v>1067</v>
      </c>
      <c r="I4" s="23"/>
    </row>
    <row r="5" spans="1:9" s="14" customFormat="1" ht="45.75" customHeight="1" x14ac:dyDescent="0.2">
      <c r="A5" s="32" t="s">
        <v>1319</v>
      </c>
      <c r="B5" s="33" t="s">
        <v>36</v>
      </c>
      <c r="C5" s="34" t="s">
        <v>119</v>
      </c>
      <c r="D5" s="34"/>
      <c r="E5" s="35" t="s">
        <v>1</v>
      </c>
      <c r="F5" s="36"/>
      <c r="G5" s="36" t="s">
        <v>44</v>
      </c>
      <c r="H5" s="13" t="s">
        <v>289</v>
      </c>
      <c r="I5" s="13"/>
    </row>
    <row r="6" spans="1:9" ht="45.75" customHeight="1" x14ac:dyDescent="0.2">
      <c r="A6" s="32" t="s">
        <v>1385</v>
      </c>
      <c r="B6" s="33" t="s">
        <v>360</v>
      </c>
      <c r="C6" s="34" t="s">
        <v>165</v>
      </c>
      <c r="D6" s="34"/>
      <c r="E6" s="35" t="s">
        <v>2</v>
      </c>
      <c r="F6" s="36"/>
      <c r="G6" s="37" t="s">
        <v>48</v>
      </c>
      <c r="H6" s="12" t="s">
        <v>376</v>
      </c>
      <c r="I6" s="33"/>
    </row>
    <row r="7" spans="1:9" ht="45.75" customHeight="1" x14ac:dyDescent="0.2">
      <c r="A7" s="32" t="s">
        <v>1497</v>
      </c>
      <c r="B7" s="42" t="s">
        <v>429</v>
      </c>
      <c r="C7" s="39" t="s">
        <v>109</v>
      </c>
      <c r="D7" s="39"/>
      <c r="E7" s="35" t="s">
        <v>405</v>
      </c>
      <c r="F7" s="43"/>
      <c r="G7" s="43"/>
      <c r="H7" s="21" t="s">
        <v>548</v>
      </c>
      <c r="I7" s="44"/>
    </row>
    <row r="8" spans="1:9" ht="45.75" customHeight="1" x14ac:dyDescent="0.2">
      <c r="A8" s="32" t="s">
        <v>1862</v>
      </c>
      <c r="B8" s="38" t="s">
        <v>400</v>
      </c>
      <c r="C8" s="39" t="s">
        <v>25</v>
      </c>
      <c r="D8" s="39" t="s">
        <v>1027</v>
      </c>
      <c r="E8" s="40" t="s">
        <v>3</v>
      </c>
      <c r="F8" s="41"/>
      <c r="G8" s="41"/>
      <c r="H8" s="23" t="s">
        <v>1028</v>
      </c>
      <c r="I8" s="23"/>
    </row>
    <row r="9" spans="1:9" ht="45.75" customHeight="1" x14ac:dyDescent="0.2">
      <c r="A9" s="32" t="s">
        <v>1585</v>
      </c>
      <c r="B9" s="38" t="s">
        <v>47</v>
      </c>
      <c r="C9" s="39" t="s">
        <v>43</v>
      </c>
      <c r="D9" s="45"/>
      <c r="E9" s="35" t="s">
        <v>396</v>
      </c>
      <c r="F9" s="41"/>
      <c r="G9" s="41"/>
      <c r="H9" s="23" t="s">
        <v>676</v>
      </c>
      <c r="I9" s="40"/>
    </row>
    <row r="10" spans="1:9" ht="45.75" customHeight="1" x14ac:dyDescent="0.2">
      <c r="A10" s="32" t="s">
        <v>1425</v>
      </c>
      <c r="B10" s="33" t="s">
        <v>441</v>
      </c>
      <c r="C10" s="34" t="s">
        <v>67</v>
      </c>
      <c r="D10" s="34"/>
      <c r="E10" s="35" t="s">
        <v>403</v>
      </c>
      <c r="F10" s="36"/>
      <c r="G10" s="36"/>
      <c r="H10" s="13" t="s">
        <v>442</v>
      </c>
      <c r="I10" s="33"/>
    </row>
    <row r="11" spans="1:9" ht="45.75" customHeight="1" x14ac:dyDescent="0.2">
      <c r="A11" s="32" t="s">
        <v>1401</v>
      </c>
      <c r="B11" s="33" t="s">
        <v>50</v>
      </c>
      <c r="C11" s="34" t="s">
        <v>119</v>
      </c>
      <c r="D11" s="34"/>
      <c r="E11" s="35" t="s">
        <v>3</v>
      </c>
      <c r="F11" s="36"/>
      <c r="G11" s="36"/>
      <c r="H11" s="12" t="s">
        <v>402</v>
      </c>
      <c r="I11" s="33"/>
    </row>
    <row r="12" spans="1:9" ht="45.75" customHeight="1" x14ac:dyDescent="0.2">
      <c r="A12" s="32" t="s">
        <v>1314</v>
      </c>
      <c r="B12" s="33" t="s">
        <v>30</v>
      </c>
      <c r="C12" s="34" t="s">
        <v>67</v>
      </c>
      <c r="D12" s="34" t="s">
        <v>283</v>
      </c>
      <c r="E12" s="35" t="s">
        <v>1</v>
      </c>
      <c r="F12" s="36"/>
      <c r="G12" s="36"/>
      <c r="H12" s="13" t="s">
        <v>284</v>
      </c>
      <c r="I12" s="33"/>
    </row>
    <row r="13" spans="1:9" ht="45.75" customHeight="1" x14ac:dyDescent="0.2">
      <c r="A13" s="32" t="s">
        <v>1315</v>
      </c>
      <c r="B13" s="33" t="s">
        <v>19</v>
      </c>
      <c r="C13" s="34" t="s">
        <v>119</v>
      </c>
      <c r="D13" s="34"/>
      <c r="E13" s="35" t="s">
        <v>4</v>
      </c>
      <c r="F13" s="36"/>
      <c r="G13" s="36"/>
      <c r="H13" s="13" t="s">
        <v>285</v>
      </c>
      <c r="I13" s="33"/>
    </row>
    <row r="14" spans="1:9" ht="45.75" customHeight="1" x14ac:dyDescent="0.2">
      <c r="A14" s="32" t="s">
        <v>1774</v>
      </c>
      <c r="B14" s="38" t="s">
        <v>92</v>
      </c>
      <c r="C14" s="39" t="s">
        <v>119</v>
      </c>
      <c r="D14" s="45"/>
      <c r="E14" s="35" t="s">
        <v>3</v>
      </c>
      <c r="F14" s="41"/>
      <c r="G14" s="41"/>
      <c r="H14" s="23" t="s">
        <v>909</v>
      </c>
      <c r="I14" s="46"/>
    </row>
    <row r="15" spans="1:9" ht="45.75" customHeight="1" x14ac:dyDescent="0.2">
      <c r="A15" s="32" t="s">
        <v>1393</v>
      </c>
      <c r="B15" s="33" t="s">
        <v>15</v>
      </c>
      <c r="C15" s="34" t="s">
        <v>119</v>
      </c>
      <c r="D15" s="34"/>
      <c r="E15" s="35" t="s">
        <v>2</v>
      </c>
      <c r="F15" s="36"/>
      <c r="G15" s="36"/>
      <c r="H15" s="13" t="s">
        <v>387</v>
      </c>
      <c r="I15" s="33"/>
    </row>
    <row r="16" spans="1:9" ht="45.75" customHeight="1" x14ac:dyDescent="0.2">
      <c r="A16" s="32" t="s">
        <v>1263</v>
      </c>
      <c r="B16" s="33" t="s">
        <v>149</v>
      </c>
      <c r="C16" s="34" t="s">
        <v>34</v>
      </c>
      <c r="D16" s="34"/>
      <c r="E16" s="35" t="s">
        <v>3</v>
      </c>
      <c r="F16" s="36"/>
      <c r="G16" s="36"/>
      <c r="H16" s="13" t="s">
        <v>210</v>
      </c>
      <c r="I16" s="12" t="s">
        <v>211</v>
      </c>
    </row>
    <row r="17" spans="1:9" ht="45.75" customHeight="1" x14ac:dyDescent="0.2">
      <c r="A17" s="32" t="s">
        <v>1904</v>
      </c>
      <c r="B17" s="38" t="s">
        <v>47</v>
      </c>
      <c r="C17" s="39" t="s">
        <v>182</v>
      </c>
      <c r="D17" s="45"/>
      <c r="E17" s="40" t="s">
        <v>4</v>
      </c>
      <c r="F17" s="41"/>
      <c r="G17" s="41"/>
      <c r="H17" s="23" t="s">
        <v>1080</v>
      </c>
      <c r="I17" s="23"/>
    </row>
    <row r="18" spans="1:9" ht="45.75" customHeight="1" x14ac:dyDescent="0.2">
      <c r="A18" s="32" t="s">
        <v>1379</v>
      </c>
      <c r="B18" s="33" t="s">
        <v>366</v>
      </c>
      <c r="C18" s="34" t="s">
        <v>20</v>
      </c>
      <c r="D18" s="34" t="s">
        <v>367</v>
      </c>
      <c r="E18" s="35"/>
      <c r="F18" s="36"/>
      <c r="G18" s="36"/>
      <c r="H18" s="13"/>
      <c r="I18" s="33"/>
    </row>
    <row r="19" spans="1:9" ht="45.75" customHeight="1" x14ac:dyDescent="0.2">
      <c r="A19" s="47" t="s">
        <v>1870</v>
      </c>
      <c r="B19" s="38" t="s">
        <v>400</v>
      </c>
      <c r="C19" s="39" t="s">
        <v>34</v>
      </c>
      <c r="D19" s="45"/>
      <c r="E19" s="40"/>
      <c r="F19" s="41"/>
      <c r="G19" s="41"/>
      <c r="H19" s="29"/>
      <c r="I19" s="23"/>
    </row>
    <row r="20" spans="1:9" ht="45.75" customHeight="1" x14ac:dyDescent="0.2">
      <c r="A20" s="32" t="s">
        <v>1770</v>
      </c>
      <c r="B20" s="38" t="s">
        <v>693</v>
      </c>
      <c r="C20" s="39" t="s">
        <v>43</v>
      </c>
      <c r="D20" s="45"/>
      <c r="E20" s="35" t="s">
        <v>4</v>
      </c>
      <c r="F20" s="41"/>
      <c r="G20" s="41"/>
      <c r="H20" s="23" t="s">
        <v>903</v>
      </c>
      <c r="I20" s="46"/>
    </row>
    <row r="21" spans="1:9" ht="45.75" customHeight="1" x14ac:dyDescent="0.2">
      <c r="A21" s="32" t="s">
        <v>1798</v>
      </c>
      <c r="B21" s="38" t="s">
        <v>592</v>
      </c>
      <c r="C21" s="39" t="s">
        <v>43</v>
      </c>
      <c r="D21" s="45"/>
      <c r="E21" s="40" t="s">
        <v>1</v>
      </c>
      <c r="F21" s="41" t="s">
        <v>51</v>
      </c>
      <c r="G21" s="41" t="s">
        <v>17</v>
      </c>
      <c r="H21" s="23" t="s">
        <v>941</v>
      </c>
      <c r="I21" s="23" t="s">
        <v>942</v>
      </c>
    </row>
    <row r="22" spans="1:9" ht="45.75" customHeight="1" x14ac:dyDescent="0.2">
      <c r="A22" s="32" t="s">
        <v>1145</v>
      </c>
      <c r="B22" s="33" t="s">
        <v>19</v>
      </c>
      <c r="C22" s="34" t="s">
        <v>20</v>
      </c>
      <c r="D22" s="34"/>
      <c r="E22" s="35"/>
      <c r="F22" s="36"/>
      <c r="G22" s="36"/>
      <c r="H22" s="12"/>
      <c r="I22" s="13"/>
    </row>
    <row r="23" spans="1:9" ht="45.75" customHeight="1" x14ac:dyDescent="0.2">
      <c r="A23" s="32" t="s">
        <v>1312</v>
      </c>
      <c r="B23" s="33" t="s">
        <v>278</v>
      </c>
      <c r="C23" s="34" t="s">
        <v>25</v>
      </c>
      <c r="D23" s="34" t="s">
        <v>279</v>
      </c>
      <c r="E23" s="35" t="s">
        <v>1</v>
      </c>
      <c r="F23" s="36"/>
      <c r="G23" s="36"/>
      <c r="H23" s="13" t="s">
        <v>280</v>
      </c>
      <c r="I23" s="33"/>
    </row>
    <row r="24" spans="1:9" ht="45.75" customHeight="1" x14ac:dyDescent="0.2">
      <c r="A24" s="32" t="s">
        <v>1852</v>
      </c>
      <c r="B24" s="38" t="s">
        <v>476</v>
      </c>
      <c r="C24" s="39" t="s">
        <v>43</v>
      </c>
      <c r="D24" s="45"/>
      <c r="E24" s="40" t="s">
        <v>1006</v>
      </c>
      <c r="F24" s="41"/>
      <c r="G24" s="41"/>
      <c r="H24" s="23" t="s">
        <v>1013</v>
      </c>
      <c r="I24" s="23"/>
    </row>
    <row r="25" spans="1:9" ht="45.75" customHeight="1" x14ac:dyDescent="0.2">
      <c r="A25" s="32" t="s">
        <v>1806</v>
      </c>
      <c r="B25" s="38" t="s">
        <v>951</v>
      </c>
      <c r="C25" s="39" t="s">
        <v>67</v>
      </c>
      <c r="D25" s="45"/>
      <c r="E25" s="40" t="s">
        <v>1</v>
      </c>
      <c r="F25" s="41"/>
      <c r="G25" s="41"/>
      <c r="H25" s="23" t="s">
        <v>952</v>
      </c>
      <c r="I25" s="21" t="s">
        <v>953</v>
      </c>
    </row>
    <row r="26" spans="1:9" ht="45.75" customHeight="1" x14ac:dyDescent="0.2">
      <c r="A26" s="32" t="s">
        <v>1719</v>
      </c>
      <c r="B26" s="38" t="s">
        <v>47</v>
      </c>
      <c r="C26" s="39" t="s">
        <v>119</v>
      </c>
      <c r="D26" s="45"/>
      <c r="E26" s="35" t="s">
        <v>444</v>
      </c>
      <c r="F26" s="41"/>
      <c r="G26" s="41"/>
      <c r="H26" s="23" t="s">
        <v>853</v>
      </c>
      <c r="I26" s="46"/>
    </row>
    <row r="27" spans="1:9" ht="45.75" customHeight="1" x14ac:dyDescent="0.2">
      <c r="A27" s="32" t="s">
        <v>1164</v>
      </c>
      <c r="B27" s="33" t="s">
        <v>19</v>
      </c>
      <c r="C27" s="34" t="s">
        <v>63</v>
      </c>
      <c r="D27" s="34"/>
      <c r="E27" s="35"/>
      <c r="F27" s="36"/>
      <c r="G27" s="36"/>
      <c r="H27" s="12"/>
      <c r="I27" s="13"/>
    </row>
    <row r="28" spans="1:9" ht="45.75" customHeight="1" x14ac:dyDescent="0.2">
      <c r="A28" s="32" t="s">
        <v>1282</v>
      </c>
      <c r="B28" s="33" t="s">
        <v>231</v>
      </c>
      <c r="C28" s="34" t="s">
        <v>114</v>
      </c>
      <c r="D28" s="34"/>
      <c r="E28" s="35"/>
      <c r="F28" s="36" t="s">
        <v>22</v>
      </c>
      <c r="G28" s="36"/>
      <c r="H28" s="12" t="s">
        <v>232</v>
      </c>
      <c r="I28" s="13"/>
    </row>
    <row r="29" spans="1:9" ht="45.75" customHeight="1" x14ac:dyDescent="0.2">
      <c r="A29" s="32" t="s">
        <v>1238</v>
      </c>
      <c r="B29" s="33" t="s">
        <v>33</v>
      </c>
      <c r="C29" s="34" t="s">
        <v>102</v>
      </c>
      <c r="D29" s="34"/>
      <c r="E29" s="35"/>
      <c r="F29" s="36"/>
      <c r="G29" s="37"/>
      <c r="H29" s="13"/>
      <c r="I29" s="13"/>
    </row>
    <row r="30" spans="1:9" ht="45.75" customHeight="1" x14ac:dyDescent="0.2">
      <c r="A30" s="32" t="s">
        <v>1612</v>
      </c>
      <c r="B30" s="42" t="s">
        <v>424</v>
      </c>
      <c r="C30" s="48" t="s">
        <v>43</v>
      </c>
      <c r="D30" s="49"/>
      <c r="E30" s="35" t="s">
        <v>405</v>
      </c>
      <c r="F30" s="41"/>
      <c r="G30" s="41"/>
      <c r="H30" s="29" t="s">
        <v>711</v>
      </c>
      <c r="I30" s="23" t="s">
        <v>712</v>
      </c>
    </row>
    <row r="31" spans="1:9" ht="45.75" customHeight="1" x14ac:dyDescent="0.2">
      <c r="A31" s="32" t="s">
        <v>1529</v>
      </c>
      <c r="B31" s="42" t="s">
        <v>47</v>
      </c>
      <c r="C31" s="39" t="s">
        <v>150</v>
      </c>
      <c r="D31" s="39"/>
      <c r="E31" s="35" t="s">
        <v>396</v>
      </c>
      <c r="F31" s="43"/>
      <c r="G31" s="43"/>
      <c r="H31" s="21" t="s">
        <v>596</v>
      </c>
      <c r="I31" s="21"/>
    </row>
    <row r="32" spans="1:9" ht="45.75" customHeight="1" x14ac:dyDescent="0.2">
      <c r="A32" s="32" t="s">
        <v>1600</v>
      </c>
      <c r="B32" s="42" t="s">
        <v>429</v>
      </c>
      <c r="C32" s="48" t="s">
        <v>34</v>
      </c>
      <c r="D32" s="49"/>
      <c r="E32" s="35" t="s">
        <v>405</v>
      </c>
      <c r="F32" s="41"/>
      <c r="G32" s="41" t="s">
        <v>44</v>
      </c>
      <c r="H32" s="23" t="s">
        <v>699</v>
      </c>
      <c r="I32" s="40"/>
    </row>
    <row r="33" spans="1:9" ht="45.75" customHeight="1" x14ac:dyDescent="0.2">
      <c r="A33" s="32" t="s">
        <v>1821</v>
      </c>
      <c r="B33" s="38" t="s">
        <v>478</v>
      </c>
      <c r="C33" s="39" t="s">
        <v>25</v>
      </c>
      <c r="D33" s="45" t="s">
        <v>971</v>
      </c>
      <c r="E33" s="40" t="s">
        <v>3</v>
      </c>
      <c r="F33" s="41"/>
      <c r="G33" s="41"/>
      <c r="H33" s="23" t="s">
        <v>972</v>
      </c>
      <c r="I33" s="23"/>
    </row>
    <row r="34" spans="1:9" ht="45.75" customHeight="1" x14ac:dyDescent="0.2">
      <c r="A34" s="47" t="s">
        <v>1872</v>
      </c>
      <c r="B34" s="38" t="s">
        <v>47</v>
      </c>
      <c r="C34" s="39" t="s">
        <v>67</v>
      </c>
      <c r="D34" s="45"/>
      <c r="E34" s="40" t="s">
        <v>4</v>
      </c>
      <c r="F34" s="41"/>
      <c r="G34" s="41"/>
      <c r="H34" s="23" t="s">
        <v>1039</v>
      </c>
      <c r="I34" s="23"/>
    </row>
    <row r="35" spans="1:9" ht="45.75" customHeight="1" x14ac:dyDescent="0.2">
      <c r="A35" s="32" t="s">
        <v>1838</v>
      </c>
      <c r="B35" s="38" t="s">
        <v>50</v>
      </c>
      <c r="C35" s="39" t="s">
        <v>119</v>
      </c>
      <c r="D35" s="45"/>
      <c r="E35" s="40" t="s">
        <v>986</v>
      </c>
      <c r="F35" s="41" t="s">
        <v>22</v>
      </c>
      <c r="G35" s="41"/>
      <c r="H35" s="23" t="s">
        <v>991</v>
      </c>
      <c r="I35" s="23"/>
    </row>
    <row r="36" spans="1:9" ht="45.75" customHeight="1" x14ac:dyDescent="0.2">
      <c r="A36" s="32" t="s">
        <v>1561</v>
      </c>
      <c r="B36" s="42" t="s">
        <v>627</v>
      </c>
      <c r="C36" s="39" t="s">
        <v>150</v>
      </c>
      <c r="D36" s="45"/>
      <c r="E36" s="35"/>
      <c r="F36" s="41"/>
      <c r="G36" s="41"/>
      <c r="H36" s="23"/>
      <c r="I36" s="21"/>
    </row>
    <row r="37" spans="1:9" ht="45.75" customHeight="1" x14ac:dyDescent="0.2">
      <c r="A37" s="32" t="s">
        <v>1333</v>
      </c>
      <c r="B37" s="33" t="s">
        <v>19</v>
      </c>
      <c r="C37" s="39" t="s">
        <v>119</v>
      </c>
      <c r="D37" s="34"/>
      <c r="E37" s="35" t="s">
        <v>3</v>
      </c>
      <c r="F37" s="36"/>
      <c r="G37" s="36"/>
      <c r="H37" s="12" t="s">
        <v>304</v>
      </c>
      <c r="I37" s="33"/>
    </row>
    <row r="38" spans="1:9" ht="45.75" customHeight="1" x14ac:dyDescent="0.2">
      <c r="A38" s="32" t="s">
        <v>1316</v>
      </c>
      <c r="B38" s="33" t="s">
        <v>149</v>
      </c>
      <c r="C38" s="34" t="s">
        <v>119</v>
      </c>
      <c r="D38" s="34"/>
      <c r="E38" s="35" t="s">
        <v>4</v>
      </c>
      <c r="F38" s="36"/>
      <c r="G38" s="36"/>
      <c r="H38" s="12" t="s">
        <v>286</v>
      </c>
      <c r="I38" s="33"/>
    </row>
    <row r="39" spans="1:9" ht="45.75" customHeight="1" x14ac:dyDescent="0.2">
      <c r="A39" s="32" t="s">
        <v>1949</v>
      </c>
      <c r="B39" s="38" t="s">
        <v>462</v>
      </c>
      <c r="C39" s="39" t="s">
        <v>119</v>
      </c>
      <c r="D39" s="45"/>
      <c r="E39" s="40" t="s">
        <v>4</v>
      </c>
      <c r="F39" s="41"/>
      <c r="G39" s="41"/>
      <c r="H39" s="23" t="s">
        <v>1137</v>
      </c>
      <c r="I39" s="23"/>
    </row>
    <row r="40" spans="1:9" ht="45.75" customHeight="1" x14ac:dyDescent="0.2">
      <c r="A40" s="32" t="s">
        <v>1501</v>
      </c>
      <c r="B40" s="42" t="s">
        <v>400</v>
      </c>
      <c r="C40" s="39" t="s">
        <v>554</v>
      </c>
      <c r="D40" s="39"/>
      <c r="E40" s="35" t="s">
        <v>403</v>
      </c>
      <c r="F40" s="43"/>
      <c r="G40" s="43"/>
      <c r="H40" s="21" t="s">
        <v>555</v>
      </c>
      <c r="I40" s="50"/>
    </row>
    <row r="41" spans="1:9" ht="45.75" customHeight="1" x14ac:dyDescent="0.2">
      <c r="A41" s="32" t="s">
        <v>1298</v>
      </c>
      <c r="B41" s="33" t="s">
        <v>167</v>
      </c>
      <c r="C41" s="34" t="s">
        <v>67</v>
      </c>
      <c r="D41" s="34"/>
      <c r="E41" s="35" t="s">
        <v>2</v>
      </c>
      <c r="F41" s="36"/>
      <c r="G41" s="36"/>
      <c r="H41" s="13" t="s">
        <v>256</v>
      </c>
      <c r="I41" s="33"/>
    </row>
    <row r="42" spans="1:9" ht="45.75" customHeight="1" x14ac:dyDescent="0.2">
      <c r="A42" s="47" t="s">
        <v>1877</v>
      </c>
      <c r="B42" s="38" t="s">
        <v>47</v>
      </c>
      <c r="C42" s="39" t="s">
        <v>43</v>
      </c>
      <c r="D42" s="45"/>
      <c r="E42" s="40" t="s">
        <v>4</v>
      </c>
      <c r="F42" s="41"/>
      <c r="G42" s="41"/>
      <c r="H42" s="21" t="s">
        <v>1043</v>
      </c>
      <c r="I42" s="23"/>
    </row>
    <row r="43" spans="1:9" ht="45.75" customHeight="1" x14ac:dyDescent="0.2">
      <c r="A43" s="32" t="s">
        <v>1579</v>
      </c>
      <c r="B43" s="42" t="s">
        <v>47</v>
      </c>
      <c r="C43" s="39" t="s">
        <v>25</v>
      </c>
      <c r="D43" s="45" t="s">
        <v>664</v>
      </c>
      <c r="E43" s="35" t="s">
        <v>3</v>
      </c>
      <c r="F43" s="41"/>
      <c r="G43" s="41"/>
      <c r="H43" s="23" t="s">
        <v>666</v>
      </c>
      <c r="I43" s="21"/>
    </row>
    <row r="44" spans="1:9" ht="45.75" customHeight="1" x14ac:dyDescent="0.2">
      <c r="A44" s="32" t="s">
        <v>1906</v>
      </c>
      <c r="B44" s="38" t="s">
        <v>1082</v>
      </c>
      <c r="C44" s="39" t="s">
        <v>43</v>
      </c>
      <c r="D44" s="45"/>
      <c r="E44" s="40" t="s">
        <v>3</v>
      </c>
      <c r="F44" s="41"/>
      <c r="G44" s="41"/>
      <c r="H44" s="23" t="s">
        <v>1083</v>
      </c>
      <c r="I44" s="23"/>
    </row>
    <row r="45" spans="1:9" ht="45.75" customHeight="1" x14ac:dyDescent="0.2">
      <c r="A45" s="32" t="s">
        <v>1717</v>
      </c>
      <c r="B45" s="42" t="s">
        <v>398</v>
      </c>
      <c r="C45" s="39" t="s">
        <v>119</v>
      </c>
      <c r="D45" s="45"/>
      <c r="E45" s="35" t="s">
        <v>393</v>
      </c>
      <c r="F45" s="41"/>
      <c r="G45" s="41"/>
      <c r="H45" s="23" t="s">
        <v>850</v>
      </c>
      <c r="I45" s="46"/>
    </row>
    <row r="46" spans="1:9" ht="45.75" customHeight="1" x14ac:dyDescent="0.2">
      <c r="A46" s="32" t="s">
        <v>1481</v>
      </c>
      <c r="B46" s="33" t="s">
        <v>431</v>
      </c>
      <c r="C46" s="34" t="s">
        <v>43</v>
      </c>
      <c r="D46" s="45"/>
      <c r="E46" s="35" t="s">
        <v>403</v>
      </c>
      <c r="F46" s="37" t="s">
        <v>65</v>
      </c>
      <c r="G46" s="37" t="s">
        <v>65</v>
      </c>
      <c r="H46" s="13" t="s">
        <v>521</v>
      </c>
      <c r="I46" s="40"/>
    </row>
    <row r="47" spans="1:9" ht="45.75" customHeight="1" x14ac:dyDescent="0.2">
      <c r="A47" s="32" t="s">
        <v>1939</v>
      </c>
      <c r="B47" s="38" t="s">
        <v>50</v>
      </c>
      <c r="C47" s="39" t="s">
        <v>119</v>
      </c>
      <c r="D47" s="45"/>
      <c r="E47" s="40" t="s">
        <v>1</v>
      </c>
      <c r="F47" s="41" t="s">
        <v>22</v>
      </c>
      <c r="G47" s="41" t="s">
        <v>17</v>
      </c>
      <c r="H47" s="23" t="s">
        <v>1122</v>
      </c>
      <c r="I47" s="23"/>
    </row>
    <row r="48" spans="1:9" ht="45.75" customHeight="1" x14ac:dyDescent="0.2">
      <c r="A48" s="32" t="s">
        <v>1593</v>
      </c>
      <c r="B48" s="38" t="s">
        <v>688</v>
      </c>
      <c r="C48" s="39" t="s">
        <v>56</v>
      </c>
      <c r="D48" s="45"/>
      <c r="E48" s="35" t="s">
        <v>444</v>
      </c>
      <c r="F48" s="41"/>
      <c r="G48" s="41"/>
      <c r="H48" s="23" t="s">
        <v>689</v>
      </c>
      <c r="I48" s="40"/>
    </row>
    <row r="49" spans="1:9" ht="45.75" customHeight="1" x14ac:dyDescent="0.2">
      <c r="A49" s="32" t="s">
        <v>1604</v>
      </c>
      <c r="B49" s="42" t="s">
        <v>47</v>
      </c>
      <c r="C49" s="48" t="s">
        <v>109</v>
      </c>
      <c r="D49" s="49"/>
      <c r="E49" s="35" t="s">
        <v>405</v>
      </c>
      <c r="F49" s="41" t="s">
        <v>22</v>
      </c>
      <c r="G49" s="41" t="s">
        <v>44</v>
      </c>
      <c r="H49" s="23" t="s">
        <v>703</v>
      </c>
      <c r="I49" s="12"/>
    </row>
    <row r="50" spans="1:9" ht="45.75" customHeight="1" x14ac:dyDescent="0.2">
      <c r="A50" s="32" t="s">
        <v>1797</v>
      </c>
      <c r="B50" s="38" t="s">
        <v>47</v>
      </c>
      <c r="C50" s="39" t="s">
        <v>34</v>
      </c>
      <c r="D50" s="45"/>
      <c r="E50" s="40" t="s">
        <v>1</v>
      </c>
      <c r="F50" s="41" t="s">
        <v>51</v>
      </c>
      <c r="G50" s="41" t="s">
        <v>48</v>
      </c>
      <c r="H50" s="23" t="s">
        <v>939</v>
      </c>
      <c r="I50" s="23" t="s">
        <v>940</v>
      </c>
    </row>
    <row r="51" spans="1:9" ht="45.75" customHeight="1" x14ac:dyDescent="0.2">
      <c r="A51" s="32" t="s">
        <v>1567</v>
      </c>
      <c r="B51" s="42" t="s">
        <v>649</v>
      </c>
      <c r="C51" s="39" t="s">
        <v>72</v>
      </c>
      <c r="D51" s="45"/>
      <c r="E51" s="35" t="s">
        <v>403</v>
      </c>
      <c r="F51" s="41"/>
      <c r="G51" s="41"/>
      <c r="H51" s="23" t="s">
        <v>650</v>
      </c>
      <c r="I51" s="21"/>
    </row>
    <row r="52" spans="1:9" ht="45.75" customHeight="1" x14ac:dyDescent="0.2">
      <c r="A52" s="32" t="s">
        <v>1407</v>
      </c>
      <c r="B52" s="33" t="s">
        <v>413</v>
      </c>
      <c r="C52" s="34" t="s">
        <v>165</v>
      </c>
      <c r="D52" s="34"/>
      <c r="E52" s="35"/>
      <c r="F52" s="36"/>
      <c r="G52" s="36"/>
      <c r="H52" s="13"/>
      <c r="I52" s="33"/>
    </row>
    <row r="53" spans="1:9" ht="45.75" customHeight="1" x14ac:dyDescent="0.2">
      <c r="A53" s="32" t="s">
        <v>1673</v>
      </c>
      <c r="B53" s="38" t="s">
        <v>697</v>
      </c>
      <c r="C53" s="39" t="s">
        <v>800</v>
      </c>
      <c r="D53" s="45"/>
      <c r="E53" s="35" t="s">
        <v>396</v>
      </c>
      <c r="F53" s="41"/>
      <c r="G53" s="41"/>
      <c r="H53" s="23" t="s">
        <v>801</v>
      </c>
      <c r="I53" s="46"/>
    </row>
    <row r="54" spans="1:9" ht="45.75" customHeight="1" x14ac:dyDescent="0.2">
      <c r="A54" s="32" t="s">
        <v>1796</v>
      </c>
      <c r="B54" s="38" t="s">
        <v>47</v>
      </c>
      <c r="C54" s="39" t="s">
        <v>239</v>
      </c>
      <c r="D54" s="45"/>
      <c r="E54" s="40" t="s">
        <v>4</v>
      </c>
      <c r="F54" s="41"/>
      <c r="G54" s="41"/>
      <c r="H54" s="23" t="s">
        <v>938</v>
      </c>
      <c r="I54" s="46"/>
    </row>
    <row r="55" spans="1:9" ht="45.75" customHeight="1" x14ac:dyDescent="0.2">
      <c r="A55" s="32" t="s">
        <v>1863</v>
      </c>
      <c r="B55" s="38" t="s">
        <v>47</v>
      </c>
      <c r="C55" s="39" t="s">
        <v>119</v>
      </c>
      <c r="D55" s="45"/>
      <c r="E55" s="40" t="s">
        <v>3</v>
      </c>
      <c r="F55" s="41"/>
      <c r="G55" s="41"/>
      <c r="H55" s="23" t="s">
        <v>1029</v>
      </c>
      <c r="I55" s="23"/>
    </row>
    <row r="56" spans="1:9" ht="45.75" customHeight="1" x14ac:dyDescent="0.2">
      <c r="A56" s="32" t="s">
        <v>1891</v>
      </c>
      <c r="B56" s="38" t="s">
        <v>415</v>
      </c>
      <c r="C56" s="39" t="s">
        <v>119</v>
      </c>
      <c r="D56" s="45"/>
      <c r="E56" s="40" t="s">
        <v>2</v>
      </c>
      <c r="F56" s="41"/>
      <c r="G56" s="41"/>
      <c r="H56" s="23" t="s">
        <v>1063</v>
      </c>
      <c r="I56" s="23"/>
    </row>
    <row r="57" spans="1:9" ht="45.75" customHeight="1" x14ac:dyDescent="0.2">
      <c r="A57" s="32" t="s">
        <v>1325</v>
      </c>
      <c r="B57" s="33" t="s">
        <v>108</v>
      </c>
      <c r="C57" s="34" t="s">
        <v>119</v>
      </c>
      <c r="D57" s="34"/>
      <c r="E57" s="35" t="s">
        <v>4</v>
      </c>
      <c r="F57" s="36"/>
      <c r="G57" s="36"/>
      <c r="H57" s="13" t="s">
        <v>298</v>
      </c>
      <c r="I57" s="33"/>
    </row>
    <row r="58" spans="1:9" ht="45.75" customHeight="1" x14ac:dyDescent="0.2">
      <c r="A58" s="32" t="s">
        <v>1499</v>
      </c>
      <c r="B58" s="42" t="s">
        <v>47</v>
      </c>
      <c r="C58" s="34" t="s">
        <v>67</v>
      </c>
      <c r="D58" s="39"/>
      <c r="E58" s="35" t="s">
        <v>405</v>
      </c>
      <c r="F58" s="36" t="s">
        <v>22</v>
      </c>
      <c r="G58" s="43"/>
      <c r="H58" s="21" t="s">
        <v>552</v>
      </c>
      <c r="I58" s="44"/>
    </row>
    <row r="59" spans="1:9" s="14" customFormat="1" ht="45.75" customHeight="1" x14ac:dyDescent="0.2">
      <c r="A59" s="32" t="s">
        <v>1892</v>
      </c>
      <c r="B59" s="38" t="s">
        <v>47</v>
      </c>
      <c r="C59" s="39" t="s">
        <v>67</v>
      </c>
      <c r="D59" s="45"/>
      <c r="E59" s="40" t="s">
        <v>1</v>
      </c>
      <c r="F59" s="41"/>
      <c r="G59" s="41"/>
      <c r="H59" s="23" t="s">
        <v>1064</v>
      </c>
      <c r="I59" s="23"/>
    </row>
    <row r="60" spans="1:9" ht="45.75" customHeight="1" x14ac:dyDescent="0.2">
      <c r="A60" s="32" t="s">
        <v>1458</v>
      </c>
      <c r="B60" s="33" t="s">
        <v>47</v>
      </c>
      <c r="C60" s="39" t="s">
        <v>25</v>
      </c>
      <c r="D60" s="34" t="s">
        <v>490</v>
      </c>
      <c r="E60" s="35" t="s">
        <v>393</v>
      </c>
      <c r="F60" s="37" t="s">
        <v>65</v>
      </c>
      <c r="G60" s="37" t="s">
        <v>65</v>
      </c>
      <c r="H60" s="24" t="s">
        <v>491</v>
      </c>
      <c r="I60" s="24" t="s">
        <v>492</v>
      </c>
    </row>
    <row r="61" spans="1:9" ht="45.75" customHeight="1" x14ac:dyDescent="0.2">
      <c r="A61" s="32" t="s">
        <v>1651</v>
      </c>
      <c r="B61" s="42" t="s">
        <v>765</v>
      </c>
      <c r="C61" s="48" t="s">
        <v>43</v>
      </c>
      <c r="D61" s="49"/>
      <c r="E61" s="35" t="s">
        <v>405</v>
      </c>
      <c r="F61" s="41"/>
      <c r="G61" s="41"/>
      <c r="H61" s="23" t="s">
        <v>766</v>
      </c>
      <c r="I61" s="40"/>
    </row>
    <row r="62" spans="1:9" ht="45.75" customHeight="1" x14ac:dyDescent="0.2">
      <c r="A62" s="32" t="s">
        <v>1361</v>
      </c>
      <c r="B62" s="33" t="s">
        <v>36</v>
      </c>
      <c r="C62" s="34" t="s">
        <v>109</v>
      </c>
      <c r="D62" s="34"/>
      <c r="E62" s="35" t="s">
        <v>0</v>
      </c>
      <c r="F62" s="36" t="s">
        <v>22</v>
      </c>
      <c r="G62" s="36" t="s">
        <v>39</v>
      </c>
      <c r="H62" s="51" t="s">
        <v>344</v>
      </c>
      <c r="I62" s="51" t="s">
        <v>345</v>
      </c>
    </row>
    <row r="63" spans="1:9" ht="45.75" customHeight="1" x14ac:dyDescent="0.2">
      <c r="A63" s="32" t="s">
        <v>1472</v>
      </c>
      <c r="B63" s="33" t="s">
        <v>47</v>
      </c>
      <c r="C63" s="34" t="s">
        <v>34</v>
      </c>
      <c r="D63" s="34"/>
      <c r="E63" s="35"/>
      <c r="F63" s="36"/>
      <c r="G63" s="36"/>
      <c r="H63" s="13"/>
      <c r="I63" s="33"/>
    </row>
    <row r="64" spans="1:9" ht="45.75" customHeight="1" x14ac:dyDescent="0.2">
      <c r="A64" s="32" t="s">
        <v>1201</v>
      </c>
      <c r="B64" s="33" t="s">
        <v>108</v>
      </c>
      <c r="C64" s="34" t="s">
        <v>43</v>
      </c>
      <c r="D64" s="34"/>
      <c r="E64" s="35" t="s">
        <v>4</v>
      </c>
      <c r="F64" s="36"/>
      <c r="G64" s="36"/>
      <c r="H64" s="13" t="s">
        <v>124</v>
      </c>
      <c r="I64" s="33"/>
    </row>
    <row r="65" spans="1:9" ht="45.75" customHeight="1" x14ac:dyDescent="0.2">
      <c r="A65" s="32" t="s">
        <v>1270</v>
      </c>
      <c r="B65" s="33" t="s">
        <v>216</v>
      </c>
      <c r="C65" s="34" t="s">
        <v>43</v>
      </c>
      <c r="D65" s="34"/>
      <c r="E65" s="35" t="s">
        <v>3</v>
      </c>
      <c r="F65" s="36"/>
      <c r="G65" s="37"/>
      <c r="H65" s="13" t="s">
        <v>217</v>
      </c>
      <c r="I65" s="33"/>
    </row>
    <row r="66" spans="1:9" ht="45.75" customHeight="1" x14ac:dyDescent="0.2">
      <c r="A66" s="32" t="s">
        <v>1486</v>
      </c>
      <c r="B66" s="33" t="s">
        <v>531</v>
      </c>
      <c r="C66" s="34" t="s">
        <v>72</v>
      </c>
      <c r="D66" s="34"/>
      <c r="E66" s="35" t="s">
        <v>396</v>
      </c>
      <c r="F66" s="36"/>
      <c r="G66" s="36"/>
      <c r="H66" s="13" t="s">
        <v>532</v>
      </c>
      <c r="I66" s="33"/>
    </row>
    <row r="67" spans="1:9" ht="45.75" customHeight="1" x14ac:dyDescent="0.2">
      <c r="A67" s="32" t="s">
        <v>1181</v>
      </c>
      <c r="B67" s="33" t="s">
        <v>91</v>
      </c>
      <c r="C67" s="34" t="s">
        <v>43</v>
      </c>
      <c r="D67" s="34"/>
      <c r="E67" s="35"/>
      <c r="F67" s="36"/>
      <c r="G67" s="37"/>
      <c r="H67" s="13"/>
      <c r="I67" s="33"/>
    </row>
    <row r="68" spans="1:9" ht="45.75" customHeight="1" x14ac:dyDescent="0.2">
      <c r="A68" s="32" t="s">
        <v>1524</v>
      </c>
      <c r="B68" s="42" t="s">
        <v>50</v>
      </c>
      <c r="C68" s="39" t="s">
        <v>72</v>
      </c>
      <c r="D68" s="39"/>
      <c r="E68" s="35" t="s">
        <v>2</v>
      </c>
      <c r="F68" s="43" t="s">
        <v>588</v>
      </c>
      <c r="G68" s="43"/>
      <c r="H68" s="21" t="s">
        <v>589</v>
      </c>
      <c r="I68" s="44"/>
    </row>
    <row r="69" spans="1:9" ht="45.75" customHeight="1" x14ac:dyDescent="0.2">
      <c r="A69" s="32" t="s">
        <v>1173</v>
      </c>
      <c r="B69" s="33" t="s">
        <v>55</v>
      </c>
      <c r="C69" s="34" t="s">
        <v>25</v>
      </c>
      <c r="D69" s="52" t="s">
        <v>80</v>
      </c>
      <c r="E69" s="35" t="s">
        <v>3</v>
      </c>
      <c r="F69" s="36"/>
      <c r="G69" s="36"/>
      <c r="H69" s="12" t="s">
        <v>81</v>
      </c>
      <c r="I69" s="33"/>
    </row>
    <row r="70" spans="1:9" ht="45.75" customHeight="1" x14ac:dyDescent="0.2">
      <c r="A70" s="32" t="s">
        <v>1736</v>
      </c>
      <c r="B70" s="38" t="s">
        <v>429</v>
      </c>
      <c r="C70" s="39" t="s">
        <v>43</v>
      </c>
      <c r="D70" s="45"/>
      <c r="E70" s="35" t="s">
        <v>2</v>
      </c>
      <c r="F70" s="41"/>
      <c r="G70" s="41" t="s">
        <v>870</v>
      </c>
      <c r="H70" s="23" t="s">
        <v>871</v>
      </c>
      <c r="I70" s="23"/>
    </row>
    <row r="71" spans="1:9" ht="45.75" customHeight="1" x14ac:dyDescent="0.2">
      <c r="A71" s="32" t="s">
        <v>1474</v>
      </c>
      <c r="B71" s="33" t="s">
        <v>47</v>
      </c>
      <c r="C71" s="34" t="s">
        <v>67</v>
      </c>
      <c r="D71" s="34" t="s">
        <v>511</v>
      </c>
      <c r="E71" s="35" t="s">
        <v>403</v>
      </c>
      <c r="F71" s="36"/>
      <c r="G71" s="36"/>
      <c r="H71" s="13" t="s">
        <v>512</v>
      </c>
      <c r="I71" s="33"/>
    </row>
    <row r="72" spans="1:9" ht="45.75" customHeight="1" x14ac:dyDescent="0.2">
      <c r="A72" s="32" t="s">
        <v>1170</v>
      </c>
      <c r="B72" s="33" t="s">
        <v>30</v>
      </c>
      <c r="C72" s="34" t="s">
        <v>43</v>
      </c>
      <c r="D72" s="34"/>
      <c r="E72" s="35" t="s">
        <v>0</v>
      </c>
      <c r="F72" s="36" t="s">
        <v>51</v>
      </c>
      <c r="G72" s="36" t="s">
        <v>44</v>
      </c>
      <c r="H72" s="12" t="s">
        <v>75</v>
      </c>
      <c r="I72" s="12" t="s">
        <v>76</v>
      </c>
    </row>
    <row r="73" spans="1:9" ht="45.75" customHeight="1" x14ac:dyDescent="0.2">
      <c r="A73" s="32" t="s">
        <v>1271</v>
      </c>
      <c r="B73" s="33" t="s">
        <v>218</v>
      </c>
      <c r="C73" s="34" t="s">
        <v>62</v>
      </c>
      <c r="D73" s="34"/>
      <c r="E73" s="35"/>
      <c r="F73" s="36"/>
      <c r="G73" s="36"/>
      <c r="H73" s="13"/>
      <c r="I73" s="33"/>
    </row>
    <row r="74" spans="1:9" ht="45.75" customHeight="1" x14ac:dyDescent="0.2">
      <c r="A74" s="32" t="s">
        <v>1331</v>
      </c>
      <c r="B74" s="33" t="s">
        <v>218</v>
      </c>
      <c r="C74" s="34" t="s">
        <v>77</v>
      </c>
      <c r="D74" s="34"/>
      <c r="E74" s="35"/>
      <c r="F74" s="36"/>
      <c r="G74" s="36"/>
      <c r="H74" s="13"/>
      <c r="I74" s="33"/>
    </row>
    <row r="75" spans="1:9" ht="45.75" customHeight="1" x14ac:dyDescent="0.2">
      <c r="A75" s="32" t="s">
        <v>1864</v>
      </c>
      <c r="B75" s="38" t="s">
        <v>423</v>
      </c>
      <c r="C75" s="39" t="s">
        <v>56</v>
      </c>
      <c r="D75" s="45"/>
      <c r="E75" s="40" t="s">
        <v>3</v>
      </c>
      <c r="F75" s="41"/>
      <c r="G75" s="41"/>
      <c r="H75" s="23" t="s">
        <v>1030</v>
      </c>
      <c r="I75" s="23"/>
    </row>
    <row r="76" spans="1:9" ht="45.75" customHeight="1" x14ac:dyDescent="0.2">
      <c r="A76" s="32" t="s">
        <v>1932</v>
      </c>
      <c r="B76" s="38" t="s">
        <v>963</v>
      </c>
      <c r="C76" s="39" t="s">
        <v>67</v>
      </c>
      <c r="D76" s="53" t="s">
        <v>1111</v>
      </c>
      <c r="E76" s="40" t="s">
        <v>2</v>
      </c>
      <c r="F76" s="41"/>
      <c r="G76" s="41"/>
      <c r="H76" s="23" t="s">
        <v>1112</v>
      </c>
      <c r="I76" s="21" t="s">
        <v>1113</v>
      </c>
    </row>
    <row r="77" spans="1:9" ht="45.75" customHeight="1" x14ac:dyDescent="0.2">
      <c r="A77" s="32" t="s">
        <v>1553</v>
      </c>
      <c r="B77" s="42" t="s">
        <v>434</v>
      </c>
      <c r="C77" s="39" t="s">
        <v>34</v>
      </c>
      <c r="D77" s="45"/>
      <c r="E77" s="35" t="s">
        <v>444</v>
      </c>
      <c r="F77" s="41"/>
      <c r="G77" s="41"/>
      <c r="H77" s="23" t="s">
        <v>631</v>
      </c>
      <c r="I77" s="46"/>
    </row>
    <row r="78" spans="1:9" ht="45.75" customHeight="1" x14ac:dyDescent="0.2">
      <c r="A78" s="32" t="s">
        <v>1749</v>
      </c>
      <c r="B78" s="42" t="s">
        <v>398</v>
      </c>
      <c r="C78" s="39" t="s">
        <v>43</v>
      </c>
      <c r="D78" s="45"/>
      <c r="E78" s="35" t="s">
        <v>393</v>
      </c>
      <c r="F78" s="41"/>
      <c r="G78" s="41" t="s">
        <v>44</v>
      </c>
      <c r="H78" s="23" t="s">
        <v>882</v>
      </c>
      <c r="I78" s="21" t="s">
        <v>883</v>
      </c>
    </row>
    <row r="79" spans="1:9" ht="45.75" customHeight="1" x14ac:dyDescent="0.2">
      <c r="A79" s="32" t="s">
        <v>1647</v>
      </c>
      <c r="B79" s="42" t="s">
        <v>429</v>
      </c>
      <c r="C79" s="48" t="s">
        <v>119</v>
      </c>
      <c r="D79" s="49"/>
      <c r="E79" s="35" t="s">
        <v>403</v>
      </c>
      <c r="F79" s="41"/>
      <c r="G79" s="41"/>
      <c r="H79" s="23" t="s">
        <v>759</v>
      </c>
      <c r="I79" s="40"/>
    </row>
    <row r="80" spans="1:9" ht="45.75" customHeight="1" x14ac:dyDescent="0.2">
      <c r="A80" s="32" t="s">
        <v>1174</v>
      </c>
      <c r="B80" s="33" t="s">
        <v>15</v>
      </c>
      <c r="C80" s="34" t="s">
        <v>63</v>
      </c>
      <c r="D80" s="34"/>
      <c r="E80" s="35"/>
      <c r="F80" s="36"/>
      <c r="G80" s="36"/>
      <c r="H80" s="12"/>
      <c r="I80" s="33"/>
    </row>
    <row r="81" spans="1:9" ht="45.75" customHeight="1" x14ac:dyDescent="0.2">
      <c r="A81" s="32" t="s">
        <v>1230</v>
      </c>
      <c r="B81" s="33" t="s">
        <v>15</v>
      </c>
      <c r="C81" s="34" t="s">
        <v>165</v>
      </c>
      <c r="D81" s="34"/>
      <c r="E81" s="35"/>
      <c r="F81" s="36"/>
      <c r="G81" s="36"/>
      <c r="H81" s="13"/>
      <c r="I81" s="33"/>
    </row>
    <row r="82" spans="1:9" ht="45.75" customHeight="1" x14ac:dyDescent="0.2">
      <c r="A82" s="32" t="s">
        <v>1686</v>
      </c>
      <c r="B82" s="42" t="s">
        <v>429</v>
      </c>
      <c r="C82" s="39" t="s">
        <v>34</v>
      </c>
      <c r="D82" s="45"/>
      <c r="E82" s="35" t="s">
        <v>1</v>
      </c>
      <c r="F82" s="41" t="s">
        <v>39</v>
      </c>
      <c r="G82" s="37" t="s">
        <v>48</v>
      </c>
      <c r="H82" s="21" t="s">
        <v>815</v>
      </c>
      <c r="I82" s="46"/>
    </row>
    <row r="83" spans="1:9" ht="45.75" customHeight="1" x14ac:dyDescent="0.2">
      <c r="A83" s="32" t="s">
        <v>1493</v>
      </c>
      <c r="B83" s="33" t="s">
        <v>540</v>
      </c>
      <c r="C83" s="34" t="s">
        <v>82</v>
      </c>
      <c r="D83" s="34"/>
      <c r="E83" s="35" t="s">
        <v>3</v>
      </c>
      <c r="F83" s="36"/>
      <c r="G83" s="36"/>
      <c r="H83" s="13" t="s">
        <v>541</v>
      </c>
      <c r="I83" s="13" t="s">
        <v>542</v>
      </c>
    </row>
    <row r="84" spans="1:9" ht="45.75" customHeight="1" x14ac:dyDescent="0.2">
      <c r="A84" s="32" t="s">
        <v>1489</v>
      </c>
      <c r="B84" s="33" t="s">
        <v>476</v>
      </c>
      <c r="C84" s="34" t="s">
        <v>72</v>
      </c>
      <c r="D84" s="34"/>
      <c r="E84" s="35" t="s">
        <v>403</v>
      </c>
      <c r="F84" s="36"/>
      <c r="G84" s="37"/>
      <c r="H84" s="13" t="s">
        <v>536</v>
      </c>
      <c r="I84" s="33"/>
    </row>
    <row r="85" spans="1:9" ht="45.75" customHeight="1" x14ac:dyDescent="0.2">
      <c r="A85" s="32" t="s">
        <v>1345</v>
      </c>
      <c r="B85" s="33" t="s">
        <v>84</v>
      </c>
      <c r="C85" s="34" t="s">
        <v>114</v>
      </c>
      <c r="D85" s="34"/>
      <c r="E85" s="35"/>
      <c r="F85" s="36"/>
      <c r="G85" s="37"/>
      <c r="H85" s="12"/>
      <c r="I85" s="13"/>
    </row>
    <row r="86" spans="1:9" ht="45.75" customHeight="1" x14ac:dyDescent="0.2">
      <c r="A86" s="32" t="s">
        <v>1657</v>
      </c>
      <c r="B86" s="38" t="s">
        <v>610</v>
      </c>
      <c r="C86" s="39" t="s">
        <v>67</v>
      </c>
      <c r="D86" s="45"/>
      <c r="E86" s="35" t="s">
        <v>403</v>
      </c>
      <c r="F86" s="41"/>
      <c r="G86" s="41"/>
      <c r="H86" s="23" t="s">
        <v>774</v>
      </c>
      <c r="I86" s="40"/>
    </row>
    <row r="87" spans="1:9" ht="45.75" customHeight="1" x14ac:dyDescent="0.2">
      <c r="A87" s="32" t="s">
        <v>1679</v>
      </c>
      <c r="B87" s="42" t="s">
        <v>398</v>
      </c>
      <c r="C87" s="34" t="s">
        <v>67</v>
      </c>
      <c r="D87" s="45"/>
      <c r="E87" s="35" t="s">
        <v>403</v>
      </c>
      <c r="F87" s="41"/>
      <c r="G87" s="41"/>
      <c r="H87" s="23" t="s">
        <v>809</v>
      </c>
      <c r="I87" s="46"/>
    </row>
    <row r="88" spans="1:9" ht="45.75" customHeight="1" x14ac:dyDescent="0.2">
      <c r="A88" s="32" t="s">
        <v>1945</v>
      </c>
      <c r="B88" s="38" t="s">
        <v>421</v>
      </c>
      <c r="C88" s="39" t="s">
        <v>67</v>
      </c>
      <c r="D88" s="45"/>
      <c r="E88" s="40" t="s">
        <v>0</v>
      </c>
      <c r="F88" s="41"/>
      <c r="G88" s="41"/>
      <c r="H88" s="23" t="s">
        <v>1130</v>
      </c>
      <c r="I88" s="23" t="s">
        <v>1131</v>
      </c>
    </row>
    <row r="89" spans="1:9" ht="45.75" customHeight="1" x14ac:dyDescent="0.2">
      <c r="A89" s="32" t="s">
        <v>1635</v>
      </c>
      <c r="B89" s="42" t="s">
        <v>743</v>
      </c>
      <c r="C89" s="48" t="s">
        <v>56</v>
      </c>
      <c r="D89" s="49"/>
      <c r="E89" s="35" t="s">
        <v>403</v>
      </c>
      <c r="F89" s="41"/>
      <c r="G89" s="41"/>
      <c r="H89" s="23" t="s">
        <v>744</v>
      </c>
      <c r="I89" s="40"/>
    </row>
    <row r="90" spans="1:9" ht="45.75" customHeight="1" x14ac:dyDescent="0.2">
      <c r="A90" s="32" t="s">
        <v>1663</v>
      </c>
      <c r="B90" s="38" t="s">
        <v>47</v>
      </c>
      <c r="C90" s="39" t="s">
        <v>119</v>
      </c>
      <c r="D90" s="45"/>
      <c r="E90" s="35" t="s">
        <v>403</v>
      </c>
      <c r="F90" s="41"/>
      <c r="G90" s="41"/>
      <c r="H90" s="23" t="s">
        <v>782</v>
      </c>
      <c r="I90" s="40"/>
    </row>
    <row r="91" spans="1:9" ht="45.75" customHeight="1" x14ac:dyDescent="0.2">
      <c r="A91" s="32" t="s">
        <v>1725</v>
      </c>
      <c r="B91" s="42" t="s">
        <v>560</v>
      </c>
      <c r="C91" s="39" t="s">
        <v>34</v>
      </c>
      <c r="D91" s="45"/>
      <c r="E91" s="35" t="s">
        <v>444</v>
      </c>
      <c r="F91" s="41"/>
      <c r="G91" s="41"/>
      <c r="H91" s="23" t="s">
        <v>859</v>
      </c>
      <c r="I91" s="46"/>
    </row>
    <row r="92" spans="1:9" ht="45.75" customHeight="1" x14ac:dyDescent="0.2">
      <c r="A92" s="32" t="s">
        <v>1264</v>
      </c>
      <c r="B92" s="33" t="s">
        <v>19</v>
      </c>
      <c r="C92" s="34" t="s">
        <v>43</v>
      </c>
      <c r="D92" s="34"/>
      <c r="E92" s="35" t="s">
        <v>2</v>
      </c>
      <c r="F92" s="36"/>
      <c r="G92" s="36"/>
      <c r="H92" s="12" t="s">
        <v>212</v>
      </c>
      <c r="I92" s="33"/>
    </row>
    <row r="93" spans="1:9" ht="45.75" customHeight="1" x14ac:dyDescent="0.2">
      <c r="A93" s="32" t="s">
        <v>1831</v>
      </c>
      <c r="B93" s="38" t="s">
        <v>47</v>
      </c>
      <c r="C93" s="39" t="s">
        <v>182</v>
      </c>
      <c r="D93" s="45"/>
      <c r="E93" s="40" t="s">
        <v>4</v>
      </c>
      <c r="F93" s="41"/>
      <c r="G93" s="41"/>
      <c r="H93" s="23" t="s">
        <v>981</v>
      </c>
      <c r="I93" s="23"/>
    </row>
    <row r="94" spans="1:9" ht="45.75" customHeight="1" x14ac:dyDescent="0.2">
      <c r="A94" s="32" t="s">
        <v>1368</v>
      </c>
      <c r="B94" s="33" t="s">
        <v>171</v>
      </c>
      <c r="C94" s="34" t="s">
        <v>62</v>
      </c>
      <c r="D94" s="34"/>
      <c r="E94" s="35"/>
      <c r="F94" s="36"/>
      <c r="G94" s="37"/>
      <c r="H94" s="13"/>
      <c r="I94" s="13"/>
    </row>
    <row r="95" spans="1:9" ht="45.75" customHeight="1" x14ac:dyDescent="0.2">
      <c r="A95" s="32" t="s">
        <v>1496</v>
      </c>
      <c r="B95" s="42" t="s">
        <v>47</v>
      </c>
      <c r="C95" s="39" t="s">
        <v>29</v>
      </c>
      <c r="D95" s="39"/>
      <c r="E95" s="35" t="s">
        <v>403</v>
      </c>
      <c r="F95" s="43"/>
      <c r="G95" s="43"/>
      <c r="H95" s="21" t="s">
        <v>547</v>
      </c>
      <c r="I95" s="50"/>
    </row>
    <row r="96" spans="1:9" ht="45.75" customHeight="1" x14ac:dyDescent="0.2">
      <c r="A96" s="32" t="s">
        <v>1460</v>
      </c>
      <c r="B96" s="33" t="s">
        <v>50</v>
      </c>
      <c r="C96" s="34" t="s">
        <v>67</v>
      </c>
      <c r="D96" s="34"/>
      <c r="E96" s="35" t="s">
        <v>403</v>
      </c>
      <c r="F96" s="36"/>
      <c r="G96" s="36"/>
      <c r="H96" s="12" t="s">
        <v>494</v>
      </c>
      <c r="I96" s="33"/>
    </row>
    <row r="97" spans="1:9" ht="45.75" customHeight="1" x14ac:dyDescent="0.2">
      <c r="A97" s="32" t="s">
        <v>1726</v>
      </c>
      <c r="B97" s="42" t="s">
        <v>429</v>
      </c>
      <c r="C97" s="39" t="s">
        <v>109</v>
      </c>
      <c r="D97" s="45"/>
      <c r="E97" s="35" t="s">
        <v>405</v>
      </c>
      <c r="F97" s="41"/>
      <c r="G97" s="41"/>
      <c r="H97" s="23" t="s">
        <v>860</v>
      </c>
      <c r="I97" s="46"/>
    </row>
    <row r="98" spans="1:9" ht="45.75" customHeight="1" x14ac:dyDescent="0.2">
      <c r="A98" s="32" t="s">
        <v>1785</v>
      </c>
      <c r="B98" s="38" t="s">
        <v>50</v>
      </c>
      <c r="C98" s="39" t="s">
        <v>25</v>
      </c>
      <c r="D98" s="39" t="s">
        <v>925</v>
      </c>
      <c r="E98" s="40" t="s">
        <v>1</v>
      </c>
      <c r="F98" s="41"/>
      <c r="G98" s="41"/>
      <c r="H98" s="23" t="s">
        <v>926</v>
      </c>
      <c r="I98" s="46"/>
    </row>
    <row r="99" spans="1:9" ht="45.75" customHeight="1" x14ac:dyDescent="0.2">
      <c r="A99" s="32" t="s">
        <v>1946</v>
      </c>
      <c r="B99" s="38" t="s">
        <v>47</v>
      </c>
      <c r="C99" s="39" t="s">
        <v>1132</v>
      </c>
      <c r="D99" s="45"/>
      <c r="E99" s="40" t="s">
        <v>1</v>
      </c>
      <c r="F99" s="41" t="s">
        <v>51</v>
      </c>
      <c r="G99" s="41"/>
      <c r="H99" s="23" t="s">
        <v>1133</v>
      </c>
      <c r="I99" s="23"/>
    </row>
    <row r="100" spans="1:9" ht="45.75" customHeight="1" x14ac:dyDescent="0.2">
      <c r="A100" s="32" t="s">
        <v>1348</v>
      </c>
      <c r="B100" s="33" t="s">
        <v>323</v>
      </c>
      <c r="C100" s="34" t="s">
        <v>25</v>
      </c>
      <c r="D100" s="34" t="s">
        <v>324</v>
      </c>
      <c r="E100" s="35" t="s">
        <v>2</v>
      </c>
      <c r="F100" s="36"/>
      <c r="G100" s="36"/>
      <c r="H100" s="13" t="s">
        <v>325</v>
      </c>
      <c r="I100" s="33"/>
    </row>
    <row r="101" spans="1:9" ht="45.75" customHeight="1" x14ac:dyDescent="0.2">
      <c r="A101" s="32" t="s">
        <v>1684</v>
      </c>
      <c r="B101" s="42" t="s">
        <v>757</v>
      </c>
      <c r="C101" s="39" t="s">
        <v>82</v>
      </c>
      <c r="D101" s="45"/>
      <c r="E101" s="35"/>
      <c r="F101" s="41"/>
      <c r="G101" s="41"/>
      <c r="H101" s="23"/>
      <c r="I101" s="46"/>
    </row>
    <row r="102" spans="1:9" ht="45.75" customHeight="1" x14ac:dyDescent="0.2">
      <c r="A102" s="32" t="s">
        <v>1382</v>
      </c>
      <c r="B102" s="33" t="s">
        <v>36</v>
      </c>
      <c r="C102" s="34" t="s">
        <v>43</v>
      </c>
      <c r="D102" s="34"/>
      <c r="E102" s="35" t="s">
        <v>1</v>
      </c>
      <c r="F102" s="37" t="s">
        <v>65</v>
      </c>
      <c r="G102" s="37" t="s">
        <v>48</v>
      </c>
      <c r="H102" s="12" t="s">
        <v>372</v>
      </c>
      <c r="I102" s="33"/>
    </row>
    <row r="103" spans="1:9" ht="45.75" customHeight="1" x14ac:dyDescent="0.2">
      <c r="A103" s="32" t="s">
        <v>1795</v>
      </c>
      <c r="B103" s="38" t="s">
        <v>415</v>
      </c>
      <c r="C103" s="39" t="s">
        <v>56</v>
      </c>
      <c r="D103" s="39" t="s">
        <v>935</v>
      </c>
      <c r="E103" s="40" t="s">
        <v>2</v>
      </c>
      <c r="F103" s="41"/>
      <c r="G103" s="41"/>
      <c r="H103" s="23" t="s">
        <v>936</v>
      </c>
      <c r="I103" s="23" t="s">
        <v>937</v>
      </c>
    </row>
    <row r="104" spans="1:9" ht="45.75" customHeight="1" x14ac:dyDescent="0.2">
      <c r="A104" s="32" t="s">
        <v>1394</v>
      </c>
      <c r="B104" s="33" t="s">
        <v>137</v>
      </c>
      <c r="C104" s="39" t="s">
        <v>119</v>
      </c>
      <c r="D104" s="39"/>
      <c r="E104" s="35" t="s">
        <v>3</v>
      </c>
      <c r="F104" s="43"/>
      <c r="G104" s="43"/>
      <c r="H104" s="17" t="s">
        <v>388</v>
      </c>
      <c r="I104" s="16"/>
    </row>
    <row r="105" spans="1:9" ht="45.75" customHeight="1" x14ac:dyDescent="0.2">
      <c r="A105" s="32" t="s">
        <v>1522</v>
      </c>
      <c r="B105" s="42" t="s">
        <v>429</v>
      </c>
      <c r="C105" s="39" t="s">
        <v>119</v>
      </c>
      <c r="D105" s="39"/>
      <c r="E105" s="35" t="s">
        <v>393</v>
      </c>
      <c r="F105" s="43"/>
      <c r="G105" s="43"/>
      <c r="H105" s="21" t="s">
        <v>585</v>
      </c>
      <c r="I105" s="50"/>
    </row>
    <row r="106" spans="1:9" ht="45.75" customHeight="1" x14ac:dyDescent="0.2">
      <c r="A106" s="32" t="s">
        <v>1286</v>
      </c>
      <c r="B106" s="33" t="s">
        <v>236</v>
      </c>
      <c r="C106" s="34" t="s">
        <v>34</v>
      </c>
      <c r="D106" s="34"/>
      <c r="E106" s="35" t="s">
        <v>0</v>
      </c>
      <c r="F106" s="36" t="s">
        <v>51</v>
      </c>
      <c r="G106" s="36"/>
      <c r="H106" s="13" t="s">
        <v>237</v>
      </c>
      <c r="I106" s="13"/>
    </row>
    <row r="107" spans="1:9" ht="45.75" customHeight="1" x14ac:dyDescent="0.2">
      <c r="A107" s="32" t="s">
        <v>1916</v>
      </c>
      <c r="B107" s="38" t="s">
        <v>948</v>
      </c>
      <c r="C107" s="39" t="s">
        <v>34</v>
      </c>
      <c r="D107" s="45"/>
      <c r="E107" s="40" t="s">
        <v>1</v>
      </c>
      <c r="F107" s="41"/>
      <c r="G107" s="41" t="s">
        <v>17</v>
      </c>
      <c r="H107" s="23" t="s">
        <v>1093</v>
      </c>
      <c r="I107" s="23" t="s">
        <v>1094</v>
      </c>
    </row>
    <row r="108" spans="1:9" ht="45.75" customHeight="1" x14ac:dyDescent="0.2">
      <c r="A108" s="32" t="s">
        <v>1825</v>
      </c>
      <c r="B108" s="38" t="s">
        <v>47</v>
      </c>
      <c r="C108" s="39" t="s">
        <v>119</v>
      </c>
      <c r="D108" s="45"/>
      <c r="E108" s="40" t="s">
        <v>4</v>
      </c>
      <c r="F108" s="41"/>
      <c r="G108" s="41"/>
      <c r="H108" s="23" t="s">
        <v>975</v>
      </c>
      <c r="I108" s="23"/>
    </row>
    <row r="109" spans="1:9" ht="45.75" customHeight="1" x14ac:dyDescent="0.2">
      <c r="A109" s="32" t="s">
        <v>1692</v>
      </c>
      <c r="B109" s="38" t="s">
        <v>429</v>
      </c>
      <c r="C109" s="39" t="s">
        <v>67</v>
      </c>
      <c r="D109" s="45"/>
      <c r="E109" s="35" t="s">
        <v>393</v>
      </c>
      <c r="F109" s="41"/>
      <c r="G109" s="41"/>
      <c r="H109" s="23" t="s">
        <v>821</v>
      </c>
      <c r="I109" s="46"/>
    </row>
    <row r="110" spans="1:9" ht="45.75" customHeight="1" x14ac:dyDescent="0.2">
      <c r="A110" s="32" t="s">
        <v>1700</v>
      </c>
      <c r="B110" s="54" t="s">
        <v>735</v>
      </c>
      <c r="C110" s="48" t="s">
        <v>25</v>
      </c>
      <c r="D110" s="39" t="s">
        <v>830</v>
      </c>
      <c r="E110" s="35"/>
      <c r="F110" s="41"/>
      <c r="G110" s="41"/>
      <c r="H110" s="23"/>
      <c r="I110" s="46"/>
    </row>
    <row r="111" spans="1:9" ht="45.75" customHeight="1" x14ac:dyDescent="0.2">
      <c r="A111" s="32" t="s">
        <v>1660</v>
      </c>
      <c r="B111" s="42" t="s">
        <v>778</v>
      </c>
      <c r="C111" s="39" t="s">
        <v>72</v>
      </c>
      <c r="D111" s="45"/>
      <c r="E111" s="35" t="s">
        <v>396</v>
      </c>
      <c r="F111" s="41"/>
      <c r="G111" s="41"/>
      <c r="H111" s="23" t="s">
        <v>779</v>
      </c>
      <c r="I111" s="40"/>
    </row>
    <row r="112" spans="1:9" ht="45.75" customHeight="1" x14ac:dyDescent="0.2">
      <c r="A112" s="32" t="s">
        <v>1414</v>
      </c>
      <c r="B112" s="33" t="s">
        <v>421</v>
      </c>
      <c r="C112" s="34" t="s">
        <v>56</v>
      </c>
      <c r="D112" s="34"/>
      <c r="E112" s="35" t="s">
        <v>396</v>
      </c>
      <c r="F112" s="36"/>
      <c r="G112" s="36"/>
      <c r="H112" s="12" t="s">
        <v>422</v>
      </c>
      <c r="I112" s="33"/>
    </row>
    <row r="113" spans="1:9" ht="45.75" customHeight="1" x14ac:dyDescent="0.2">
      <c r="A113" s="47" t="s">
        <v>1879</v>
      </c>
      <c r="B113" s="38" t="s">
        <v>50</v>
      </c>
      <c r="C113" s="39" t="s">
        <v>1044</v>
      </c>
      <c r="D113" s="45"/>
      <c r="E113" s="40" t="s">
        <v>4</v>
      </c>
      <c r="F113" s="41"/>
      <c r="G113" s="41"/>
      <c r="H113" s="23" t="s">
        <v>1045</v>
      </c>
      <c r="I113" s="23" t="s">
        <v>1046</v>
      </c>
    </row>
    <row r="114" spans="1:9" ht="45.75" customHeight="1" x14ac:dyDescent="0.2">
      <c r="A114" s="32" t="s">
        <v>1851</v>
      </c>
      <c r="B114" s="38" t="s">
        <v>19</v>
      </c>
      <c r="C114" s="39" t="s">
        <v>119</v>
      </c>
      <c r="D114" s="45"/>
      <c r="E114" s="40" t="s">
        <v>1008</v>
      </c>
      <c r="F114" s="41"/>
      <c r="G114" s="41" t="s">
        <v>48</v>
      </c>
      <c r="H114" s="23" t="s">
        <v>1011</v>
      </c>
      <c r="I114" s="21" t="s">
        <v>1012</v>
      </c>
    </row>
    <row r="115" spans="1:9" ht="45.75" customHeight="1" x14ac:dyDescent="0.2">
      <c r="A115" s="32" t="s">
        <v>1245</v>
      </c>
      <c r="B115" s="33" t="s">
        <v>166</v>
      </c>
      <c r="C115" s="34" t="s">
        <v>62</v>
      </c>
      <c r="D115" s="34"/>
      <c r="E115" s="35"/>
      <c r="F115" s="37"/>
      <c r="G115" s="36"/>
      <c r="H115" s="13"/>
      <c r="I115" s="33"/>
    </row>
    <row r="116" spans="1:9" ht="45.75" customHeight="1" x14ac:dyDescent="0.2">
      <c r="A116" s="32" t="s">
        <v>1517</v>
      </c>
      <c r="B116" s="42" t="s">
        <v>50</v>
      </c>
      <c r="C116" s="39" t="s">
        <v>109</v>
      </c>
      <c r="D116" s="39"/>
      <c r="E116" s="35" t="s">
        <v>396</v>
      </c>
      <c r="F116" s="43"/>
      <c r="G116" s="43"/>
      <c r="H116" s="21" t="s">
        <v>578</v>
      </c>
      <c r="I116" s="44"/>
    </row>
    <row r="117" spans="1:9" ht="45.75" customHeight="1" x14ac:dyDescent="0.2">
      <c r="A117" s="32" t="s">
        <v>1835</v>
      </c>
      <c r="B117" s="38" t="s">
        <v>400</v>
      </c>
      <c r="C117" s="39" t="s">
        <v>119</v>
      </c>
      <c r="D117" s="45"/>
      <c r="E117" s="40" t="s">
        <v>986</v>
      </c>
      <c r="F117" s="41"/>
      <c r="G117" s="41"/>
      <c r="H117" s="23" t="s">
        <v>987</v>
      </c>
      <c r="I117" s="23"/>
    </row>
    <row r="118" spans="1:9" ht="45.75" customHeight="1" x14ac:dyDescent="0.2">
      <c r="A118" s="32" t="s">
        <v>1548</v>
      </c>
      <c r="B118" s="42" t="s">
        <v>50</v>
      </c>
      <c r="C118" s="39" t="s">
        <v>34</v>
      </c>
      <c r="D118" s="39"/>
      <c r="E118" s="35" t="s">
        <v>393</v>
      </c>
      <c r="F118" s="43" t="s">
        <v>22</v>
      </c>
      <c r="G118" s="37" t="s">
        <v>48</v>
      </c>
      <c r="H118" s="21" t="s">
        <v>623</v>
      </c>
      <c r="I118" s="21" t="s">
        <v>624</v>
      </c>
    </row>
    <row r="119" spans="1:9" ht="45.75" customHeight="1" x14ac:dyDescent="0.2">
      <c r="A119" s="32" t="s">
        <v>1370</v>
      </c>
      <c r="B119" s="33" t="s">
        <v>19</v>
      </c>
      <c r="C119" s="34" t="s">
        <v>119</v>
      </c>
      <c r="D119" s="34"/>
      <c r="E119" s="35" t="s">
        <v>1</v>
      </c>
      <c r="F119" s="36" t="s">
        <v>38</v>
      </c>
      <c r="G119" s="36"/>
      <c r="H119" s="13" t="s">
        <v>357</v>
      </c>
      <c r="I119" s="13"/>
    </row>
    <row r="120" spans="1:9" ht="45.75" customHeight="1" x14ac:dyDescent="0.2">
      <c r="A120" s="32" t="s">
        <v>1826</v>
      </c>
      <c r="B120" s="38" t="s">
        <v>540</v>
      </c>
      <c r="C120" s="39" t="s">
        <v>72</v>
      </c>
      <c r="D120" s="45"/>
      <c r="E120" s="40" t="s">
        <v>4</v>
      </c>
      <c r="F120" s="41"/>
      <c r="G120" s="41"/>
      <c r="H120" s="23" t="s">
        <v>976</v>
      </c>
      <c r="I120" s="23"/>
    </row>
    <row r="121" spans="1:9" ht="45.75" customHeight="1" x14ac:dyDescent="0.2">
      <c r="A121" s="32" t="s">
        <v>1182</v>
      </c>
      <c r="B121" s="33" t="s">
        <v>92</v>
      </c>
      <c r="C121" s="34" t="s">
        <v>20</v>
      </c>
      <c r="D121" s="34"/>
      <c r="E121" s="35"/>
      <c r="F121" s="36"/>
      <c r="G121" s="37"/>
      <c r="H121" s="13"/>
      <c r="I121" s="33"/>
    </row>
    <row r="122" spans="1:9" ht="45.75" customHeight="1" x14ac:dyDescent="0.2">
      <c r="A122" s="32" t="s">
        <v>1557</v>
      </c>
      <c r="B122" s="42" t="s">
        <v>50</v>
      </c>
      <c r="C122" s="39" t="s">
        <v>56</v>
      </c>
      <c r="D122" s="45"/>
      <c r="E122" s="35"/>
      <c r="F122" s="41"/>
      <c r="G122" s="41"/>
      <c r="H122" s="23"/>
      <c r="I122" s="21"/>
    </row>
    <row r="123" spans="1:9" ht="45.75" customHeight="1" x14ac:dyDescent="0.2">
      <c r="A123" s="32" t="s">
        <v>1659</v>
      </c>
      <c r="B123" s="38" t="s">
        <v>64</v>
      </c>
      <c r="C123" s="39" t="s">
        <v>119</v>
      </c>
      <c r="D123" s="45"/>
      <c r="E123" s="35" t="s">
        <v>393</v>
      </c>
      <c r="F123" s="41"/>
      <c r="G123" s="41" t="s">
        <v>48</v>
      </c>
      <c r="H123" s="23" t="s">
        <v>777</v>
      </c>
      <c r="I123" s="40"/>
    </row>
    <row r="124" spans="1:9" ht="45.75" customHeight="1" x14ac:dyDescent="0.2">
      <c r="A124" s="32" t="s">
        <v>1204</v>
      </c>
      <c r="B124" s="33" t="s">
        <v>128</v>
      </c>
      <c r="C124" s="34" t="s">
        <v>114</v>
      </c>
      <c r="D124" s="34"/>
      <c r="E124" s="35"/>
      <c r="F124" s="36"/>
      <c r="G124" s="36"/>
      <c r="H124" s="13"/>
      <c r="I124" s="33"/>
    </row>
    <row r="125" spans="1:9" ht="45.75" customHeight="1" x14ac:dyDescent="0.2">
      <c r="A125" s="32" t="s">
        <v>1698</v>
      </c>
      <c r="B125" s="54" t="s">
        <v>429</v>
      </c>
      <c r="C125" s="39" t="s">
        <v>34</v>
      </c>
      <c r="D125" s="45"/>
      <c r="E125" s="35" t="s">
        <v>405</v>
      </c>
      <c r="F125" s="41" t="s">
        <v>22</v>
      </c>
      <c r="G125" s="41" t="s">
        <v>39</v>
      </c>
      <c r="H125" s="23" t="s">
        <v>828</v>
      </c>
      <c r="I125" s="46"/>
    </row>
    <row r="126" spans="1:9" ht="45.75" customHeight="1" x14ac:dyDescent="0.2">
      <c r="A126" s="32" t="s">
        <v>1373</v>
      </c>
      <c r="B126" s="33" t="s">
        <v>270</v>
      </c>
      <c r="C126" s="34" t="s">
        <v>67</v>
      </c>
      <c r="D126" s="34"/>
      <c r="E126" s="35"/>
      <c r="F126" s="36"/>
      <c r="G126" s="36"/>
      <c r="H126" s="13"/>
      <c r="I126" s="33"/>
    </row>
    <row r="127" spans="1:9" ht="45.75" customHeight="1" x14ac:dyDescent="0.2">
      <c r="A127" s="32" t="s">
        <v>1423</v>
      </c>
      <c r="B127" s="33" t="s">
        <v>50</v>
      </c>
      <c r="C127" s="34" t="s">
        <v>119</v>
      </c>
      <c r="D127" s="34"/>
      <c r="E127" s="35" t="s">
        <v>393</v>
      </c>
      <c r="F127" s="36"/>
      <c r="G127" s="36"/>
      <c r="H127" s="13" t="s">
        <v>438</v>
      </c>
      <c r="I127" s="12"/>
    </row>
    <row r="128" spans="1:9" ht="45.75" customHeight="1" x14ac:dyDescent="0.2">
      <c r="A128" s="32" t="s">
        <v>1699</v>
      </c>
      <c r="B128" s="54" t="s">
        <v>735</v>
      </c>
      <c r="C128" s="39" t="s">
        <v>34</v>
      </c>
      <c r="D128" s="45"/>
      <c r="E128" s="35" t="s">
        <v>396</v>
      </c>
      <c r="F128" s="41"/>
      <c r="G128" s="41"/>
      <c r="H128" s="23" t="s">
        <v>829</v>
      </c>
      <c r="I128" s="46"/>
    </row>
    <row r="129" spans="1:9" ht="45.75" customHeight="1" x14ac:dyDescent="0.2">
      <c r="A129" s="32" t="s">
        <v>1303</v>
      </c>
      <c r="B129" s="33" t="s">
        <v>19</v>
      </c>
      <c r="C129" s="34" t="s">
        <v>20</v>
      </c>
      <c r="D129" s="34"/>
      <c r="E129" s="35" t="s">
        <v>2</v>
      </c>
      <c r="F129" s="36"/>
      <c r="G129" s="37"/>
      <c r="H129" s="12" t="s">
        <v>265</v>
      </c>
      <c r="I129" s="13"/>
    </row>
    <row r="130" spans="1:9" ht="45.75" customHeight="1" x14ac:dyDescent="0.2">
      <c r="A130" s="32" t="s">
        <v>1587</v>
      </c>
      <c r="B130" s="38" t="s">
        <v>429</v>
      </c>
      <c r="C130" s="39" t="s">
        <v>34</v>
      </c>
      <c r="D130" s="45"/>
      <c r="E130" s="35" t="s">
        <v>405</v>
      </c>
      <c r="F130" s="41" t="s">
        <v>22</v>
      </c>
      <c r="G130" s="41"/>
      <c r="H130" s="23" t="s">
        <v>680</v>
      </c>
      <c r="I130" s="21" t="s">
        <v>681</v>
      </c>
    </row>
    <row r="131" spans="1:9" ht="45.75" customHeight="1" x14ac:dyDescent="0.2">
      <c r="A131" s="32" t="s">
        <v>1802</v>
      </c>
      <c r="B131" s="38" t="s">
        <v>415</v>
      </c>
      <c r="C131" s="39" t="s">
        <v>119</v>
      </c>
      <c r="D131" s="45"/>
      <c r="E131" s="40"/>
      <c r="F131" s="41"/>
      <c r="G131" s="41"/>
      <c r="H131" s="23"/>
      <c r="I131" s="23"/>
    </row>
    <row r="132" spans="1:9" ht="45.75" customHeight="1" x14ac:dyDescent="0.2">
      <c r="A132" s="32" t="s">
        <v>1674</v>
      </c>
      <c r="B132" s="42" t="s">
        <v>731</v>
      </c>
      <c r="C132" s="39" t="s">
        <v>119</v>
      </c>
      <c r="D132" s="45"/>
      <c r="E132" s="35" t="s">
        <v>396</v>
      </c>
      <c r="F132" s="41"/>
      <c r="G132" s="41"/>
      <c r="H132" s="23" t="s">
        <v>802</v>
      </c>
      <c r="I132" s="46"/>
    </row>
    <row r="133" spans="1:9" ht="45.75" customHeight="1" x14ac:dyDescent="0.2">
      <c r="A133" s="32" t="s">
        <v>1915</v>
      </c>
      <c r="B133" s="38" t="s">
        <v>47</v>
      </c>
      <c r="C133" s="39" t="s">
        <v>29</v>
      </c>
      <c r="D133" s="45"/>
      <c r="E133" s="40" t="s">
        <v>1</v>
      </c>
      <c r="F133" s="41"/>
      <c r="G133" s="41"/>
      <c r="H133" s="23" t="s">
        <v>1092</v>
      </c>
      <c r="I133" s="23"/>
    </row>
    <row r="134" spans="1:9" ht="45.75" customHeight="1" x14ac:dyDescent="0.2">
      <c r="A134" s="32" t="s">
        <v>1473</v>
      </c>
      <c r="B134" s="38" t="s">
        <v>50</v>
      </c>
      <c r="C134" s="34" t="s">
        <v>119</v>
      </c>
      <c r="D134" s="45" t="s">
        <v>509</v>
      </c>
      <c r="E134" s="35" t="s">
        <v>444</v>
      </c>
      <c r="F134" s="37"/>
      <c r="G134" s="37"/>
      <c r="H134" s="12" t="s">
        <v>510</v>
      </c>
      <c r="I134" s="40"/>
    </row>
    <row r="135" spans="1:9" ht="45.75" customHeight="1" x14ac:dyDescent="0.2">
      <c r="A135" s="32" t="s">
        <v>1860</v>
      </c>
      <c r="B135" s="38" t="s">
        <v>415</v>
      </c>
      <c r="C135" s="39" t="s">
        <v>119</v>
      </c>
      <c r="D135" s="45"/>
      <c r="E135" s="40" t="s">
        <v>3</v>
      </c>
      <c r="F135" s="41"/>
      <c r="G135" s="41"/>
      <c r="H135" s="23" t="s">
        <v>1024</v>
      </c>
      <c r="I135" s="23" t="s">
        <v>1025</v>
      </c>
    </row>
    <row r="136" spans="1:9" ht="45.75" customHeight="1" x14ac:dyDescent="0.2">
      <c r="A136" s="32" t="s">
        <v>1896</v>
      </c>
      <c r="B136" s="38" t="s">
        <v>47</v>
      </c>
      <c r="C136" s="39" t="s">
        <v>43</v>
      </c>
      <c r="D136" s="45"/>
      <c r="E136" s="40"/>
      <c r="F136" s="41"/>
      <c r="G136" s="41"/>
      <c r="H136" s="23"/>
      <c r="I136" s="23"/>
    </row>
    <row r="137" spans="1:9" ht="45.75" customHeight="1" x14ac:dyDescent="0.2">
      <c r="A137" s="32" t="s">
        <v>1930</v>
      </c>
      <c r="B137" s="38" t="s">
        <v>50</v>
      </c>
      <c r="C137" s="39" t="s">
        <v>446</v>
      </c>
      <c r="D137" s="45" t="s">
        <v>1108</v>
      </c>
      <c r="E137" s="40" t="s">
        <v>1</v>
      </c>
      <c r="F137" s="41"/>
      <c r="G137" s="41"/>
      <c r="H137" s="23" t="s">
        <v>1109</v>
      </c>
      <c r="I137" s="23"/>
    </row>
    <row r="138" spans="1:9" ht="45.75" customHeight="1" x14ac:dyDescent="0.2">
      <c r="A138" s="32" t="s">
        <v>1427</v>
      </c>
      <c r="B138" s="33" t="s">
        <v>443</v>
      </c>
      <c r="C138" s="34" t="s">
        <v>34</v>
      </c>
      <c r="D138" s="34"/>
      <c r="E138" s="35" t="s">
        <v>444</v>
      </c>
      <c r="F138" s="36"/>
      <c r="G138" s="36"/>
      <c r="H138" s="12" t="s">
        <v>445</v>
      </c>
      <c r="I138" s="46"/>
    </row>
    <row r="139" spans="1:9" ht="45.75" customHeight="1" x14ac:dyDescent="0.2">
      <c r="A139" s="32" t="s">
        <v>1824</v>
      </c>
      <c r="B139" s="38" t="s">
        <v>50</v>
      </c>
      <c r="C139" s="39" t="s">
        <v>119</v>
      </c>
      <c r="D139" s="45"/>
      <c r="E139" s="40"/>
      <c r="F139" s="41"/>
      <c r="G139" s="41"/>
      <c r="H139" s="23"/>
      <c r="I139" s="23"/>
    </row>
    <row r="140" spans="1:9" ht="45.75" customHeight="1" x14ac:dyDescent="0.2">
      <c r="A140" s="32" t="s">
        <v>1935</v>
      </c>
      <c r="B140" s="38" t="s">
        <v>50</v>
      </c>
      <c r="C140" s="39" t="s">
        <v>56</v>
      </c>
      <c r="D140" s="45"/>
      <c r="E140" s="40" t="s">
        <v>1</v>
      </c>
      <c r="F140" s="41"/>
      <c r="G140" s="41"/>
      <c r="H140" s="23" t="s">
        <v>1116</v>
      </c>
      <c r="I140" s="23"/>
    </row>
    <row r="141" spans="1:9" s="14" customFormat="1" ht="45.75" customHeight="1" x14ac:dyDescent="0.2">
      <c r="A141" s="32" t="s">
        <v>1931</v>
      </c>
      <c r="B141" s="38" t="s">
        <v>415</v>
      </c>
      <c r="C141" s="39" t="s">
        <v>56</v>
      </c>
      <c r="D141" s="45"/>
      <c r="E141" s="40" t="s">
        <v>3</v>
      </c>
      <c r="F141" s="41"/>
      <c r="G141" s="41"/>
      <c r="H141" s="23" t="s">
        <v>1110</v>
      </c>
      <c r="I141" s="23"/>
    </row>
    <row r="142" spans="1:9" ht="45.75" customHeight="1" x14ac:dyDescent="0.2">
      <c r="A142" s="32" t="s">
        <v>1809</v>
      </c>
      <c r="B142" s="38" t="s">
        <v>47</v>
      </c>
      <c r="C142" s="39" t="s">
        <v>119</v>
      </c>
      <c r="D142" s="45"/>
      <c r="E142" s="40" t="s">
        <v>4</v>
      </c>
      <c r="F142" s="41"/>
      <c r="G142" s="41"/>
      <c r="H142" s="29" t="s">
        <v>957</v>
      </c>
      <c r="I142" s="23"/>
    </row>
    <row r="143" spans="1:9" ht="45.75" customHeight="1" x14ac:dyDescent="0.2">
      <c r="A143" s="32" t="s">
        <v>1584</v>
      </c>
      <c r="B143" s="38" t="s">
        <v>395</v>
      </c>
      <c r="C143" s="39" t="s">
        <v>43</v>
      </c>
      <c r="D143" s="45"/>
      <c r="E143" s="35"/>
      <c r="F143" s="41"/>
      <c r="G143" s="41"/>
      <c r="H143" s="55"/>
      <c r="I143" s="21"/>
    </row>
    <row r="144" spans="1:9" ht="45.75" customHeight="1" x14ac:dyDescent="0.2">
      <c r="A144" s="32" t="s">
        <v>1804</v>
      </c>
      <c r="B144" s="38" t="s">
        <v>948</v>
      </c>
      <c r="C144" s="39" t="s">
        <v>34</v>
      </c>
      <c r="D144" s="45"/>
      <c r="E144" s="40" t="s">
        <v>3</v>
      </c>
      <c r="F144" s="41"/>
      <c r="G144" s="41"/>
      <c r="H144" s="23" t="s">
        <v>949</v>
      </c>
      <c r="I144" s="23"/>
    </row>
    <row r="145" spans="1:9" s="14" customFormat="1" ht="45.75" customHeight="1" x14ac:dyDescent="0.2">
      <c r="A145" s="32" t="s">
        <v>1740</v>
      </c>
      <c r="B145" s="38" t="s">
        <v>436</v>
      </c>
      <c r="C145" s="39" t="s">
        <v>43</v>
      </c>
      <c r="D145" s="45"/>
      <c r="E145" s="35"/>
      <c r="F145" s="41"/>
      <c r="G145" s="41"/>
      <c r="H145" s="23"/>
      <c r="I145" s="23"/>
    </row>
    <row r="146" spans="1:9" ht="45.75" customHeight="1" x14ac:dyDescent="0.2">
      <c r="A146" s="32" t="s">
        <v>1390</v>
      </c>
      <c r="B146" s="33" t="s">
        <v>36</v>
      </c>
      <c r="C146" s="34" t="s">
        <v>54</v>
      </c>
      <c r="D146" s="34"/>
      <c r="E146" s="35" t="s">
        <v>3</v>
      </c>
      <c r="F146" s="36"/>
      <c r="G146" s="36"/>
      <c r="H146" s="13" t="s">
        <v>383</v>
      </c>
      <c r="I146" s="33"/>
    </row>
    <row r="147" spans="1:9" ht="45.75" customHeight="1" x14ac:dyDescent="0.2">
      <c r="A147" s="32" t="s">
        <v>1297</v>
      </c>
      <c r="B147" s="33" t="s">
        <v>15</v>
      </c>
      <c r="C147" s="34" t="s">
        <v>25</v>
      </c>
      <c r="D147" s="34" t="s">
        <v>254</v>
      </c>
      <c r="E147" s="35"/>
      <c r="F147" s="37" t="s">
        <v>65</v>
      </c>
      <c r="G147" s="37" t="s">
        <v>65</v>
      </c>
      <c r="H147" s="13" t="s">
        <v>255</v>
      </c>
      <c r="I147" s="33"/>
    </row>
    <row r="148" spans="1:9" ht="45.75" customHeight="1" x14ac:dyDescent="0.2">
      <c r="A148" s="32" t="s">
        <v>1146</v>
      </c>
      <c r="B148" s="33" t="s">
        <v>19</v>
      </c>
      <c r="C148" s="34" t="s">
        <v>21</v>
      </c>
      <c r="D148" s="34"/>
      <c r="E148" s="35" t="s">
        <v>0</v>
      </c>
      <c r="F148" s="36" t="s">
        <v>22</v>
      </c>
      <c r="G148" s="37" t="s">
        <v>17</v>
      </c>
      <c r="H148" s="12" t="s">
        <v>23</v>
      </c>
      <c r="I148" s="13"/>
    </row>
    <row r="149" spans="1:9" ht="45.75" customHeight="1" x14ac:dyDescent="0.2">
      <c r="A149" s="32" t="s">
        <v>248</v>
      </c>
      <c r="B149" s="33" t="s">
        <v>249</v>
      </c>
      <c r="C149" s="34" t="s">
        <v>82</v>
      </c>
      <c r="D149" s="34"/>
      <c r="E149" s="35" t="s">
        <v>1</v>
      </c>
      <c r="F149" s="36"/>
      <c r="G149" s="36"/>
      <c r="H149" s="12" t="s">
        <v>250</v>
      </c>
      <c r="I149" s="12" t="s">
        <v>251</v>
      </c>
    </row>
    <row r="150" spans="1:9" ht="45.75" customHeight="1" x14ac:dyDescent="0.2">
      <c r="A150" s="32" t="s">
        <v>1527</v>
      </c>
      <c r="B150" s="42" t="s">
        <v>50</v>
      </c>
      <c r="C150" s="39" t="s">
        <v>67</v>
      </c>
      <c r="D150" s="39"/>
      <c r="E150" s="35" t="s">
        <v>4</v>
      </c>
      <c r="F150" s="43"/>
      <c r="G150" s="43"/>
      <c r="H150" s="21" t="s">
        <v>594</v>
      </c>
      <c r="I150" s="50"/>
    </row>
    <row r="151" spans="1:9" ht="45.75" customHeight="1" x14ac:dyDescent="0.2">
      <c r="A151" s="32" t="s">
        <v>1184</v>
      </c>
      <c r="B151" s="33" t="s">
        <v>24</v>
      </c>
      <c r="C151" s="34" t="s">
        <v>25</v>
      </c>
      <c r="D151" s="34" t="s">
        <v>95</v>
      </c>
      <c r="E151" s="35"/>
      <c r="F151" s="36"/>
      <c r="G151" s="37"/>
      <c r="H151" s="13"/>
      <c r="I151" s="33"/>
    </row>
    <row r="152" spans="1:9" ht="45.75" customHeight="1" x14ac:dyDescent="0.2">
      <c r="A152" s="32" t="s">
        <v>1902</v>
      </c>
      <c r="B152" s="38" t="s">
        <v>408</v>
      </c>
      <c r="C152" s="39" t="s">
        <v>34</v>
      </c>
      <c r="D152" s="45"/>
      <c r="E152" s="40" t="s">
        <v>3</v>
      </c>
      <c r="F152" s="41"/>
      <c r="G152" s="41"/>
      <c r="H152" s="23" t="s">
        <v>1078</v>
      </c>
      <c r="I152" s="23"/>
    </row>
    <row r="153" spans="1:9" ht="45.75" customHeight="1" x14ac:dyDescent="0.2">
      <c r="A153" s="32" t="s">
        <v>1569</v>
      </c>
      <c r="B153" s="42" t="s">
        <v>613</v>
      </c>
      <c r="C153" s="39" t="s">
        <v>29</v>
      </c>
      <c r="D153" s="45"/>
      <c r="E153" s="35" t="s">
        <v>403</v>
      </c>
      <c r="F153" s="41"/>
      <c r="G153" s="41"/>
      <c r="H153" s="23" t="s">
        <v>653</v>
      </c>
      <c r="I153" s="21"/>
    </row>
    <row r="154" spans="1:9" ht="45.75" customHeight="1" x14ac:dyDescent="0.2">
      <c r="A154" s="32" t="s">
        <v>1588</v>
      </c>
      <c r="B154" s="38" t="s">
        <v>584</v>
      </c>
      <c r="C154" s="39" t="s">
        <v>34</v>
      </c>
      <c r="D154" s="45"/>
      <c r="E154" s="35" t="s">
        <v>405</v>
      </c>
      <c r="F154" s="41"/>
      <c r="G154" s="37" t="s">
        <v>48</v>
      </c>
      <c r="H154" s="23" t="s">
        <v>682</v>
      </c>
      <c r="I154" s="40"/>
    </row>
    <row r="155" spans="1:9" ht="45.75" customHeight="1" x14ac:dyDescent="0.2">
      <c r="A155" s="32" t="s">
        <v>1724</v>
      </c>
      <c r="B155" s="42" t="s">
        <v>760</v>
      </c>
      <c r="C155" s="39" t="s">
        <v>56</v>
      </c>
      <c r="D155" s="45"/>
      <c r="E155" s="35" t="s">
        <v>393</v>
      </c>
      <c r="F155" s="41"/>
      <c r="G155" s="41"/>
      <c r="H155" s="23" t="s">
        <v>858</v>
      </c>
      <c r="I155" s="46"/>
    </row>
    <row r="156" spans="1:9" ht="45.75" customHeight="1" x14ac:dyDescent="0.2">
      <c r="A156" s="32" t="s">
        <v>1625</v>
      </c>
      <c r="B156" s="42" t="s">
        <v>429</v>
      </c>
      <c r="C156" s="48" t="s">
        <v>239</v>
      </c>
      <c r="D156" s="49"/>
      <c r="E156" s="35" t="s">
        <v>396</v>
      </c>
      <c r="F156" s="41"/>
      <c r="G156" s="41"/>
      <c r="H156" s="23" t="s">
        <v>728</v>
      </c>
      <c r="I156" s="40"/>
    </row>
    <row r="157" spans="1:9" ht="45.75" customHeight="1" x14ac:dyDescent="0.2">
      <c r="A157" s="32" t="s">
        <v>1731</v>
      </c>
      <c r="B157" s="38" t="s">
        <v>398</v>
      </c>
      <c r="C157" s="39" t="s">
        <v>109</v>
      </c>
      <c r="D157" s="45"/>
      <c r="E157" s="35" t="s">
        <v>393</v>
      </c>
      <c r="F157" s="41" t="s">
        <v>51</v>
      </c>
      <c r="G157" s="41" t="s">
        <v>17</v>
      </c>
      <c r="H157" s="23" t="s">
        <v>864</v>
      </c>
      <c r="I157" s="21"/>
    </row>
    <row r="158" spans="1:9" ht="45.75" customHeight="1" x14ac:dyDescent="0.2">
      <c r="A158" s="32" t="s">
        <v>1646</v>
      </c>
      <c r="B158" s="42" t="s">
        <v>757</v>
      </c>
      <c r="C158" s="48" t="s">
        <v>82</v>
      </c>
      <c r="D158" s="49"/>
      <c r="E158" s="35" t="s">
        <v>403</v>
      </c>
      <c r="F158" s="41"/>
      <c r="G158" s="41"/>
      <c r="H158" s="23" t="s">
        <v>758</v>
      </c>
      <c r="I158" s="40"/>
    </row>
    <row r="159" spans="1:9" ht="45.75" customHeight="1" x14ac:dyDescent="0.2">
      <c r="A159" s="32" t="s">
        <v>1239</v>
      </c>
      <c r="B159" s="33" t="s">
        <v>178</v>
      </c>
      <c r="C159" s="34" t="s">
        <v>109</v>
      </c>
      <c r="D159" s="34"/>
      <c r="E159" s="35" t="s">
        <v>1</v>
      </c>
      <c r="F159" s="36" t="s">
        <v>51</v>
      </c>
      <c r="G159" s="37" t="s">
        <v>48</v>
      </c>
      <c r="H159" s="12" t="s">
        <v>179</v>
      </c>
      <c r="I159" s="33"/>
    </row>
    <row r="160" spans="1:9" ht="45.75" customHeight="1" x14ac:dyDescent="0.2">
      <c r="A160" s="32" t="s">
        <v>1504</v>
      </c>
      <c r="B160" s="42" t="s">
        <v>523</v>
      </c>
      <c r="C160" s="39" t="s">
        <v>109</v>
      </c>
      <c r="D160" s="39"/>
      <c r="E160" s="35" t="s">
        <v>393</v>
      </c>
      <c r="F160" s="43"/>
      <c r="G160" s="43"/>
      <c r="H160" s="21" t="s">
        <v>558</v>
      </c>
      <c r="I160" s="21" t="s">
        <v>559</v>
      </c>
    </row>
    <row r="161" spans="1:9" ht="45.75" customHeight="1" x14ac:dyDescent="0.2">
      <c r="A161" s="32" t="s">
        <v>1715</v>
      </c>
      <c r="B161" s="42" t="s">
        <v>846</v>
      </c>
      <c r="C161" s="39" t="s">
        <v>25</v>
      </c>
      <c r="D161" s="39" t="s">
        <v>847</v>
      </c>
      <c r="E161" s="35" t="s">
        <v>1</v>
      </c>
      <c r="F161" s="41"/>
      <c r="G161" s="41"/>
      <c r="H161" s="23" t="s">
        <v>848</v>
      </c>
      <c r="I161" s="46"/>
    </row>
    <row r="162" spans="1:9" ht="45.75" customHeight="1" x14ac:dyDescent="0.2">
      <c r="A162" s="32" t="s">
        <v>1495</v>
      </c>
      <c r="B162" s="33" t="s">
        <v>462</v>
      </c>
      <c r="C162" s="34" t="s">
        <v>82</v>
      </c>
      <c r="D162" s="34"/>
      <c r="E162" s="35" t="s">
        <v>405</v>
      </c>
      <c r="F162" s="37"/>
      <c r="G162" s="37" t="s">
        <v>48</v>
      </c>
      <c r="H162" s="12" t="s">
        <v>545</v>
      </c>
      <c r="I162" s="12" t="s">
        <v>546</v>
      </c>
    </row>
    <row r="163" spans="1:9" ht="45.75" customHeight="1" x14ac:dyDescent="0.2">
      <c r="A163" s="32" t="s">
        <v>1469</v>
      </c>
      <c r="B163" s="33" t="s">
        <v>478</v>
      </c>
      <c r="C163" s="34" t="s">
        <v>43</v>
      </c>
      <c r="D163" s="34"/>
      <c r="E163" s="35" t="s">
        <v>393</v>
      </c>
      <c r="F163" s="37"/>
      <c r="G163" s="37"/>
      <c r="H163" s="13" t="s">
        <v>504</v>
      </c>
      <c r="I163" s="33"/>
    </row>
    <row r="164" spans="1:9" ht="45.75" customHeight="1" x14ac:dyDescent="0.2">
      <c r="A164" s="32" t="s">
        <v>1450</v>
      </c>
      <c r="B164" s="33" t="s">
        <v>478</v>
      </c>
      <c r="C164" s="34" t="s">
        <v>43</v>
      </c>
      <c r="D164" s="34"/>
      <c r="E164" s="35" t="s">
        <v>393</v>
      </c>
      <c r="F164" s="37" t="s">
        <v>65</v>
      </c>
      <c r="G164" s="37" t="s">
        <v>65</v>
      </c>
      <c r="H164" s="12" t="s">
        <v>479</v>
      </c>
      <c r="I164" s="12"/>
    </row>
    <row r="165" spans="1:9" ht="45.75" customHeight="1" x14ac:dyDescent="0.2">
      <c r="A165" s="32" t="s">
        <v>1444</v>
      </c>
      <c r="B165" s="33" t="s">
        <v>415</v>
      </c>
      <c r="C165" s="34" t="s">
        <v>20</v>
      </c>
      <c r="D165" s="34"/>
      <c r="E165" s="35" t="s">
        <v>393</v>
      </c>
      <c r="F165" s="37" t="s">
        <v>65</v>
      </c>
      <c r="G165" s="37" t="s">
        <v>65</v>
      </c>
      <c r="H165" s="12" t="s">
        <v>470</v>
      </c>
      <c r="I165" s="33"/>
    </row>
    <row r="166" spans="1:9" ht="45.75" customHeight="1" x14ac:dyDescent="0.2">
      <c r="A166" s="32" t="s">
        <v>1705</v>
      </c>
      <c r="B166" s="54" t="s">
        <v>398</v>
      </c>
      <c r="C166" s="39" t="s">
        <v>191</v>
      </c>
      <c r="D166" s="45"/>
      <c r="E166" s="35" t="s">
        <v>444</v>
      </c>
      <c r="F166" s="41" t="s">
        <v>51</v>
      </c>
      <c r="G166" s="41"/>
      <c r="H166" s="23" t="s">
        <v>836</v>
      </c>
      <c r="I166" s="46"/>
    </row>
    <row r="167" spans="1:9" ht="45.75" customHeight="1" x14ac:dyDescent="0.2">
      <c r="A167" s="32" t="s">
        <v>1467</v>
      </c>
      <c r="B167" s="33" t="s">
        <v>469</v>
      </c>
      <c r="C167" s="34" t="s">
        <v>67</v>
      </c>
      <c r="D167" s="34"/>
      <c r="E167" s="35" t="s">
        <v>444</v>
      </c>
      <c r="F167" s="37" t="s">
        <v>65</v>
      </c>
      <c r="G167" s="37" t="s">
        <v>65</v>
      </c>
      <c r="H167" s="13" t="s">
        <v>502</v>
      </c>
      <c r="I167" s="33"/>
    </row>
    <row r="168" spans="1:9" ht="45.75" customHeight="1" x14ac:dyDescent="0.2">
      <c r="A168" s="32" t="s">
        <v>1408</v>
      </c>
      <c r="B168" s="33" t="s">
        <v>47</v>
      </c>
      <c r="C168" s="34" t="s">
        <v>239</v>
      </c>
      <c r="D168" s="34"/>
      <c r="E168" s="35" t="s">
        <v>396</v>
      </c>
      <c r="F168" s="36"/>
      <c r="G168" s="37" t="s">
        <v>48</v>
      </c>
      <c r="H168" s="12" t="s">
        <v>414</v>
      </c>
      <c r="I168" s="33"/>
    </row>
    <row r="169" spans="1:9" ht="45.75" customHeight="1" x14ac:dyDescent="0.2">
      <c r="A169" s="32" t="s">
        <v>1846</v>
      </c>
      <c r="B169" s="38" t="s">
        <v>415</v>
      </c>
      <c r="C169" s="39" t="s">
        <v>25</v>
      </c>
      <c r="D169" s="45"/>
      <c r="E169" s="40" t="s">
        <v>3</v>
      </c>
      <c r="F169" s="41" t="s">
        <v>588</v>
      </c>
      <c r="G169" s="41"/>
      <c r="H169" s="23" t="s">
        <v>1001</v>
      </c>
      <c r="I169" s="23"/>
    </row>
    <row r="170" spans="1:9" ht="45.75" customHeight="1" x14ac:dyDescent="0.2">
      <c r="A170" s="32" t="s">
        <v>1614</v>
      </c>
      <c r="B170" s="42" t="s">
        <v>697</v>
      </c>
      <c r="C170" s="34" t="s">
        <v>67</v>
      </c>
      <c r="D170" s="49"/>
      <c r="E170" s="35" t="s">
        <v>403</v>
      </c>
      <c r="F170" s="41"/>
      <c r="G170" s="41"/>
      <c r="H170" s="23" t="s">
        <v>714</v>
      </c>
      <c r="I170" s="40"/>
    </row>
    <row r="171" spans="1:9" ht="45.75" customHeight="1" x14ac:dyDescent="0.2">
      <c r="A171" s="32" t="s">
        <v>1291</v>
      </c>
      <c r="B171" s="33" t="s">
        <v>36</v>
      </c>
      <c r="C171" s="34" t="s">
        <v>25</v>
      </c>
      <c r="D171" s="34" t="s">
        <v>240</v>
      </c>
      <c r="E171" s="35" t="s">
        <v>4</v>
      </c>
      <c r="F171" s="36"/>
      <c r="G171" s="36"/>
      <c r="H171" s="24" t="s">
        <v>241</v>
      </c>
      <c r="I171" s="24" t="s">
        <v>242</v>
      </c>
    </row>
    <row r="172" spans="1:9" ht="45.75" customHeight="1" x14ac:dyDescent="0.2">
      <c r="A172" s="32" t="s">
        <v>1234</v>
      </c>
      <c r="B172" s="33" t="s">
        <v>172</v>
      </c>
      <c r="C172" s="34" t="s">
        <v>67</v>
      </c>
      <c r="D172" s="34" t="s">
        <v>173</v>
      </c>
      <c r="E172" s="35" t="s">
        <v>1</v>
      </c>
      <c r="F172" s="36"/>
      <c r="G172" s="36"/>
      <c r="H172" s="13" t="s">
        <v>174</v>
      </c>
      <c r="I172" s="33"/>
    </row>
    <row r="173" spans="1:9" ht="45.75" customHeight="1" x14ac:dyDescent="0.2">
      <c r="A173" s="32" t="s">
        <v>1681</v>
      </c>
      <c r="B173" s="42" t="s">
        <v>398</v>
      </c>
      <c r="C173" s="39" t="s">
        <v>34</v>
      </c>
      <c r="D173" s="45"/>
      <c r="E173" s="35" t="s">
        <v>1</v>
      </c>
      <c r="F173" s="41"/>
      <c r="G173" s="41"/>
      <c r="H173" s="23" t="s">
        <v>811</v>
      </c>
      <c r="I173" s="46"/>
    </row>
    <row r="174" spans="1:9" ht="45.75" customHeight="1" x14ac:dyDescent="0.2">
      <c r="A174" s="32" t="s">
        <v>1406</v>
      </c>
      <c r="B174" s="33" t="s">
        <v>411</v>
      </c>
      <c r="C174" s="34" t="s">
        <v>63</v>
      </c>
      <c r="D174" s="34"/>
      <c r="E174" s="35" t="s">
        <v>396</v>
      </c>
      <c r="F174" s="36"/>
      <c r="G174" s="36"/>
      <c r="H174" s="13" t="s">
        <v>412</v>
      </c>
      <c r="I174" s="12"/>
    </row>
    <row r="175" spans="1:9" ht="45.75" customHeight="1" x14ac:dyDescent="0.2">
      <c r="A175" s="32" t="s">
        <v>1563</v>
      </c>
      <c r="B175" s="42" t="s">
        <v>47</v>
      </c>
      <c r="C175" s="39" t="s">
        <v>67</v>
      </c>
      <c r="D175" s="39" t="s">
        <v>644</v>
      </c>
      <c r="E175" s="35" t="s">
        <v>444</v>
      </c>
      <c r="F175" s="41" t="s">
        <v>51</v>
      </c>
      <c r="G175" s="41"/>
      <c r="H175" s="23" t="s">
        <v>645</v>
      </c>
      <c r="I175" s="46"/>
    </row>
    <row r="176" spans="1:9" ht="45.75" customHeight="1" x14ac:dyDescent="0.2">
      <c r="A176" s="32" t="s">
        <v>1855</v>
      </c>
      <c r="B176" s="38" t="s">
        <v>415</v>
      </c>
      <c r="C176" s="39" t="s">
        <v>119</v>
      </c>
      <c r="D176" s="45"/>
      <c r="E176" s="40" t="s">
        <v>1</v>
      </c>
      <c r="F176" s="41" t="s">
        <v>22</v>
      </c>
      <c r="G176" s="41" t="s">
        <v>48</v>
      </c>
      <c r="H176" s="23" t="s">
        <v>1018</v>
      </c>
      <c r="I176" s="23" t="s">
        <v>1019</v>
      </c>
    </row>
    <row r="177" spans="1:9" s="14" customFormat="1" ht="45.75" customHeight="1" x14ac:dyDescent="0.2">
      <c r="A177" s="32" t="s">
        <v>1284</v>
      </c>
      <c r="B177" s="33" t="s">
        <v>92</v>
      </c>
      <c r="C177" s="34" t="s">
        <v>67</v>
      </c>
      <c r="D177" s="34"/>
      <c r="E177" s="35" t="s">
        <v>1</v>
      </c>
      <c r="F177" s="36" t="s">
        <v>97</v>
      </c>
      <c r="G177" s="37" t="s">
        <v>48</v>
      </c>
      <c r="H177" s="13" t="s">
        <v>235</v>
      </c>
      <c r="I177" s="33"/>
    </row>
    <row r="178" spans="1:9" s="14" customFormat="1" ht="45.75" customHeight="1" x14ac:dyDescent="0.2">
      <c r="A178" s="32" t="s">
        <v>1422</v>
      </c>
      <c r="B178" s="33" t="s">
        <v>436</v>
      </c>
      <c r="C178" s="34" t="s">
        <v>119</v>
      </c>
      <c r="D178" s="34"/>
      <c r="E178" s="35" t="s">
        <v>405</v>
      </c>
      <c r="F178" s="36" t="s">
        <v>22</v>
      </c>
      <c r="G178" s="36"/>
      <c r="H178" s="13" t="s">
        <v>437</v>
      </c>
      <c r="I178" s="46"/>
    </row>
    <row r="179" spans="1:9" ht="45.75" customHeight="1" x14ac:dyDescent="0.2">
      <c r="A179" s="32" t="s">
        <v>1701</v>
      </c>
      <c r="B179" s="54" t="s">
        <v>579</v>
      </c>
      <c r="C179" s="39" t="s">
        <v>72</v>
      </c>
      <c r="D179" s="45" t="s">
        <v>831</v>
      </c>
      <c r="E179" s="35" t="s">
        <v>393</v>
      </c>
      <c r="F179" s="41"/>
      <c r="G179" s="41"/>
      <c r="H179" s="23" t="s">
        <v>832</v>
      </c>
      <c r="I179" s="46"/>
    </row>
    <row r="180" spans="1:9" ht="45.75" customHeight="1" x14ac:dyDescent="0.2">
      <c r="A180" s="32" t="s">
        <v>1948</v>
      </c>
      <c r="B180" s="38" t="s">
        <v>47</v>
      </c>
      <c r="C180" s="39" t="s">
        <v>72</v>
      </c>
      <c r="D180" s="45"/>
      <c r="E180" s="40" t="s">
        <v>0</v>
      </c>
      <c r="F180" s="41" t="s">
        <v>22</v>
      </c>
      <c r="G180" s="41"/>
      <c r="H180" s="23" t="s">
        <v>1135</v>
      </c>
      <c r="I180" s="23" t="s">
        <v>1136</v>
      </c>
    </row>
    <row r="181" spans="1:9" ht="45.75" customHeight="1" x14ac:dyDescent="0.2">
      <c r="A181" s="32" t="s">
        <v>1720</v>
      </c>
      <c r="B181" s="38" t="s">
        <v>693</v>
      </c>
      <c r="C181" s="39" t="s">
        <v>34</v>
      </c>
      <c r="D181" s="45"/>
      <c r="E181" s="35" t="s">
        <v>444</v>
      </c>
      <c r="F181" s="41"/>
      <c r="G181" s="41"/>
      <c r="H181" s="23" t="s">
        <v>854</v>
      </c>
      <c r="I181" s="46"/>
    </row>
    <row r="182" spans="1:9" ht="45.75" customHeight="1" x14ac:dyDescent="0.2">
      <c r="A182" s="32" t="s">
        <v>1758</v>
      </c>
      <c r="B182" s="42" t="s">
        <v>429</v>
      </c>
      <c r="C182" s="34" t="s">
        <v>67</v>
      </c>
      <c r="D182" s="45"/>
      <c r="E182" s="35"/>
      <c r="F182" s="41"/>
      <c r="G182" s="41"/>
      <c r="H182" s="23"/>
      <c r="I182" s="46"/>
    </row>
    <row r="183" spans="1:9" ht="45.75" customHeight="1" x14ac:dyDescent="0.2">
      <c r="A183" s="32" t="s">
        <v>1942</v>
      </c>
      <c r="B183" s="38" t="s">
        <v>531</v>
      </c>
      <c r="C183" s="39" t="s">
        <v>67</v>
      </c>
      <c r="D183" s="45"/>
      <c r="E183" s="40" t="s">
        <v>4</v>
      </c>
      <c r="F183" s="41"/>
      <c r="G183" s="41"/>
      <c r="H183" s="23" t="s">
        <v>1127</v>
      </c>
      <c r="I183" s="23"/>
    </row>
    <row r="184" spans="1:9" ht="45.75" customHeight="1" x14ac:dyDescent="0.2">
      <c r="A184" s="32" t="s">
        <v>1438</v>
      </c>
      <c r="B184" s="33" t="s">
        <v>462</v>
      </c>
      <c r="C184" s="34" t="s">
        <v>43</v>
      </c>
      <c r="D184" s="34"/>
      <c r="E184" s="35" t="s">
        <v>396</v>
      </c>
      <c r="F184" s="36"/>
      <c r="G184" s="36"/>
      <c r="H184" s="12" t="s">
        <v>463</v>
      </c>
      <c r="I184" s="33"/>
    </row>
    <row r="185" spans="1:9" ht="45.75" customHeight="1" x14ac:dyDescent="0.2">
      <c r="A185" s="32" t="s">
        <v>1470</v>
      </c>
      <c r="B185" s="33" t="s">
        <v>505</v>
      </c>
      <c r="C185" s="34" t="s">
        <v>56</v>
      </c>
      <c r="D185" s="34"/>
      <c r="E185" s="35" t="s">
        <v>403</v>
      </c>
      <c r="F185" s="37"/>
      <c r="G185" s="37"/>
      <c r="H185" s="13" t="s">
        <v>506</v>
      </c>
      <c r="I185" s="33"/>
    </row>
    <row r="186" spans="1:9" ht="45.75" customHeight="1" x14ac:dyDescent="0.2">
      <c r="A186" s="32" t="s">
        <v>1340</v>
      </c>
      <c r="B186" s="33" t="s">
        <v>311</v>
      </c>
      <c r="C186" s="34" t="s">
        <v>67</v>
      </c>
      <c r="D186" s="34" t="s">
        <v>312</v>
      </c>
      <c r="E186" s="35" t="s">
        <v>4</v>
      </c>
      <c r="F186" s="36"/>
      <c r="G186" s="36"/>
      <c r="H186" s="13" t="s">
        <v>313</v>
      </c>
      <c r="I186" s="33"/>
    </row>
    <row r="187" spans="1:9" ht="45.75" customHeight="1" x14ac:dyDescent="0.2">
      <c r="A187" s="32" t="s">
        <v>1767</v>
      </c>
      <c r="B187" s="38" t="s">
        <v>453</v>
      </c>
      <c r="C187" s="39" t="s">
        <v>109</v>
      </c>
      <c r="D187" s="45"/>
      <c r="E187" s="35" t="s">
        <v>403</v>
      </c>
      <c r="F187" s="41"/>
      <c r="G187" s="41"/>
      <c r="H187" s="21" t="s">
        <v>900</v>
      </c>
      <c r="I187" s="46"/>
    </row>
    <row r="188" spans="1:9" s="14" customFormat="1" ht="45.75" customHeight="1" x14ac:dyDescent="0.2">
      <c r="A188" s="32" t="s">
        <v>1466</v>
      </c>
      <c r="B188" s="33" t="s">
        <v>434</v>
      </c>
      <c r="C188" s="34" t="s">
        <v>182</v>
      </c>
      <c r="D188" s="34"/>
      <c r="E188" s="35"/>
      <c r="F188" s="36"/>
      <c r="G188" s="36"/>
      <c r="H188" s="13"/>
      <c r="I188" s="33"/>
    </row>
    <row r="189" spans="1:9" ht="45.75" customHeight="1" x14ac:dyDescent="0.2">
      <c r="A189" s="32" t="s">
        <v>1520</v>
      </c>
      <c r="B189" s="42" t="s">
        <v>47</v>
      </c>
      <c r="C189" s="39" t="s">
        <v>67</v>
      </c>
      <c r="D189" s="39"/>
      <c r="E189" s="35" t="s">
        <v>393</v>
      </c>
      <c r="F189" s="43" t="s">
        <v>51</v>
      </c>
      <c r="G189" s="43"/>
      <c r="H189" s="21" t="s">
        <v>583</v>
      </c>
      <c r="I189" s="21"/>
    </row>
    <row r="190" spans="1:9" ht="45.75" customHeight="1" x14ac:dyDescent="0.2">
      <c r="A190" s="32" t="s">
        <v>1709</v>
      </c>
      <c r="B190" s="54" t="s">
        <v>429</v>
      </c>
      <c r="C190" s="39" t="s">
        <v>34</v>
      </c>
      <c r="D190" s="45"/>
      <c r="E190" s="35" t="s">
        <v>444</v>
      </c>
      <c r="F190" s="41"/>
      <c r="G190" s="41"/>
      <c r="H190" s="23" t="s">
        <v>841</v>
      </c>
      <c r="I190" s="46"/>
    </row>
    <row r="191" spans="1:9" ht="45.75" customHeight="1" x14ac:dyDescent="0.2">
      <c r="A191" s="32" t="s">
        <v>1513</v>
      </c>
      <c r="B191" s="42" t="s">
        <v>47</v>
      </c>
      <c r="C191" s="39" t="s">
        <v>67</v>
      </c>
      <c r="D191" s="39"/>
      <c r="E191" s="35" t="s">
        <v>403</v>
      </c>
      <c r="F191" s="43"/>
      <c r="G191" s="43"/>
      <c r="H191" s="21" t="s">
        <v>574</v>
      </c>
      <c r="I191" s="44"/>
    </row>
    <row r="192" spans="1:9" ht="45.75" customHeight="1" x14ac:dyDescent="0.2">
      <c r="A192" s="32" t="s">
        <v>1305</v>
      </c>
      <c r="B192" s="33" t="s">
        <v>149</v>
      </c>
      <c r="C192" s="34" t="s">
        <v>56</v>
      </c>
      <c r="D192" s="34"/>
      <c r="E192" s="35" t="s">
        <v>4</v>
      </c>
      <c r="F192" s="36"/>
      <c r="G192" s="37"/>
      <c r="H192" s="13" t="s">
        <v>267</v>
      </c>
      <c r="I192" s="13"/>
    </row>
    <row r="193" spans="1:9" s="14" customFormat="1" ht="45.75" customHeight="1" x14ac:dyDescent="0.2">
      <c r="A193" s="32" t="s">
        <v>1558</v>
      </c>
      <c r="B193" s="42" t="s">
        <v>47</v>
      </c>
      <c r="C193" s="39" t="s">
        <v>72</v>
      </c>
      <c r="D193" s="45"/>
      <c r="E193" s="35" t="s">
        <v>393</v>
      </c>
      <c r="F193" s="41"/>
      <c r="G193" s="41"/>
      <c r="H193" s="24" t="s">
        <v>638</v>
      </c>
      <c r="I193" s="15" t="s">
        <v>639</v>
      </c>
    </row>
    <row r="194" spans="1:9" ht="45.75" customHeight="1" x14ac:dyDescent="0.2">
      <c r="A194" s="32" t="s">
        <v>1654</v>
      </c>
      <c r="B194" s="42" t="s">
        <v>429</v>
      </c>
      <c r="C194" s="48" t="s">
        <v>67</v>
      </c>
      <c r="D194" s="49"/>
      <c r="E194" s="35" t="s">
        <v>393</v>
      </c>
      <c r="F194" s="41"/>
      <c r="G194" s="41"/>
      <c r="H194" s="23" t="s">
        <v>770</v>
      </c>
      <c r="I194" s="40"/>
    </row>
    <row r="195" spans="1:9" ht="45.75" customHeight="1" x14ac:dyDescent="0.2">
      <c r="A195" s="32" t="s">
        <v>1644</v>
      </c>
      <c r="B195" s="42" t="s">
        <v>693</v>
      </c>
      <c r="C195" s="48" t="s">
        <v>34</v>
      </c>
      <c r="D195" s="49"/>
      <c r="E195" s="35" t="s">
        <v>403</v>
      </c>
      <c r="F195" s="41"/>
      <c r="G195" s="41"/>
      <c r="H195" s="23" t="s">
        <v>755</v>
      </c>
      <c r="I195" s="40"/>
    </row>
    <row r="196" spans="1:9" ht="45.75" customHeight="1" x14ac:dyDescent="0.2">
      <c r="A196" s="32" t="s">
        <v>1900</v>
      </c>
      <c r="B196" s="38" t="s">
        <v>1075</v>
      </c>
      <c r="C196" s="39" t="s">
        <v>82</v>
      </c>
      <c r="D196" s="45"/>
      <c r="E196" s="40" t="s">
        <v>2</v>
      </c>
      <c r="F196" s="41"/>
      <c r="G196" s="41"/>
      <c r="H196" s="23" t="s">
        <v>1076</v>
      </c>
      <c r="I196" s="23"/>
    </row>
    <row r="197" spans="1:9" ht="45.75" customHeight="1" x14ac:dyDescent="0.2">
      <c r="A197" s="32" t="s">
        <v>1547</v>
      </c>
      <c r="B197" s="42" t="s">
        <v>50</v>
      </c>
      <c r="C197" s="39" t="s">
        <v>191</v>
      </c>
      <c r="D197" s="39"/>
      <c r="E197" s="35"/>
      <c r="F197" s="43"/>
      <c r="G197" s="43"/>
      <c r="H197" s="21"/>
      <c r="I197" s="50"/>
    </row>
    <row r="198" spans="1:9" ht="45.75" customHeight="1" x14ac:dyDescent="0.2">
      <c r="A198" s="32" t="s">
        <v>1419</v>
      </c>
      <c r="B198" s="33" t="s">
        <v>429</v>
      </c>
      <c r="C198" s="34" t="s">
        <v>34</v>
      </c>
      <c r="D198" s="34"/>
      <c r="E198" s="35" t="s">
        <v>396</v>
      </c>
      <c r="F198" s="36"/>
      <c r="G198" s="36"/>
      <c r="H198" s="13" t="s">
        <v>430</v>
      </c>
      <c r="I198" s="33"/>
    </row>
    <row r="199" spans="1:9" ht="45.75" customHeight="1" x14ac:dyDescent="0.2">
      <c r="A199" s="32" t="s">
        <v>1147</v>
      </c>
      <c r="B199" s="33" t="s">
        <v>24</v>
      </c>
      <c r="C199" s="34" t="s">
        <v>25</v>
      </c>
      <c r="D199" s="52" t="s">
        <v>26</v>
      </c>
      <c r="E199" s="35" t="s">
        <v>4</v>
      </c>
      <c r="F199" s="36"/>
      <c r="G199" s="37"/>
      <c r="H199" s="13" t="s">
        <v>27</v>
      </c>
      <c r="I199" s="33" t="s">
        <v>28</v>
      </c>
    </row>
    <row r="200" spans="1:9" ht="45.75" customHeight="1" x14ac:dyDescent="0.2">
      <c r="A200" s="32" t="s">
        <v>1772</v>
      </c>
      <c r="B200" s="38" t="s">
        <v>905</v>
      </c>
      <c r="C200" s="39" t="s">
        <v>34</v>
      </c>
      <c r="D200" s="45"/>
      <c r="E200" s="35" t="s">
        <v>0</v>
      </c>
      <c r="F200" s="41"/>
      <c r="G200" s="41" t="s">
        <v>621</v>
      </c>
      <c r="H200" s="23" t="s">
        <v>906</v>
      </c>
      <c r="I200" s="21" t="s">
        <v>907</v>
      </c>
    </row>
    <row r="201" spans="1:9" ht="45.75" customHeight="1" x14ac:dyDescent="0.2">
      <c r="A201" s="32" t="s">
        <v>1494</v>
      </c>
      <c r="B201" s="33" t="s">
        <v>543</v>
      </c>
      <c r="C201" s="34" t="s">
        <v>56</v>
      </c>
      <c r="D201" s="34"/>
      <c r="E201" s="35" t="s">
        <v>396</v>
      </c>
      <c r="F201" s="37" t="s">
        <v>65</v>
      </c>
      <c r="G201" s="37" t="s">
        <v>65</v>
      </c>
      <c r="H201" s="12" t="s">
        <v>544</v>
      </c>
      <c r="I201" s="46"/>
    </row>
    <row r="202" spans="1:9" ht="45.75" customHeight="1" x14ac:dyDescent="0.2">
      <c r="A202" s="32" t="s">
        <v>1165</v>
      </c>
      <c r="B202" s="33" t="s">
        <v>64</v>
      </c>
      <c r="C202" s="34" t="s">
        <v>34</v>
      </c>
      <c r="D202" s="34"/>
      <c r="E202" s="35" t="s">
        <v>0</v>
      </c>
      <c r="F202" s="37" t="s">
        <v>65</v>
      </c>
      <c r="G202" s="37" t="s">
        <v>48</v>
      </c>
      <c r="H202" s="12" t="s">
        <v>66</v>
      </c>
      <c r="I202" s="33"/>
    </row>
    <row r="203" spans="1:9" ht="45.75" customHeight="1" x14ac:dyDescent="0.2">
      <c r="A203" s="32" t="s">
        <v>1778</v>
      </c>
      <c r="B203" s="38" t="s">
        <v>15</v>
      </c>
      <c r="C203" s="39" t="s">
        <v>43</v>
      </c>
      <c r="D203" s="45"/>
      <c r="E203" s="35" t="s">
        <v>3</v>
      </c>
      <c r="F203" s="41"/>
      <c r="G203" s="41"/>
      <c r="H203" s="23" t="s">
        <v>915</v>
      </c>
      <c r="I203" s="46"/>
    </row>
    <row r="204" spans="1:9" ht="45.75" customHeight="1" x14ac:dyDescent="0.2">
      <c r="A204" s="32" t="s">
        <v>1231</v>
      </c>
      <c r="B204" s="33" t="s">
        <v>166</v>
      </c>
      <c r="C204" s="34" t="s">
        <v>62</v>
      </c>
      <c r="D204" s="34"/>
      <c r="E204" s="35"/>
      <c r="F204" s="36"/>
      <c r="G204" s="36"/>
      <c r="H204" s="13"/>
      <c r="I204" s="33"/>
    </row>
    <row r="205" spans="1:9" ht="45.75" customHeight="1" x14ac:dyDescent="0.2">
      <c r="A205" s="32" t="s">
        <v>1421</v>
      </c>
      <c r="B205" s="33" t="s">
        <v>434</v>
      </c>
      <c r="C205" s="34" t="s">
        <v>34</v>
      </c>
      <c r="D205" s="34"/>
      <c r="E205" s="35" t="s">
        <v>403</v>
      </c>
      <c r="F205" s="36"/>
      <c r="G205" s="36"/>
      <c r="H205" s="13" t="s">
        <v>435</v>
      </c>
      <c r="I205" s="33"/>
    </row>
    <row r="206" spans="1:9" ht="45.75" customHeight="1" x14ac:dyDescent="0.2">
      <c r="A206" s="32" t="s">
        <v>1636</v>
      </c>
      <c r="B206" s="42" t="s">
        <v>398</v>
      </c>
      <c r="C206" s="48" t="s">
        <v>34</v>
      </c>
      <c r="D206" s="49"/>
      <c r="E206" s="35" t="s">
        <v>403</v>
      </c>
      <c r="F206" s="41"/>
      <c r="G206" s="41"/>
      <c r="H206" s="23" t="s">
        <v>745</v>
      </c>
      <c r="I206" s="40"/>
    </row>
    <row r="207" spans="1:9" ht="45.75" customHeight="1" x14ac:dyDescent="0.2">
      <c r="A207" s="32" t="s">
        <v>1148</v>
      </c>
      <c r="B207" s="33" t="s">
        <v>19</v>
      </c>
      <c r="C207" s="34" t="s">
        <v>29</v>
      </c>
      <c r="D207" s="34"/>
      <c r="E207" s="35"/>
      <c r="F207" s="36"/>
      <c r="G207" s="36"/>
      <c r="H207" s="33"/>
      <c r="I207" s="33"/>
    </row>
    <row r="208" spans="1:9" ht="45.75" customHeight="1" x14ac:dyDescent="0.2">
      <c r="A208" s="32" t="s">
        <v>1272</v>
      </c>
      <c r="B208" s="33" t="s">
        <v>156</v>
      </c>
      <c r="C208" s="34" t="s">
        <v>20</v>
      </c>
      <c r="D208" s="34"/>
      <c r="E208" s="35"/>
      <c r="F208" s="36"/>
      <c r="G208" s="36"/>
      <c r="H208" s="13"/>
      <c r="I208" s="33"/>
    </row>
    <row r="209" spans="1:9" ht="45.75" customHeight="1" x14ac:dyDescent="0.2">
      <c r="A209" s="32" t="s">
        <v>1730</v>
      </c>
      <c r="B209" s="38" t="s">
        <v>400</v>
      </c>
      <c r="C209" s="39" t="s">
        <v>43</v>
      </c>
      <c r="D209" s="45"/>
      <c r="E209" s="35"/>
      <c r="F209" s="41"/>
      <c r="G209" s="41"/>
      <c r="H209" s="23"/>
      <c r="I209" s="46"/>
    </row>
    <row r="210" spans="1:9" s="14" customFormat="1" ht="45.75" customHeight="1" x14ac:dyDescent="0.2">
      <c r="A210" s="32" t="s">
        <v>1384</v>
      </c>
      <c r="B210" s="33" t="s">
        <v>24</v>
      </c>
      <c r="C210" s="34" t="s">
        <v>34</v>
      </c>
      <c r="D210" s="34"/>
      <c r="E210" s="35" t="s">
        <v>4</v>
      </c>
      <c r="F210" s="36"/>
      <c r="G210" s="36"/>
      <c r="H210" s="13" t="s">
        <v>375</v>
      </c>
      <c r="I210" s="13"/>
    </row>
    <row r="211" spans="1:9" ht="45.75" customHeight="1" x14ac:dyDescent="0.2">
      <c r="A211" s="32" t="s">
        <v>1149</v>
      </c>
      <c r="B211" s="33" t="s">
        <v>30</v>
      </c>
      <c r="C211" s="34" t="s">
        <v>21</v>
      </c>
      <c r="D211" s="34"/>
      <c r="E211" s="35" t="s">
        <v>0</v>
      </c>
      <c r="F211" s="36" t="s">
        <v>22</v>
      </c>
      <c r="G211" s="37" t="s">
        <v>17</v>
      </c>
      <c r="H211" s="13" t="s">
        <v>31</v>
      </c>
      <c r="I211" s="15" t="s">
        <v>32</v>
      </c>
    </row>
    <row r="212" spans="1:9" ht="45.75" customHeight="1" x14ac:dyDescent="0.2">
      <c r="A212" s="32" t="s">
        <v>1386</v>
      </c>
      <c r="B212" s="33" t="s">
        <v>167</v>
      </c>
      <c r="C212" s="34" t="s">
        <v>119</v>
      </c>
      <c r="D212" s="34"/>
      <c r="E212" s="35" t="s">
        <v>2</v>
      </c>
      <c r="F212" s="36"/>
      <c r="G212" s="36"/>
      <c r="H212" s="12" t="s">
        <v>377</v>
      </c>
      <c r="I212" s="33"/>
    </row>
    <row r="213" spans="1:9" ht="45.75" customHeight="1" x14ac:dyDescent="0.2">
      <c r="A213" s="32" t="s">
        <v>1268</v>
      </c>
      <c r="B213" s="33" t="s">
        <v>36</v>
      </c>
      <c r="C213" s="34" t="s">
        <v>34</v>
      </c>
      <c r="D213" s="34"/>
      <c r="E213" s="35" t="s">
        <v>1</v>
      </c>
      <c r="F213" s="36"/>
      <c r="G213" s="37" t="s">
        <v>48</v>
      </c>
      <c r="H213" s="13" t="s">
        <v>214</v>
      </c>
      <c r="I213" s="33"/>
    </row>
    <row r="214" spans="1:9" ht="45.75" customHeight="1" x14ac:dyDescent="0.2">
      <c r="A214" s="32" t="s">
        <v>1342</v>
      </c>
      <c r="B214" s="33" t="s">
        <v>314</v>
      </c>
      <c r="C214" s="34" t="s">
        <v>63</v>
      </c>
      <c r="D214" s="34"/>
      <c r="E214" s="35"/>
      <c r="F214" s="36"/>
      <c r="G214" s="36"/>
      <c r="H214" s="13"/>
      <c r="I214" s="33"/>
    </row>
    <row r="215" spans="1:9" ht="45.75" customHeight="1" x14ac:dyDescent="0.2">
      <c r="A215" s="32" t="s">
        <v>1224</v>
      </c>
      <c r="B215" s="33" t="s">
        <v>156</v>
      </c>
      <c r="C215" s="34" t="s">
        <v>20</v>
      </c>
      <c r="D215" s="34"/>
      <c r="E215" s="35"/>
      <c r="F215" s="36"/>
      <c r="G215" s="37"/>
      <c r="H215" s="24"/>
      <c r="I215" s="13"/>
    </row>
    <row r="216" spans="1:9" ht="45.75" customHeight="1" x14ac:dyDescent="0.2">
      <c r="A216" s="32" t="s">
        <v>1191</v>
      </c>
      <c r="B216" s="33" t="s">
        <v>108</v>
      </c>
      <c r="C216" s="34" t="s">
        <v>109</v>
      </c>
      <c r="D216" s="34"/>
      <c r="E216" s="35" t="s">
        <v>0</v>
      </c>
      <c r="F216" s="36" t="s">
        <v>38</v>
      </c>
      <c r="G216" s="37" t="s">
        <v>39</v>
      </c>
      <c r="H216" s="12" t="s">
        <v>110</v>
      </c>
      <c r="I216" s="12" t="s">
        <v>111</v>
      </c>
    </row>
    <row r="217" spans="1:9" ht="45.75" customHeight="1" x14ac:dyDescent="0.2">
      <c r="A217" s="32" t="s">
        <v>1634</v>
      </c>
      <c r="B217" s="42" t="s">
        <v>429</v>
      </c>
      <c r="C217" s="39" t="s">
        <v>25</v>
      </c>
      <c r="D217" s="49" t="s">
        <v>742</v>
      </c>
      <c r="E217" s="35"/>
      <c r="F217" s="41"/>
      <c r="G217" s="41"/>
      <c r="H217" s="23"/>
      <c r="I217" s="40"/>
    </row>
    <row r="218" spans="1:9" s="1" customFormat="1" ht="45.75" customHeight="1" x14ac:dyDescent="0.2">
      <c r="A218" s="32" t="s">
        <v>1934</v>
      </c>
      <c r="B218" s="38" t="s">
        <v>50</v>
      </c>
      <c r="C218" s="39" t="s">
        <v>109</v>
      </c>
      <c r="D218" s="45"/>
      <c r="E218" s="40" t="s">
        <v>2</v>
      </c>
      <c r="F218" s="41"/>
      <c r="G218" s="41"/>
      <c r="H218" s="23" t="s">
        <v>1115</v>
      </c>
      <c r="I218" s="23"/>
    </row>
    <row r="219" spans="1:9" ht="45.75" customHeight="1" x14ac:dyDescent="0.2">
      <c r="A219" s="32" t="s">
        <v>1820</v>
      </c>
      <c r="B219" s="38" t="s">
        <v>47</v>
      </c>
      <c r="C219" s="39" t="s">
        <v>119</v>
      </c>
      <c r="D219" s="45"/>
      <c r="E219" s="40" t="s">
        <v>2</v>
      </c>
      <c r="F219" s="41"/>
      <c r="G219" s="41"/>
      <c r="H219" s="23" t="s">
        <v>970</v>
      </c>
      <c r="I219" s="23"/>
    </row>
    <row r="220" spans="1:9" ht="45.75" customHeight="1" x14ac:dyDescent="0.2">
      <c r="A220" s="32" t="s">
        <v>1817</v>
      </c>
      <c r="B220" s="38" t="s">
        <v>584</v>
      </c>
      <c r="C220" s="39" t="s">
        <v>72</v>
      </c>
      <c r="D220" s="45"/>
      <c r="E220" s="40" t="s">
        <v>1</v>
      </c>
      <c r="F220" s="41"/>
      <c r="G220" s="41"/>
      <c r="H220" s="23" t="s">
        <v>967</v>
      </c>
      <c r="I220" s="23"/>
    </row>
    <row r="221" spans="1:9" ht="45.75" customHeight="1" x14ac:dyDescent="0.2">
      <c r="A221" s="32" t="s">
        <v>1919</v>
      </c>
      <c r="B221" s="38" t="s">
        <v>395</v>
      </c>
      <c r="C221" s="39" t="s">
        <v>34</v>
      </c>
      <c r="D221" s="45"/>
      <c r="E221" s="40" t="s">
        <v>2</v>
      </c>
      <c r="F221" s="41"/>
      <c r="G221" s="41"/>
      <c r="H221" s="23" t="s">
        <v>1097</v>
      </c>
      <c r="I221" s="21" t="s">
        <v>1098</v>
      </c>
    </row>
    <row r="222" spans="1:9" ht="45.75" customHeight="1" x14ac:dyDescent="0.2">
      <c r="A222" s="32" t="s">
        <v>1861</v>
      </c>
      <c r="B222" s="38" t="s">
        <v>423</v>
      </c>
      <c r="C222" s="39" t="s">
        <v>56</v>
      </c>
      <c r="D222" s="45"/>
      <c r="E222" s="40" t="s">
        <v>3</v>
      </c>
      <c r="F222" s="41"/>
      <c r="G222" s="41"/>
      <c r="H222" s="23" t="s">
        <v>1026</v>
      </c>
      <c r="I222" s="23"/>
    </row>
    <row r="223" spans="1:9" ht="45.75" customHeight="1" x14ac:dyDescent="0.2">
      <c r="A223" s="32" t="s">
        <v>1856</v>
      </c>
      <c r="B223" s="38" t="s">
        <v>391</v>
      </c>
      <c r="C223" s="39" t="s">
        <v>34</v>
      </c>
      <c r="D223" s="45"/>
      <c r="E223" s="40" t="s">
        <v>3</v>
      </c>
      <c r="F223" s="41"/>
      <c r="G223" s="41"/>
      <c r="H223" s="23" t="s">
        <v>1020</v>
      </c>
      <c r="I223" s="23"/>
    </row>
    <row r="224" spans="1:9" ht="45.75" customHeight="1" x14ac:dyDescent="0.2">
      <c r="A224" s="47" t="s">
        <v>1875</v>
      </c>
      <c r="B224" s="38" t="s">
        <v>50</v>
      </c>
      <c r="C224" s="39" t="s">
        <v>43</v>
      </c>
      <c r="D224" s="45"/>
      <c r="E224" s="40" t="s">
        <v>3</v>
      </c>
      <c r="F224" s="41"/>
      <c r="G224" s="41"/>
      <c r="H224" s="23" t="s">
        <v>1041</v>
      </c>
      <c r="I224" s="23"/>
    </row>
    <row r="225" spans="1:9" ht="45.75" customHeight="1" x14ac:dyDescent="0.2">
      <c r="A225" s="32" t="s">
        <v>1166</v>
      </c>
      <c r="B225" s="33" t="s">
        <v>19</v>
      </c>
      <c r="C225" s="34" t="s">
        <v>67</v>
      </c>
      <c r="D225" s="34" t="s">
        <v>68</v>
      </c>
      <c r="E225" s="35" t="s">
        <v>2</v>
      </c>
      <c r="F225" s="36"/>
      <c r="G225" s="36"/>
      <c r="H225" s="13" t="s">
        <v>69</v>
      </c>
      <c r="I225" s="33"/>
    </row>
    <row r="226" spans="1:9" ht="45.75" customHeight="1" x14ac:dyDescent="0.2">
      <c r="A226" s="32" t="s">
        <v>1353</v>
      </c>
      <c r="B226" s="33" t="s">
        <v>36</v>
      </c>
      <c r="C226" s="34" t="s">
        <v>63</v>
      </c>
      <c r="D226" s="34"/>
      <c r="E226" s="35"/>
      <c r="F226" s="36"/>
      <c r="G226" s="36"/>
      <c r="H226" s="13"/>
      <c r="I226" s="13"/>
    </row>
    <row r="227" spans="1:9" ht="45.75" customHeight="1" x14ac:dyDescent="0.2">
      <c r="A227" s="32" t="s">
        <v>1756</v>
      </c>
      <c r="B227" s="42" t="s">
        <v>768</v>
      </c>
      <c r="C227" s="39" t="s">
        <v>72</v>
      </c>
      <c r="D227" s="45"/>
      <c r="E227" s="35"/>
      <c r="F227" s="41"/>
      <c r="G227" s="41"/>
      <c r="H227" s="23"/>
      <c r="I227" s="46"/>
    </row>
    <row r="228" spans="1:9" ht="45.75" customHeight="1" x14ac:dyDescent="0.2">
      <c r="A228" s="32" t="s">
        <v>1803</v>
      </c>
      <c r="B228" s="38" t="s">
        <v>946</v>
      </c>
      <c r="C228" s="39" t="s">
        <v>56</v>
      </c>
      <c r="D228" s="45"/>
      <c r="E228" s="40" t="s">
        <v>3</v>
      </c>
      <c r="F228" s="41" t="s">
        <v>22</v>
      </c>
      <c r="G228" s="41"/>
      <c r="H228" s="23" t="s">
        <v>947</v>
      </c>
      <c r="I228" s="23"/>
    </row>
    <row r="229" spans="1:9" ht="45.75" customHeight="1" x14ac:dyDescent="0.2">
      <c r="A229" s="32" t="s">
        <v>1227</v>
      </c>
      <c r="B229" s="33" t="s">
        <v>162</v>
      </c>
      <c r="C229" s="34" t="s">
        <v>72</v>
      </c>
      <c r="D229" s="34"/>
      <c r="E229" s="35" t="s">
        <v>4</v>
      </c>
      <c r="F229" s="36"/>
      <c r="G229" s="36"/>
      <c r="H229" s="12" t="s">
        <v>163</v>
      </c>
      <c r="I229" s="33"/>
    </row>
    <row r="230" spans="1:9" ht="45.75" customHeight="1" x14ac:dyDescent="0.2">
      <c r="A230" s="32" t="s">
        <v>1287</v>
      </c>
      <c r="B230" s="33" t="s">
        <v>19</v>
      </c>
      <c r="C230" s="34" t="s">
        <v>119</v>
      </c>
      <c r="D230" s="34"/>
      <c r="E230" s="35" t="s">
        <v>1</v>
      </c>
      <c r="F230" s="36"/>
      <c r="G230" s="36"/>
      <c r="H230" s="13" t="s">
        <v>238</v>
      </c>
      <c r="I230" s="33"/>
    </row>
    <row r="231" spans="1:9" ht="45.75" customHeight="1" x14ac:dyDescent="0.2">
      <c r="A231" s="32" t="s">
        <v>1768</v>
      </c>
      <c r="B231" s="38" t="s">
        <v>677</v>
      </c>
      <c r="C231" s="39" t="s">
        <v>182</v>
      </c>
      <c r="D231" s="45"/>
      <c r="E231" s="35" t="s">
        <v>403</v>
      </c>
      <c r="F231" s="41"/>
      <c r="G231" s="41"/>
      <c r="H231" s="23" t="s">
        <v>901</v>
      </c>
      <c r="I231" s="46"/>
    </row>
    <row r="232" spans="1:9" ht="45.75" customHeight="1" x14ac:dyDescent="0.2">
      <c r="A232" s="32" t="s">
        <v>1611</v>
      </c>
      <c r="B232" s="42" t="s">
        <v>47</v>
      </c>
      <c r="C232" s="48" t="s">
        <v>119</v>
      </c>
      <c r="D232" s="49"/>
      <c r="E232" s="35" t="s">
        <v>403</v>
      </c>
      <c r="F232" s="41"/>
      <c r="G232" s="41"/>
      <c r="H232" s="23" t="s">
        <v>710</v>
      </c>
      <c r="I232" s="40"/>
    </row>
    <row r="233" spans="1:9" ht="45.75" customHeight="1" x14ac:dyDescent="0.2">
      <c r="A233" s="32" t="s">
        <v>1884</v>
      </c>
      <c r="B233" s="38" t="s">
        <v>451</v>
      </c>
      <c r="C233" s="39" t="s">
        <v>43</v>
      </c>
      <c r="D233" s="45"/>
      <c r="E233" s="40" t="s">
        <v>3</v>
      </c>
      <c r="F233" s="41"/>
      <c r="G233" s="41"/>
      <c r="H233" s="23" t="s">
        <v>1052</v>
      </c>
      <c r="I233" s="23"/>
    </row>
    <row r="234" spans="1:9" ht="45.75" customHeight="1" x14ac:dyDescent="0.2">
      <c r="A234" s="32" t="s">
        <v>1929</v>
      </c>
      <c r="B234" s="38" t="s">
        <v>50</v>
      </c>
      <c r="C234" s="39" t="s">
        <v>72</v>
      </c>
      <c r="D234" s="45"/>
      <c r="E234" s="40" t="s">
        <v>1</v>
      </c>
      <c r="F234" s="41"/>
      <c r="G234" s="41"/>
      <c r="H234" s="23" t="s">
        <v>1107</v>
      </c>
      <c r="I234" s="23"/>
    </row>
    <row r="235" spans="1:9" ht="45.75" customHeight="1" x14ac:dyDescent="0.2">
      <c r="A235" s="32" t="s">
        <v>1490</v>
      </c>
      <c r="B235" s="33" t="s">
        <v>395</v>
      </c>
      <c r="C235" s="34" t="s">
        <v>43</v>
      </c>
      <c r="D235" s="34"/>
      <c r="E235" s="35" t="s">
        <v>403</v>
      </c>
      <c r="F235" s="37" t="s">
        <v>65</v>
      </c>
      <c r="G235" s="37" t="s">
        <v>65</v>
      </c>
      <c r="H235" s="12" t="s">
        <v>537</v>
      </c>
      <c r="I235" s="12"/>
    </row>
    <row r="236" spans="1:9" ht="45.75" customHeight="1" x14ac:dyDescent="0.2">
      <c r="A236" s="32" t="s">
        <v>1219</v>
      </c>
      <c r="B236" s="33" t="s">
        <v>15</v>
      </c>
      <c r="C236" s="34" t="s">
        <v>20</v>
      </c>
      <c r="D236" s="34"/>
      <c r="E236" s="35"/>
      <c r="F236" s="36"/>
      <c r="G236" s="36"/>
      <c r="H236" s="35"/>
      <c r="I236" s="13"/>
    </row>
    <row r="237" spans="1:9" ht="45.75" customHeight="1" x14ac:dyDescent="0.2">
      <c r="A237" s="32" t="s">
        <v>1506</v>
      </c>
      <c r="B237" s="42" t="s">
        <v>400</v>
      </c>
      <c r="C237" s="39" t="s">
        <v>56</v>
      </c>
      <c r="D237" s="39"/>
      <c r="E237" s="35" t="s">
        <v>393</v>
      </c>
      <c r="F237" s="43"/>
      <c r="G237" s="37" t="s">
        <v>48</v>
      </c>
      <c r="H237" s="21" t="s">
        <v>562</v>
      </c>
      <c r="I237" s="21" t="s">
        <v>563</v>
      </c>
    </row>
    <row r="238" spans="1:9" ht="45.75" customHeight="1" x14ac:dyDescent="0.2">
      <c r="A238" s="32" t="s">
        <v>1899</v>
      </c>
      <c r="B238" s="38" t="s">
        <v>607</v>
      </c>
      <c r="C238" s="39" t="s">
        <v>67</v>
      </c>
      <c r="D238" s="45"/>
      <c r="E238" s="40" t="s">
        <v>1</v>
      </c>
      <c r="F238" s="41"/>
      <c r="G238" s="41"/>
      <c r="H238" s="23" t="s">
        <v>1073</v>
      </c>
      <c r="I238" s="23" t="s">
        <v>1074</v>
      </c>
    </row>
    <row r="239" spans="1:9" ht="45.75" customHeight="1" x14ac:dyDescent="0.2">
      <c r="A239" s="32" t="s">
        <v>1951</v>
      </c>
      <c r="B239" s="38" t="s">
        <v>684</v>
      </c>
      <c r="C239" s="39" t="s">
        <v>72</v>
      </c>
      <c r="D239" s="45"/>
      <c r="E239" s="40" t="s">
        <v>4</v>
      </c>
      <c r="F239" s="41"/>
      <c r="G239" s="41"/>
      <c r="H239" s="23" t="s">
        <v>1141</v>
      </c>
      <c r="I239" s="23"/>
    </row>
    <row r="240" spans="1:9" ht="45.75" customHeight="1" x14ac:dyDescent="0.2">
      <c r="A240" s="32" t="s">
        <v>1754</v>
      </c>
      <c r="B240" s="42" t="s">
        <v>760</v>
      </c>
      <c r="C240" s="39" t="s">
        <v>34</v>
      </c>
      <c r="D240" s="45"/>
      <c r="E240" s="35" t="s">
        <v>3</v>
      </c>
      <c r="F240" s="41"/>
      <c r="G240" s="41"/>
      <c r="H240" s="23" t="s">
        <v>890</v>
      </c>
      <c r="I240" s="46"/>
    </row>
    <row r="241" spans="1:9" ht="45.75" customHeight="1" x14ac:dyDescent="0.2">
      <c r="A241" s="32" t="s">
        <v>1194</v>
      </c>
      <c r="B241" s="33" t="s">
        <v>108</v>
      </c>
      <c r="C241" s="34" t="s">
        <v>114</v>
      </c>
      <c r="D241" s="34"/>
      <c r="E241" s="35"/>
      <c r="F241" s="36"/>
      <c r="G241" s="37"/>
      <c r="H241" s="13"/>
      <c r="I241" s="13"/>
    </row>
    <row r="242" spans="1:9" ht="45.75" customHeight="1" x14ac:dyDescent="0.2">
      <c r="A242" s="32" t="s">
        <v>1424</v>
      </c>
      <c r="B242" s="33" t="s">
        <v>439</v>
      </c>
      <c r="C242" s="34" t="s">
        <v>67</v>
      </c>
      <c r="D242" s="34"/>
      <c r="E242" s="35" t="s">
        <v>393</v>
      </c>
      <c r="F242" s="36"/>
      <c r="G242" s="36"/>
      <c r="H242" s="13" t="s">
        <v>440</v>
      </c>
      <c r="I242" s="33"/>
    </row>
    <row r="243" spans="1:9" s="14" customFormat="1" ht="45.75" customHeight="1" x14ac:dyDescent="0.2">
      <c r="A243" s="32" t="s">
        <v>1695</v>
      </c>
      <c r="B243" s="38" t="s">
        <v>411</v>
      </c>
      <c r="C243" s="39" t="s">
        <v>182</v>
      </c>
      <c r="D243" s="45"/>
      <c r="E243" s="35" t="s">
        <v>403</v>
      </c>
      <c r="F243" s="41"/>
      <c r="G243" s="41"/>
      <c r="H243" s="23" t="s">
        <v>824</v>
      </c>
      <c r="I243" s="46"/>
    </row>
    <row r="244" spans="1:9" ht="45.75" customHeight="1" x14ac:dyDescent="0.2">
      <c r="A244" s="32" t="s">
        <v>1235</v>
      </c>
      <c r="B244" s="33" t="s">
        <v>137</v>
      </c>
      <c r="C244" s="34" t="s">
        <v>43</v>
      </c>
      <c r="D244" s="34"/>
      <c r="E244" s="35" t="s">
        <v>3</v>
      </c>
      <c r="F244" s="36"/>
      <c r="G244" s="36"/>
      <c r="H244" s="12" t="s">
        <v>175</v>
      </c>
      <c r="I244" s="33"/>
    </row>
    <row r="245" spans="1:9" ht="45.75" customHeight="1" x14ac:dyDescent="0.2">
      <c r="A245" s="32" t="s">
        <v>1322</v>
      </c>
      <c r="B245" s="33" t="s">
        <v>294</v>
      </c>
      <c r="C245" s="34" t="s">
        <v>114</v>
      </c>
      <c r="D245" s="34"/>
      <c r="E245" s="35"/>
      <c r="F245" s="36"/>
      <c r="G245" s="37"/>
      <c r="H245" s="13"/>
      <c r="I245" s="13"/>
    </row>
    <row r="246" spans="1:9" ht="45.75" customHeight="1" x14ac:dyDescent="0.2">
      <c r="A246" s="32" t="s">
        <v>1302</v>
      </c>
      <c r="B246" s="33" t="s">
        <v>156</v>
      </c>
      <c r="C246" s="39" t="s">
        <v>34</v>
      </c>
      <c r="D246" s="45"/>
      <c r="E246" s="35" t="s">
        <v>0</v>
      </c>
      <c r="F246" s="37" t="s">
        <v>65</v>
      </c>
      <c r="G246" s="37" t="s">
        <v>48</v>
      </c>
      <c r="H246" s="13" t="s">
        <v>263</v>
      </c>
      <c r="I246" s="13" t="s">
        <v>264</v>
      </c>
    </row>
    <row r="247" spans="1:9" ht="45.75" customHeight="1" x14ac:dyDescent="0.2">
      <c r="A247" s="32" t="s">
        <v>1683</v>
      </c>
      <c r="B247" s="42" t="s">
        <v>757</v>
      </c>
      <c r="C247" s="39" t="s">
        <v>67</v>
      </c>
      <c r="D247" s="39"/>
      <c r="E247" s="35" t="s">
        <v>3</v>
      </c>
      <c r="F247" s="41"/>
      <c r="G247" s="41"/>
      <c r="H247" s="23" t="s">
        <v>813</v>
      </c>
      <c r="I247" s="46"/>
    </row>
    <row r="248" spans="1:9" ht="45.75" customHeight="1" x14ac:dyDescent="0.2">
      <c r="A248" s="32" t="s">
        <v>1175</v>
      </c>
      <c r="B248" s="33" t="s">
        <v>55</v>
      </c>
      <c r="C248" s="34" t="s">
        <v>82</v>
      </c>
      <c r="D248" s="34"/>
      <c r="E248" s="35" t="s">
        <v>1</v>
      </c>
      <c r="F248" s="36"/>
      <c r="G248" s="36"/>
      <c r="H248" s="13" t="s">
        <v>83</v>
      </c>
      <c r="I248" s="33"/>
    </row>
    <row r="249" spans="1:9" ht="45.75" customHeight="1" x14ac:dyDescent="0.2">
      <c r="A249" s="32" t="s">
        <v>1670</v>
      </c>
      <c r="B249" s="38" t="s">
        <v>47</v>
      </c>
      <c r="C249" s="39" t="s">
        <v>34</v>
      </c>
      <c r="D249" s="45"/>
      <c r="E249" s="35" t="s">
        <v>393</v>
      </c>
      <c r="F249" s="41"/>
      <c r="G249" s="41"/>
      <c r="H249" s="23" t="s">
        <v>795</v>
      </c>
      <c r="I249" s="21" t="s">
        <v>796</v>
      </c>
    </row>
    <row r="250" spans="1:9" ht="45.75" customHeight="1" x14ac:dyDescent="0.2">
      <c r="A250" s="32" t="s">
        <v>1669</v>
      </c>
      <c r="B250" s="38" t="s">
        <v>47</v>
      </c>
      <c r="C250" s="34" t="s">
        <v>67</v>
      </c>
      <c r="D250" s="45" t="s">
        <v>65</v>
      </c>
      <c r="E250" s="35" t="s">
        <v>403</v>
      </c>
      <c r="F250" s="41"/>
      <c r="G250" s="41"/>
      <c r="H250" s="23" t="s">
        <v>794</v>
      </c>
      <c r="I250" s="46"/>
    </row>
    <row r="251" spans="1:9" ht="45.75" customHeight="1" x14ac:dyDescent="0.2">
      <c r="A251" s="32" t="s">
        <v>1508</v>
      </c>
      <c r="B251" s="42" t="s">
        <v>47</v>
      </c>
      <c r="C251" s="39" t="s">
        <v>565</v>
      </c>
      <c r="D251" s="39"/>
      <c r="E251" s="35" t="s">
        <v>403</v>
      </c>
      <c r="F251" s="43"/>
      <c r="G251" s="43"/>
      <c r="H251" s="21" t="s">
        <v>566</v>
      </c>
      <c r="I251" s="44"/>
    </row>
    <row r="252" spans="1:9" ht="45.75" customHeight="1" x14ac:dyDescent="0.2">
      <c r="A252" s="32" t="s">
        <v>1810</v>
      </c>
      <c r="B252" s="38" t="s">
        <v>47</v>
      </c>
      <c r="C252" s="39" t="s">
        <v>239</v>
      </c>
      <c r="D252" s="45"/>
      <c r="E252" s="40" t="s">
        <v>4</v>
      </c>
      <c r="F252" s="41"/>
      <c r="G252" s="41"/>
      <c r="H252" s="23" t="s">
        <v>958</v>
      </c>
      <c r="I252" s="23"/>
    </row>
    <row r="253" spans="1:9" ht="45.75" customHeight="1" x14ac:dyDescent="0.2">
      <c r="A253" s="32" t="s">
        <v>1950</v>
      </c>
      <c r="B253" s="38" t="s">
        <v>47</v>
      </c>
      <c r="C253" s="39" t="s">
        <v>1138</v>
      </c>
      <c r="D253" s="45"/>
      <c r="E253" s="40" t="s">
        <v>3</v>
      </c>
      <c r="F253" s="41"/>
      <c r="G253" s="41"/>
      <c r="H253" s="23" t="s">
        <v>1139</v>
      </c>
      <c r="I253" s="21" t="s">
        <v>1140</v>
      </c>
    </row>
    <row r="254" spans="1:9" s="20" customFormat="1" ht="45.75" customHeight="1" x14ac:dyDescent="0.2">
      <c r="A254" s="32" t="s">
        <v>1751</v>
      </c>
      <c r="B254" s="38" t="s">
        <v>570</v>
      </c>
      <c r="C254" s="39" t="s">
        <v>43</v>
      </c>
      <c r="D254" s="45"/>
      <c r="E254" s="35" t="s">
        <v>393</v>
      </c>
      <c r="F254" s="41"/>
      <c r="G254" s="41"/>
      <c r="H254" s="23" t="s">
        <v>885</v>
      </c>
      <c r="I254" s="21" t="s">
        <v>886</v>
      </c>
    </row>
    <row r="255" spans="1:9" ht="45.75" customHeight="1" x14ac:dyDescent="0.2">
      <c r="A255" s="32" t="s">
        <v>1167</v>
      </c>
      <c r="B255" s="33" t="s">
        <v>70</v>
      </c>
      <c r="C255" s="34" t="s">
        <v>34</v>
      </c>
      <c r="D255" s="34"/>
      <c r="E255" s="35" t="s">
        <v>2</v>
      </c>
      <c r="F255" s="36"/>
      <c r="G255" s="36"/>
      <c r="H255" s="13" t="s">
        <v>71</v>
      </c>
      <c r="I255" s="33"/>
    </row>
    <row r="256" spans="1:9" ht="45.75" customHeight="1" x14ac:dyDescent="0.2">
      <c r="A256" s="32" t="s">
        <v>1783</v>
      </c>
      <c r="B256" s="38" t="s">
        <v>366</v>
      </c>
      <c r="C256" s="39" t="s">
        <v>43</v>
      </c>
      <c r="D256" s="45"/>
      <c r="E256" s="40" t="s">
        <v>3</v>
      </c>
      <c r="F256" s="41"/>
      <c r="G256" s="41"/>
      <c r="H256" s="23" t="s">
        <v>922</v>
      </c>
      <c r="I256" s="46"/>
    </row>
    <row r="257" spans="1:9" ht="45.75" customHeight="1" x14ac:dyDescent="0.2">
      <c r="A257" s="32" t="s">
        <v>1907</v>
      </c>
      <c r="B257" s="38" t="s">
        <v>47</v>
      </c>
      <c r="C257" s="39" t="s">
        <v>119</v>
      </c>
      <c r="D257" s="45"/>
      <c r="E257" s="40" t="s">
        <v>3</v>
      </c>
      <c r="F257" s="41"/>
      <c r="G257" s="41"/>
      <c r="H257" s="23" t="s">
        <v>1084</v>
      </c>
      <c r="I257" s="23"/>
    </row>
    <row r="258" spans="1:9" ht="45.75" customHeight="1" x14ac:dyDescent="0.2">
      <c r="A258" s="32" t="s">
        <v>1380</v>
      </c>
      <c r="B258" s="33" t="s">
        <v>368</v>
      </c>
      <c r="C258" s="34" t="s">
        <v>119</v>
      </c>
      <c r="D258" s="34"/>
      <c r="E258" s="35" t="s">
        <v>4</v>
      </c>
      <c r="F258" s="36"/>
      <c r="G258" s="36"/>
      <c r="H258" s="13" t="s">
        <v>369</v>
      </c>
      <c r="I258" s="31"/>
    </row>
    <row r="259" spans="1:9" s="20" customFormat="1" ht="45.75" customHeight="1" x14ac:dyDescent="0.2">
      <c r="A259" s="32" t="s">
        <v>1358</v>
      </c>
      <c r="B259" s="33" t="s">
        <v>19</v>
      </c>
      <c r="C259" s="34" t="s">
        <v>67</v>
      </c>
      <c r="D259" s="39"/>
      <c r="E259" s="35" t="s">
        <v>1</v>
      </c>
      <c r="F259" s="43"/>
      <c r="G259" s="43"/>
      <c r="H259" s="12" t="s">
        <v>338</v>
      </c>
      <c r="I259" s="13"/>
    </row>
    <row r="260" spans="1:9" ht="45.75" customHeight="1" x14ac:dyDescent="0.2">
      <c r="A260" s="32" t="s">
        <v>1687</v>
      </c>
      <c r="B260" s="42" t="s">
        <v>398</v>
      </c>
      <c r="C260" s="39" t="s">
        <v>119</v>
      </c>
      <c r="D260" s="45"/>
      <c r="E260" s="35" t="s">
        <v>405</v>
      </c>
      <c r="F260" s="41"/>
      <c r="G260" s="41"/>
      <c r="H260" s="21" t="s">
        <v>816</v>
      </c>
      <c r="I260" s="46"/>
    </row>
    <row r="261" spans="1:9" s="14" customFormat="1" ht="45.75" customHeight="1" x14ac:dyDescent="0.2">
      <c r="A261" s="32" t="s">
        <v>1177</v>
      </c>
      <c r="B261" s="33" t="s">
        <v>86</v>
      </c>
      <c r="C261" s="34" t="s">
        <v>20</v>
      </c>
      <c r="D261" s="34"/>
      <c r="E261" s="35"/>
      <c r="F261" s="36"/>
      <c r="G261" s="37"/>
      <c r="H261" s="13"/>
      <c r="I261" s="13"/>
    </row>
    <row r="262" spans="1:9" ht="45.75" customHeight="1" x14ac:dyDescent="0.2">
      <c r="A262" s="32" t="s">
        <v>1652</v>
      </c>
      <c r="B262" s="42" t="s">
        <v>735</v>
      </c>
      <c r="C262" s="48" t="s">
        <v>119</v>
      </c>
      <c r="D262" s="49"/>
      <c r="E262" s="35" t="s">
        <v>403</v>
      </c>
      <c r="F262" s="41"/>
      <c r="G262" s="41"/>
      <c r="H262" s="23" t="s">
        <v>767</v>
      </c>
      <c r="I262" s="40"/>
    </row>
    <row r="263" spans="1:9" ht="45.75" customHeight="1" x14ac:dyDescent="0.2">
      <c r="A263" s="32" t="s">
        <v>1556</v>
      </c>
      <c r="B263" s="42" t="s">
        <v>584</v>
      </c>
      <c r="C263" s="39" t="s">
        <v>29</v>
      </c>
      <c r="D263" s="45"/>
      <c r="E263" s="35" t="s">
        <v>393</v>
      </c>
      <c r="F263" s="41" t="s">
        <v>636</v>
      </c>
      <c r="G263" s="41"/>
      <c r="H263" s="23" t="s">
        <v>637</v>
      </c>
      <c r="I263" s="21"/>
    </row>
    <row r="264" spans="1:9" ht="45.75" customHeight="1" x14ac:dyDescent="0.2">
      <c r="A264" s="32" t="s">
        <v>1786</v>
      </c>
      <c r="B264" s="38" t="s">
        <v>47</v>
      </c>
      <c r="C264" s="39" t="s">
        <v>43</v>
      </c>
      <c r="D264" s="45"/>
      <c r="E264" s="40" t="s">
        <v>1</v>
      </c>
      <c r="F264" s="41"/>
      <c r="G264" s="41"/>
      <c r="H264" s="23" t="s">
        <v>927</v>
      </c>
      <c r="I264" s="46"/>
    </row>
    <row r="265" spans="1:9" ht="45.75" customHeight="1" x14ac:dyDescent="0.2">
      <c r="A265" s="32" t="s">
        <v>1416</v>
      </c>
      <c r="B265" s="33" t="s">
        <v>424</v>
      </c>
      <c r="C265" s="34" t="s">
        <v>72</v>
      </c>
      <c r="D265" s="34"/>
      <c r="E265" s="35" t="s">
        <v>403</v>
      </c>
      <c r="F265" s="36"/>
      <c r="G265" s="36"/>
      <c r="H265" s="13" t="s">
        <v>425</v>
      </c>
      <c r="I265" s="33"/>
    </row>
    <row r="266" spans="1:9" ht="45.75" customHeight="1" x14ac:dyDescent="0.2">
      <c r="A266" s="32" t="s">
        <v>1575</v>
      </c>
      <c r="B266" s="42" t="s">
        <v>570</v>
      </c>
      <c r="C266" s="56" t="s">
        <v>119</v>
      </c>
      <c r="D266" s="45"/>
      <c r="E266" s="35" t="s">
        <v>444</v>
      </c>
      <c r="F266" s="41"/>
      <c r="G266" s="41"/>
      <c r="H266" s="23" t="s">
        <v>661</v>
      </c>
      <c r="I266" s="21"/>
    </row>
    <row r="267" spans="1:9" s="14" customFormat="1" ht="45.75" customHeight="1" x14ac:dyDescent="0.2">
      <c r="A267" s="32" t="s">
        <v>1482</v>
      </c>
      <c r="B267" s="33" t="s">
        <v>50</v>
      </c>
      <c r="C267" s="34" t="s">
        <v>56</v>
      </c>
      <c r="D267" s="34"/>
      <c r="E267" s="35" t="s">
        <v>403</v>
      </c>
      <c r="F267" s="36"/>
      <c r="G267" s="36"/>
      <c r="H267" s="13" t="s">
        <v>522</v>
      </c>
      <c r="I267" s="33"/>
    </row>
    <row r="268" spans="1:9" ht="45.75" customHeight="1" x14ac:dyDescent="0.2">
      <c r="A268" s="32" t="s">
        <v>1763</v>
      </c>
      <c r="B268" s="38" t="s">
        <v>560</v>
      </c>
      <c r="C268" s="39" t="s">
        <v>34</v>
      </c>
      <c r="D268" s="45"/>
      <c r="E268" s="35"/>
      <c r="F268" s="41"/>
      <c r="G268" s="41"/>
      <c r="H268" s="23"/>
      <c r="I268" s="46"/>
    </row>
    <row r="269" spans="1:9" ht="45.75" customHeight="1" x14ac:dyDescent="0.2">
      <c r="A269" s="32" t="s">
        <v>1617</v>
      </c>
      <c r="B269" s="42" t="s">
        <v>693</v>
      </c>
      <c r="C269" s="48" t="s">
        <v>56</v>
      </c>
      <c r="D269" s="49"/>
      <c r="E269" s="35" t="s">
        <v>403</v>
      </c>
      <c r="F269" s="41"/>
      <c r="G269" s="41"/>
      <c r="H269" s="23" t="s">
        <v>718</v>
      </c>
      <c r="I269" s="40"/>
    </row>
    <row r="270" spans="1:9" ht="45.75" customHeight="1" x14ac:dyDescent="0.2">
      <c r="A270" s="32" t="s">
        <v>1339</v>
      </c>
      <c r="B270" s="33" t="s">
        <v>24</v>
      </c>
      <c r="C270" s="34" t="s">
        <v>34</v>
      </c>
      <c r="D270" s="34" t="s">
        <v>309</v>
      </c>
      <c r="E270" s="35" t="s">
        <v>3</v>
      </c>
      <c r="F270" s="36"/>
      <c r="G270" s="36"/>
      <c r="H270" s="13" t="s">
        <v>310</v>
      </c>
      <c r="I270" s="33"/>
    </row>
    <row r="271" spans="1:9" ht="45.75" customHeight="1" x14ac:dyDescent="0.2">
      <c r="A271" s="32" t="s">
        <v>1150</v>
      </c>
      <c r="B271" s="33" t="s">
        <v>19</v>
      </c>
      <c r="C271" s="34" t="s">
        <v>29</v>
      </c>
      <c r="D271" s="34"/>
      <c r="E271" s="35"/>
      <c r="F271" s="36"/>
      <c r="G271" s="36"/>
      <c r="H271" s="33"/>
      <c r="I271" s="33"/>
    </row>
    <row r="272" spans="1:9" ht="45.75" customHeight="1" x14ac:dyDescent="0.2">
      <c r="A272" s="32" t="s">
        <v>1897</v>
      </c>
      <c r="B272" s="38" t="s">
        <v>415</v>
      </c>
      <c r="C272" s="39" t="s">
        <v>119</v>
      </c>
      <c r="D272" s="45"/>
      <c r="E272" s="40" t="s">
        <v>3</v>
      </c>
      <c r="F272" s="41"/>
      <c r="G272" s="41"/>
      <c r="H272" s="23" t="s">
        <v>1070</v>
      </c>
      <c r="I272" s="23"/>
    </row>
    <row r="273" spans="1:9" s="20" customFormat="1" ht="45.75" customHeight="1" x14ac:dyDescent="0.2">
      <c r="A273" s="32" t="s">
        <v>1628</v>
      </c>
      <c r="B273" s="42" t="s">
        <v>523</v>
      </c>
      <c r="C273" s="48" t="s">
        <v>72</v>
      </c>
      <c r="D273" s="49"/>
      <c r="E273" s="35" t="s">
        <v>1</v>
      </c>
      <c r="F273" s="41"/>
      <c r="G273" s="41"/>
      <c r="H273" s="23" t="s">
        <v>733</v>
      </c>
      <c r="I273" s="23" t="s">
        <v>734</v>
      </c>
    </row>
    <row r="274" spans="1:9" ht="45.75" customHeight="1" x14ac:dyDescent="0.2">
      <c r="A274" s="32" t="s">
        <v>1539</v>
      </c>
      <c r="B274" s="42" t="s">
        <v>415</v>
      </c>
      <c r="C274" s="39" t="s">
        <v>67</v>
      </c>
      <c r="D274" s="39"/>
      <c r="E274" s="35" t="s">
        <v>403</v>
      </c>
      <c r="F274" s="43"/>
      <c r="G274" s="43"/>
      <c r="H274" s="21" t="s">
        <v>612</v>
      </c>
      <c r="I274" s="44"/>
    </row>
    <row r="275" spans="1:9" ht="45.75" customHeight="1" x14ac:dyDescent="0.2">
      <c r="A275" s="32" t="s">
        <v>1455</v>
      </c>
      <c r="B275" s="33" t="s">
        <v>485</v>
      </c>
      <c r="C275" s="34" t="s">
        <v>239</v>
      </c>
      <c r="D275" s="34"/>
      <c r="E275" s="35" t="s">
        <v>403</v>
      </c>
      <c r="F275" s="36"/>
      <c r="G275" s="36"/>
      <c r="H275" s="13" t="s">
        <v>486</v>
      </c>
      <c r="I275" s="33"/>
    </row>
    <row r="276" spans="1:9" ht="45.75" customHeight="1" x14ac:dyDescent="0.2">
      <c r="A276" s="32" t="s">
        <v>1336</v>
      </c>
      <c r="B276" s="33" t="s">
        <v>78</v>
      </c>
      <c r="C276" s="34" t="s">
        <v>20</v>
      </c>
      <c r="D276" s="34"/>
      <c r="E276" s="35"/>
      <c r="F276" s="36"/>
      <c r="G276" s="36"/>
      <c r="H276" s="12"/>
      <c r="I276" s="33"/>
    </row>
    <row r="277" spans="1:9" ht="45.75" customHeight="1" x14ac:dyDescent="0.2">
      <c r="A277" s="32" t="s">
        <v>1388</v>
      </c>
      <c r="B277" s="33" t="s">
        <v>379</v>
      </c>
      <c r="C277" s="34" t="s">
        <v>34</v>
      </c>
      <c r="D277" s="34"/>
      <c r="E277" s="35" t="s">
        <v>4</v>
      </c>
      <c r="F277" s="36"/>
      <c r="G277" s="36"/>
      <c r="H277" s="13" t="s">
        <v>380</v>
      </c>
      <c r="I277" s="33"/>
    </row>
    <row r="278" spans="1:9" ht="45.75" customHeight="1" x14ac:dyDescent="0.2">
      <c r="A278" s="32" t="s">
        <v>1828</v>
      </c>
      <c r="B278" s="38" t="s">
        <v>478</v>
      </c>
      <c r="C278" s="39" t="s">
        <v>67</v>
      </c>
      <c r="D278" s="45"/>
      <c r="E278" s="40" t="s">
        <v>4</v>
      </c>
      <c r="F278" s="41"/>
      <c r="G278" s="41"/>
      <c r="H278" s="23" t="s">
        <v>978</v>
      </c>
      <c r="I278" s="23"/>
    </row>
    <row r="279" spans="1:9" ht="45.75" customHeight="1" x14ac:dyDescent="0.2">
      <c r="A279" s="32" t="s">
        <v>1560</v>
      </c>
      <c r="B279" s="42" t="s">
        <v>434</v>
      </c>
      <c r="C279" s="39" t="s">
        <v>82</v>
      </c>
      <c r="D279" s="45"/>
      <c r="E279" s="35" t="s">
        <v>403</v>
      </c>
      <c r="F279" s="41"/>
      <c r="G279" s="41"/>
      <c r="H279" s="23" t="s">
        <v>641</v>
      </c>
      <c r="I279" s="21"/>
    </row>
    <row r="280" spans="1:9" ht="45.75" customHeight="1" x14ac:dyDescent="0.2">
      <c r="A280" s="32" t="s">
        <v>1518</v>
      </c>
      <c r="B280" s="42" t="s">
        <v>579</v>
      </c>
      <c r="C280" s="39" t="s">
        <v>34</v>
      </c>
      <c r="D280" s="39"/>
      <c r="E280" s="35" t="s">
        <v>403</v>
      </c>
      <c r="F280" s="43" t="s">
        <v>97</v>
      </c>
      <c r="G280" s="43"/>
      <c r="H280" s="21" t="s">
        <v>580</v>
      </c>
      <c r="I280" s="44"/>
    </row>
    <row r="281" spans="1:9" ht="45.75" customHeight="1" x14ac:dyDescent="0.2">
      <c r="A281" s="32" t="s">
        <v>1396</v>
      </c>
      <c r="B281" s="33" t="s">
        <v>145</v>
      </c>
      <c r="C281" s="34" t="s">
        <v>62</v>
      </c>
      <c r="D281" s="34"/>
      <c r="E281" s="35" t="s">
        <v>3</v>
      </c>
      <c r="F281" s="36"/>
      <c r="G281" s="36"/>
      <c r="H281" s="13" t="s">
        <v>390</v>
      </c>
      <c r="I281" s="33"/>
    </row>
    <row r="282" spans="1:9" ht="45.75" customHeight="1" x14ac:dyDescent="0.2">
      <c r="A282" s="32" t="s">
        <v>1675</v>
      </c>
      <c r="B282" s="42" t="s">
        <v>398</v>
      </c>
      <c r="C282" s="34" t="s">
        <v>67</v>
      </c>
      <c r="D282" s="45"/>
      <c r="E282" s="35" t="s">
        <v>393</v>
      </c>
      <c r="F282" s="41"/>
      <c r="G282" s="41"/>
      <c r="H282" s="23" t="s">
        <v>803</v>
      </c>
      <c r="I282" s="46"/>
    </row>
    <row r="283" spans="1:9" ht="45.75" customHeight="1" x14ac:dyDescent="0.2">
      <c r="A283" s="32" t="s">
        <v>1650</v>
      </c>
      <c r="B283" s="42" t="s">
        <v>485</v>
      </c>
      <c r="C283" s="48" t="s">
        <v>763</v>
      </c>
      <c r="D283" s="49"/>
      <c r="E283" s="35" t="s">
        <v>403</v>
      </c>
      <c r="F283" s="41"/>
      <c r="G283" s="41"/>
      <c r="H283" s="23" t="s">
        <v>764</v>
      </c>
      <c r="I283" s="40"/>
    </row>
    <row r="284" spans="1:9" ht="45.75" customHeight="1" x14ac:dyDescent="0.2">
      <c r="A284" s="47" t="s">
        <v>1881</v>
      </c>
      <c r="B284" s="38" t="s">
        <v>395</v>
      </c>
      <c r="C284" s="39" t="s">
        <v>34</v>
      </c>
      <c r="D284" s="45"/>
      <c r="E284" s="40" t="s">
        <v>3</v>
      </c>
      <c r="F284" s="41"/>
      <c r="G284" s="41"/>
      <c r="H284" s="23" t="s">
        <v>1048</v>
      </c>
      <c r="I284" s="23" t="s">
        <v>1049</v>
      </c>
    </row>
    <row r="285" spans="1:9" ht="45.75" customHeight="1" x14ac:dyDescent="0.2">
      <c r="A285" s="32" t="s">
        <v>1244</v>
      </c>
      <c r="B285" s="33" t="s">
        <v>15</v>
      </c>
      <c r="C285" s="34" t="s">
        <v>72</v>
      </c>
      <c r="D285" s="34"/>
      <c r="E285" s="35" t="s">
        <v>2</v>
      </c>
      <c r="F285" s="37" t="s">
        <v>65</v>
      </c>
      <c r="G285" s="37" t="s">
        <v>65</v>
      </c>
      <c r="H285" s="12" t="s">
        <v>186</v>
      </c>
      <c r="I285" s="33"/>
    </row>
    <row r="286" spans="1:9" ht="45.75" customHeight="1" x14ac:dyDescent="0.2">
      <c r="A286" s="32" t="s">
        <v>1565</v>
      </c>
      <c r="B286" s="42" t="s">
        <v>400</v>
      </c>
      <c r="C286" s="39" t="s">
        <v>43</v>
      </c>
      <c r="D286" s="45"/>
      <c r="E286" s="35"/>
      <c r="F286" s="41"/>
      <c r="G286" s="41"/>
      <c r="H286" s="23"/>
      <c r="I286" s="23"/>
    </row>
    <row r="287" spans="1:9" ht="45.75" customHeight="1" x14ac:dyDescent="0.2">
      <c r="A287" s="32" t="s">
        <v>1276</v>
      </c>
      <c r="B287" s="33" t="s">
        <v>92</v>
      </c>
      <c r="C287" s="34" t="s">
        <v>43</v>
      </c>
      <c r="D287" s="34"/>
      <c r="E287" s="35" t="s">
        <v>4</v>
      </c>
      <c r="F287" s="36"/>
      <c r="G287" s="36"/>
      <c r="H287" s="13" t="s">
        <v>224</v>
      </c>
      <c r="I287" s="33"/>
    </row>
    <row r="288" spans="1:9" ht="45.75" customHeight="1" x14ac:dyDescent="0.2">
      <c r="A288" s="32" t="s">
        <v>1252</v>
      </c>
      <c r="B288" s="33" t="s">
        <v>19</v>
      </c>
      <c r="C288" s="34" t="s">
        <v>34</v>
      </c>
      <c r="D288" s="34"/>
      <c r="E288" s="35" t="s">
        <v>1</v>
      </c>
      <c r="F288" s="36"/>
      <c r="G288" s="37" t="s">
        <v>48</v>
      </c>
      <c r="H288" s="13" t="s">
        <v>194</v>
      </c>
      <c r="I288" s="33"/>
    </row>
    <row r="289" spans="1:9" ht="45.75" customHeight="1" x14ac:dyDescent="0.2">
      <c r="A289" s="32" t="s">
        <v>1220</v>
      </c>
      <c r="B289" s="33" t="s">
        <v>146</v>
      </c>
      <c r="C289" s="34" t="s">
        <v>20</v>
      </c>
      <c r="D289" s="34"/>
      <c r="E289" s="35"/>
      <c r="F289" s="36"/>
      <c r="G289" s="36"/>
      <c r="H289" s="35"/>
      <c r="I289" s="13"/>
    </row>
    <row r="290" spans="1:9" ht="45.75" customHeight="1" x14ac:dyDescent="0.2">
      <c r="A290" s="32" t="s">
        <v>1320</v>
      </c>
      <c r="B290" s="33" t="s">
        <v>19</v>
      </c>
      <c r="C290" s="34" t="s">
        <v>67</v>
      </c>
      <c r="D290" s="34"/>
      <c r="E290" s="35" t="s">
        <v>1</v>
      </c>
      <c r="F290" s="36"/>
      <c r="G290" s="37" t="s">
        <v>48</v>
      </c>
      <c r="H290" s="12" t="s">
        <v>290</v>
      </c>
      <c r="I290" s="12" t="s">
        <v>291</v>
      </c>
    </row>
    <row r="291" spans="1:9" ht="45.75" customHeight="1" x14ac:dyDescent="0.2">
      <c r="A291" s="47" t="s">
        <v>1868</v>
      </c>
      <c r="B291" s="38" t="s">
        <v>400</v>
      </c>
      <c r="C291" s="39" t="s">
        <v>119</v>
      </c>
      <c r="D291" s="45"/>
      <c r="E291" s="40" t="s">
        <v>3</v>
      </c>
      <c r="F291" s="41"/>
      <c r="G291" s="41"/>
      <c r="H291" s="23" t="s">
        <v>1035</v>
      </c>
      <c r="I291" s="23"/>
    </row>
    <row r="292" spans="1:9" ht="45.75" customHeight="1" x14ac:dyDescent="0.2">
      <c r="A292" s="32" t="s">
        <v>1484</v>
      </c>
      <c r="B292" s="33" t="s">
        <v>526</v>
      </c>
      <c r="C292" s="34" t="s">
        <v>527</v>
      </c>
      <c r="D292" s="34" t="s">
        <v>528</v>
      </c>
      <c r="E292" s="35" t="s">
        <v>393</v>
      </c>
      <c r="F292" s="36"/>
      <c r="G292" s="36"/>
      <c r="H292" s="12" t="s">
        <v>529</v>
      </c>
      <c r="I292" s="33"/>
    </row>
    <row r="293" spans="1:9" ht="45.75" customHeight="1" x14ac:dyDescent="0.2">
      <c r="A293" s="32" t="s">
        <v>1944</v>
      </c>
      <c r="B293" s="38" t="s">
        <v>47</v>
      </c>
      <c r="C293" s="39" t="s">
        <v>119</v>
      </c>
      <c r="D293" s="45"/>
      <c r="E293" s="40" t="s">
        <v>3</v>
      </c>
      <c r="F293" s="41"/>
      <c r="G293" s="41"/>
      <c r="H293" s="23" t="s">
        <v>1129</v>
      </c>
      <c r="I293" s="23"/>
    </row>
    <row r="294" spans="1:9" s="14" customFormat="1" ht="45.75" customHeight="1" x14ac:dyDescent="0.2">
      <c r="A294" s="32" t="s">
        <v>1655</v>
      </c>
      <c r="B294" s="42" t="s">
        <v>421</v>
      </c>
      <c r="C294" s="34" t="s">
        <v>67</v>
      </c>
      <c r="D294" s="49"/>
      <c r="E294" s="35" t="s">
        <v>403</v>
      </c>
      <c r="F294" s="41"/>
      <c r="G294" s="41"/>
      <c r="H294" s="23" t="s">
        <v>771</v>
      </c>
      <c r="I294" s="40"/>
    </row>
    <row r="295" spans="1:9" ht="45.75" customHeight="1" x14ac:dyDescent="0.2">
      <c r="A295" s="32" t="s">
        <v>1409</v>
      </c>
      <c r="B295" s="33" t="s">
        <v>398</v>
      </c>
      <c r="C295" s="34" t="s">
        <v>150</v>
      </c>
      <c r="D295" s="34"/>
      <c r="E295" s="35"/>
      <c r="F295" s="36"/>
      <c r="G295" s="36"/>
      <c r="H295" s="13"/>
      <c r="I295" s="33"/>
    </row>
    <row r="296" spans="1:9" ht="45.75" customHeight="1" x14ac:dyDescent="0.2">
      <c r="A296" s="32" t="s">
        <v>1209</v>
      </c>
      <c r="B296" s="33" t="s">
        <v>134</v>
      </c>
      <c r="C296" s="34" t="s">
        <v>62</v>
      </c>
      <c r="D296" s="34"/>
      <c r="E296" s="35" t="s">
        <v>2</v>
      </c>
      <c r="F296" s="36"/>
      <c r="G296" s="36"/>
      <c r="H296" s="12" t="s">
        <v>135</v>
      </c>
      <c r="I296" s="33"/>
    </row>
    <row r="297" spans="1:9" ht="45.75" customHeight="1" x14ac:dyDescent="0.2">
      <c r="A297" s="32" t="s">
        <v>1476</v>
      </c>
      <c r="B297" s="33" t="s">
        <v>50</v>
      </c>
      <c r="C297" s="34" t="s">
        <v>239</v>
      </c>
      <c r="D297" s="34"/>
      <c r="E297" s="35" t="s">
        <v>396</v>
      </c>
      <c r="F297" s="36"/>
      <c r="G297" s="36"/>
      <c r="H297" s="12" t="s">
        <v>514</v>
      </c>
      <c r="I297" s="33"/>
    </row>
    <row r="298" spans="1:9" ht="45.75" customHeight="1" x14ac:dyDescent="0.2">
      <c r="A298" s="32" t="s">
        <v>1417</v>
      </c>
      <c r="B298" s="33" t="s">
        <v>426</v>
      </c>
      <c r="C298" s="34" t="s">
        <v>34</v>
      </c>
      <c r="D298" s="34"/>
      <c r="E298" s="35" t="s">
        <v>3</v>
      </c>
      <c r="F298" s="36"/>
      <c r="G298" s="36"/>
      <c r="H298" s="13" t="s">
        <v>427</v>
      </c>
      <c r="I298" s="33"/>
    </row>
    <row r="299" spans="1:9" ht="45.75" customHeight="1" x14ac:dyDescent="0.2">
      <c r="A299" s="32" t="s">
        <v>1405</v>
      </c>
      <c r="B299" s="33" t="s">
        <v>408</v>
      </c>
      <c r="C299" s="34" t="s">
        <v>72</v>
      </c>
      <c r="D299" s="34"/>
      <c r="E299" s="35" t="s">
        <v>396</v>
      </c>
      <c r="F299" s="36"/>
      <c r="G299" s="36"/>
      <c r="H299" s="12" t="s">
        <v>409</v>
      </c>
      <c r="I299" s="12" t="s">
        <v>410</v>
      </c>
    </row>
    <row r="300" spans="1:9" ht="45.75" customHeight="1" x14ac:dyDescent="0.2">
      <c r="A300" s="32" t="s">
        <v>1568</v>
      </c>
      <c r="B300" s="42" t="s">
        <v>651</v>
      </c>
      <c r="C300" s="39" t="s">
        <v>16</v>
      </c>
      <c r="D300" s="45"/>
      <c r="E300" s="35" t="s">
        <v>405</v>
      </c>
      <c r="F300" s="41"/>
      <c r="G300" s="41"/>
      <c r="H300" s="23" t="s">
        <v>652</v>
      </c>
      <c r="I300" s="21"/>
    </row>
    <row r="301" spans="1:9" ht="45.75" customHeight="1" x14ac:dyDescent="0.2">
      <c r="A301" s="32" t="s">
        <v>1377</v>
      </c>
      <c r="B301" s="33" t="s">
        <v>365</v>
      </c>
      <c r="C301" s="34" t="s">
        <v>43</v>
      </c>
      <c r="D301" s="34"/>
      <c r="E301" s="35" t="s">
        <v>2</v>
      </c>
      <c r="F301" s="36" t="s">
        <v>38</v>
      </c>
      <c r="G301" s="36"/>
      <c r="H301" s="13"/>
      <c r="I301" s="33"/>
    </row>
    <row r="302" spans="1:9" ht="45.75" customHeight="1" x14ac:dyDescent="0.2">
      <c r="A302" s="32" t="s">
        <v>1218</v>
      </c>
      <c r="B302" s="33" t="s">
        <v>145</v>
      </c>
      <c r="C302" s="34" t="s">
        <v>62</v>
      </c>
      <c r="D302" s="34"/>
      <c r="E302" s="35"/>
      <c r="F302" s="36"/>
      <c r="G302" s="36"/>
      <c r="H302" s="35"/>
      <c r="I302" s="13"/>
    </row>
    <row r="303" spans="1:9" ht="45.75" customHeight="1" x14ac:dyDescent="0.2">
      <c r="A303" s="32" t="s">
        <v>1765</v>
      </c>
      <c r="B303" s="38" t="s">
        <v>760</v>
      </c>
      <c r="C303" s="39" t="s">
        <v>34</v>
      </c>
      <c r="D303" s="45"/>
      <c r="E303" s="35" t="s">
        <v>444</v>
      </c>
      <c r="F303" s="41"/>
      <c r="G303" s="41"/>
      <c r="H303" s="23" t="s">
        <v>897</v>
      </c>
      <c r="I303" s="46"/>
    </row>
    <row r="304" spans="1:9" ht="45.75" customHeight="1" x14ac:dyDescent="0.2">
      <c r="A304" s="32" t="s">
        <v>1576</v>
      </c>
      <c r="B304" s="42" t="s">
        <v>439</v>
      </c>
      <c r="C304" s="56" t="s">
        <v>34</v>
      </c>
      <c r="D304" s="45"/>
      <c r="E304" s="35" t="s">
        <v>403</v>
      </c>
      <c r="F304" s="41"/>
      <c r="G304" s="41"/>
      <c r="H304" s="23" t="s">
        <v>662</v>
      </c>
      <c r="I304" s="21"/>
    </row>
    <row r="305" spans="1:9" ht="45.75" customHeight="1" x14ac:dyDescent="0.2">
      <c r="A305" s="32" t="s">
        <v>1185</v>
      </c>
      <c r="B305" s="33" t="s">
        <v>84</v>
      </c>
      <c r="C305" s="34" t="s">
        <v>67</v>
      </c>
      <c r="D305" s="34" t="s">
        <v>96</v>
      </c>
      <c r="E305" s="35" t="s">
        <v>2</v>
      </c>
      <c r="F305" s="36" t="s">
        <v>97</v>
      </c>
      <c r="G305" s="36"/>
      <c r="H305" s="12" t="s">
        <v>98</v>
      </c>
      <c r="I305" s="33"/>
    </row>
    <row r="306" spans="1:9" ht="45.75" customHeight="1" x14ac:dyDescent="0.2">
      <c r="A306" s="32" t="s">
        <v>1883</v>
      </c>
      <c r="B306" s="38" t="s">
        <v>408</v>
      </c>
      <c r="C306" s="39" t="s">
        <v>29</v>
      </c>
      <c r="D306" s="45"/>
      <c r="E306" s="40" t="s">
        <v>1</v>
      </c>
      <c r="F306" s="41"/>
      <c r="G306" s="41"/>
      <c r="H306" s="23" t="s">
        <v>1051</v>
      </c>
      <c r="I306" s="23"/>
    </row>
    <row r="307" spans="1:9" ht="45.75" customHeight="1" x14ac:dyDescent="0.2">
      <c r="A307" s="32" t="s">
        <v>1678</v>
      </c>
      <c r="B307" s="42" t="s">
        <v>429</v>
      </c>
      <c r="C307" s="34" t="s">
        <v>67</v>
      </c>
      <c r="D307" s="45"/>
      <c r="E307" s="35" t="s">
        <v>396</v>
      </c>
      <c r="F307" s="41"/>
      <c r="G307" s="41"/>
      <c r="H307" s="23" t="s">
        <v>807</v>
      </c>
      <c r="I307" s="21" t="s">
        <v>808</v>
      </c>
    </row>
    <row r="308" spans="1:9" ht="45.75" customHeight="1" x14ac:dyDescent="0.2">
      <c r="A308" s="32" t="s">
        <v>1203</v>
      </c>
      <c r="B308" s="33" t="s">
        <v>126</v>
      </c>
      <c r="C308" s="34" t="s">
        <v>34</v>
      </c>
      <c r="D308" s="34"/>
      <c r="E308" s="35" t="s">
        <v>1</v>
      </c>
      <c r="F308" s="36"/>
      <c r="G308" s="37" t="s">
        <v>48</v>
      </c>
      <c r="H308" s="13" t="s">
        <v>127</v>
      </c>
      <c r="I308" s="13"/>
    </row>
    <row r="309" spans="1:9" ht="45.75" customHeight="1" x14ac:dyDescent="0.2">
      <c r="A309" s="32" t="s">
        <v>1516</v>
      </c>
      <c r="B309" s="42" t="s">
        <v>413</v>
      </c>
      <c r="C309" s="39" t="s">
        <v>34</v>
      </c>
      <c r="D309" s="39"/>
      <c r="E309" s="35"/>
      <c r="F309" s="43"/>
      <c r="G309" s="43"/>
      <c r="H309" s="21"/>
      <c r="I309" s="44"/>
    </row>
    <row r="310" spans="1:9" ht="45.75" customHeight="1" x14ac:dyDescent="0.2">
      <c r="A310" s="32" t="s">
        <v>1241</v>
      </c>
      <c r="B310" s="33" t="s">
        <v>181</v>
      </c>
      <c r="C310" s="34" t="s">
        <v>62</v>
      </c>
      <c r="D310" s="34"/>
      <c r="E310" s="35"/>
      <c r="F310" s="36"/>
      <c r="G310" s="36"/>
      <c r="H310" s="13"/>
      <c r="I310" s="33"/>
    </row>
    <row r="311" spans="1:9" ht="45.75" customHeight="1" x14ac:dyDescent="0.2">
      <c r="A311" s="32" t="s">
        <v>1398</v>
      </c>
      <c r="B311" s="33" t="s">
        <v>395</v>
      </c>
      <c r="C311" s="34" t="s">
        <v>34</v>
      </c>
      <c r="D311" s="34"/>
      <c r="E311" s="35" t="s">
        <v>396</v>
      </c>
      <c r="F311" s="36"/>
      <c r="G311" s="36"/>
      <c r="H311" s="13" t="s">
        <v>397</v>
      </c>
      <c r="I311" s="16"/>
    </row>
    <row r="312" spans="1:9" ht="45.75" customHeight="1" x14ac:dyDescent="0.2">
      <c r="A312" s="32" t="s">
        <v>1602</v>
      </c>
      <c r="B312" s="42" t="s">
        <v>701</v>
      </c>
      <c r="C312" s="48" t="s">
        <v>34</v>
      </c>
      <c r="D312" s="49"/>
      <c r="E312" s="35"/>
      <c r="F312" s="41"/>
      <c r="G312" s="41"/>
      <c r="H312" s="23"/>
      <c r="I312" s="46"/>
    </row>
    <row r="313" spans="1:9" ht="45.75" customHeight="1" x14ac:dyDescent="0.2">
      <c r="A313" s="32" t="s">
        <v>1729</v>
      </c>
      <c r="B313" s="42" t="s">
        <v>693</v>
      </c>
      <c r="C313" s="39" t="s">
        <v>34</v>
      </c>
      <c r="D313" s="45"/>
      <c r="E313" s="35" t="s">
        <v>403</v>
      </c>
      <c r="F313" s="41"/>
      <c r="G313" s="41"/>
      <c r="H313" s="23" t="s">
        <v>863</v>
      </c>
      <c r="I313" s="46"/>
    </row>
    <row r="314" spans="1:9" ht="45.75" customHeight="1" x14ac:dyDescent="0.2">
      <c r="A314" s="32" t="s">
        <v>1908</v>
      </c>
      <c r="B314" s="38" t="s">
        <v>424</v>
      </c>
      <c r="C314" s="39" t="s">
        <v>72</v>
      </c>
      <c r="D314" s="45"/>
      <c r="E314" s="40" t="s">
        <v>4</v>
      </c>
      <c r="F314" s="41"/>
      <c r="G314" s="41"/>
      <c r="H314" s="23" t="s">
        <v>1085</v>
      </c>
      <c r="I314" s="23"/>
    </row>
    <row r="315" spans="1:9" ht="45.75" customHeight="1" x14ac:dyDescent="0.2">
      <c r="A315" s="32" t="s">
        <v>1738</v>
      </c>
      <c r="B315" s="38" t="s">
        <v>429</v>
      </c>
      <c r="C315" s="39" t="s">
        <v>72</v>
      </c>
      <c r="D315" s="45"/>
      <c r="E315" s="35" t="s">
        <v>393</v>
      </c>
      <c r="F315" s="41"/>
      <c r="G315" s="41"/>
      <c r="H315" s="23" t="s">
        <v>874</v>
      </c>
      <c r="I315" s="46"/>
    </row>
    <row r="316" spans="1:9" ht="45.75" customHeight="1" x14ac:dyDescent="0.2">
      <c r="A316" s="32" t="s">
        <v>1240</v>
      </c>
      <c r="B316" s="33" t="s">
        <v>137</v>
      </c>
      <c r="C316" s="34" t="s">
        <v>20</v>
      </c>
      <c r="D316" s="34"/>
      <c r="E316" s="35" t="s">
        <v>1</v>
      </c>
      <c r="F316" s="36"/>
      <c r="G316" s="37" t="s">
        <v>48</v>
      </c>
      <c r="H316" s="23" t="s">
        <v>180</v>
      </c>
      <c r="I316" s="33"/>
    </row>
    <row r="317" spans="1:9" ht="45.75" customHeight="1" x14ac:dyDescent="0.2">
      <c r="A317" s="32" t="s">
        <v>1492</v>
      </c>
      <c r="B317" s="33" t="s">
        <v>47</v>
      </c>
      <c r="C317" s="34" t="s">
        <v>43</v>
      </c>
      <c r="D317" s="34"/>
      <c r="E317" s="35" t="s">
        <v>396</v>
      </c>
      <c r="F317" s="36"/>
      <c r="G317" s="36"/>
      <c r="H317" s="13" t="s">
        <v>539</v>
      </c>
      <c r="I317" s="46"/>
    </row>
    <row r="318" spans="1:9" ht="45.75" customHeight="1" x14ac:dyDescent="0.2">
      <c r="A318" s="32" t="s">
        <v>1762</v>
      </c>
      <c r="B318" s="38" t="s">
        <v>398</v>
      </c>
      <c r="C318" s="39" t="s">
        <v>43</v>
      </c>
      <c r="D318" s="45"/>
      <c r="E318" s="35" t="s">
        <v>444</v>
      </c>
      <c r="F318" s="41"/>
      <c r="G318" s="41"/>
      <c r="H318" s="23" t="s">
        <v>895</v>
      </c>
      <c r="I318" s="46"/>
    </row>
    <row r="319" spans="1:9" ht="45.75" customHeight="1" x14ac:dyDescent="0.2">
      <c r="A319" s="32" t="s">
        <v>1151</v>
      </c>
      <c r="B319" s="33" t="s">
        <v>33</v>
      </c>
      <c r="C319" s="34" t="s">
        <v>34</v>
      </c>
      <c r="D319" s="34"/>
      <c r="E319" s="35" t="s">
        <v>1</v>
      </c>
      <c r="F319" s="36"/>
      <c r="G319" s="36"/>
      <c r="H319" s="12" t="s">
        <v>35</v>
      </c>
      <c r="I319" s="33"/>
    </row>
    <row r="320" spans="1:9" ht="45.75" customHeight="1" x14ac:dyDescent="0.2">
      <c r="A320" s="32" t="s">
        <v>1694</v>
      </c>
      <c r="B320" s="38" t="s">
        <v>47</v>
      </c>
      <c r="C320" s="39" t="s">
        <v>800</v>
      </c>
      <c r="D320" s="45"/>
      <c r="E320" s="35" t="s">
        <v>444</v>
      </c>
      <c r="F320" s="41"/>
      <c r="G320" s="41"/>
      <c r="H320" s="23" t="s">
        <v>823</v>
      </c>
      <c r="I320" s="46"/>
    </row>
    <row r="321" spans="1:9" ht="45.75" customHeight="1" x14ac:dyDescent="0.2">
      <c r="A321" s="32" t="s">
        <v>1742</v>
      </c>
      <c r="B321" s="38" t="s">
        <v>485</v>
      </c>
      <c r="C321" s="39" t="s">
        <v>72</v>
      </c>
      <c r="D321" s="45"/>
      <c r="E321" s="35" t="s">
        <v>444</v>
      </c>
      <c r="F321" s="41"/>
      <c r="G321" s="41"/>
      <c r="H321" s="23" t="s">
        <v>877</v>
      </c>
      <c r="I321" s="46"/>
    </row>
    <row r="322" spans="1:9" ht="45.75" customHeight="1" x14ac:dyDescent="0.2">
      <c r="A322" s="32" t="s">
        <v>1152</v>
      </c>
      <c r="B322" s="33" t="s">
        <v>36</v>
      </c>
      <c r="C322" s="34" t="s">
        <v>34</v>
      </c>
      <c r="D322" s="34"/>
      <c r="E322" s="35" t="s">
        <v>37</v>
      </c>
      <c r="F322" s="36" t="s">
        <v>38</v>
      </c>
      <c r="G322" s="37" t="s">
        <v>39</v>
      </c>
      <c r="H322" s="13" t="s">
        <v>40</v>
      </c>
      <c r="I322" s="12"/>
    </row>
    <row r="323" spans="1:9" ht="45.75" customHeight="1" x14ac:dyDescent="0.2">
      <c r="A323" s="32" t="s">
        <v>1281</v>
      </c>
      <c r="B323" s="33" t="s">
        <v>19</v>
      </c>
      <c r="C323" s="34" t="s">
        <v>67</v>
      </c>
      <c r="D323" s="34" t="s">
        <v>229</v>
      </c>
      <c r="E323" s="35" t="s">
        <v>1</v>
      </c>
      <c r="F323" s="36"/>
      <c r="G323" s="36"/>
      <c r="H323" s="13" t="s">
        <v>230</v>
      </c>
      <c r="I323" s="13"/>
    </row>
    <row r="324" spans="1:9" ht="45.75" customHeight="1" x14ac:dyDescent="0.2">
      <c r="A324" s="32" t="s">
        <v>1536</v>
      </c>
      <c r="B324" s="42" t="s">
        <v>607</v>
      </c>
      <c r="C324" s="39" t="s">
        <v>34</v>
      </c>
      <c r="D324" s="39"/>
      <c r="E324" s="35" t="s">
        <v>396</v>
      </c>
      <c r="F324" s="43"/>
      <c r="G324" s="43"/>
      <c r="H324" s="21" t="s">
        <v>608</v>
      </c>
      <c r="I324" s="44"/>
    </row>
    <row r="325" spans="1:9" ht="45.75" customHeight="1" x14ac:dyDescent="0.2">
      <c r="A325" s="32" t="s">
        <v>1836</v>
      </c>
      <c r="B325" s="38" t="s">
        <v>50</v>
      </c>
      <c r="C325" s="39" t="s">
        <v>16</v>
      </c>
      <c r="D325" s="45"/>
      <c r="E325" s="40" t="s">
        <v>986</v>
      </c>
      <c r="F325" s="41"/>
      <c r="G325" s="41"/>
      <c r="H325" s="23" t="s">
        <v>988</v>
      </c>
      <c r="I325" s="23"/>
    </row>
    <row r="326" spans="1:9" ht="45.75" customHeight="1" x14ac:dyDescent="0.2">
      <c r="A326" s="32" t="s">
        <v>1456</v>
      </c>
      <c r="B326" s="33" t="s">
        <v>487</v>
      </c>
      <c r="C326" s="34" t="s">
        <v>34</v>
      </c>
      <c r="D326" s="34"/>
      <c r="E326" s="35" t="s">
        <v>3</v>
      </c>
      <c r="F326" s="36"/>
      <c r="G326" s="36"/>
      <c r="H326" s="13" t="s">
        <v>488</v>
      </c>
      <c r="I326" s="33"/>
    </row>
    <row r="327" spans="1:9" ht="45.75" customHeight="1" x14ac:dyDescent="0.2">
      <c r="A327" s="32" t="s">
        <v>1589</v>
      </c>
      <c r="B327" s="38" t="s">
        <v>400</v>
      </c>
      <c r="C327" s="39" t="s">
        <v>72</v>
      </c>
      <c r="D327" s="45"/>
      <c r="E327" s="35" t="s">
        <v>396</v>
      </c>
      <c r="F327" s="41"/>
      <c r="G327" s="41"/>
      <c r="H327" s="23" t="s">
        <v>683</v>
      </c>
      <c r="I327" s="40"/>
    </row>
    <row r="328" spans="1:9" ht="45.75" customHeight="1" x14ac:dyDescent="0.2">
      <c r="A328" s="32" t="s">
        <v>1630</v>
      </c>
      <c r="B328" s="42" t="s">
        <v>523</v>
      </c>
      <c r="C328" s="48" t="s">
        <v>72</v>
      </c>
      <c r="D328" s="49"/>
      <c r="E328" s="35" t="s">
        <v>396</v>
      </c>
      <c r="F328" s="41"/>
      <c r="G328" s="41"/>
      <c r="H328" s="23" t="s">
        <v>737</v>
      </c>
      <c r="I328" s="40"/>
    </row>
    <row r="329" spans="1:9" ht="45.75" customHeight="1" x14ac:dyDescent="0.2">
      <c r="A329" s="32" t="s">
        <v>1827</v>
      </c>
      <c r="B329" s="38" t="s">
        <v>434</v>
      </c>
      <c r="C329" s="39" t="s">
        <v>34</v>
      </c>
      <c r="D329" s="45"/>
      <c r="E329" s="40" t="s">
        <v>3</v>
      </c>
      <c r="F329" s="41"/>
      <c r="G329" s="41"/>
      <c r="H329" s="23" t="s">
        <v>977</v>
      </c>
      <c r="I329" s="23"/>
    </row>
    <row r="330" spans="1:9" ht="45.75" customHeight="1" x14ac:dyDescent="0.2">
      <c r="A330" s="32" t="s">
        <v>1616</v>
      </c>
      <c r="B330" s="42" t="s">
        <v>47</v>
      </c>
      <c r="C330" s="48" t="s">
        <v>119</v>
      </c>
      <c r="D330" s="49"/>
      <c r="E330" s="35" t="s">
        <v>396</v>
      </c>
      <c r="F330" s="41"/>
      <c r="G330" s="41"/>
      <c r="H330" s="23" t="s">
        <v>717</v>
      </c>
      <c r="I330" s="40"/>
    </row>
    <row r="331" spans="1:9" ht="45.75" customHeight="1" x14ac:dyDescent="0.2">
      <c r="A331" s="32" t="s">
        <v>1918</v>
      </c>
      <c r="B331" s="38" t="s">
        <v>400</v>
      </c>
      <c r="C331" s="39" t="s">
        <v>119</v>
      </c>
      <c r="D331" s="45"/>
      <c r="E331" s="40" t="s">
        <v>2</v>
      </c>
      <c r="F331" s="41"/>
      <c r="G331" s="41"/>
      <c r="H331" s="23" t="s">
        <v>1096</v>
      </c>
      <c r="I331" s="23"/>
    </row>
    <row r="332" spans="1:9" ht="45.75" customHeight="1" x14ac:dyDescent="0.2">
      <c r="A332" s="32" t="s">
        <v>1615</v>
      </c>
      <c r="B332" s="42" t="s">
        <v>715</v>
      </c>
      <c r="C332" s="48" t="s">
        <v>43</v>
      </c>
      <c r="D332" s="49"/>
      <c r="E332" s="35" t="s">
        <v>396</v>
      </c>
      <c r="F332" s="41"/>
      <c r="G332" s="41"/>
      <c r="H332" s="23" t="s">
        <v>716</v>
      </c>
      <c r="I332" s="40"/>
    </row>
    <row r="333" spans="1:9" ht="45.75" customHeight="1" x14ac:dyDescent="0.2">
      <c r="A333" s="32" t="s">
        <v>1689</v>
      </c>
      <c r="B333" s="42" t="s">
        <v>429</v>
      </c>
      <c r="C333" s="34" t="s">
        <v>67</v>
      </c>
      <c r="D333" s="45"/>
      <c r="E333" s="35" t="s">
        <v>403</v>
      </c>
      <c r="F333" s="41"/>
      <c r="G333" s="41"/>
      <c r="H333" s="23" t="s">
        <v>818</v>
      </c>
      <c r="I333" s="46"/>
    </row>
    <row r="334" spans="1:9" ht="45.75" customHeight="1" x14ac:dyDescent="0.2">
      <c r="A334" s="47" t="s">
        <v>1885</v>
      </c>
      <c r="B334" s="38" t="s">
        <v>424</v>
      </c>
      <c r="C334" s="39" t="s">
        <v>67</v>
      </c>
      <c r="D334" s="45"/>
      <c r="E334" s="40" t="s">
        <v>3</v>
      </c>
      <c r="F334" s="41"/>
      <c r="G334" s="41"/>
      <c r="H334" s="23" t="s">
        <v>1053</v>
      </c>
      <c r="I334" s="23" t="s">
        <v>1054</v>
      </c>
    </row>
    <row r="335" spans="1:9" ht="45.75" customHeight="1" x14ac:dyDescent="0.2">
      <c r="A335" s="32" t="s">
        <v>1374</v>
      </c>
      <c r="B335" s="33" t="s">
        <v>360</v>
      </c>
      <c r="C335" s="34" t="s">
        <v>119</v>
      </c>
      <c r="D335" s="34"/>
      <c r="E335" s="35" t="s">
        <v>4</v>
      </c>
      <c r="F335" s="36"/>
      <c r="G335" s="36"/>
      <c r="H335" s="12" t="s">
        <v>361</v>
      </c>
      <c r="I335" s="13"/>
    </row>
    <row r="336" spans="1:9" ht="45.75" customHeight="1" x14ac:dyDescent="0.2">
      <c r="A336" s="32" t="s">
        <v>1642</v>
      </c>
      <c r="B336" s="42" t="s">
        <v>485</v>
      </c>
      <c r="C336" s="48" t="s">
        <v>119</v>
      </c>
      <c r="D336" s="49"/>
      <c r="E336" s="35" t="s">
        <v>3</v>
      </c>
      <c r="F336" s="41"/>
      <c r="G336" s="41"/>
      <c r="H336" s="23" t="s">
        <v>753</v>
      </c>
      <c r="I336" s="40"/>
    </row>
    <row r="337" spans="1:9" ht="45.75" customHeight="1" x14ac:dyDescent="0.2">
      <c r="A337" s="32" t="s">
        <v>1225</v>
      </c>
      <c r="B337" s="33" t="s">
        <v>55</v>
      </c>
      <c r="C337" s="34" t="s">
        <v>25</v>
      </c>
      <c r="D337" s="34" t="s">
        <v>157</v>
      </c>
      <c r="E337" s="35" t="s">
        <v>1</v>
      </c>
      <c r="F337" s="36"/>
      <c r="G337" s="37" t="s">
        <v>48</v>
      </c>
      <c r="H337" s="13" t="s">
        <v>158</v>
      </c>
      <c r="I337" s="13"/>
    </row>
    <row r="338" spans="1:9" ht="45.75" customHeight="1" x14ac:dyDescent="0.2">
      <c r="A338" s="32" t="s">
        <v>1823</v>
      </c>
      <c r="B338" s="38" t="s">
        <v>47</v>
      </c>
      <c r="C338" s="39" t="s">
        <v>109</v>
      </c>
      <c r="D338" s="45"/>
      <c r="E338" s="40" t="s">
        <v>4</v>
      </c>
      <c r="F338" s="41"/>
      <c r="G338" s="41"/>
      <c r="H338" s="23" t="s">
        <v>974</v>
      </c>
      <c r="I338" s="23"/>
    </row>
    <row r="339" spans="1:9" ht="45.75" customHeight="1" x14ac:dyDescent="0.2">
      <c r="A339" s="32" t="s">
        <v>1532</v>
      </c>
      <c r="B339" s="42" t="s">
        <v>600</v>
      </c>
      <c r="C339" s="39" t="s">
        <v>34</v>
      </c>
      <c r="D339" s="39"/>
      <c r="E339" s="35" t="s">
        <v>444</v>
      </c>
      <c r="F339" s="43"/>
      <c r="G339" s="43"/>
      <c r="H339" s="21" t="s">
        <v>601</v>
      </c>
      <c r="I339" s="44"/>
    </row>
    <row r="340" spans="1:9" ht="45.75" customHeight="1" x14ac:dyDescent="0.2">
      <c r="A340" s="32" t="s">
        <v>1857</v>
      </c>
      <c r="B340" s="38" t="s">
        <v>400</v>
      </c>
      <c r="C340" s="39" t="s">
        <v>72</v>
      </c>
      <c r="D340" s="45"/>
      <c r="E340" s="40" t="s">
        <v>0</v>
      </c>
      <c r="F340" s="41"/>
      <c r="G340" s="41" t="s">
        <v>48</v>
      </c>
      <c r="H340" s="23" t="s">
        <v>1021</v>
      </c>
      <c r="I340" s="21" t="s">
        <v>1022</v>
      </c>
    </row>
    <row r="341" spans="1:9" ht="45.75" customHeight="1" x14ac:dyDescent="0.2">
      <c r="A341" s="32" t="s">
        <v>1613</v>
      </c>
      <c r="B341" s="42" t="s">
        <v>47</v>
      </c>
      <c r="C341" s="48" t="s">
        <v>119</v>
      </c>
      <c r="D341" s="49"/>
      <c r="E341" s="35" t="s">
        <v>393</v>
      </c>
      <c r="F341" s="41"/>
      <c r="G341" s="41"/>
      <c r="H341" s="23" t="s">
        <v>713</v>
      </c>
      <c r="I341" s="40"/>
    </row>
    <row r="342" spans="1:9" ht="45.75" customHeight="1" x14ac:dyDescent="0.2">
      <c r="A342" s="32" t="s">
        <v>1387</v>
      </c>
      <c r="B342" s="33" t="s">
        <v>137</v>
      </c>
      <c r="C342" s="34" t="s">
        <v>119</v>
      </c>
      <c r="D342" s="34"/>
      <c r="E342" s="35" t="s">
        <v>1</v>
      </c>
      <c r="F342" s="36"/>
      <c r="G342" s="36"/>
      <c r="H342" s="12" t="s">
        <v>378</v>
      </c>
      <c r="I342" s="33"/>
    </row>
    <row r="343" spans="1:9" ht="45.75" customHeight="1" x14ac:dyDescent="0.2">
      <c r="A343" s="32" t="s">
        <v>1488</v>
      </c>
      <c r="B343" s="33" t="s">
        <v>398</v>
      </c>
      <c r="C343" s="34" t="s">
        <v>67</v>
      </c>
      <c r="D343" s="34"/>
      <c r="E343" s="35" t="s">
        <v>444</v>
      </c>
      <c r="F343" s="36"/>
      <c r="G343" s="37"/>
      <c r="H343" s="13" t="s">
        <v>535</v>
      </c>
      <c r="I343" s="33"/>
    </row>
    <row r="344" spans="1:9" ht="45.75" customHeight="1" x14ac:dyDescent="0.2">
      <c r="A344" s="32" t="s">
        <v>1178</v>
      </c>
      <c r="B344" s="33" t="s">
        <v>19</v>
      </c>
      <c r="C344" s="34" t="s">
        <v>87</v>
      </c>
      <c r="D344" s="34"/>
      <c r="E344" s="35"/>
      <c r="F344" s="36"/>
      <c r="G344" s="37"/>
      <c r="H344" s="13"/>
      <c r="I344" s="13"/>
    </row>
    <row r="345" spans="1:9" ht="45.75" customHeight="1" x14ac:dyDescent="0.2">
      <c r="A345" s="32" t="s">
        <v>1546</v>
      </c>
      <c r="B345" s="42" t="s">
        <v>620</v>
      </c>
      <c r="C345" s="39" t="s">
        <v>72</v>
      </c>
      <c r="D345" s="39"/>
      <c r="E345" s="35" t="s">
        <v>1</v>
      </c>
      <c r="F345" s="43"/>
      <c r="G345" s="43" t="s">
        <v>621</v>
      </c>
      <c r="H345" s="21" t="s">
        <v>622</v>
      </c>
      <c r="I345" s="44"/>
    </row>
    <row r="346" spans="1:9" ht="45.75" customHeight="1" x14ac:dyDescent="0.2">
      <c r="A346" s="32" t="s">
        <v>1420</v>
      </c>
      <c r="B346" s="33" t="s">
        <v>431</v>
      </c>
      <c r="C346" s="34" t="s">
        <v>182</v>
      </c>
      <c r="D346" s="34"/>
      <c r="E346" s="35" t="s">
        <v>396</v>
      </c>
      <c r="F346" s="41" t="s">
        <v>22</v>
      </c>
      <c r="G346" s="36"/>
      <c r="H346" s="12" t="s">
        <v>432</v>
      </c>
      <c r="I346" s="15" t="s">
        <v>433</v>
      </c>
    </row>
    <row r="347" spans="1:9" ht="45.75" customHeight="1" x14ac:dyDescent="0.2">
      <c r="A347" s="32" t="s">
        <v>1246</v>
      </c>
      <c r="B347" s="33" t="s">
        <v>149</v>
      </c>
      <c r="C347" s="34" t="s">
        <v>72</v>
      </c>
      <c r="D347" s="34"/>
      <c r="E347" s="35" t="s">
        <v>4</v>
      </c>
      <c r="F347" s="37" t="s">
        <v>65</v>
      </c>
      <c r="G347" s="37" t="s">
        <v>65</v>
      </c>
      <c r="H347" s="12" t="s">
        <v>187</v>
      </c>
      <c r="I347" s="12"/>
    </row>
    <row r="348" spans="1:9" ht="45.75" customHeight="1" x14ac:dyDescent="0.2">
      <c r="A348" s="32" t="s">
        <v>1668</v>
      </c>
      <c r="B348" s="38" t="s">
        <v>792</v>
      </c>
      <c r="C348" s="39" t="s">
        <v>34</v>
      </c>
      <c r="D348" s="45"/>
      <c r="E348" s="35" t="s">
        <v>405</v>
      </c>
      <c r="F348" s="41" t="s">
        <v>51</v>
      </c>
      <c r="G348" s="37" t="s">
        <v>48</v>
      </c>
      <c r="H348" s="23" t="s">
        <v>793</v>
      </c>
      <c r="I348" s="46"/>
    </row>
    <row r="349" spans="1:9" ht="45.75" customHeight="1" x14ac:dyDescent="0.2">
      <c r="A349" s="32" t="s">
        <v>1578</v>
      </c>
      <c r="B349" s="42" t="s">
        <v>47</v>
      </c>
      <c r="C349" s="39" t="s">
        <v>25</v>
      </c>
      <c r="D349" s="45" t="s">
        <v>664</v>
      </c>
      <c r="E349" s="35" t="s">
        <v>396</v>
      </c>
      <c r="F349" s="41"/>
      <c r="G349" s="41"/>
      <c r="H349" s="23" t="s">
        <v>665</v>
      </c>
      <c r="I349" s="21"/>
    </row>
    <row r="350" spans="1:9" ht="45.75" customHeight="1" x14ac:dyDescent="0.2">
      <c r="A350" s="32" t="s">
        <v>1923</v>
      </c>
      <c r="B350" s="38" t="s">
        <v>47</v>
      </c>
      <c r="C350" s="39" t="s">
        <v>119</v>
      </c>
      <c r="D350" s="45"/>
      <c r="E350" s="40" t="s">
        <v>4</v>
      </c>
      <c r="F350" s="41"/>
      <c r="G350" s="41"/>
      <c r="H350" s="23" t="s">
        <v>1102</v>
      </c>
      <c r="I350" s="23"/>
    </row>
    <row r="351" spans="1:9" ht="45.75" customHeight="1" x14ac:dyDescent="0.2">
      <c r="A351" s="32" t="s">
        <v>1248</v>
      </c>
      <c r="B351" s="33" t="s">
        <v>190</v>
      </c>
      <c r="C351" s="34" t="s">
        <v>119</v>
      </c>
      <c r="D351" s="34"/>
      <c r="E351" s="35"/>
      <c r="F351" s="36"/>
      <c r="G351" s="37"/>
      <c r="H351" s="13"/>
      <c r="I351" s="33"/>
    </row>
    <row r="352" spans="1:9" ht="45.75" customHeight="1" x14ac:dyDescent="0.2">
      <c r="A352" s="32" t="s">
        <v>1278</v>
      </c>
      <c r="B352" s="33" t="s">
        <v>225</v>
      </c>
      <c r="C352" s="34" t="s">
        <v>165</v>
      </c>
      <c r="D352" s="34" t="s">
        <v>226</v>
      </c>
      <c r="E352" s="35" t="s">
        <v>3</v>
      </c>
      <c r="F352" s="36"/>
      <c r="G352" s="36"/>
      <c r="H352" s="13" t="s">
        <v>227</v>
      </c>
      <c r="I352" s="33"/>
    </row>
    <row r="353" spans="1:9" ht="45.75" customHeight="1" x14ac:dyDescent="0.2">
      <c r="A353" s="32" t="s">
        <v>1543</v>
      </c>
      <c r="B353" s="42" t="s">
        <v>429</v>
      </c>
      <c r="C353" s="39" t="s">
        <v>67</v>
      </c>
      <c r="D353" s="39" t="s">
        <v>616</v>
      </c>
      <c r="E353" s="35" t="s">
        <v>403</v>
      </c>
      <c r="F353" s="43"/>
      <c r="G353" s="43"/>
      <c r="H353" s="21" t="s">
        <v>617</v>
      </c>
      <c r="I353" s="50"/>
    </row>
    <row r="354" spans="1:9" ht="45.75" customHeight="1" x14ac:dyDescent="0.2">
      <c r="A354" s="32" t="s">
        <v>1801</v>
      </c>
      <c r="B354" s="38" t="s">
        <v>584</v>
      </c>
      <c r="C354" s="39" t="s">
        <v>34</v>
      </c>
      <c r="D354" s="45"/>
      <c r="E354" s="40" t="s">
        <v>2</v>
      </c>
      <c r="F354" s="41"/>
      <c r="G354" s="41"/>
      <c r="H354" s="23" t="s">
        <v>945</v>
      </c>
      <c r="I354" s="23"/>
    </row>
    <row r="355" spans="1:9" ht="45.75" customHeight="1" x14ac:dyDescent="0.2">
      <c r="A355" s="32" t="s">
        <v>1714</v>
      </c>
      <c r="B355" s="38" t="s">
        <v>598</v>
      </c>
      <c r="C355" s="39" t="s">
        <v>56</v>
      </c>
      <c r="D355" s="45"/>
      <c r="E355" s="35" t="s">
        <v>393</v>
      </c>
      <c r="F355" s="41"/>
      <c r="G355" s="41"/>
      <c r="H355" s="23" t="s">
        <v>845</v>
      </c>
      <c r="I355" s="46"/>
    </row>
    <row r="356" spans="1:9" s="22" customFormat="1" ht="45.75" customHeight="1" x14ac:dyDescent="0.2">
      <c r="A356" s="32" t="s">
        <v>1186</v>
      </c>
      <c r="B356" s="33" t="s">
        <v>99</v>
      </c>
      <c r="C356" s="34" t="s">
        <v>34</v>
      </c>
      <c r="D356" s="34"/>
      <c r="E356" s="35" t="s">
        <v>0</v>
      </c>
      <c r="F356" s="36"/>
      <c r="G356" s="37" t="s">
        <v>48</v>
      </c>
      <c r="H356" s="12" t="s">
        <v>100</v>
      </c>
      <c r="I356" s="12" t="s">
        <v>101</v>
      </c>
    </row>
    <row r="357" spans="1:9" s="22" customFormat="1" ht="45.75" customHeight="1" x14ac:dyDescent="0.2">
      <c r="A357" s="32" t="s">
        <v>1564</v>
      </c>
      <c r="B357" s="42" t="s">
        <v>462</v>
      </c>
      <c r="C357" s="39" t="s">
        <v>56</v>
      </c>
      <c r="D357" s="45"/>
      <c r="E357" s="35" t="s">
        <v>403</v>
      </c>
      <c r="F357" s="41"/>
      <c r="G357" s="41"/>
      <c r="H357" s="23" t="s">
        <v>646</v>
      </c>
      <c r="I357" s="21"/>
    </row>
    <row r="358" spans="1:9" s="22" customFormat="1" ht="45.75" customHeight="1" x14ac:dyDescent="0.2">
      <c r="A358" s="32" t="s">
        <v>1440</v>
      </c>
      <c r="B358" s="33" t="s">
        <v>47</v>
      </c>
      <c r="C358" s="34" t="s">
        <v>67</v>
      </c>
      <c r="D358" s="34"/>
      <c r="E358" s="35" t="s">
        <v>403</v>
      </c>
      <c r="F358" s="37"/>
      <c r="G358" s="37"/>
      <c r="H358" s="13" t="s">
        <v>466</v>
      </c>
      <c r="I358" s="33"/>
    </row>
    <row r="359" spans="1:9" s="22" customFormat="1" ht="45.75" customHeight="1" x14ac:dyDescent="0.2">
      <c r="A359" s="32" t="s">
        <v>1627</v>
      </c>
      <c r="B359" s="42" t="s">
        <v>731</v>
      </c>
      <c r="C359" s="34" t="s">
        <v>67</v>
      </c>
      <c r="D359" s="49"/>
      <c r="E359" s="35" t="s">
        <v>403</v>
      </c>
      <c r="F359" s="41"/>
      <c r="G359" s="41"/>
      <c r="H359" s="23" t="s">
        <v>732</v>
      </c>
      <c r="I359" s="40"/>
    </row>
    <row r="360" spans="1:9" s="22" customFormat="1" ht="45.75" customHeight="1" x14ac:dyDescent="0.2">
      <c r="A360" s="32" t="s">
        <v>1865</v>
      </c>
      <c r="B360" s="38" t="s">
        <v>1031</v>
      </c>
      <c r="C360" s="39" t="s">
        <v>56</v>
      </c>
      <c r="D360" s="45"/>
      <c r="E360" s="40" t="s">
        <v>3</v>
      </c>
      <c r="F360" s="41"/>
      <c r="G360" s="41"/>
      <c r="H360" s="23" t="s">
        <v>1032</v>
      </c>
      <c r="I360" s="23"/>
    </row>
    <row r="361" spans="1:9" s="22" customFormat="1" ht="45.75" customHeight="1" x14ac:dyDescent="0.2">
      <c r="A361" s="32" t="s">
        <v>1531</v>
      </c>
      <c r="B361" s="42" t="s">
        <v>598</v>
      </c>
      <c r="C361" s="39" t="s">
        <v>82</v>
      </c>
      <c r="D361" s="39"/>
      <c r="E361" s="35" t="s">
        <v>0</v>
      </c>
      <c r="F361" s="43"/>
      <c r="G361" s="43"/>
      <c r="H361" s="21" t="s">
        <v>599</v>
      </c>
      <c r="I361" s="44"/>
    </row>
    <row r="362" spans="1:9" s="22" customFormat="1" ht="45.75" customHeight="1" x14ac:dyDescent="0.2">
      <c r="A362" s="32" t="s">
        <v>1599</v>
      </c>
      <c r="B362" s="42" t="s">
        <v>697</v>
      </c>
      <c r="C362" s="48" t="s">
        <v>43</v>
      </c>
      <c r="D362" s="49"/>
      <c r="E362" s="35" t="s">
        <v>405</v>
      </c>
      <c r="F362" s="41"/>
      <c r="G362" s="41"/>
      <c r="H362" s="23" t="s">
        <v>698</v>
      </c>
      <c r="I362" s="40"/>
    </row>
    <row r="363" spans="1:9" s="22" customFormat="1" ht="45.75" customHeight="1" x14ac:dyDescent="0.2">
      <c r="A363" s="32" t="s">
        <v>1573</v>
      </c>
      <c r="B363" s="42" t="s">
        <v>658</v>
      </c>
      <c r="C363" s="39" t="s">
        <v>43</v>
      </c>
      <c r="D363" s="45"/>
      <c r="E363" s="35" t="s">
        <v>403</v>
      </c>
      <c r="F363" s="41"/>
      <c r="G363" s="41"/>
      <c r="H363" s="23" t="s">
        <v>659</v>
      </c>
      <c r="I363" s="21"/>
    </row>
    <row r="364" spans="1:9" s="22" customFormat="1" ht="45.75" customHeight="1" x14ac:dyDescent="0.2">
      <c r="A364" s="32" t="s">
        <v>1911</v>
      </c>
      <c r="B364" s="38" t="s">
        <v>462</v>
      </c>
      <c r="C364" s="39" t="s">
        <v>34</v>
      </c>
      <c r="D364" s="45"/>
      <c r="E364" s="40" t="s">
        <v>2</v>
      </c>
      <c r="F364" s="41"/>
      <c r="G364" s="41"/>
      <c r="H364" s="23" t="s">
        <v>1088</v>
      </c>
      <c r="I364" s="23"/>
    </row>
    <row r="365" spans="1:9" s="22" customFormat="1" ht="45.75" customHeight="1" x14ac:dyDescent="0.2">
      <c r="A365" s="32" t="s">
        <v>1323</v>
      </c>
      <c r="B365" s="33" t="s">
        <v>295</v>
      </c>
      <c r="C365" s="34" t="s">
        <v>67</v>
      </c>
      <c r="D365" s="34" t="s">
        <v>296</v>
      </c>
      <c r="E365" s="35" t="s">
        <v>2</v>
      </c>
      <c r="F365" s="36"/>
      <c r="G365" s="36"/>
      <c r="H365" s="13" t="s">
        <v>297</v>
      </c>
      <c r="I365" s="13"/>
    </row>
    <row r="366" spans="1:9" s="22" customFormat="1" ht="45.75" customHeight="1" x14ac:dyDescent="0.2">
      <c r="A366" s="32" t="s">
        <v>1727</v>
      </c>
      <c r="B366" s="42" t="s">
        <v>429</v>
      </c>
      <c r="C366" s="34" t="s">
        <v>67</v>
      </c>
      <c r="D366" s="45"/>
      <c r="E366" s="35" t="s">
        <v>2</v>
      </c>
      <c r="F366" s="41"/>
      <c r="G366" s="41"/>
      <c r="H366" s="23" t="s">
        <v>861</v>
      </c>
      <c r="I366" s="46"/>
    </row>
    <row r="367" spans="1:9" s="22" customFormat="1" ht="45.75" customHeight="1" x14ac:dyDescent="0.2">
      <c r="A367" s="32" t="s">
        <v>1888</v>
      </c>
      <c r="B367" s="38" t="s">
        <v>47</v>
      </c>
      <c r="C367" s="39" t="s">
        <v>34</v>
      </c>
      <c r="D367" s="45"/>
      <c r="E367" s="40" t="s">
        <v>1</v>
      </c>
      <c r="F367" s="41"/>
      <c r="G367" s="41"/>
      <c r="H367" s="23" t="s">
        <v>1058</v>
      </c>
      <c r="I367" s="23"/>
    </row>
    <row r="368" spans="1:9" s="22" customFormat="1" ht="45.75" customHeight="1" x14ac:dyDescent="0.2">
      <c r="A368" s="32" t="s">
        <v>1653</v>
      </c>
      <c r="B368" s="42" t="s">
        <v>768</v>
      </c>
      <c r="C368" s="48" t="s">
        <v>56</v>
      </c>
      <c r="D368" s="49"/>
      <c r="E368" s="35" t="s">
        <v>396</v>
      </c>
      <c r="F368" s="41"/>
      <c r="G368" s="41"/>
      <c r="H368" s="23" t="s">
        <v>769</v>
      </c>
      <c r="I368" s="40"/>
    </row>
    <row r="369" spans="1:9" s="22" customFormat="1" ht="45.75" customHeight="1" x14ac:dyDescent="0.2">
      <c r="A369" s="32" t="s">
        <v>1707</v>
      </c>
      <c r="B369" s="54" t="s">
        <v>765</v>
      </c>
      <c r="C369" s="39" t="s">
        <v>67</v>
      </c>
      <c r="D369" s="45" t="s">
        <v>838</v>
      </c>
      <c r="E369" s="35" t="s">
        <v>3</v>
      </c>
      <c r="F369" s="41"/>
      <c r="G369" s="41"/>
      <c r="H369" s="23" t="s">
        <v>839</v>
      </c>
      <c r="I369" s="46"/>
    </row>
    <row r="370" spans="1:9" s="22" customFormat="1" ht="45.75" customHeight="1" x14ac:dyDescent="0.2">
      <c r="A370" s="32" t="s">
        <v>1671</v>
      </c>
      <c r="B370" s="38" t="s">
        <v>649</v>
      </c>
      <c r="C370" s="39" t="s">
        <v>34</v>
      </c>
      <c r="D370" s="45"/>
      <c r="E370" s="35" t="s">
        <v>444</v>
      </c>
      <c r="F370" s="41"/>
      <c r="G370" s="41"/>
      <c r="H370" s="23" t="s">
        <v>797</v>
      </c>
      <c r="I370" s="21" t="s">
        <v>798</v>
      </c>
    </row>
    <row r="371" spans="1:9" s="22" customFormat="1" ht="45.75" customHeight="1" x14ac:dyDescent="0.2">
      <c r="A371" s="32" t="s">
        <v>1845</v>
      </c>
      <c r="B371" s="38" t="s">
        <v>1000</v>
      </c>
      <c r="C371" s="39" t="s">
        <v>67</v>
      </c>
      <c r="D371" s="45"/>
      <c r="E371" s="40"/>
      <c r="F371" s="41"/>
      <c r="G371" s="41"/>
      <c r="H371" s="23"/>
      <c r="I371" s="23"/>
    </row>
    <row r="372" spans="1:9" s="22" customFormat="1" ht="45.75" customHeight="1" x14ac:dyDescent="0.2">
      <c r="A372" s="32" t="s">
        <v>1313</v>
      </c>
      <c r="B372" s="33" t="s">
        <v>36</v>
      </c>
      <c r="C372" s="34" t="s">
        <v>82</v>
      </c>
      <c r="D372" s="34"/>
      <c r="E372" s="35" t="s">
        <v>2</v>
      </c>
      <c r="F372" s="36"/>
      <c r="G372" s="36"/>
      <c r="H372" s="13" t="s">
        <v>281</v>
      </c>
      <c r="I372" s="13" t="s">
        <v>282</v>
      </c>
    </row>
    <row r="373" spans="1:9" s="22" customFormat="1" ht="45.75" customHeight="1" x14ac:dyDescent="0.2">
      <c r="A373" s="32" t="s">
        <v>1649</v>
      </c>
      <c r="B373" s="42" t="s">
        <v>429</v>
      </c>
      <c r="C373" s="48" t="s">
        <v>43</v>
      </c>
      <c r="D373" s="49"/>
      <c r="E373" s="35" t="s">
        <v>403</v>
      </c>
      <c r="F373" s="41"/>
      <c r="G373" s="41"/>
      <c r="H373" s="23" t="s">
        <v>762</v>
      </c>
      <c r="I373" s="40"/>
    </row>
    <row r="374" spans="1:9" s="22" customFormat="1" ht="45.75" customHeight="1" x14ac:dyDescent="0.2">
      <c r="A374" s="32" t="s">
        <v>1290</v>
      </c>
      <c r="B374" s="33" t="s">
        <v>128</v>
      </c>
      <c r="C374" s="34" t="s">
        <v>150</v>
      </c>
      <c r="D374" s="34"/>
      <c r="E374" s="35" t="s">
        <v>2</v>
      </c>
      <c r="F374" s="36"/>
      <c r="G374" s="36"/>
      <c r="H374" s="33"/>
      <c r="I374" s="33"/>
    </row>
    <row r="375" spans="1:9" s="22" customFormat="1" ht="45.75" customHeight="1" x14ac:dyDescent="0.2">
      <c r="A375" s="47" t="s">
        <v>1874</v>
      </c>
      <c r="B375" s="38" t="s">
        <v>47</v>
      </c>
      <c r="C375" s="39" t="s">
        <v>67</v>
      </c>
      <c r="D375" s="45"/>
      <c r="E375" s="40" t="s">
        <v>2</v>
      </c>
      <c r="F375" s="41"/>
      <c r="G375" s="41"/>
      <c r="H375" s="23" t="s">
        <v>1040</v>
      </c>
      <c r="I375" s="23"/>
    </row>
    <row r="376" spans="1:9" s="22" customFormat="1" ht="45.75" customHeight="1" x14ac:dyDescent="0.2">
      <c r="A376" s="32" t="s">
        <v>1943</v>
      </c>
      <c r="B376" s="38" t="s">
        <v>50</v>
      </c>
      <c r="C376" s="39" t="s">
        <v>72</v>
      </c>
      <c r="D376" s="45"/>
      <c r="E376" s="40" t="s">
        <v>3</v>
      </c>
      <c r="F376" s="41"/>
      <c r="G376" s="41"/>
      <c r="H376" s="23" t="s">
        <v>1128</v>
      </c>
      <c r="I376" s="23"/>
    </row>
    <row r="377" spans="1:9" s="22" customFormat="1" ht="45.75" customHeight="1" x14ac:dyDescent="0.2">
      <c r="A377" s="32" t="s">
        <v>1509</v>
      </c>
      <c r="B377" s="42" t="s">
        <v>567</v>
      </c>
      <c r="C377" s="39" t="s">
        <v>67</v>
      </c>
      <c r="D377" s="39" t="s">
        <v>568</v>
      </c>
      <c r="E377" s="35" t="s">
        <v>393</v>
      </c>
      <c r="F377" s="43"/>
      <c r="G377" s="43"/>
      <c r="H377" s="21" t="s">
        <v>569</v>
      </c>
      <c r="I377" s="21"/>
    </row>
    <row r="378" spans="1:9" s="22" customFormat="1" ht="45.75" customHeight="1" x14ac:dyDescent="0.2">
      <c r="A378" s="47" t="s">
        <v>1869</v>
      </c>
      <c r="B378" s="38" t="s">
        <v>400</v>
      </c>
      <c r="C378" s="39" t="s">
        <v>119</v>
      </c>
      <c r="D378" s="45"/>
      <c r="E378" s="40" t="s">
        <v>0</v>
      </c>
      <c r="F378" s="41"/>
      <c r="G378" s="41" t="s">
        <v>17</v>
      </c>
      <c r="H378" s="23" t="s">
        <v>1036</v>
      </c>
      <c r="I378" s="23" t="s">
        <v>1037</v>
      </c>
    </row>
    <row r="379" spans="1:9" s="22" customFormat="1" ht="45.75" customHeight="1" x14ac:dyDescent="0.2">
      <c r="A379" s="32" t="s">
        <v>1777</v>
      </c>
      <c r="B379" s="38" t="s">
        <v>92</v>
      </c>
      <c r="C379" s="39" t="s">
        <v>43</v>
      </c>
      <c r="D379" s="45"/>
      <c r="E379" s="35" t="s">
        <v>1</v>
      </c>
      <c r="F379" s="41"/>
      <c r="G379" s="41"/>
      <c r="H379" s="23" t="s">
        <v>913</v>
      </c>
      <c r="I379" s="21" t="s">
        <v>914</v>
      </c>
    </row>
    <row r="380" spans="1:9" s="22" customFormat="1" ht="45.75" customHeight="1" x14ac:dyDescent="0.2">
      <c r="A380" s="32" t="s">
        <v>1376</v>
      </c>
      <c r="B380" s="33" t="s">
        <v>363</v>
      </c>
      <c r="C380" s="34" t="s">
        <v>119</v>
      </c>
      <c r="D380" s="34"/>
      <c r="E380" s="35" t="s">
        <v>3</v>
      </c>
      <c r="F380" s="36"/>
      <c r="G380" s="36"/>
      <c r="H380" s="12" t="s">
        <v>364</v>
      </c>
      <c r="I380" s="33"/>
    </row>
    <row r="381" spans="1:9" s="22" customFormat="1" ht="45.75" customHeight="1" x14ac:dyDescent="0.2">
      <c r="A381" s="32" t="s">
        <v>1819</v>
      </c>
      <c r="B381" s="38" t="s">
        <v>19</v>
      </c>
      <c r="C381" s="39" t="s">
        <v>67</v>
      </c>
      <c r="D381" s="45"/>
      <c r="E381" s="40" t="s">
        <v>3</v>
      </c>
      <c r="F381" s="41"/>
      <c r="G381" s="41"/>
      <c r="H381" s="23" t="s">
        <v>969</v>
      </c>
      <c r="I381" s="23"/>
    </row>
    <row r="382" spans="1:9" s="22" customFormat="1" ht="45.75" customHeight="1" x14ac:dyDescent="0.2">
      <c r="A382" s="32" t="s">
        <v>1779</v>
      </c>
      <c r="B382" s="38" t="s">
        <v>167</v>
      </c>
      <c r="C382" s="39" t="s">
        <v>67</v>
      </c>
      <c r="D382" s="39" t="s">
        <v>916</v>
      </c>
      <c r="E382" s="35" t="s">
        <v>1</v>
      </c>
      <c r="F382" s="41"/>
      <c r="G382" s="41"/>
      <c r="H382" s="23" t="s">
        <v>917</v>
      </c>
      <c r="I382" s="46"/>
    </row>
    <row r="383" spans="1:9" s="22" customFormat="1" ht="45.75" customHeight="1" x14ac:dyDescent="0.2">
      <c r="A383" s="32" t="s">
        <v>1910</v>
      </c>
      <c r="B383" s="38" t="s">
        <v>464</v>
      </c>
      <c r="C383" s="39" t="s">
        <v>446</v>
      </c>
      <c r="D383" s="45"/>
      <c r="E383" s="40"/>
      <c r="F383" s="41"/>
      <c r="G383" s="41"/>
      <c r="H383" s="23"/>
      <c r="I383" s="23"/>
    </row>
    <row r="384" spans="1:9" s="22" customFormat="1" ht="45.75" customHeight="1" x14ac:dyDescent="0.2">
      <c r="A384" s="32" t="s">
        <v>1610</v>
      </c>
      <c r="B384" s="42" t="s">
        <v>429</v>
      </c>
      <c r="C384" s="48" t="s">
        <v>67</v>
      </c>
      <c r="D384" s="49" t="s">
        <v>708</v>
      </c>
      <c r="E384" s="35" t="s">
        <v>3</v>
      </c>
      <c r="F384" s="41"/>
      <c r="G384" s="41"/>
      <c r="H384" s="23" t="s">
        <v>709</v>
      </c>
      <c r="I384" s="40"/>
    </row>
    <row r="385" spans="1:9" s="22" customFormat="1" ht="45.75" customHeight="1" x14ac:dyDescent="0.2">
      <c r="A385" s="32" t="s">
        <v>1843</v>
      </c>
      <c r="B385" s="38" t="s">
        <v>963</v>
      </c>
      <c r="C385" s="39" t="s">
        <v>119</v>
      </c>
      <c r="D385" s="45"/>
      <c r="E385" s="40" t="s">
        <v>989</v>
      </c>
      <c r="F385" s="41"/>
      <c r="G385" s="41"/>
      <c r="H385" s="23" t="s">
        <v>996</v>
      </c>
      <c r="I385" s="23"/>
    </row>
    <row r="386" spans="1:9" s="22" customFormat="1" ht="45.75" customHeight="1" x14ac:dyDescent="0.2">
      <c r="A386" s="32" t="s">
        <v>1266</v>
      </c>
      <c r="B386" s="33" t="s">
        <v>19</v>
      </c>
      <c r="C386" s="34" t="s">
        <v>62</v>
      </c>
      <c r="D386" s="34"/>
      <c r="E386" s="35"/>
      <c r="F386" s="36"/>
      <c r="G386" s="37"/>
      <c r="H386" s="13"/>
      <c r="I386" s="33"/>
    </row>
    <row r="387" spans="1:9" s="22" customFormat="1" ht="45.75" customHeight="1" x14ac:dyDescent="0.2">
      <c r="A387" s="32" t="s">
        <v>1280</v>
      </c>
      <c r="B387" s="33" t="s">
        <v>19</v>
      </c>
      <c r="C387" s="34" t="s">
        <v>87</v>
      </c>
      <c r="D387" s="34"/>
      <c r="E387" s="35"/>
      <c r="F387" s="36"/>
      <c r="G387" s="36"/>
      <c r="H387" s="13"/>
      <c r="I387" s="33"/>
    </row>
    <row r="388" spans="1:9" s="22" customFormat="1" ht="45.75" customHeight="1" x14ac:dyDescent="0.2">
      <c r="A388" s="32" t="s">
        <v>1656</v>
      </c>
      <c r="B388" s="38" t="s">
        <v>570</v>
      </c>
      <c r="C388" s="39" t="s">
        <v>34</v>
      </c>
      <c r="D388" s="45"/>
      <c r="E388" s="35" t="s">
        <v>405</v>
      </c>
      <c r="F388" s="41" t="s">
        <v>22</v>
      </c>
      <c r="G388" s="41" t="s">
        <v>44</v>
      </c>
      <c r="H388" s="23" t="s">
        <v>772</v>
      </c>
      <c r="I388" s="21" t="s">
        <v>773</v>
      </c>
    </row>
    <row r="389" spans="1:9" s="22" customFormat="1" ht="45.75" customHeight="1" x14ac:dyDescent="0.2">
      <c r="A389" s="32" t="s">
        <v>1577</v>
      </c>
      <c r="B389" s="42" t="s">
        <v>398</v>
      </c>
      <c r="C389" s="56" t="s">
        <v>34</v>
      </c>
      <c r="D389" s="45"/>
      <c r="E389" s="35" t="s">
        <v>393</v>
      </c>
      <c r="F389" s="41"/>
      <c r="G389" s="41"/>
      <c r="H389" s="23" t="s">
        <v>663</v>
      </c>
      <c r="I389" s="21"/>
    </row>
    <row r="390" spans="1:9" s="22" customFormat="1" ht="45.75" customHeight="1" x14ac:dyDescent="0.2">
      <c r="A390" s="32" t="s">
        <v>1559</v>
      </c>
      <c r="B390" s="42" t="s">
        <v>408</v>
      </c>
      <c r="C390" s="39" t="s">
        <v>16</v>
      </c>
      <c r="D390" s="45"/>
      <c r="E390" s="35" t="s">
        <v>403</v>
      </c>
      <c r="F390" s="41"/>
      <c r="G390" s="41"/>
      <c r="H390" s="21" t="s">
        <v>640</v>
      </c>
      <c r="I390" s="21"/>
    </row>
    <row r="391" spans="1:9" s="22" customFormat="1" ht="45.75" customHeight="1" x14ac:dyDescent="0.2">
      <c r="A391" s="32" t="s">
        <v>1898</v>
      </c>
      <c r="B391" s="38" t="s">
        <v>50</v>
      </c>
      <c r="C391" s="39" t="s">
        <v>25</v>
      </c>
      <c r="D391" s="45" t="s">
        <v>1071</v>
      </c>
      <c r="E391" s="40" t="s">
        <v>2</v>
      </c>
      <c r="F391" s="41"/>
      <c r="G391" s="41"/>
      <c r="H391" s="21" t="s">
        <v>1072</v>
      </c>
      <c r="I391" s="23"/>
    </row>
    <row r="392" spans="1:9" s="22" customFormat="1" ht="45.75" customHeight="1" x14ac:dyDescent="0.2">
      <c r="A392" s="32" t="s">
        <v>1487</v>
      </c>
      <c r="B392" s="33" t="s">
        <v>398</v>
      </c>
      <c r="C392" s="34" t="s">
        <v>67</v>
      </c>
      <c r="D392" s="34"/>
      <c r="E392" s="35" t="s">
        <v>393</v>
      </c>
      <c r="F392" s="36" t="s">
        <v>22</v>
      </c>
      <c r="G392" s="37" t="s">
        <v>48</v>
      </c>
      <c r="H392" s="13" t="s">
        <v>533</v>
      </c>
      <c r="I392" s="13" t="s">
        <v>534</v>
      </c>
    </row>
    <row r="393" spans="1:9" s="22" customFormat="1" ht="45.75" customHeight="1" x14ac:dyDescent="0.2">
      <c r="A393" s="32" t="s">
        <v>1232</v>
      </c>
      <c r="B393" s="33" t="s">
        <v>167</v>
      </c>
      <c r="C393" s="34" t="s">
        <v>62</v>
      </c>
      <c r="D393" s="34" t="s">
        <v>168</v>
      </c>
      <c r="E393" s="35" t="s">
        <v>1</v>
      </c>
      <c r="F393" s="36"/>
      <c r="G393" s="36"/>
      <c r="H393" s="12" t="s">
        <v>169</v>
      </c>
      <c r="I393" s="12" t="s">
        <v>170</v>
      </c>
    </row>
    <row r="394" spans="1:9" s="22" customFormat="1" ht="45.75" customHeight="1" x14ac:dyDescent="0.2">
      <c r="A394" s="32" t="s">
        <v>1713</v>
      </c>
      <c r="B394" s="38" t="s">
        <v>844</v>
      </c>
      <c r="C394" s="39" t="s">
        <v>56</v>
      </c>
      <c r="D394" s="45"/>
      <c r="E394" s="35" t="s">
        <v>393</v>
      </c>
      <c r="F394" s="41"/>
      <c r="G394" s="41"/>
      <c r="H394" s="23" t="s">
        <v>845</v>
      </c>
      <c r="I394" s="46"/>
    </row>
    <row r="395" spans="1:9" s="22" customFormat="1" ht="45.75" customHeight="1" x14ac:dyDescent="0.2">
      <c r="A395" s="32" t="s">
        <v>1435</v>
      </c>
      <c r="B395" s="33" t="s">
        <v>50</v>
      </c>
      <c r="C395" s="34" t="s">
        <v>82</v>
      </c>
      <c r="D395" s="34"/>
      <c r="E395" s="35" t="s">
        <v>393</v>
      </c>
      <c r="F395" s="36"/>
      <c r="G395" s="36"/>
      <c r="H395" s="13" t="s">
        <v>459</v>
      </c>
      <c r="I395" s="33"/>
    </row>
    <row r="396" spans="1:9" s="22" customFormat="1" ht="45.75" customHeight="1" x14ac:dyDescent="0.2">
      <c r="A396" s="32" t="s">
        <v>1878</v>
      </c>
      <c r="B396" s="38" t="s">
        <v>415</v>
      </c>
      <c r="C396" s="39" t="s">
        <v>72</v>
      </c>
      <c r="D396" s="45"/>
      <c r="E396" s="40"/>
      <c r="F396" s="41"/>
      <c r="G396" s="41"/>
      <c r="H396" s="23"/>
      <c r="I396" s="23"/>
    </row>
    <row r="397" spans="1:9" s="22" customFormat="1" ht="45.75" customHeight="1" x14ac:dyDescent="0.2">
      <c r="A397" s="32" t="s">
        <v>1722</v>
      </c>
      <c r="B397" s="38" t="s">
        <v>485</v>
      </c>
      <c r="C397" s="39" t="s">
        <v>43</v>
      </c>
      <c r="D397" s="45"/>
      <c r="E397" s="35" t="s">
        <v>396</v>
      </c>
      <c r="F397" s="41"/>
      <c r="G397" s="41"/>
      <c r="H397" s="23" t="s">
        <v>856</v>
      </c>
      <c r="I397" s="46"/>
    </row>
    <row r="398" spans="1:9" s="22" customFormat="1" ht="45.75" customHeight="1" x14ac:dyDescent="0.2">
      <c r="A398" s="32" t="s">
        <v>1464</v>
      </c>
      <c r="B398" s="33" t="s">
        <v>47</v>
      </c>
      <c r="C398" s="34" t="s">
        <v>239</v>
      </c>
      <c r="D398" s="34"/>
      <c r="E398" s="35" t="s">
        <v>403</v>
      </c>
      <c r="F398" s="37" t="s">
        <v>65</v>
      </c>
      <c r="G398" s="37" t="s">
        <v>65</v>
      </c>
      <c r="H398" s="13" t="s">
        <v>498</v>
      </c>
      <c r="I398" s="12" t="s">
        <v>499</v>
      </c>
    </row>
    <row r="399" spans="1:9" s="22" customFormat="1" ht="45.75" customHeight="1" x14ac:dyDescent="0.2">
      <c r="A399" s="32" t="s">
        <v>1454</v>
      </c>
      <c r="B399" s="38" t="s">
        <v>483</v>
      </c>
      <c r="C399" s="34" t="s">
        <v>56</v>
      </c>
      <c r="D399" s="34"/>
      <c r="E399" s="35" t="s">
        <v>3</v>
      </c>
      <c r="F399" s="41"/>
      <c r="G399" s="41"/>
      <c r="H399" s="13" t="s">
        <v>484</v>
      </c>
      <c r="I399" s="33"/>
    </row>
    <row r="400" spans="1:9" s="22" customFormat="1" ht="45.75" customHeight="1" x14ac:dyDescent="0.2">
      <c r="A400" s="32" t="s">
        <v>1168</v>
      </c>
      <c r="B400" s="33" t="s">
        <v>36</v>
      </c>
      <c r="C400" s="34" t="s">
        <v>72</v>
      </c>
      <c r="D400" s="34"/>
      <c r="E400" s="35" t="s">
        <v>0</v>
      </c>
      <c r="F400" s="41" t="s">
        <v>51</v>
      </c>
      <c r="G400" s="37" t="s">
        <v>39</v>
      </c>
      <c r="H400" s="13" t="s">
        <v>73</v>
      </c>
      <c r="I400" s="13" t="s">
        <v>74</v>
      </c>
    </row>
    <row r="401" spans="1:9" s="22" customFormat="1" ht="45.75" customHeight="1" x14ac:dyDescent="0.2">
      <c r="A401" s="32" t="s">
        <v>1757</v>
      </c>
      <c r="B401" s="42" t="s">
        <v>398</v>
      </c>
      <c r="C401" s="39" t="s">
        <v>109</v>
      </c>
      <c r="D401" s="45"/>
      <c r="E401" s="35" t="s">
        <v>444</v>
      </c>
      <c r="F401" s="41"/>
      <c r="G401" s="41"/>
      <c r="H401" s="23" t="s">
        <v>892</v>
      </c>
      <c r="I401" s="46"/>
    </row>
    <row r="402" spans="1:9" s="20" customFormat="1" ht="45.75" customHeight="1" x14ac:dyDescent="0.2">
      <c r="A402" s="32" t="s">
        <v>1791</v>
      </c>
      <c r="B402" s="38" t="s">
        <v>584</v>
      </c>
      <c r="C402" s="39" t="s">
        <v>43</v>
      </c>
      <c r="D402" s="45"/>
      <c r="E402" s="40"/>
      <c r="F402" s="41"/>
      <c r="G402" s="41"/>
      <c r="H402" s="23"/>
      <c r="I402" s="46"/>
    </row>
    <row r="403" spans="1:9" s="20" customFormat="1" ht="45.75" customHeight="1" x14ac:dyDescent="0.2">
      <c r="A403" s="32" t="s">
        <v>1465</v>
      </c>
      <c r="B403" s="33" t="s">
        <v>500</v>
      </c>
      <c r="C403" s="34" t="s">
        <v>150</v>
      </c>
      <c r="D403" s="34"/>
      <c r="E403" s="35" t="s">
        <v>403</v>
      </c>
      <c r="F403" s="37" t="s">
        <v>65</v>
      </c>
      <c r="G403" s="37" t="s">
        <v>65</v>
      </c>
      <c r="H403" s="13" t="s">
        <v>501</v>
      </c>
      <c r="I403" s="33"/>
    </row>
    <row r="404" spans="1:9" s="20" customFormat="1" ht="45.75" customHeight="1" x14ac:dyDescent="0.2">
      <c r="A404" s="32" t="s">
        <v>1426</v>
      </c>
      <c r="B404" s="33" t="s">
        <v>441</v>
      </c>
      <c r="C404" s="34" t="s">
        <v>67</v>
      </c>
      <c r="D404" s="34"/>
      <c r="E404" s="35" t="s">
        <v>403</v>
      </c>
      <c r="F404" s="36"/>
      <c r="G404" s="36"/>
      <c r="H404" s="13" t="s">
        <v>442</v>
      </c>
      <c r="I404" s="33"/>
    </row>
    <row r="405" spans="1:9" s="20" customFormat="1" ht="45.75" customHeight="1" x14ac:dyDescent="0.2">
      <c r="A405" s="32" t="s">
        <v>1395</v>
      </c>
      <c r="B405" s="33" t="s">
        <v>19</v>
      </c>
      <c r="C405" s="34" t="s">
        <v>43</v>
      </c>
      <c r="D405" s="34"/>
      <c r="E405" s="35" t="s">
        <v>0</v>
      </c>
      <c r="F405" s="36" t="s">
        <v>97</v>
      </c>
      <c r="G405" s="37" t="s">
        <v>48</v>
      </c>
      <c r="H405" s="12" t="s">
        <v>389</v>
      </c>
      <c r="I405" s="12"/>
    </row>
    <row r="406" spans="1:9" s="20" customFormat="1" ht="45.75" customHeight="1" x14ac:dyDescent="0.2">
      <c r="A406" s="47" t="s">
        <v>1876</v>
      </c>
      <c r="B406" s="38" t="s">
        <v>47</v>
      </c>
      <c r="C406" s="39" t="s">
        <v>43</v>
      </c>
      <c r="D406" s="45"/>
      <c r="E406" s="40" t="s">
        <v>3</v>
      </c>
      <c r="F406" s="41"/>
      <c r="G406" s="41"/>
      <c r="H406" s="23" t="s">
        <v>1042</v>
      </c>
      <c r="I406" s="23"/>
    </row>
    <row r="407" spans="1:9" s="20" customFormat="1" ht="45.75" customHeight="1" x14ac:dyDescent="0.2">
      <c r="A407" s="32" t="s">
        <v>1928</v>
      </c>
      <c r="B407" s="38" t="s">
        <v>47</v>
      </c>
      <c r="C407" s="39" t="s">
        <v>119</v>
      </c>
      <c r="D407" s="45"/>
      <c r="E407" s="40" t="s">
        <v>3</v>
      </c>
      <c r="F407" s="41"/>
      <c r="G407" s="41"/>
      <c r="H407" s="23" t="s">
        <v>1106</v>
      </c>
      <c r="I407" s="23"/>
    </row>
    <row r="408" spans="1:9" s="1" customFormat="1" ht="45.75" customHeight="1" x14ac:dyDescent="0.2">
      <c r="A408" s="32" t="s">
        <v>1367</v>
      </c>
      <c r="B408" s="33" t="s">
        <v>15</v>
      </c>
      <c r="C408" s="34" t="s">
        <v>43</v>
      </c>
      <c r="D408" s="34"/>
      <c r="E408" s="35" t="s">
        <v>2</v>
      </c>
      <c r="F408" s="36"/>
      <c r="G408" s="36"/>
      <c r="H408" s="13" t="s">
        <v>354</v>
      </c>
      <c r="I408" s="13"/>
    </row>
    <row r="409" spans="1:9" s="1" customFormat="1" ht="45.75" customHeight="1" x14ac:dyDescent="0.2">
      <c r="A409" s="32" t="s">
        <v>1921</v>
      </c>
      <c r="B409" s="38" t="s">
        <v>47</v>
      </c>
      <c r="C409" s="39" t="s">
        <v>182</v>
      </c>
      <c r="D409" s="45"/>
      <c r="E409" s="40" t="s">
        <v>4</v>
      </c>
      <c r="F409" s="41"/>
      <c r="G409" s="41"/>
      <c r="H409" s="23" t="s">
        <v>1100</v>
      </c>
      <c r="I409" s="23" t="s">
        <v>1101</v>
      </c>
    </row>
    <row r="410" spans="1:9" s="1" customFormat="1" ht="45.75" customHeight="1" x14ac:dyDescent="0.2">
      <c r="A410" s="32" t="s">
        <v>1257</v>
      </c>
      <c r="B410" s="33" t="s">
        <v>167</v>
      </c>
      <c r="C410" s="34" t="s">
        <v>77</v>
      </c>
      <c r="D410" s="34"/>
      <c r="E410" s="35"/>
      <c r="F410" s="36"/>
      <c r="G410" s="36"/>
      <c r="H410" s="13"/>
      <c r="I410" s="13"/>
    </row>
    <row r="411" spans="1:9" s="1" customFormat="1" ht="45.75" customHeight="1" x14ac:dyDescent="0.2">
      <c r="A411" s="32" t="s">
        <v>1196</v>
      </c>
      <c r="B411" s="33" t="s">
        <v>115</v>
      </c>
      <c r="C411" s="34" t="s">
        <v>25</v>
      </c>
      <c r="D411" s="34" t="s">
        <v>116</v>
      </c>
      <c r="E411" s="35" t="s">
        <v>3</v>
      </c>
      <c r="F411" s="36"/>
      <c r="G411" s="36"/>
      <c r="H411" s="13" t="s">
        <v>117</v>
      </c>
      <c r="I411" s="33"/>
    </row>
    <row r="412" spans="1:9" s="1" customFormat="1" ht="45.75" customHeight="1" x14ac:dyDescent="0.2">
      <c r="A412" s="32" t="s">
        <v>1195</v>
      </c>
      <c r="B412" s="33" t="s">
        <v>30</v>
      </c>
      <c r="C412" s="34" t="s">
        <v>20</v>
      </c>
      <c r="D412" s="34"/>
      <c r="E412" s="35"/>
      <c r="F412" s="36"/>
      <c r="G412" s="37"/>
      <c r="H412" s="13"/>
      <c r="I412" s="13"/>
    </row>
    <row r="413" spans="1:9" s="1" customFormat="1" ht="45.75" customHeight="1" x14ac:dyDescent="0.2">
      <c r="A413" s="32" t="s">
        <v>1299</v>
      </c>
      <c r="B413" s="33" t="s">
        <v>36</v>
      </c>
      <c r="C413" s="57" t="s">
        <v>114</v>
      </c>
      <c r="D413" s="34" t="s">
        <v>257</v>
      </c>
      <c r="E413" s="35" t="s">
        <v>2</v>
      </c>
      <c r="F413" s="36"/>
      <c r="G413" s="37" t="s">
        <v>48</v>
      </c>
      <c r="H413" s="12" t="s">
        <v>258</v>
      </c>
      <c r="I413" s="33"/>
    </row>
    <row r="414" spans="1:9" s="1" customFormat="1" ht="45.75" customHeight="1" x14ac:dyDescent="0.2">
      <c r="A414" s="32" t="s">
        <v>1351</v>
      </c>
      <c r="B414" s="33" t="s">
        <v>330</v>
      </c>
      <c r="C414" s="34" t="s">
        <v>34</v>
      </c>
      <c r="D414" s="34"/>
      <c r="E414" s="35" t="s">
        <v>3</v>
      </c>
      <c r="F414" s="36"/>
      <c r="G414" s="36"/>
      <c r="H414" s="12" t="s">
        <v>331</v>
      </c>
      <c r="I414" s="33"/>
    </row>
    <row r="415" spans="1:9" s="1" customFormat="1" ht="45.75" customHeight="1" x14ac:dyDescent="0.2">
      <c r="A415" s="32" t="s">
        <v>1728</v>
      </c>
      <c r="B415" s="42" t="s">
        <v>436</v>
      </c>
      <c r="C415" s="39" t="s">
        <v>56</v>
      </c>
      <c r="D415" s="45"/>
      <c r="E415" s="35" t="s">
        <v>396</v>
      </c>
      <c r="F415" s="41"/>
      <c r="G415" s="41"/>
      <c r="H415" s="23" t="s">
        <v>862</v>
      </c>
      <c r="I415" s="46"/>
    </row>
    <row r="416" spans="1:9" s="1" customFormat="1" ht="45.75" customHeight="1" x14ac:dyDescent="0.2">
      <c r="A416" s="32" t="s">
        <v>1332</v>
      </c>
      <c r="B416" s="33" t="s">
        <v>36</v>
      </c>
      <c r="C416" s="34" t="s">
        <v>62</v>
      </c>
      <c r="D416" s="34"/>
      <c r="E416" s="35"/>
      <c r="F416" s="36"/>
      <c r="G416" s="36"/>
      <c r="H416" s="13"/>
      <c r="I416" s="33"/>
    </row>
    <row r="417" spans="1:9" s="1" customFormat="1" ht="45.75" customHeight="1" x14ac:dyDescent="0.2">
      <c r="A417" s="32" t="s">
        <v>1632</v>
      </c>
      <c r="B417" s="42" t="s">
        <v>523</v>
      </c>
      <c r="C417" s="48" t="s">
        <v>16</v>
      </c>
      <c r="D417" s="49"/>
      <c r="E417" s="35" t="s">
        <v>0</v>
      </c>
      <c r="F417" s="41"/>
      <c r="G417" s="41" t="s">
        <v>17</v>
      </c>
      <c r="H417" s="23" t="s">
        <v>740</v>
      </c>
      <c r="I417" s="40"/>
    </row>
    <row r="418" spans="1:9" s="1" customFormat="1" ht="45.75" customHeight="1" x14ac:dyDescent="0.2">
      <c r="A418" s="32" t="s">
        <v>1666</v>
      </c>
      <c r="B418" s="38" t="s">
        <v>47</v>
      </c>
      <c r="C418" s="39" t="s">
        <v>20</v>
      </c>
      <c r="D418" s="45"/>
      <c r="E418" s="35" t="s">
        <v>405</v>
      </c>
      <c r="F418" s="41" t="s">
        <v>22</v>
      </c>
      <c r="G418" s="43" t="s">
        <v>785</v>
      </c>
      <c r="H418" s="21" t="s">
        <v>789</v>
      </c>
      <c r="I418" s="21" t="s">
        <v>790</v>
      </c>
    </row>
    <row r="419" spans="1:9" s="1" customFormat="1" ht="45.75" customHeight="1" x14ac:dyDescent="0.2">
      <c r="A419" s="32" t="s">
        <v>1782</v>
      </c>
      <c r="B419" s="38" t="s">
        <v>379</v>
      </c>
      <c r="C419" s="39" t="s">
        <v>56</v>
      </c>
      <c r="D419" s="45"/>
      <c r="E419" s="40" t="s">
        <v>3</v>
      </c>
      <c r="F419" s="41"/>
      <c r="G419" s="41"/>
      <c r="H419" s="23" t="s">
        <v>921</v>
      </c>
      <c r="I419" s="46"/>
    </row>
    <row r="420" spans="1:9" s="1" customFormat="1" ht="45.75" customHeight="1" x14ac:dyDescent="0.2">
      <c r="A420" s="32" t="s">
        <v>1328</v>
      </c>
      <c r="B420" s="33" t="s">
        <v>36</v>
      </c>
      <c r="C420" s="34" t="s">
        <v>67</v>
      </c>
      <c r="D420" s="34"/>
      <c r="E420" s="35"/>
      <c r="F420" s="36"/>
      <c r="G420" s="36"/>
      <c r="H420" s="13"/>
      <c r="I420" s="33"/>
    </row>
    <row r="421" spans="1:9" s="1" customFormat="1" ht="45.75" customHeight="1" x14ac:dyDescent="0.2">
      <c r="A421" s="32" t="s">
        <v>1537</v>
      </c>
      <c r="B421" s="42" t="s">
        <v>431</v>
      </c>
      <c r="C421" s="39" t="s">
        <v>72</v>
      </c>
      <c r="D421" s="39"/>
      <c r="E421" s="35" t="s">
        <v>403</v>
      </c>
      <c r="F421" s="43"/>
      <c r="G421" s="43"/>
      <c r="H421" s="21" t="s">
        <v>609</v>
      </c>
      <c r="I421" s="50"/>
    </row>
    <row r="422" spans="1:9" s="1" customFormat="1" ht="45.75" customHeight="1" x14ac:dyDescent="0.2">
      <c r="A422" s="32" t="s">
        <v>1760</v>
      </c>
      <c r="B422" s="38" t="s">
        <v>398</v>
      </c>
      <c r="C422" s="34" t="s">
        <v>67</v>
      </c>
      <c r="D422" s="45"/>
      <c r="E422" s="35" t="s">
        <v>3</v>
      </c>
      <c r="F422" s="41"/>
      <c r="G422" s="41"/>
      <c r="H422" s="23" t="s">
        <v>893</v>
      </c>
      <c r="I422" s="46"/>
    </row>
    <row r="423" spans="1:9" s="1" customFormat="1" ht="45.75" customHeight="1" x14ac:dyDescent="0.2">
      <c r="A423" s="32" t="s">
        <v>1255</v>
      </c>
      <c r="B423" s="33" t="s">
        <v>55</v>
      </c>
      <c r="C423" s="34" t="s">
        <v>119</v>
      </c>
      <c r="D423" s="34"/>
      <c r="E423" s="35"/>
      <c r="F423" s="36"/>
      <c r="G423" s="36"/>
      <c r="H423" s="13"/>
      <c r="I423" s="13"/>
    </row>
    <row r="424" spans="1:9" s="1" customFormat="1" ht="45.75" customHeight="1" x14ac:dyDescent="0.2">
      <c r="A424" s="32" t="s">
        <v>1551</v>
      </c>
      <c r="B424" s="42" t="s">
        <v>50</v>
      </c>
      <c r="C424" s="39" t="s">
        <v>119</v>
      </c>
      <c r="D424" s="45"/>
      <c r="E424" s="35" t="s">
        <v>405</v>
      </c>
      <c r="F424" s="41" t="s">
        <v>51</v>
      </c>
      <c r="G424" s="41" t="s">
        <v>44</v>
      </c>
      <c r="H424" s="23" t="s">
        <v>629</v>
      </c>
      <c r="I424" s="21"/>
    </row>
    <row r="425" spans="1:9" s="1" customFormat="1" ht="45.75" customHeight="1" x14ac:dyDescent="0.2">
      <c r="A425" s="32" t="s">
        <v>1352</v>
      </c>
      <c r="B425" s="33" t="s">
        <v>36</v>
      </c>
      <c r="C425" s="34" t="s">
        <v>119</v>
      </c>
      <c r="D425" s="34"/>
      <c r="E425" s="35" t="s">
        <v>2</v>
      </c>
      <c r="F425" s="36"/>
      <c r="G425" s="36"/>
      <c r="H425" s="13" t="s">
        <v>332</v>
      </c>
      <c r="I425" s="13"/>
    </row>
    <row r="426" spans="1:9" s="1" customFormat="1" ht="45.75" customHeight="1" x14ac:dyDescent="0.2">
      <c r="A426" s="32" t="s">
        <v>1242</v>
      </c>
      <c r="B426" s="33" t="s">
        <v>15</v>
      </c>
      <c r="C426" s="34" t="s">
        <v>182</v>
      </c>
      <c r="D426" s="34"/>
      <c r="E426" s="35" t="s">
        <v>4</v>
      </c>
      <c r="F426" s="36"/>
      <c r="G426" s="36"/>
      <c r="H426" s="13" t="s">
        <v>183</v>
      </c>
      <c r="I426" s="33"/>
    </row>
    <row r="427" spans="1:9" ht="45.75" customHeight="1" x14ac:dyDescent="0.2">
      <c r="A427" s="32" t="s">
        <v>1848</v>
      </c>
      <c r="B427" s="38" t="s">
        <v>47</v>
      </c>
      <c r="C427" s="39" t="s">
        <v>119</v>
      </c>
      <c r="D427" s="45"/>
      <c r="E427" s="40" t="s">
        <v>1003</v>
      </c>
      <c r="F427" s="41"/>
      <c r="G427" s="41"/>
      <c r="H427" s="23" t="s">
        <v>1004</v>
      </c>
      <c r="I427" s="23"/>
    </row>
    <row r="428" spans="1:9" ht="45.75" customHeight="1" x14ac:dyDescent="0.2">
      <c r="A428" s="32" t="s">
        <v>1350</v>
      </c>
      <c r="B428" s="33" t="s">
        <v>92</v>
      </c>
      <c r="C428" s="34" t="s">
        <v>87</v>
      </c>
      <c r="D428" s="34"/>
      <c r="E428" s="35" t="s">
        <v>0</v>
      </c>
      <c r="F428" s="36"/>
      <c r="G428" s="37"/>
      <c r="H428" s="12" t="s">
        <v>328</v>
      </c>
      <c r="I428" s="12" t="s">
        <v>329</v>
      </c>
    </row>
    <row r="429" spans="1:9" ht="45.75" customHeight="1" x14ac:dyDescent="0.2">
      <c r="A429" s="32" t="s">
        <v>1832</v>
      </c>
      <c r="B429" s="38" t="s">
        <v>415</v>
      </c>
      <c r="C429" s="39" t="s">
        <v>109</v>
      </c>
      <c r="D429" s="45"/>
      <c r="E429" s="40" t="s">
        <v>1</v>
      </c>
      <c r="F429" s="41"/>
      <c r="G429" s="41" t="s">
        <v>48</v>
      </c>
      <c r="H429" s="23" t="s">
        <v>982</v>
      </c>
      <c r="I429" s="23" t="s">
        <v>983</v>
      </c>
    </row>
    <row r="430" spans="1:9" ht="45.75" customHeight="1" x14ac:dyDescent="0.2">
      <c r="A430" s="32" t="s">
        <v>1858</v>
      </c>
      <c r="B430" s="38" t="s">
        <v>604</v>
      </c>
      <c r="C430" s="39" t="s">
        <v>72</v>
      </c>
      <c r="D430" s="45"/>
      <c r="E430" s="40" t="s">
        <v>4</v>
      </c>
      <c r="F430" s="41"/>
      <c r="G430" s="41"/>
      <c r="H430" s="23" t="s">
        <v>1023</v>
      </c>
      <c r="I430" s="23"/>
    </row>
    <row r="431" spans="1:9" ht="45.75" customHeight="1" x14ac:dyDescent="0.2">
      <c r="A431" s="32" t="s">
        <v>1511</v>
      </c>
      <c r="B431" s="42" t="s">
        <v>476</v>
      </c>
      <c r="C431" s="39" t="s">
        <v>43</v>
      </c>
      <c r="D431" s="39"/>
      <c r="E431" s="35" t="s">
        <v>403</v>
      </c>
      <c r="F431" s="43"/>
      <c r="G431" s="43"/>
      <c r="H431" s="24" t="s">
        <v>572</v>
      </c>
      <c r="I431" s="44"/>
    </row>
    <row r="432" spans="1:9" ht="45.75" customHeight="1" x14ac:dyDescent="0.2">
      <c r="A432" s="32" t="s">
        <v>1503</v>
      </c>
      <c r="B432" s="42" t="s">
        <v>451</v>
      </c>
      <c r="C432" s="39" t="s">
        <v>34</v>
      </c>
      <c r="D432" s="39"/>
      <c r="E432" s="35"/>
      <c r="F432" s="43"/>
      <c r="G432" s="43"/>
      <c r="H432" s="21"/>
      <c r="I432" s="44"/>
    </row>
    <row r="433" spans="1:9" ht="45.75" customHeight="1" x14ac:dyDescent="0.2">
      <c r="A433" s="32" t="s">
        <v>1664</v>
      </c>
      <c r="B433" s="38" t="s">
        <v>783</v>
      </c>
      <c r="C433" s="39" t="s">
        <v>109</v>
      </c>
      <c r="D433" s="45"/>
      <c r="E433" s="35" t="s">
        <v>784</v>
      </c>
      <c r="F433" s="41"/>
      <c r="G433" s="43" t="s">
        <v>785</v>
      </c>
      <c r="H433" s="23" t="s">
        <v>786</v>
      </c>
      <c r="I433" s="21" t="s">
        <v>787</v>
      </c>
    </row>
    <row r="434" spans="1:9" ht="45.75" customHeight="1" x14ac:dyDescent="0.2">
      <c r="A434" s="32" t="s">
        <v>1205</v>
      </c>
      <c r="B434" s="33" t="s">
        <v>24</v>
      </c>
      <c r="C434" s="34" t="s">
        <v>20</v>
      </c>
      <c r="D434" s="34"/>
      <c r="E434" s="35"/>
      <c r="F434" s="36"/>
      <c r="G434" s="36"/>
      <c r="H434" s="13"/>
      <c r="I434" s="33"/>
    </row>
    <row r="435" spans="1:9" ht="45.75" customHeight="1" x14ac:dyDescent="0.2">
      <c r="A435" s="32" t="s">
        <v>1179</v>
      </c>
      <c r="B435" s="33" t="s">
        <v>30</v>
      </c>
      <c r="C435" s="34" t="s">
        <v>34</v>
      </c>
      <c r="D435" s="34"/>
      <c r="E435" s="35" t="s">
        <v>0</v>
      </c>
      <c r="F435" s="36" t="s">
        <v>22</v>
      </c>
      <c r="G435" s="37" t="s">
        <v>48</v>
      </c>
      <c r="H435" s="13" t="s">
        <v>88</v>
      </c>
      <c r="I435" s="13" t="s">
        <v>89</v>
      </c>
    </row>
    <row r="436" spans="1:9" ht="45.75" customHeight="1" x14ac:dyDescent="0.2">
      <c r="A436" s="32" t="s">
        <v>1383</v>
      </c>
      <c r="B436" s="33" t="s">
        <v>36</v>
      </c>
      <c r="C436" s="34" t="s">
        <v>34</v>
      </c>
      <c r="D436" s="34"/>
      <c r="E436" s="35" t="s">
        <v>1</v>
      </c>
      <c r="F436" s="36"/>
      <c r="G436" s="37" t="s">
        <v>48</v>
      </c>
      <c r="H436" s="13" t="s">
        <v>373</v>
      </c>
      <c r="I436" s="12" t="s">
        <v>374</v>
      </c>
    </row>
    <row r="437" spans="1:9" ht="45.75" customHeight="1" x14ac:dyDescent="0.2">
      <c r="A437" s="32" t="s">
        <v>1769</v>
      </c>
      <c r="B437" s="38" t="s">
        <v>398</v>
      </c>
      <c r="C437" s="39" t="s">
        <v>43</v>
      </c>
      <c r="D437" s="45"/>
      <c r="E437" s="35"/>
      <c r="F437" s="41"/>
      <c r="G437" s="41"/>
      <c r="H437" s="23" t="s">
        <v>902</v>
      </c>
      <c r="I437" s="46"/>
    </row>
    <row r="438" spans="1:9" ht="45.75" customHeight="1" x14ac:dyDescent="0.2">
      <c r="A438" s="32" t="s">
        <v>1535</v>
      </c>
      <c r="B438" s="42" t="s">
        <v>439</v>
      </c>
      <c r="C438" s="39" t="s">
        <v>109</v>
      </c>
      <c r="D438" s="39"/>
      <c r="E438" s="35" t="s">
        <v>405</v>
      </c>
      <c r="F438" s="43"/>
      <c r="G438" s="37" t="s">
        <v>48</v>
      </c>
      <c r="H438" s="21" t="s">
        <v>606</v>
      </c>
      <c r="I438" s="44"/>
    </row>
    <row r="439" spans="1:9" ht="45.75" customHeight="1" x14ac:dyDescent="0.2">
      <c r="A439" s="32" t="s">
        <v>1834</v>
      </c>
      <c r="B439" s="38" t="s">
        <v>47</v>
      </c>
      <c r="C439" s="39" t="s">
        <v>67</v>
      </c>
      <c r="D439" s="45"/>
      <c r="E439" s="40" t="s">
        <v>0</v>
      </c>
      <c r="F439" s="41"/>
      <c r="G439" s="41"/>
      <c r="H439" s="23" t="s">
        <v>985</v>
      </c>
      <c r="I439" s="23"/>
    </row>
    <row r="440" spans="1:9" ht="45.75" customHeight="1" x14ac:dyDescent="0.2">
      <c r="A440" s="32" t="s">
        <v>1766</v>
      </c>
      <c r="B440" s="38" t="s">
        <v>584</v>
      </c>
      <c r="C440" s="39" t="s">
        <v>25</v>
      </c>
      <c r="D440" s="45" t="s">
        <v>898</v>
      </c>
      <c r="E440" s="35"/>
      <c r="F440" s="41"/>
      <c r="G440" s="41"/>
      <c r="H440" s="27" t="s">
        <v>899</v>
      </c>
      <c r="I440" s="46"/>
    </row>
    <row r="441" spans="1:9" ht="45.75" customHeight="1" x14ac:dyDescent="0.2">
      <c r="A441" s="32" t="s">
        <v>1631</v>
      </c>
      <c r="B441" s="42" t="s">
        <v>738</v>
      </c>
      <c r="C441" s="48" t="s">
        <v>34</v>
      </c>
      <c r="D441" s="49"/>
      <c r="E441" s="35" t="s">
        <v>403</v>
      </c>
      <c r="F441" s="41"/>
      <c r="G441" s="41"/>
      <c r="H441" s="23" t="s">
        <v>739</v>
      </c>
      <c r="I441" s="40"/>
    </row>
    <row r="442" spans="1:9" ht="45.75" customHeight="1" x14ac:dyDescent="0.2">
      <c r="A442" s="32" t="s">
        <v>1523</v>
      </c>
      <c r="B442" s="42" t="s">
        <v>485</v>
      </c>
      <c r="C442" s="39" t="s">
        <v>109</v>
      </c>
      <c r="D442" s="39"/>
      <c r="E442" s="35" t="s">
        <v>405</v>
      </c>
      <c r="F442" s="43"/>
      <c r="G442" s="43" t="s">
        <v>44</v>
      </c>
      <c r="H442" s="21" t="s">
        <v>586</v>
      </c>
      <c r="I442" s="21" t="s">
        <v>587</v>
      </c>
    </row>
    <row r="443" spans="1:9" ht="45.75" customHeight="1" x14ac:dyDescent="0.2">
      <c r="A443" s="32" t="s">
        <v>1580</v>
      </c>
      <c r="B443" s="42" t="s">
        <v>50</v>
      </c>
      <c r="C443" s="39" t="s">
        <v>527</v>
      </c>
      <c r="D443" s="39" t="s">
        <v>667</v>
      </c>
      <c r="E443" s="35" t="s">
        <v>393</v>
      </c>
      <c r="F443" s="41"/>
      <c r="G443" s="41"/>
      <c r="H443" s="23" t="s">
        <v>668</v>
      </c>
      <c r="I443" s="46"/>
    </row>
    <row r="444" spans="1:9" ht="45.75" customHeight="1" x14ac:dyDescent="0.2">
      <c r="A444" s="32" t="s">
        <v>1285</v>
      </c>
      <c r="B444" s="33" t="s">
        <v>167</v>
      </c>
      <c r="C444" s="34" t="s">
        <v>67</v>
      </c>
      <c r="D444" s="34"/>
      <c r="E444" s="35"/>
      <c r="F444" s="36"/>
      <c r="G444" s="36"/>
      <c r="H444" s="23"/>
      <c r="I444" s="33"/>
    </row>
    <row r="445" spans="1:9" ht="45.75" customHeight="1" x14ac:dyDescent="0.2">
      <c r="A445" s="32" t="s">
        <v>1641</v>
      </c>
      <c r="B445" s="42" t="s">
        <v>743</v>
      </c>
      <c r="C445" s="48" t="s">
        <v>25</v>
      </c>
      <c r="D445" s="48" t="s">
        <v>751</v>
      </c>
      <c r="E445" s="35" t="s">
        <v>403</v>
      </c>
      <c r="F445" s="41" t="s">
        <v>22</v>
      </c>
      <c r="G445" s="41"/>
      <c r="H445" s="23" t="s">
        <v>752</v>
      </c>
      <c r="I445" s="40"/>
    </row>
    <row r="446" spans="1:9" ht="45.75" customHeight="1" x14ac:dyDescent="0.2">
      <c r="A446" s="32" t="s">
        <v>1618</v>
      </c>
      <c r="B446" s="42" t="s">
        <v>429</v>
      </c>
      <c r="C446" s="48" t="s">
        <v>72</v>
      </c>
      <c r="D446" s="49"/>
      <c r="E446" s="35" t="s">
        <v>396</v>
      </c>
      <c r="F446" s="41"/>
      <c r="G446" s="41"/>
      <c r="H446" s="23" t="s">
        <v>719</v>
      </c>
      <c r="I446" s="40"/>
    </row>
    <row r="447" spans="1:9" ht="45.75" customHeight="1" x14ac:dyDescent="0.2">
      <c r="A447" s="32" t="s">
        <v>1839</v>
      </c>
      <c r="B447" s="38" t="s">
        <v>47</v>
      </c>
      <c r="C447" s="39" t="s">
        <v>34</v>
      </c>
      <c r="D447" s="45"/>
      <c r="E447" s="40" t="s">
        <v>986</v>
      </c>
      <c r="F447" s="41"/>
      <c r="G447" s="41"/>
      <c r="H447" s="23" t="s">
        <v>992</v>
      </c>
      <c r="I447" s="23"/>
    </row>
    <row r="448" spans="1:9" ht="45.75" customHeight="1" x14ac:dyDescent="0.2">
      <c r="A448" s="32" t="s">
        <v>1153</v>
      </c>
      <c r="B448" s="33" t="s">
        <v>19</v>
      </c>
      <c r="C448" s="34" t="s">
        <v>25</v>
      </c>
      <c r="D448" s="34" t="s">
        <v>41</v>
      </c>
      <c r="E448" s="35" t="s">
        <v>0</v>
      </c>
      <c r="F448" s="36"/>
      <c r="G448" s="36"/>
      <c r="H448" s="13" t="s">
        <v>42</v>
      </c>
      <c r="I448" s="13"/>
    </row>
    <row r="449" spans="1:11" ht="45.75" customHeight="1" x14ac:dyDescent="0.2">
      <c r="A449" s="32" t="s">
        <v>1301</v>
      </c>
      <c r="B449" s="33" t="s">
        <v>260</v>
      </c>
      <c r="C449" s="34" t="s">
        <v>239</v>
      </c>
      <c r="D449" s="34"/>
      <c r="E449" s="35" t="s">
        <v>1</v>
      </c>
      <c r="F449" s="36"/>
      <c r="G449" s="37" t="s">
        <v>48</v>
      </c>
      <c r="H449" s="13" t="s">
        <v>261</v>
      </c>
      <c r="I449" s="13" t="s">
        <v>262</v>
      </c>
    </row>
    <row r="450" spans="1:11" ht="45.75" customHeight="1" x14ac:dyDescent="0.2">
      <c r="A450" s="32" t="s">
        <v>1295</v>
      </c>
      <c r="B450" s="33" t="s">
        <v>19</v>
      </c>
      <c r="C450" s="34" t="s">
        <v>239</v>
      </c>
      <c r="D450" s="34" t="s">
        <v>245</v>
      </c>
      <c r="E450" s="35" t="s">
        <v>1</v>
      </c>
      <c r="F450" s="36"/>
      <c r="G450" s="37" t="s">
        <v>48</v>
      </c>
      <c r="H450" s="13" t="s">
        <v>246</v>
      </c>
      <c r="I450" s="13" t="s">
        <v>247</v>
      </c>
    </row>
    <row r="451" spans="1:11" ht="45.75" customHeight="1" x14ac:dyDescent="0.2">
      <c r="A451" s="32" t="s">
        <v>1206</v>
      </c>
      <c r="B451" s="33" t="s">
        <v>129</v>
      </c>
      <c r="C451" s="34" t="s">
        <v>34</v>
      </c>
      <c r="D451" s="34"/>
      <c r="E451" s="35" t="s">
        <v>1</v>
      </c>
      <c r="F451" s="36"/>
      <c r="G451" s="36"/>
      <c r="H451" s="13" t="s">
        <v>130</v>
      </c>
      <c r="I451" s="33"/>
    </row>
    <row r="452" spans="1:11" ht="45.75" customHeight="1" x14ac:dyDescent="0.2">
      <c r="A452" s="32" t="s">
        <v>1275</v>
      </c>
      <c r="B452" s="33" t="s">
        <v>223</v>
      </c>
      <c r="C452" s="34" t="s">
        <v>43</v>
      </c>
      <c r="D452" s="34"/>
      <c r="E452" s="35"/>
      <c r="F452" s="36"/>
      <c r="G452" s="36"/>
      <c r="H452" s="13"/>
      <c r="I452" s="33"/>
    </row>
    <row r="453" spans="1:11" ht="45.75" customHeight="1" x14ac:dyDescent="0.2">
      <c r="A453" s="32" t="s">
        <v>1841</v>
      </c>
      <c r="B453" s="38" t="s">
        <v>50</v>
      </c>
      <c r="C453" s="39" t="s">
        <v>67</v>
      </c>
      <c r="D453" s="45"/>
      <c r="E453" s="40" t="s">
        <v>2</v>
      </c>
      <c r="F453" s="41" t="s">
        <v>22</v>
      </c>
      <c r="G453" s="41"/>
      <c r="H453" s="23" t="s">
        <v>994</v>
      </c>
      <c r="I453" s="23"/>
    </row>
    <row r="454" spans="1:11" s="14" customFormat="1" ht="45.75" customHeight="1" x14ac:dyDescent="0.2">
      <c r="A454" s="32" t="s">
        <v>1197</v>
      </c>
      <c r="B454" s="33" t="s">
        <v>91</v>
      </c>
      <c r="C454" s="34" t="s">
        <v>56</v>
      </c>
      <c r="D454" s="34"/>
      <c r="E454" s="35" t="s">
        <v>2</v>
      </c>
      <c r="F454" s="36"/>
      <c r="G454" s="36"/>
      <c r="H454" s="13" t="s">
        <v>118</v>
      </c>
      <c r="I454" s="13"/>
    </row>
    <row r="455" spans="1:11" ht="45.75" customHeight="1" x14ac:dyDescent="0.2">
      <c r="A455" s="32" t="s">
        <v>1243</v>
      </c>
      <c r="B455" s="33" t="s">
        <v>167</v>
      </c>
      <c r="C455" s="34" t="s">
        <v>102</v>
      </c>
      <c r="D455" s="34"/>
      <c r="E455" s="35" t="s">
        <v>0</v>
      </c>
      <c r="F455" s="36"/>
      <c r="G455" s="36"/>
      <c r="H455" s="24" t="s">
        <v>184</v>
      </c>
      <c r="I455" s="15" t="s">
        <v>185</v>
      </c>
    </row>
    <row r="456" spans="1:11" ht="45.75" customHeight="1" x14ac:dyDescent="0.2">
      <c r="A456" s="32" t="s">
        <v>1223</v>
      </c>
      <c r="B456" s="33" t="s">
        <v>154</v>
      </c>
      <c r="C456" s="34" t="s">
        <v>56</v>
      </c>
      <c r="D456" s="34"/>
      <c r="E456" s="35" t="s">
        <v>2</v>
      </c>
      <c r="F456" s="36"/>
      <c r="G456" s="37"/>
      <c r="H456" s="13" t="s">
        <v>155</v>
      </c>
      <c r="I456" s="13"/>
    </row>
    <row r="457" spans="1:11" ht="45.75" customHeight="1" x14ac:dyDescent="0.2">
      <c r="A457" s="32" t="s">
        <v>1354</v>
      </c>
      <c r="B457" s="38" t="s">
        <v>137</v>
      </c>
      <c r="C457" s="34" t="s">
        <v>16</v>
      </c>
      <c r="D457" s="34"/>
      <c r="E457" s="35" t="s">
        <v>1</v>
      </c>
      <c r="F457" s="36"/>
      <c r="G457" s="36"/>
      <c r="H457" s="13" t="s">
        <v>333</v>
      </c>
      <c r="I457" s="17" t="s">
        <v>334</v>
      </c>
    </row>
    <row r="458" spans="1:11" ht="45.75" customHeight="1" x14ac:dyDescent="0.2">
      <c r="A458" s="32" t="s">
        <v>1294</v>
      </c>
      <c r="B458" s="33" t="s">
        <v>19</v>
      </c>
      <c r="C458" s="34" t="s">
        <v>25</v>
      </c>
      <c r="D458" s="34" t="s">
        <v>243</v>
      </c>
      <c r="E458" s="35" t="s">
        <v>1</v>
      </c>
      <c r="F458" s="36"/>
      <c r="G458" s="37" t="s">
        <v>48</v>
      </c>
      <c r="H458" s="13" t="s">
        <v>244</v>
      </c>
      <c r="I458" s="12"/>
    </row>
    <row r="459" spans="1:11" ht="45.75" customHeight="1" x14ac:dyDescent="0.2">
      <c r="A459" s="32" t="s">
        <v>1502</v>
      </c>
      <c r="B459" s="42" t="s">
        <v>431</v>
      </c>
      <c r="C459" s="39" t="s">
        <v>56</v>
      </c>
      <c r="D459" s="39" t="s">
        <v>556</v>
      </c>
      <c r="E459" s="35" t="s">
        <v>403</v>
      </c>
      <c r="F459" s="43"/>
      <c r="G459" s="43"/>
      <c r="H459" s="21" t="s">
        <v>557</v>
      </c>
      <c r="I459" s="44"/>
    </row>
    <row r="460" spans="1:11" ht="45.75" customHeight="1" x14ac:dyDescent="0.2">
      <c r="A460" s="32" t="s">
        <v>1154</v>
      </c>
      <c r="B460" s="33" t="s">
        <v>19</v>
      </c>
      <c r="C460" s="34" t="s">
        <v>43</v>
      </c>
      <c r="D460" s="34"/>
      <c r="E460" s="35" t="s">
        <v>0</v>
      </c>
      <c r="F460" s="36" t="s">
        <v>22</v>
      </c>
      <c r="G460" s="36" t="s">
        <v>44</v>
      </c>
      <c r="H460" s="13" t="s">
        <v>45</v>
      </c>
      <c r="I460" s="12" t="s">
        <v>46</v>
      </c>
    </row>
    <row r="461" spans="1:11" ht="45.75" customHeight="1" x14ac:dyDescent="0.2">
      <c r="A461" s="32" t="s">
        <v>1233</v>
      </c>
      <c r="B461" s="33" t="s">
        <v>171</v>
      </c>
      <c r="C461" s="34" t="s">
        <v>20</v>
      </c>
      <c r="D461" s="45"/>
      <c r="E461" s="35"/>
      <c r="F461" s="37" t="s">
        <v>65</v>
      </c>
      <c r="G461" s="37" t="s">
        <v>65</v>
      </c>
      <c r="H461" s="16"/>
      <c r="I461" s="40"/>
    </row>
    <row r="462" spans="1:11" s="14" customFormat="1" ht="45.75" customHeight="1" x14ac:dyDescent="0.2">
      <c r="A462" s="32" t="s">
        <v>1866</v>
      </c>
      <c r="B462" s="38" t="s">
        <v>47</v>
      </c>
      <c r="C462" s="39" t="s">
        <v>34</v>
      </c>
      <c r="D462" s="45"/>
      <c r="E462" s="40" t="s">
        <v>1</v>
      </c>
      <c r="F462" s="41" t="s">
        <v>22</v>
      </c>
      <c r="G462" s="41" t="s">
        <v>39</v>
      </c>
      <c r="H462" s="23" t="s">
        <v>1033</v>
      </c>
      <c r="I462" s="23"/>
      <c r="J462" s="25"/>
      <c r="K462" s="26"/>
    </row>
    <row r="463" spans="1:11" ht="45.75" customHeight="1" x14ac:dyDescent="0.2">
      <c r="A463" s="32" t="s">
        <v>1528</v>
      </c>
      <c r="B463" s="42" t="s">
        <v>398</v>
      </c>
      <c r="C463" s="39" t="s">
        <v>34</v>
      </c>
      <c r="D463" s="39"/>
      <c r="E463" s="35" t="s">
        <v>405</v>
      </c>
      <c r="F463" s="43"/>
      <c r="G463" s="43" t="s">
        <v>44</v>
      </c>
      <c r="H463" s="21" t="s">
        <v>595</v>
      </c>
      <c r="I463" s="21"/>
    </row>
    <row r="464" spans="1:11" ht="45.75" customHeight="1" x14ac:dyDescent="0.2">
      <c r="A464" s="32" t="s">
        <v>1403</v>
      </c>
      <c r="B464" s="33" t="s">
        <v>47</v>
      </c>
      <c r="C464" s="34" t="s">
        <v>72</v>
      </c>
      <c r="D464" s="34"/>
      <c r="E464" s="35" t="s">
        <v>405</v>
      </c>
      <c r="F464" s="36"/>
      <c r="G464" s="37" t="s">
        <v>48</v>
      </c>
      <c r="H464" s="13" t="s">
        <v>406</v>
      </c>
      <c r="I464" s="33"/>
    </row>
    <row r="465" spans="1:9" ht="45.75" customHeight="1" x14ac:dyDescent="0.2">
      <c r="A465" s="32" t="s">
        <v>1525</v>
      </c>
      <c r="B465" s="42" t="s">
        <v>590</v>
      </c>
      <c r="C465" s="39" t="s">
        <v>72</v>
      </c>
      <c r="D465" s="39"/>
      <c r="E465" s="35" t="s">
        <v>3</v>
      </c>
      <c r="F465" s="43"/>
      <c r="G465" s="43"/>
      <c r="H465" s="21" t="s">
        <v>591</v>
      </c>
      <c r="I465" s="44"/>
    </row>
    <row r="466" spans="1:9" ht="45.75" customHeight="1" x14ac:dyDescent="0.2">
      <c r="A466" s="32" t="s">
        <v>1222</v>
      </c>
      <c r="B466" s="33" t="s">
        <v>149</v>
      </c>
      <c r="C466" s="34" t="s">
        <v>150</v>
      </c>
      <c r="D466" s="34" t="s">
        <v>151</v>
      </c>
      <c r="E466" s="35" t="s">
        <v>1</v>
      </c>
      <c r="F466" s="36"/>
      <c r="G466" s="37" t="s">
        <v>48</v>
      </c>
      <c r="H466" s="13" t="s">
        <v>152</v>
      </c>
      <c r="I466" s="13" t="s">
        <v>153</v>
      </c>
    </row>
    <row r="467" spans="1:9" s="14" customFormat="1" ht="45.75" customHeight="1" x14ac:dyDescent="0.2">
      <c r="A467" s="32" t="s">
        <v>1309</v>
      </c>
      <c r="B467" s="33" t="s">
        <v>273</v>
      </c>
      <c r="C467" s="34" t="s">
        <v>34</v>
      </c>
      <c r="D467" s="34"/>
      <c r="E467" s="35" t="s">
        <v>2</v>
      </c>
      <c r="F467" s="36"/>
      <c r="G467" s="36"/>
      <c r="H467" s="13" t="s">
        <v>274</v>
      </c>
      <c r="I467" s="33"/>
    </row>
    <row r="468" spans="1:9" ht="45.75" customHeight="1" x14ac:dyDescent="0.2">
      <c r="A468" s="32" t="s">
        <v>1356</v>
      </c>
      <c r="B468" s="33" t="s">
        <v>223</v>
      </c>
      <c r="C468" s="34" t="s">
        <v>77</v>
      </c>
      <c r="D468" s="34"/>
      <c r="E468" s="35" t="s">
        <v>4</v>
      </c>
      <c r="F468" s="36"/>
      <c r="G468" s="37"/>
      <c r="H468" s="12" t="s">
        <v>336</v>
      </c>
      <c r="I468" s="13"/>
    </row>
    <row r="469" spans="1:9" ht="45.75" customHeight="1" x14ac:dyDescent="0.2">
      <c r="A469" s="32" t="s">
        <v>1922</v>
      </c>
      <c r="B469" s="38" t="s">
        <v>391</v>
      </c>
      <c r="C469" s="39" t="s">
        <v>56</v>
      </c>
      <c r="D469" s="45"/>
      <c r="E469" s="40" t="s">
        <v>4</v>
      </c>
      <c r="F469" s="41"/>
      <c r="G469" s="41"/>
      <c r="H469" s="23"/>
      <c r="I469" s="23"/>
    </row>
    <row r="470" spans="1:9" ht="45.75" customHeight="1" x14ac:dyDescent="0.2">
      <c r="A470" s="32" t="s">
        <v>1155</v>
      </c>
      <c r="B470" s="33" t="s">
        <v>47</v>
      </c>
      <c r="C470" s="34" t="s">
        <v>34</v>
      </c>
      <c r="D470" s="34"/>
      <c r="E470" s="35" t="s">
        <v>0</v>
      </c>
      <c r="F470" s="36" t="s">
        <v>22</v>
      </c>
      <c r="G470" s="37" t="s">
        <v>48</v>
      </c>
      <c r="H470" s="13" t="s">
        <v>49</v>
      </c>
      <c r="I470" s="13"/>
    </row>
    <row r="471" spans="1:9" ht="45.75" customHeight="1" x14ac:dyDescent="0.2">
      <c r="A471" s="32" t="s">
        <v>1267</v>
      </c>
      <c r="B471" s="33" t="s">
        <v>36</v>
      </c>
      <c r="C471" s="34" t="s">
        <v>182</v>
      </c>
      <c r="D471" s="34"/>
      <c r="E471" s="35" t="s">
        <v>2</v>
      </c>
      <c r="F471" s="36"/>
      <c r="G471" s="36"/>
      <c r="H471" s="13" t="s">
        <v>213</v>
      </c>
      <c r="I471" s="33"/>
    </row>
    <row r="472" spans="1:9" s="14" customFormat="1" ht="45.75" customHeight="1" x14ac:dyDescent="0.2">
      <c r="A472" s="32" t="s">
        <v>1183</v>
      </c>
      <c r="B472" s="33" t="s">
        <v>93</v>
      </c>
      <c r="C472" s="34" t="s">
        <v>94</v>
      </c>
      <c r="D472" s="34"/>
      <c r="E472" s="35"/>
      <c r="F472" s="36"/>
      <c r="G472" s="37"/>
      <c r="H472" s="13"/>
      <c r="I472" s="33"/>
    </row>
    <row r="473" spans="1:9" ht="45.75" customHeight="1" x14ac:dyDescent="0.2">
      <c r="A473" s="47" t="s">
        <v>1880</v>
      </c>
      <c r="B473" s="38" t="s">
        <v>50</v>
      </c>
      <c r="C473" s="39" t="s">
        <v>182</v>
      </c>
      <c r="D473" s="45"/>
      <c r="E473" s="40" t="s">
        <v>3</v>
      </c>
      <c r="F473" s="41"/>
      <c r="G473" s="41" t="s">
        <v>17</v>
      </c>
      <c r="H473" s="23" t="s">
        <v>1047</v>
      </c>
      <c r="I473" s="23"/>
    </row>
    <row r="474" spans="1:9" ht="45.75" customHeight="1" x14ac:dyDescent="0.2">
      <c r="A474" s="32" t="s">
        <v>1792</v>
      </c>
      <c r="B474" s="38" t="s">
        <v>47</v>
      </c>
      <c r="C474" s="39" t="s">
        <v>43</v>
      </c>
      <c r="D474" s="45"/>
      <c r="E474" s="40" t="s">
        <v>2</v>
      </c>
      <c r="F474" s="41"/>
      <c r="G474" s="41"/>
      <c r="H474" s="23" t="s">
        <v>932</v>
      </c>
      <c r="I474" s="46"/>
    </row>
    <row r="475" spans="1:9" ht="45.75" customHeight="1" x14ac:dyDescent="0.2">
      <c r="A475" s="32" t="s">
        <v>1507</v>
      </c>
      <c r="B475" s="42" t="s">
        <v>434</v>
      </c>
      <c r="C475" s="39" t="s">
        <v>34</v>
      </c>
      <c r="D475" s="39"/>
      <c r="E475" s="35" t="s">
        <v>444</v>
      </c>
      <c r="F475" s="43"/>
      <c r="G475" s="43"/>
      <c r="H475" s="21" t="s">
        <v>564</v>
      </c>
      <c r="I475" s="21"/>
    </row>
    <row r="476" spans="1:9" ht="45.75" customHeight="1" x14ac:dyDescent="0.2">
      <c r="A476" s="32" t="s">
        <v>1360</v>
      </c>
      <c r="B476" s="33" t="s">
        <v>341</v>
      </c>
      <c r="C476" s="34" t="s">
        <v>34</v>
      </c>
      <c r="D476" s="34"/>
      <c r="E476" s="35" t="s">
        <v>3</v>
      </c>
      <c r="F476" s="36"/>
      <c r="G476" s="36"/>
      <c r="H476" s="24" t="s">
        <v>342</v>
      </c>
      <c r="I476" s="15" t="s">
        <v>343</v>
      </c>
    </row>
    <row r="477" spans="1:9" ht="45.75" customHeight="1" x14ac:dyDescent="0.2">
      <c r="A477" s="32" t="s">
        <v>1739</v>
      </c>
      <c r="B477" s="38" t="s">
        <v>398</v>
      </c>
      <c r="C477" s="39" t="s">
        <v>43</v>
      </c>
      <c r="D477" s="45"/>
      <c r="E477" s="35" t="s">
        <v>444</v>
      </c>
      <c r="F477" s="41"/>
      <c r="G477" s="41"/>
      <c r="H477" s="23" t="s">
        <v>875</v>
      </c>
      <c r="I477" s="46"/>
    </row>
    <row r="478" spans="1:9" ht="45.75" customHeight="1" x14ac:dyDescent="0.2">
      <c r="A478" s="32" t="s">
        <v>1335</v>
      </c>
      <c r="B478" s="33" t="s">
        <v>305</v>
      </c>
      <c r="C478" s="34" t="s">
        <v>114</v>
      </c>
      <c r="D478" s="34"/>
      <c r="E478" s="35" t="s">
        <v>1</v>
      </c>
      <c r="F478" s="36"/>
      <c r="G478" s="36"/>
      <c r="H478" s="13" t="s">
        <v>306</v>
      </c>
      <c r="I478" s="33"/>
    </row>
    <row r="479" spans="1:9" ht="45.75" customHeight="1" x14ac:dyDescent="0.2">
      <c r="A479" s="32" t="s">
        <v>1213</v>
      </c>
      <c r="B479" s="33" t="s">
        <v>140</v>
      </c>
      <c r="C479" s="34" t="s">
        <v>62</v>
      </c>
      <c r="D479" s="34"/>
      <c r="E479" s="35"/>
      <c r="F479" s="36"/>
      <c r="G479" s="36"/>
      <c r="H479" s="13"/>
      <c r="I479" s="33"/>
    </row>
    <row r="480" spans="1:9" ht="45.75" customHeight="1" x14ac:dyDescent="0.2">
      <c r="A480" s="32" t="s">
        <v>1662</v>
      </c>
      <c r="B480" s="42" t="s">
        <v>429</v>
      </c>
      <c r="C480" s="39" t="s">
        <v>56</v>
      </c>
      <c r="D480" s="45"/>
      <c r="E480" s="35" t="s">
        <v>403</v>
      </c>
      <c r="F480" s="41"/>
      <c r="G480" s="41"/>
      <c r="H480" s="23" t="s">
        <v>781</v>
      </c>
      <c r="I480" s="40"/>
    </row>
    <row r="481" spans="1:9" ht="45.75" customHeight="1" x14ac:dyDescent="0.2">
      <c r="A481" s="32" t="s">
        <v>1459</v>
      </c>
      <c r="B481" s="33" t="s">
        <v>493</v>
      </c>
      <c r="C481" s="34" t="s">
        <v>34</v>
      </c>
      <c r="D481" s="34"/>
      <c r="E481" s="35" t="s">
        <v>3</v>
      </c>
      <c r="F481" s="36"/>
      <c r="G481" s="36"/>
      <c r="H481" s="33"/>
      <c r="I481" s="33"/>
    </row>
    <row r="482" spans="1:9" ht="45.75" customHeight="1" x14ac:dyDescent="0.2">
      <c r="A482" s="32" t="s">
        <v>1311</v>
      </c>
      <c r="B482" s="33" t="s">
        <v>19</v>
      </c>
      <c r="C482" s="34" t="s">
        <v>34</v>
      </c>
      <c r="D482" s="34"/>
      <c r="E482" s="35" t="s">
        <v>2</v>
      </c>
      <c r="F482" s="36"/>
      <c r="G482" s="36"/>
      <c r="H482" s="13" t="s">
        <v>277</v>
      </c>
      <c r="I482" s="33"/>
    </row>
    <row r="483" spans="1:9" ht="45.75" customHeight="1" x14ac:dyDescent="0.2">
      <c r="A483" s="32" t="s">
        <v>1781</v>
      </c>
      <c r="B483" s="38" t="s">
        <v>19</v>
      </c>
      <c r="C483" s="39" t="s">
        <v>43</v>
      </c>
      <c r="D483" s="45"/>
      <c r="E483" s="40" t="s">
        <v>2</v>
      </c>
      <c r="F483" s="41" t="s">
        <v>22</v>
      </c>
      <c r="G483" s="41"/>
      <c r="H483" s="23" t="s">
        <v>920</v>
      </c>
      <c r="I483" s="46"/>
    </row>
    <row r="484" spans="1:9" ht="45.75" customHeight="1" x14ac:dyDescent="0.2">
      <c r="A484" s="32" t="s">
        <v>1844</v>
      </c>
      <c r="B484" s="38" t="s">
        <v>415</v>
      </c>
      <c r="C484" s="39" t="s">
        <v>25</v>
      </c>
      <c r="D484" s="39" t="s">
        <v>997</v>
      </c>
      <c r="E484" s="40" t="s">
        <v>3</v>
      </c>
      <c r="F484" s="41" t="s">
        <v>22</v>
      </c>
      <c r="G484" s="41"/>
      <c r="H484" s="23" t="s">
        <v>998</v>
      </c>
      <c r="I484" s="23" t="s">
        <v>999</v>
      </c>
    </row>
    <row r="485" spans="1:9" ht="45.75" customHeight="1" x14ac:dyDescent="0.2">
      <c r="A485" s="32" t="s">
        <v>1533</v>
      </c>
      <c r="B485" s="42" t="s">
        <v>478</v>
      </c>
      <c r="C485" s="34" t="s">
        <v>67</v>
      </c>
      <c r="D485" s="39" t="s">
        <v>602</v>
      </c>
      <c r="E485" s="35" t="s">
        <v>403</v>
      </c>
      <c r="F485" s="43"/>
      <c r="G485" s="43"/>
      <c r="H485" s="21" t="s">
        <v>603</v>
      </c>
      <c r="I485" s="21"/>
    </row>
    <row r="486" spans="1:9" ht="45.75" customHeight="1" x14ac:dyDescent="0.2">
      <c r="A486" s="32" t="s">
        <v>1156</v>
      </c>
      <c r="B486" s="33" t="s">
        <v>50</v>
      </c>
      <c r="C486" s="34" t="s">
        <v>34</v>
      </c>
      <c r="D486" s="34"/>
      <c r="E486" s="35" t="s">
        <v>0</v>
      </c>
      <c r="F486" s="36" t="s">
        <v>51</v>
      </c>
      <c r="G486" s="37" t="s">
        <v>48</v>
      </c>
      <c r="H486" s="13" t="s">
        <v>52</v>
      </c>
      <c r="I486" s="13"/>
    </row>
    <row r="487" spans="1:9" ht="45.75" customHeight="1" x14ac:dyDescent="0.2">
      <c r="A487" s="32" t="s">
        <v>1349</v>
      </c>
      <c r="B487" s="33" t="s">
        <v>19</v>
      </c>
      <c r="C487" s="34" t="s">
        <v>25</v>
      </c>
      <c r="D487" s="34" t="s">
        <v>326</v>
      </c>
      <c r="E487" s="35" t="s">
        <v>4</v>
      </c>
      <c r="F487" s="36"/>
      <c r="G487" s="36"/>
      <c r="H487" s="13" t="s">
        <v>327</v>
      </c>
      <c r="I487" s="33"/>
    </row>
    <row r="488" spans="1:9" ht="45.75" customHeight="1" x14ac:dyDescent="0.2">
      <c r="A488" s="32" t="s">
        <v>1586</v>
      </c>
      <c r="B488" s="58" t="s">
        <v>677</v>
      </c>
      <c r="C488" s="39" t="s">
        <v>67</v>
      </c>
      <c r="D488" s="45"/>
      <c r="E488" s="35" t="s">
        <v>396</v>
      </c>
      <c r="F488" s="41"/>
      <c r="G488" s="41"/>
      <c r="H488" s="23" t="s">
        <v>678</v>
      </c>
      <c r="I488" s="21" t="s">
        <v>679</v>
      </c>
    </row>
    <row r="489" spans="1:9" ht="45.75" customHeight="1" x14ac:dyDescent="0.2">
      <c r="A489" s="32" t="s">
        <v>1807</v>
      </c>
      <c r="B489" s="38" t="s">
        <v>954</v>
      </c>
      <c r="C489" s="39" t="s">
        <v>67</v>
      </c>
      <c r="D489" s="45"/>
      <c r="E489" s="40" t="s">
        <v>2</v>
      </c>
      <c r="F489" s="41"/>
      <c r="G489" s="41"/>
      <c r="H489" s="23" t="s">
        <v>955</v>
      </c>
      <c r="I489" s="23"/>
    </row>
    <row r="490" spans="1:9" ht="45.75" customHeight="1" x14ac:dyDescent="0.2">
      <c r="A490" s="32" t="s">
        <v>1780</v>
      </c>
      <c r="B490" s="38" t="s">
        <v>36</v>
      </c>
      <c r="C490" s="39" t="s">
        <v>67</v>
      </c>
      <c r="D490" s="45" t="s">
        <v>918</v>
      </c>
      <c r="E490" s="40" t="s">
        <v>2</v>
      </c>
      <c r="F490" s="41"/>
      <c r="G490" s="41"/>
      <c r="H490" s="23" t="s">
        <v>919</v>
      </c>
      <c r="I490" s="46"/>
    </row>
    <row r="491" spans="1:9" ht="45.75" customHeight="1" x14ac:dyDescent="0.2">
      <c r="A491" s="32" t="s">
        <v>1822</v>
      </c>
      <c r="B491" s="38" t="s">
        <v>584</v>
      </c>
      <c r="C491" s="39" t="s">
        <v>67</v>
      </c>
      <c r="D491" s="45"/>
      <c r="E491" s="40" t="s">
        <v>4</v>
      </c>
      <c r="F491" s="41"/>
      <c r="G491" s="41"/>
      <c r="H491" s="23" t="s">
        <v>973</v>
      </c>
      <c r="I491" s="23"/>
    </row>
    <row r="492" spans="1:9" ht="45.75" customHeight="1" x14ac:dyDescent="0.2">
      <c r="A492" s="32" t="s">
        <v>1813</v>
      </c>
      <c r="B492" s="38" t="s">
        <v>431</v>
      </c>
      <c r="C492" s="39" t="s">
        <v>72</v>
      </c>
      <c r="D492" s="45"/>
      <c r="E492" s="40" t="s">
        <v>2</v>
      </c>
      <c r="F492" s="41" t="s">
        <v>51</v>
      </c>
      <c r="G492" s="41"/>
      <c r="H492" s="23" t="s">
        <v>962</v>
      </c>
      <c r="I492" s="23"/>
    </row>
    <row r="493" spans="1:9" ht="45.75" customHeight="1" x14ac:dyDescent="0.2">
      <c r="A493" s="32" t="s">
        <v>1582</v>
      </c>
      <c r="B493" s="38" t="s">
        <v>429</v>
      </c>
      <c r="C493" s="39" t="s">
        <v>25</v>
      </c>
      <c r="D493" s="45" t="s">
        <v>671</v>
      </c>
      <c r="E493" s="35" t="s">
        <v>403</v>
      </c>
      <c r="F493" s="41" t="s">
        <v>97</v>
      </c>
      <c r="G493" s="41"/>
      <c r="H493" s="23" t="s">
        <v>672</v>
      </c>
      <c r="I493" s="46"/>
    </row>
    <row r="494" spans="1:9" ht="45.75" customHeight="1" x14ac:dyDescent="0.2">
      <c r="A494" s="32" t="s">
        <v>1702</v>
      </c>
      <c r="B494" s="54" t="s">
        <v>743</v>
      </c>
      <c r="C494" s="39" t="s">
        <v>62</v>
      </c>
      <c r="D494" s="45"/>
      <c r="E494" s="35" t="s">
        <v>396</v>
      </c>
      <c r="F494" s="41"/>
      <c r="G494" s="41"/>
      <c r="H494" s="23" t="s">
        <v>833</v>
      </c>
      <c r="I494" s="46"/>
    </row>
    <row r="495" spans="1:9" ht="45.75" customHeight="1" x14ac:dyDescent="0.2">
      <c r="A495" s="32" t="s">
        <v>1262</v>
      </c>
      <c r="B495" s="33" t="s">
        <v>207</v>
      </c>
      <c r="C495" s="34" t="s">
        <v>43</v>
      </c>
      <c r="D495" s="34" t="s">
        <v>208</v>
      </c>
      <c r="E495" s="35" t="s">
        <v>1</v>
      </c>
      <c r="F495" s="36"/>
      <c r="G495" s="36"/>
      <c r="H495" s="12" t="s">
        <v>209</v>
      </c>
      <c r="I495" s="33"/>
    </row>
    <row r="496" spans="1:9" ht="45.75" customHeight="1" x14ac:dyDescent="0.2">
      <c r="A496" s="32" t="s">
        <v>1830</v>
      </c>
      <c r="B496" s="38" t="s">
        <v>50</v>
      </c>
      <c r="C496" s="39" t="s">
        <v>72</v>
      </c>
      <c r="D496" s="45"/>
      <c r="E496" s="40" t="s">
        <v>4</v>
      </c>
      <c r="F496" s="41"/>
      <c r="G496" s="41"/>
      <c r="H496" s="23"/>
      <c r="I496" s="23"/>
    </row>
    <row r="497" spans="1:9" ht="45.75" customHeight="1" x14ac:dyDescent="0.2">
      <c r="A497" s="32" t="s">
        <v>1629</v>
      </c>
      <c r="B497" s="42" t="s">
        <v>735</v>
      </c>
      <c r="C497" s="48" t="s">
        <v>43</v>
      </c>
      <c r="D497" s="49"/>
      <c r="E497" s="35" t="s">
        <v>3</v>
      </c>
      <c r="F497" s="41"/>
      <c r="G497" s="41"/>
      <c r="H497" s="23" t="s">
        <v>736</v>
      </c>
      <c r="I497" s="40"/>
    </row>
    <row r="498" spans="1:9" ht="45.75" customHeight="1" x14ac:dyDescent="0.2">
      <c r="A498" s="32" t="s">
        <v>1665</v>
      </c>
      <c r="B498" s="42" t="s">
        <v>429</v>
      </c>
      <c r="C498" s="34" t="s">
        <v>67</v>
      </c>
      <c r="D498" s="45"/>
      <c r="E498" s="35" t="s">
        <v>393</v>
      </c>
      <c r="F498" s="41"/>
      <c r="G498" s="41"/>
      <c r="H498" s="23" t="s">
        <v>788</v>
      </c>
      <c r="I498" s="40"/>
    </row>
    <row r="499" spans="1:9" ht="45.75" customHeight="1" x14ac:dyDescent="0.2">
      <c r="A499" s="32" t="s">
        <v>1250</v>
      </c>
      <c r="B499" s="33" t="s">
        <v>64</v>
      </c>
      <c r="C499" s="34" t="s">
        <v>191</v>
      </c>
      <c r="D499" s="34"/>
      <c r="E499" s="35" t="s">
        <v>2</v>
      </c>
      <c r="F499" s="36"/>
      <c r="G499" s="37"/>
      <c r="H499" s="12" t="s">
        <v>192</v>
      </c>
      <c r="I499" s="33"/>
    </row>
    <row r="500" spans="1:9" ht="45.75" customHeight="1" x14ac:dyDescent="0.2">
      <c r="A500" s="32" t="s">
        <v>1202</v>
      </c>
      <c r="B500" s="33" t="s">
        <v>19</v>
      </c>
      <c r="C500" s="34" t="s">
        <v>119</v>
      </c>
      <c r="D500" s="34"/>
      <c r="E500" s="35" t="s">
        <v>1</v>
      </c>
      <c r="F500" s="36"/>
      <c r="G500" s="36"/>
      <c r="H500" s="13" t="s">
        <v>125</v>
      </c>
      <c r="I500" s="33"/>
    </row>
    <row r="501" spans="1:9" ht="46.5" customHeight="1" x14ac:dyDescent="0.2">
      <c r="A501" s="32" t="s">
        <v>1595</v>
      </c>
      <c r="B501" s="38" t="s">
        <v>149</v>
      </c>
      <c r="C501" s="39" t="s">
        <v>25</v>
      </c>
      <c r="D501" s="45" t="s">
        <v>691</v>
      </c>
      <c r="E501" s="35" t="s">
        <v>403</v>
      </c>
      <c r="F501" s="41"/>
      <c r="G501" s="41"/>
      <c r="H501" s="23" t="s">
        <v>692</v>
      </c>
      <c r="I501" s="40"/>
    </row>
    <row r="502" spans="1:9" ht="46.5" customHeight="1" x14ac:dyDescent="0.2">
      <c r="A502" s="32" t="s">
        <v>1555</v>
      </c>
      <c r="B502" s="42" t="s">
        <v>47</v>
      </c>
      <c r="C502" s="57" t="s">
        <v>67</v>
      </c>
      <c r="D502" s="45" t="s">
        <v>632</v>
      </c>
      <c r="E502" s="35" t="s">
        <v>633</v>
      </c>
      <c r="F502" s="41"/>
      <c r="G502" s="41"/>
      <c r="H502" s="23" t="s">
        <v>634</v>
      </c>
      <c r="I502" s="21" t="s">
        <v>635</v>
      </c>
    </row>
    <row r="503" spans="1:9" ht="46.5" customHeight="1" x14ac:dyDescent="0.2">
      <c r="A503" s="32" t="s">
        <v>1260</v>
      </c>
      <c r="B503" s="33" t="s">
        <v>134</v>
      </c>
      <c r="C503" s="34" t="s">
        <v>43</v>
      </c>
      <c r="D503" s="34"/>
      <c r="E503" s="35" t="s">
        <v>2</v>
      </c>
      <c r="F503" s="36"/>
      <c r="G503" s="37" t="s">
        <v>48</v>
      </c>
      <c r="H503" s="13" t="s">
        <v>204</v>
      </c>
      <c r="I503" s="33"/>
    </row>
    <row r="504" spans="1:9" ht="46.5" customHeight="1" x14ac:dyDescent="0.2">
      <c r="A504" s="32" t="s">
        <v>1306</v>
      </c>
      <c r="B504" s="33" t="s">
        <v>167</v>
      </c>
      <c r="C504" s="34" t="s">
        <v>268</v>
      </c>
      <c r="D504" s="34"/>
      <c r="E504" s="35" t="s">
        <v>4</v>
      </c>
      <c r="F504" s="36"/>
      <c r="G504" s="37"/>
      <c r="H504" s="13" t="s">
        <v>269</v>
      </c>
      <c r="I504" s="13"/>
    </row>
    <row r="505" spans="1:9" ht="46.5" customHeight="1" x14ac:dyDescent="0.2">
      <c r="A505" s="32" t="s">
        <v>1279</v>
      </c>
      <c r="B505" s="33" t="s">
        <v>228</v>
      </c>
      <c r="C505" s="34" t="s">
        <v>62</v>
      </c>
      <c r="D505" s="34"/>
      <c r="E505" s="35"/>
      <c r="F505" s="36"/>
      <c r="G505" s="36"/>
      <c r="H505" s="13"/>
      <c r="I505" s="33"/>
    </row>
    <row r="506" spans="1:9" ht="46.5" customHeight="1" x14ac:dyDescent="0.2">
      <c r="A506" s="47" t="s">
        <v>1882</v>
      </c>
      <c r="B506" s="38" t="s">
        <v>415</v>
      </c>
      <c r="C506" s="39" t="s">
        <v>72</v>
      </c>
      <c r="D506" s="45"/>
      <c r="E506" s="40" t="s">
        <v>1</v>
      </c>
      <c r="F506" s="41" t="s">
        <v>97</v>
      </c>
      <c r="G506" s="41"/>
      <c r="H506" s="23" t="s">
        <v>1050</v>
      </c>
      <c r="I506" s="23"/>
    </row>
    <row r="507" spans="1:9" ht="46.5" customHeight="1" x14ac:dyDescent="0.2">
      <c r="A507" s="32" t="s">
        <v>1597</v>
      </c>
      <c r="B507" s="42" t="s">
        <v>693</v>
      </c>
      <c r="C507" s="48" t="s">
        <v>16</v>
      </c>
      <c r="D507" s="49"/>
      <c r="E507" s="35" t="s">
        <v>444</v>
      </c>
      <c r="F507" s="41"/>
      <c r="G507" s="41"/>
      <c r="H507" s="23" t="s">
        <v>694</v>
      </c>
      <c r="I507" s="40"/>
    </row>
    <row r="508" spans="1:9" ht="46.5" customHeight="1" x14ac:dyDescent="0.2">
      <c r="A508" s="32" t="s">
        <v>1621</v>
      </c>
      <c r="B508" s="42" t="s">
        <v>485</v>
      </c>
      <c r="C508" s="48" t="s">
        <v>34</v>
      </c>
      <c r="D508" s="49"/>
      <c r="E508" s="35" t="s">
        <v>396</v>
      </c>
      <c r="F508" s="41"/>
      <c r="G508" s="41"/>
      <c r="H508" s="23" t="s">
        <v>723</v>
      </c>
      <c r="I508" s="40"/>
    </row>
    <row r="509" spans="1:9" ht="46.5" customHeight="1" x14ac:dyDescent="0.2">
      <c r="A509" s="32" t="s">
        <v>1347</v>
      </c>
      <c r="B509" s="33" t="s">
        <v>270</v>
      </c>
      <c r="C509" s="39" t="s">
        <v>25</v>
      </c>
      <c r="D509" s="34" t="s">
        <v>321</v>
      </c>
      <c r="E509" s="35" t="s">
        <v>0</v>
      </c>
      <c r="F509" s="36" t="s">
        <v>22</v>
      </c>
      <c r="G509" s="37" t="s">
        <v>48</v>
      </c>
      <c r="H509" s="13" t="s">
        <v>322</v>
      </c>
      <c r="I509" s="33"/>
    </row>
    <row r="510" spans="1:9" ht="46.5" customHeight="1" x14ac:dyDescent="0.2">
      <c r="A510" s="32" t="s">
        <v>1436</v>
      </c>
      <c r="B510" s="33" t="s">
        <v>47</v>
      </c>
      <c r="C510" s="34" t="s">
        <v>109</v>
      </c>
      <c r="D510" s="34"/>
      <c r="E510" s="35" t="s">
        <v>405</v>
      </c>
      <c r="F510" s="36"/>
      <c r="G510" s="37" t="s">
        <v>48</v>
      </c>
      <c r="H510" s="13" t="s">
        <v>460</v>
      </c>
      <c r="I510" s="33"/>
    </row>
    <row r="511" spans="1:9" ht="46.5" customHeight="1" x14ac:dyDescent="0.2">
      <c r="A511" s="32" t="s">
        <v>1498</v>
      </c>
      <c r="B511" s="42" t="s">
        <v>549</v>
      </c>
      <c r="C511" s="39" t="s">
        <v>34</v>
      </c>
      <c r="D511" s="39"/>
      <c r="E511" s="35" t="s">
        <v>393</v>
      </c>
      <c r="F511" s="43"/>
      <c r="G511" s="43"/>
      <c r="H511" s="21" t="s">
        <v>550</v>
      </c>
      <c r="I511" s="21" t="s">
        <v>551</v>
      </c>
    </row>
    <row r="512" spans="1:9" ht="46.5" customHeight="1" x14ac:dyDescent="0.2">
      <c r="A512" s="32" t="s">
        <v>1208</v>
      </c>
      <c r="B512" s="33" t="s">
        <v>133</v>
      </c>
      <c r="C512" s="34" t="s">
        <v>34</v>
      </c>
      <c r="D512" s="34"/>
      <c r="E512" s="35"/>
      <c r="F512" s="36"/>
      <c r="G512" s="36"/>
      <c r="H512" s="13"/>
      <c r="I512" s="33"/>
    </row>
    <row r="513" spans="1:9" ht="46.5" customHeight="1" x14ac:dyDescent="0.2">
      <c r="A513" s="32" t="s">
        <v>1747</v>
      </c>
      <c r="B513" s="38" t="s">
        <v>415</v>
      </c>
      <c r="C513" s="39" t="s">
        <v>43</v>
      </c>
      <c r="D513" s="45"/>
      <c r="E513" s="35" t="s">
        <v>444</v>
      </c>
      <c r="F513" s="41"/>
      <c r="G513" s="41"/>
      <c r="H513" s="23" t="s">
        <v>881</v>
      </c>
      <c r="I513" s="46"/>
    </row>
    <row r="514" spans="1:9" ht="46.5" customHeight="1" x14ac:dyDescent="0.2">
      <c r="A514" s="32" t="s">
        <v>1784</v>
      </c>
      <c r="B514" s="38" t="s">
        <v>36</v>
      </c>
      <c r="C514" s="39" t="s">
        <v>34</v>
      </c>
      <c r="D514" s="45"/>
      <c r="E514" s="40" t="s">
        <v>1</v>
      </c>
      <c r="F514" s="41" t="s">
        <v>22</v>
      </c>
      <c r="G514" s="41" t="s">
        <v>621</v>
      </c>
      <c r="H514" s="23" t="s">
        <v>923</v>
      </c>
      <c r="I514" s="21" t="s">
        <v>924</v>
      </c>
    </row>
    <row r="515" spans="1:9" ht="46.5" customHeight="1" x14ac:dyDescent="0.2">
      <c r="A515" s="32" t="s">
        <v>1748</v>
      </c>
      <c r="B515" s="38" t="s">
        <v>415</v>
      </c>
      <c r="C515" s="39" t="s">
        <v>43</v>
      </c>
      <c r="D515" s="45"/>
      <c r="E515" s="35" t="s">
        <v>444</v>
      </c>
      <c r="F515" s="41"/>
      <c r="G515" s="41"/>
      <c r="H515" s="23" t="s">
        <v>881</v>
      </c>
      <c r="I515" s="46"/>
    </row>
    <row r="516" spans="1:9" ht="46.5" customHeight="1" x14ac:dyDescent="0.2">
      <c r="A516" s="32" t="s">
        <v>1288</v>
      </c>
      <c r="B516" s="33" t="s">
        <v>19</v>
      </c>
      <c r="C516" s="34" t="s">
        <v>20</v>
      </c>
      <c r="D516" s="34"/>
      <c r="E516" s="35"/>
      <c r="F516" s="36"/>
      <c r="G516" s="36"/>
      <c r="H516" s="13"/>
      <c r="I516" s="33"/>
    </row>
    <row r="517" spans="1:9" ht="46.5" customHeight="1" x14ac:dyDescent="0.2">
      <c r="A517" s="32" t="s">
        <v>1914</v>
      </c>
      <c r="B517" s="38" t="s">
        <v>400</v>
      </c>
      <c r="C517" s="39" t="s">
        <v>34</v>
      </c>
      <c r="D517" s="45"/>
      <c r="E517" s="40" t="s">
        <v>2</v>
      </c>
      <c r="F517" s="41"/>
      <c r="G517" s="41"/>
      <c r="H517" s="23"/>
      <c r="I517" s="23"/>
    </row>
    <row r="518" spans="1:9" ht="46.5" customHeight="1" x14ac:dyDescent="0.2">
      <c r="A518" s="32" t="s">
        <v>1603</v>
      </c>
      <c r="B518" s="42" t="s">
        <v>701</v>
      </c>
      <c r="C518" s="48" t="s">
        <v>34</v>
      </c>
      <c r="D518" s="49"/>
      <c r="E518" s="35" t="s">
        <v>403</v>
      </c>
      <c r="F518" s="41"/>
      <c r="G518" s="41"/>
      <c r="H518" s="23" t="s">
        <v>702</v>
      </c>
      <c r="I518" s="46"/>
    </row>
    <row r="519" spans="1:9" ht="46.5" customHeight="1" x14ac:dyDescent="0.2">
      <c r="A519" s="32" t="s">
        <v>1818</v>
      </c>
      <c r="B519" s="38" t="s">
        <v>47</v>
      </c>
      <c r="C519" s="39" t="s">
        <v>34</v>
      </c>
      <c r="D519" s="45"/>
      <c r="E519" s="40" t="s">
        <v>1</v>
      </c>
      <c r="F519" s="41"/>
      <c r="G519" s="41"/>
      <c r="H519" s="23" t="s">
        <v>968</v>
      </c>
      <c r="I519" s="23"/>
    </row>
    <row r="520" spans="1:9" ht="46.5" customHeight="1" x14ac:dyDescent="0.2">
      <c r="A520" s="32" t="s">
        <v>1623</v>
      </c>
      <c r="B520" s="42" t="s">
        <v>677</v>
      </c>
      <c r="C520" s="48" t="s">
        <v>67</v>
      </c>
      <c r="D520" s="49"/>
      <c r="E520" s="35" t="s">
        <v>396</v>
      </c>
      <c r="F520" s="41"/>
      <c r="G520" s="41"/>
      <c r="H520" s="23" t="s">
        <v>725</v>
      </c>
      <c r="I520" s="40"/>
    </row>
    <row r="521" spans="1:9" ht="46.5" customHeight="1" x14ac:dyDescent="0.2">
      <c r="A521" s="32" t="s">
        <v>1364</v>
      </c>
      <c r="B521" s="33" t="s">
        <v>159</v>
      </c>
      <c r="C521" s="34" t="s">
        <v>16</v>
      </c>
      <c r="D521" s="34"/>
      <c r="E521" s="35" t="s">
        <v>3</v>
      </c>
      <c r="F521" s="36"/>
      <c r="G521" s="36"/>
      <c r="H521" s="13" t="s">
        <v>350</v>
      </c>
      <c r="I521" s="13"/>
    </row>
    <row r="522" spans="1:9" ht="46.5" customHeight="1" x14ac:dyDescent="0.2">
      <c r="A522" s="32" t="s">
        <v>1448</v>
      </c>
      <c r="B522" s="33" t="s">
        <v>451</v>
      </c>
      <c r="C522" s="34" t="s">
        <v>16</v>
      </c>
      <c r="D522" s="45"/>
      <c r="E522" s="35" t="s">
        <v>444</v>
      </c>
      <c r="F522" s="37" t="s">
        <v>65</v>
      </c>
      <c r="G522" s="37" t="s">
        <v>65</v>
      </c>
      <c r="H522" s="12" t="s">
        <v>475</v>
      </c>
      <c r="I522" s="12"/>
    </row>
    <row r="523" spans="1:9" ht="46.5" customHeight="1" x14ac:dyDescent="0.2">
      <c r="A523" s="32" t="s">
        <v>1483</v>
      </c>
      <c r="B523" s="33" t="s">
        <v>523</v>
      </c>
      <c r="C523" s="34" t="s">
        <v>62</v>
      </c>
      <c r="D523" s="34"/>
      <c r="E523" s="35" t="s">
        <v>393</v>
      </c>
      <c r="F523" s="36"/>
      <c r="G523" s="37" t="s">
        <v>48</v>
      </c>
      <c r="H523" s="13" t="s">
        <v>524</v>
      </c>
      <c r="I523" s="12" t="s">
        <v>525</v>
      </c>
    </row>
    <row r="524" spans="1:9" ht="46.5" customHeight="1" x14ac:dyDescent="0.2">
      <c r="A524" s="32" t="s">
        <v>1157</v>
      </c>
      <c r="B524" s="33" t="s">
        <v>30</v>
      </c>
      <c r="C524" s="34" t="s">
        <v>34</v>
      </c>
      <c r="D524" s="34"/>
      <c r="E524" s="35" t="s">
        <v>0</v>
      </c>
      <c r="F524" s="36"/>
      <c r="G524" s="37" t="s">
        <v>48</v>
      </c>
      <c r="H524" s="13" t="s">
        <v>53</v>
      </c>
      <c r="I524" s="13"/>
    </row>
    <row r="525" spans="1:9" ht="46.5" customHeight="1" x14ac:dyDescent="0.2">
      <c r="A525" s="32" t="s">
        <v>1515</v>
      </c>
      <c r="B525" s="42" t="s">
        <v>531</v>
      </c>
      <c r="C525" s="39" t="s">
        <v>43</v>
      </c>
      <c r="D525" s="39"/>
      <c r="E525" s="35" t="s">
        <v>393</v>
      </c>
      <c r="F525" s="43"/>
      <c r="G525" s="37" t="s">
        <v>39</v>
      </c>
      <c r="H525" s="21" t="s">
        <v>576</v>
      </c>
      <c r="I525" s="21" t="s">
        <v>577</v>
      </c>
    </row>
    <row r="526" spans="1:9" s="14" customFormat="1" ht="46.5" customHeight="1" x14ac:dyDescent="0.2">
      <c r="A526" s="32" t="s">
        <v>1253</v>
      </c>
      <c r="B526" s="33" t="s">
        <v>36</v>
      </c>
      <c r="C526" s="34" t="s">
        <v>34</v>
      </c>
      <c r="D526" s="34"/>
      <c r="E526" s="35" t="s">
        <v>0</v>
      </c>
      <c r="F526" s="36"/>
      <c r="G526" s="37" t="s">
        <v>48</v>
      </c>
      <c r="H526" s="13" t="s">
        <v>195</v>
      </c>
      <c r="I526" s="12" t="s">
        <v>196</v>
      </c>
    </row>
    <row r="527" spans="1:9" ht="46.5" customHeight="1" x14ac:dyDescent="0.2">
      <c r="A527" s="32" t="s">
        <v>1937</v>
      </c>
      <c r="B527" s="38" t="s">
        <v>50</v>
      </c>
      <c r="C527" s="39" t="s">
        <v>43</v>
      </c>
      <c r="D527" s="45"/>
      <c r="E527" s="40" t="s">
        <v>3</v>
      </c>
      <c r="F527" s="41"/>
      <c r="G527" s="41"/>
      <c r="H527" s="23" t="s">
        <v>1119</v>
      </c>
      <c r="I527" s="23"/>
    </row>
    <row r="528" spans="1:9" ht="46.5" customHeight="1" x14ac:dyDescent="0.2">
      <c r="A528" s="32" t="s">
        <v>1840</v>
      </c>
      <c r="B528" s="38" t="s">
        <v>481</v>
      </c>
      <c r="C528" s="39" t="s">
        <v>34</v>
      </c>
      <c r="D528" s="45"/>
      <c r="E528" s="40" t="s">
        <v>4</v>
      </c>
      <c r="F528" s="41"/>
      <c r="G528" s="41"/>
      <c r="H528" s="23" t="s">
        <v>993</v>
      </c>
      <c r="I528" s="23"/>
    </row>
    <row r="529" spans="1:9" ht="46.5" customHeight="1" x14ac:dyDescent="0.2">
      <c r="A529" s="32" t="s">
        <v>1415</v>
      </c>
      <c r="B529" s="33" t="s">
        <v>423</v>
      </c>
      <c r="C529" s="34" t="s">
        <v>82</v>
      </c>
      <c r="D529" s="34"/>
      <c r="E529" s="35" t="s">
        <v>403</v>
      </c>
      <c r="F529" s="36"/>
      <c r="G529" s="36"/>
      <c r="H529" s="13"/>
      <c r="I529" s="33"/>
    </row>
    <row r="530" spans="1:9" ht="46.5" customHeight="1" x14ac:dyDescent="0.2">
      <c r="A530" s="32" t="s">
        <v>1226</v>
      </c>
      <c r="B530" s="33" t="s">
        <v>159</v>
      </c>
      <c r="C530" s="34" t="s">
        <v>34</v>
      </c>
      <c r="D530" s="34"/>
      <c r="E530" s="35" t="s">
        <v>2</v>
      </c>
      <c r="F530" s="36"/>
      <c r="G530" s="36"/>
      <c r="H530" s="13" t="s">
        <v>160</v>
      </c>
      <c r="I530" s="12" t="s">
        <v>161</v>
      </c>
    </row>
    <row r="531" spans="1:9" ht="46.5" customHeight="1" x14ac:dyDescent="0.2">
      <c r="A531" s="32" t="s">
        <v>1389</v>
      </c>
      <c r="B531" s="33" t="s">
        <v>381</v>
      </c>
      <c r="C531" s="34" t="s">
        <v>34</v>
      </c>
      <c r="D531" s="34"/>
      <c r="E531" s="35" t="s">
        <v>3</v>
      </c>
      <c r="F531" s="36"/>
      <c r="G531" s="36"/>
      <c r="H531" s="13" t="s">
        <v>382</v>
      </c>
      <c r="I531" s="33"/>
    </row>
    <row r="532" spans="1:9" ht="46.5" customHeight="1" x14ac:dyDescent="0.2">
      <c r="A532" s="32" t="s">
        <v>1366</v>
      </c>
      <c r="B532" s="33" t="s">
        <v>15</v>
      </c>
      <c r="C532" s="34" t="s">
        <v>43</v>
      </c>
      <c r="D532" s="34"/>
      <c r="E532" s="35" t="s">
        <v>4</v>
      </c>
      <c r="F532" s="36"/>
      <c r="G532" s="36"/>
      <c r="H532" s="13" t="s">
        <v>353</v>
      </c>
      <c r="I532" s="13"/>
    </row>
    <row r="533" spans="1:9" ht="46.5" customHeight="1" x14ac:dyDescent="0.2">
      <c r="A533" s="32" t="s">
        <v>1429</v>
      </c>
      <c r="B533" s="33" t="s">
        <v>50</v>
      </c>
      <c r="C533" s="34" t="s">
        <v>165</v>
      </c>
      <c r="D533" s="34"/>
      <c r="E533" s="35" t="s">
        <v>393</v>
      </c>
      <c r="F533" s="36"/>
      <c r="G533" s="36"/>
      <c r="H533" s="12" t="s">
        <v>449</v>
      </c>
      <c r="I533" s="12" t="s">
        <v>450</v>
      </c>
    </row>
    <row r="534" spans="1:9" ht="46.5" customHeight="1" x14ac:dyDescent="0.2">
      <c r="A534" s="32" t="s">
        <v>1439</v>
      </c>
      <c r="B534" s="33" t="s">
        <v>464</v>
      </c>
      <c r="C534" s="34" t="s">
        <v>119</v>
      </c>
      <c r="D534" s="34"/>
      <c r="E534" s="35" t="s">
        <v>396</v>
      </c>
      <c r="F534" s="37" t="s">
        <v>65</v>
      </c>
      <c r="G534" s="37" t="s">
        <v>65</v>
      </c>
      <c r="H534" s="13" t="s">
        <v>465</v>
      </c>
      <c r="I534" s="33"/>
    </row>
    <row r="535" spans="1:9" ht="46.5" customHeight="1" x14ac:dyDescent="0.2">
      <c r="A535" s="32" t="s">
        <v>1706</v>
      </c>
      <c r="B535" s="54" t="s">
        <v>581</v>
      </c>
      <c r="C535" s="39" t="s">
        <v>34</v>
      </c>
      <c r="D535" s="45"/>
      <c r="E535" s="35" t="s">
        <v>2</v>
      </c>
      <c r="F535" s="41"/>
      <c r="G535" s="41"/>
      <c r="H535" s="23" t="s">
        <v>837</v>
      </c>
      <c r="I535" s="46"/>
    </row>
    <row r="536" spans="1:9" ht="46.5" customHeight="1" x14ac:dyDescent="0.2">
      <c r="A536" s="32" t="s">
        <v>1452</v>
      </c>
      <c r="B536" s="33" t="s">
        <v>481</v>
      </c>
      <c r="C536" s="34" t="s">
        <v>43</v>
      </c>
      <c r="D536" s="34"/>
      <c r="E536" s="35" t="s">
        <v>393</v>
      </c>
      <c r="F536" s="36"/>
      <c r="G536" s="36"/>
      <c r="H536" s="13" t="s">
        <v>482</v>
      </c>
      <c r="I536" s="33"/>
    </row>
    <row r="537" spans="1:9" ht="46.5" customHeight="1" x14ac:dyDescent="0.2">
      <c r="A537" s="32" t="s">
        <v>1449</v>
      </c>
      <c r="B537" s="33" t="s">
        <v>476</v>
      </c>
      <c r="C537" s="34" t="s">
        <v>43</v>
      </c>
      <c r="D537" s="34"/>
      <c r="E537" s="35" t="s">
        <v>0</v>
      </c>
      <c r="F537" s="37"/>
      <c r="G537" s="37"/>
      <c r="H537" s="13" t="s">
        <v>477</v>
      </c>
      <c r="I537" s="33"/>
    </row>
    <row r="538" spans="1:9" ht="46.5" customHeight="1" x14ac:dyDescent="0.2">
      <c r="A538" s="32" t="s">
        <v>1446</v>
      </c>
      <c r="B538" s="33" t="s">
        <v>50</v>
      </c>
      <c r="C538" s="34" t="s">
        <v>43</v>
      </c>
      <c r="D538" s="34"/>
      <c r="E538" s="35"/>
      <c r="F538" s="36"/>
      <c r="G538" s="36"/>
      <c r="H538" s="13"/>
      <c r="I538" s="33"/>
    </row>
    <row r="539" spans="1:9" ht="46.5" customHeight="1" x14ac:dyDescent="0.2">
      <c r="A539" s="32" t="s">
        <v>1172</v>
      </c>
      <c r="B539" s="33" t="s">
        <v>78</v>
      </c>
      <c r="C539" s="34" t="s">
        <v>56</v>
      </c>
      <c r="D539" s="34"/>
      <c r="E539" s="35" t="s">
        <v>2</v>
      </c>
      <c r="F539" s="36"/>
      <c r="G539" s="36"/>
      <c r="H539" s="13" t="s">
        <v>79</v>
      </c>
      <c r="I539" s="13"/>
    </row>
    <row r="540" spans="1:9" s="14" customFormat="1" ht="46.5" customHeight="1" x14ac:dyDescent="0.2">
      <c r="A540" s="32" t="s">
        <v>1296</v>
      </c>
      <c r="B540" s="33" t="s">
        <v>78</v>
      </c>
      <c r="C540" s="34" t="s">
        <v>252</v>
      </c>
      <c r="D540" s="34"/>
      <c r="E540" s="35" t="s">
        <v>4</v>
      </c>
      <c r="F540" s="36"/>
      <c r="G540" s="36"/>
      <c r="H540" s="24" t="s">
        <v>253</v>
      </c>
      <c r="I540" s="33"/>
    </row>
    <row r="541" spans="1:9" ht="46.5" customHeight="1" x14ac:dyDescent="0.2">
      <c r="A541" s="32" t="s">
        <v>1620</v>
      </c>
      <c r="B541" s="42" t="s">
        <v>523</v>
      </c>
      <c r="C541" s="48" t="s">
        <v>182</v>
      </c>
      <c r="D541" s="49" t="s">
        <v>721</v>
      </c>
      <c r="E541" s="35" t="s">
        <v>3</v>
      </c>
      <c r="F541" s="41"/>
      <c r="G541" s="41"/>
      <c r="H541" s="23" t="s">
        <v>722</v>
      </c>
      <c r="I541" s="40"/>
    </row>
    <row r="542" spans="1:9" ht="46.5" customHeight="1" x14ac:dyDescent="0.2">
      <c r="A542" s="32" t="s">
        <v>1372</v>
      </c>
      <c r="B542" s="33" t="s">
        <v>92</v>
      </c>
      <c r="C542" s="34" t="s">
        <v>43</v>
      </c>
      <c r="D542" s="34"/>
      <c r="E542" s="35" t="s">
        <v>2</v>
      </c>
      <c r="F542" s="36"/>
      <c r="G542" s="36"/>
      <c r="H542" s="12" t="s">
        <v>359</v>
      </c>
      <c r="I542" s="12"/>
    </row>
    <row r="543" spans="1:9" ht="46.5" customHeight="1" x14ac:dyDescent="0.2">
      <c r="A543" s="32" t="s">
        <v>1158</v>
      </c>
      <c r="B543" s="33" t="s">
        <v>19</v>
      </c>
      <c r="C543" s="34" t="s">
        <v>54</v>
      </c>
      <c r="D543" s="34"/>
      <c r="E543" s="35"/>
      <c r="F543" s="36"/>
      <c r="G543" s="37"/>
      <c r="H543" s="12"/>
      <c r="I543" s="13"/>
    </row>
    <row r="544" spans="1:9" s="14" customFormat="1" ht="46.5" customHeight="1" x14ac:dyDescent="0.2">
      <c r="A544" s="32" t="s">
        <v>1308</v>
      </c>
      <c r="B544" s="33" t="s">
        <v>272</v>
      </c>
      <c r="C544" s="34" t="s">
        <v>62</v>
      </c>
      <c r="D544" s="34"/>
      <c r="E544" s="35"/>
      <c r="F544" s="36"/>
      <c r="G544" s="37"/>
      <c r="H544" s="13"/>
      <c r="I544" s="13"/>
    </row>
    <row r="545" spans="1:9" ht="46.5" customHeight="1" x14ac:dyDescent="0.2">
      <c r="A545" s="32" t="s">
        <v>1471</v>
      </c>
      <c r="B545" s="33" t="s">
        <v>507</v>
      </c>
      <c r="C545" s="34" t="s">
        <v>34</v>
      </c>
      <c r="D545" s="34"/>
      <c r="E545" s="35" t="s">
        <v>403</v>
      </c>
      <c r="F545" s="37" t="s">
        <v>65</v>
      </c>
      <c r="G545" s="37" t="s">
        <v>65</v>
      </c>
      <c r="H545" s="12" t="s">
        <v>508</v>
      </c>
      <c r="I545" s="12"/>
    </row>
    <row r="546" spans="1:9" ht="46.5" customHeight="1" x14ac:dyDescent="0.2">
      <c r="A546" s="32" t="s">
        <v>1940</v>
      </c>
      <c r="B546" s="38" t="s">
        <v>1927</v>
      </c>
      <c r="C546" s="39" t="s">
        <v>34</v>
      </c>
      <c r="D546" s="45"/>
      <c r="E546" s="40" t="s">
        <v>3</v>
      </c>
      <c r="F546" s="41"/>
      <c r="G546" s="41"/>
      <c r="H546" s="23" t="s">
        <v>1123</v>
      </c>
      <c r="I546" s="23" t="s">
        <v>1124</v>
      </c>
    </row>
    <row r="547" spans="1:9" ht="46.5" customHeight="1" x14ac:dyDescent="0.2">
      <c r="A547" s="32" t="s">
        <v>1346</v>
      </c>
      <c r="B547" s="33" t="s">
        <v>19</v>
      </c>
      <c r="C547" s="34" t="s">
        <v>182</v>
      </c>
      <c r="D547" s="34" t="s">
        <v>319</v>
      </c>
      <c r="E547" s="35" t="s">
        <v>4</v>
      </c>
      <c r="F547" s="36"/>
      <c r="G547" s="37"/>
      <c r="H547" s="13" t="s">
        <v>320</v>
      </c>
      <c r="I547" s="13"/>
    </row>
    <row r="548" spans="1:9" ht="46.5" customHeight="1" x14ac:dyDescent="0.2">
      <c r="A548" s="32" t="s">
        <v>1704</v>
      </c>
      <c r="B548" s="54" t="s">
        <v>581</v>
      </c>
      <c r="C548" s="39" t="s">
        <v>34</v>
      </c>
      <c r="D548" s="45"/>
      <c r="E548" s="35" t="s">
        <v>444</v>
      </c>
      <c r="F548" s="41"/>
      <c r="G548" s="41"/>
      <c r="H548" s="23" t="s">
        <v>835</v>
      </c>
      <c r="I548" s="46"/>
    </row>
    <row r="549" spans="1:9" ht="46.5" customHeight="1" x14ac:dyDescent="0.2">
      <c r="A549" s="32" t="s">
        <v>1369</v>
      </c>
      <c r="B549" s="33" t="s">
        <v>36</v>
      </c>
      <c r="C549" s="34" t="s">
        <v>34</v>
      </c>
      <c r="D549" s="34"/>
      <c r="E549" s="35" t="s">
        <v>1</v>
      </c>
      <c r="F549" s="36"/>
      <c r="G549" s="37" t="s">
        <v>48</v>
      </c>
      <c r="H549" s="12" t="s">
        <v>355</v>
      </c>
      <c r="I549" s="12" t="s">
        <v>356</v>
      </c>
    </row>
    <row r="550" spans="1:9" ht="45" customHeight="1" x14ac:dyDescent="0.2">
      <c r="A550" s="32" t="s">
        <v>1776</v>
      </c>
      <c r="B550" s="38" t="s">
        <v>315</v>
      </c>
      <c r="C550" s="39" t="s">
        <v>72</v>
      </c>
      <c r="D550" s="45"/>
      <c r="E550" s="35" t="s">
        <v>2</v>
      </c>
      <c r="F550" s="41"/>
      <c r="G550" s="41"/>
      <c r="H550" s="23" t="s">
        <v>912</v>
      </c>
      <c r="I550" s="46"/>
    </row>
    <row r="551" spans="1:9" ht="45" customHeight="1" x14ac:dyDescent="0.2">
      <c r="A551" s="32" t="s">
        <v>1735</v>
      </c>
      <c r="B551" s="38" t="s">
        <v>47</v>
      </c>
      <c r="C551" s="39" t="s">
        <v>43</v>
      </c>
      <c r="D551" s="45"/>
      <c r="E551" s="35" t="s">
        <v>2</v>
      </c>
      <c r="F551" s="41"/>
      <c r="G551" s="41" t="s">
        <v>17</v>
      </c>
      <c r="H551" s="23" t="s">
        <v>869</v>
      </c>
      <c r="I551" s="46"/>
    </row>
    <row r="552" spans="1:9" ht="45" customHeight="1" x14ac:dyDescent="0.2">
      <c r="A552" s="32" t="s">
        <v>1249</v>
      </c>
      <c r="B552" s="33" t="s">
        <v>145</v>
      </c>
      <c r="C552" s="34" t="s">
        <v>62</v>
      </c>
      <c r="D552" s="34"/>
      <c r="E552" s="35"/>
      <c r="F552" s="36"/>
      <c r="G552" s="37"/>
      <c r="H552" s="13"/>
      <c r="I552" s="33"/>
    </row>
    <row r="553" spans="1:9" ht="45" customHeight="1" x14ac:dyDescent="0.2">
      <c r="A553" s="47" t="s">
        <v>1871</v>
      </c>
      <c r="B553" s="38" t="s">
        <v>47</v>
      </c>
      <c r="C553" s="39" t="s">
        <v>43</v>
      </c>
      <c r="D553" s="45"/>
      <c r="E553" s="40" t="s">
        <v>1</v>
      </c>
      <c r="F553" s="41"/>
      <c r="G553" s="41"/>
      <c r="H553" s="23" t="s">
        <v>1038</v>
      </c>
      <c r="I553" s="23"/>
    </row>
    <row r="554" spans="1:9" ht="45" customHeight="1" x14ac:dyDescent="0.2">
      <c r="A554" s="32" t="s">
        <v>1570</v>
      </c>
      <c r="B554" s="42" t="s">
        <v>523</v>
      </c>
      <c r="C554" s="39" t="s">
        <v>119</v>
      </c>
      <c r="D554" s="45"/>
      <c r="E554" s="35" t="s">
        <v>403</v>
      </c>
      <c r="F554" s="41"/>
      <c r="G554" s="41"/>
      <c r="H554" s="23" t="s">
        <v>654</v>
      </c>
      <c r="I554" s="21"/>
    </row>
    <row r="555" spans="1:9" ht="45" customHeight="1" x14ac:dyDescent="0.2">
      <c r="A555" s="32" t="s">
        <v>1292</v>
      </c>
      <c r="B555" s="33" t="s">
        <v>167</v>
      </c>
      <c r="C555" s="34" t="s">
        <v>114</v>
      </c>
      <c r="D555" s="34"/>
      <c r="E555" s="35"/>
      <c r="F555" s="36"/>
      <c r="G555" s="36"/>
      <c r="H555" s="13"/>
      <c r="I555" s="13"/>
    </row>
    <row r="556" spans="1:9" ht="45" customHeight="1" x14ac:dyDescent="0.2">
      <c r="A556" s="32" t="s">
        <v>1479</v>
      </c>
      <c r="B556" s="33" t="s">
        <v>415</v>
      </c>
      <c r="C556" s="34" t="s">
        <v>67</v>
      </c>
      <c r="D556" s="34"/>
      <c r="E556" s="35" t="s">
        <v>403</v>
      </c>
      <c r="F556" s="36"/>
      <c r="G556" s="36"/>
      <c r="H556" s="13" t="s">
        <v>518</v>
      </c>
      <c r="I556" s="33"/>
    </row>
    <row r="557" spans="1:9" ht="45" customHeight="1" x14ac:dyDescent="0.2">
      <c r="A557" s="32" t="s">
        <v>1274</v>
      </c>
      <c r="B557" s="33" t="s">
        <v>221</v>
      </c>
      <c r="C557" s="34" t="s">
        <v>43</v>
      </c>
      <c r="D557" s="34"/>
      <c r="E557" s="35" t="s">
        <v>2</v>
      </c>
      <c r="F557" s="36"/>
      <c r="G557" s="36"/>
      <c r="H557" s="13" t="s">
        <v>222</v>
      </c>
      <c r="I557" s="33"/>
    </row>
    <row r="558" spans="1:9" ht="45" customHeight="1" x14ac:dyDescent="0.2">
      <c r="A558" s="32" t="s">
        <v>1265</v>
      </c>
      <c r="B558" s="33" t="s">
        <v>129</v>
      </c>
      <c r="C558" s="34" t="s">
        <v>20</v>
      </c>
      <c r="D558" s="34"/>
      <c r="E558" s="35"/>
      <c r="F558" s="36"/>
      <c r="G558" s="36"/>
      <c r="H558" s="13"/>
      <c r="I558" s="33"/>
    </row>
    <row r="559" spans="1:9" ht="45" customHeight="1" x14ac:dyDescent="0.2">
      <c r="A559" s="32" t="s">
        <v>1743</v>
      </c>
      <c r="B559" s="38" t="s">
        <v>677</v>
      </c>
      <c r="C559" s="39" t="s">
        <v>43</v>
      </c>
      <c r="D559" s="45"/>
      <c r="E559" s="35" t="s">
        <v>393</v>
      </c>
      <c r="F559" s="41" t="s">
        <v>22</v>
      </c>
      <c r="G559" s="41"/>
      <c r="H559" s="23" t="s">
        <v>878</v>
      </c>
      <c r="I559" s="21" t="s">
        <v>879</v>
      </c>
    </row>
    <row r="560" spans="1:9" ht="45" customHeight="1" x14ac:dyDescent="0.2">
      <c r="A560" s="32" t="s">
        <v>1744</v>
      </c>
      <c r="B560" s="38" t="s">
        <v>677</v>
      </c>
      <c r="C560" s="39" t="s">
        <v>34</v>
      </c>
      <c r="D560" s="45"/>
      <c r="E560" s="35" t="s">
        <v>393</v>
      </c>
      <c r="F560" s="41" t="s">
        <v>22</v>
      </c>
      <c r="G560" s="41"/>
      <c r="H560" s="23" t="s">
        <v>878</v>
      </c>
      <c r="I560" s="21" t="s">
        <v>879</v>
      </c>
    </row>
    <row r="561" spans="1:9" ht="45" customHeight="1" x14ac:dyDescent="0.2">
      <c r="A561" s="32" t="s">
        <v>1745</v>
      </c>
      <c r="B561" s="38" t="s">
        <v>677</v>
      </c>
      <c r="C561" s="39" t="s">
        <v>43</v>
      </c>
      <c r="D561" s="45"/>
      <c r="E561" s="35" t="s">
        <v>396</v>
      </c>
      <c r="F561" s="41" t="s">
        <v>22</v>
      </c>
      <c r="G561" s="41"/>
      <c r="H561" s="23" t="s">
        <v>878</v>
      </c>
      <c r="I561" s="21" t="s">
        <v>879</v>
      </c>
    </row>
    <row r="562" spans="1:9" ht="45" customHeight="1" x14ac:dyDescent="0.2">
      <c r="A562" s="32" t="s">
        <v>1789</v>
      </c>
      <c r="B562" s="38" t="s">
        <v>627</v>
      </c>
      <c r="C562" s="39" t="s">
        <v>72</v>
      </c>
      <c r="D562" s="45"/>
      <c r="E562" s="40" t="s">
        <v>3</v>
      </c>
      <c r="F562" s="41"/>
      <c r="G562" s="41"/>
      <c r="H562" s="23" t="s">
        <v>930</v>
      </c>
      <c r="I562" s="46"/>
    </row>
    <row r="563" spans="1:9" ht="45" customHeight="1" x14ac:dyDescent="0.2">
      <c r="A563" s="32" t="s">
        <v>1787</v>
      </c>
      <c r="B563" s="38" t="s">
        <v>469</v>
      </c>
      <c r="C563" s="39" t="s">
        <v>72</v>
      </c>
      <c r="D563" s="45"/>
      <c r="E563" s="40" t="s">
        <v>1</v>
      </c>
      <c r="F563" s="41"/>
      <c r="G563" s="41"/>
      <c r="H563" s="23" t="s">
        <v>928</v>
      </c>
      <c r="I563" s="46"/>
    </row>
    <row r="564" spans="1:9" ht="45" customHeight="1" x14ac:dyDescent="0.2">
      <c r="A564" s="32" t="s">
        <v>1365</v>
      </c>
      <c r="B564" s="33" t="s">
        <v>351</v>
      </c>
      <c r="C564" s="34" t="s">
        <v>43</v>
      </c>
      <c r="D564" s="34"/>
      <c r="E564" s="35" t="s">
        <v>2</v>
      </c>
      <c r="F564" s="36"/>
      <c r="G564" s="37" t="s">
        <v>48</v>
      </c>
      <c r="H564" s="18" t="s">
        <v>352</v>
      </c>
      <c r="I564" s="19"/>
    </row>
    <row r="565" spans="1:9" ht="45" customHeight="1" x14ac:dyDescent="0.2">
      <c r="A565" s="32" t="s">
        <v>1790</v>
      </c>
      <c r="B565" s="59" t="s">
        <v>684</v>
      </c>
      <c r="C565" s="39" t="s">
        <v>67</v>
      </c>
      <c r="D565" s="45"/>
      <c r="E565" s="40" t="s">
        <v>1</v>
      </c>
      <c r="F565" s="41"/>
      <c r="G565" s="41"/>
      <c r="H565" s="23" t="s">
        <v>931</v>
      </c>
      <c r="I565" s="46"/>
    </row>
    <row r="566" spans="1:9" ht="45" customHeight="1" x14ac:dyDescent="0.2">
      <c r="A566" s="32" t="s">
        <v>1159</v>
      </c>
      <c r="B566" s="60" t="s">
        <v>55</v>
      </c>
      <c r="C566" s="34" t="s">
        <v>56</v>
      </c>
      <c r="D566" s="34"/>
      <c r="E566" s="35" t="s">
        <v>4</v>
      </c>
      <c r="F566" s="36"/>
      <c r="G566" s="36"/>
      <c r="H566" s="13" t="s">
        <v>57</v>
      </c>
      <c r="I566" s="33"/>
    </row>
    <row r="567" spans="1:9" ht="45" customHeight="1" x14ac:dyDescent="0.2">
      <c r="A567" s="32" t="s">
        <v>1755</v>
      </c>
      <c r="B567" s="61" t="s">
        <v>677</v>
      </c>
      <c r="C567" s="39" t="s">
        <v>72</v>
      </c>
      <c r="D567" s="45"/>
      <c r="E567" s="35" t="s">
        <v>393</v>
      </c>
      <c r="F567" s="41"/>
      <c r="G567" s="41"/>
      <c r="H567" s="23" t="s">
        <v>891</v>
      </c>
      <c r="I567" s="46"/>
    </row>
    <row r="568" spans="1:9" ht="45" customHeight="1" x14ac:dyDescent="0.2">
      <c r="A568" s="32" t="s">
        <v>1198</v>
      </c>
      <c r="B568" s="60" t="s">
        <v>108</v>
      </c>
      <c r="C568" s="34" t="s">
        <v>119</v>
      </c>
      <c r="D568" s="34"/>
      <c r="E568" s="35" t="s">
        <v>0</v>
      </c>
      <c r="F568" s="36" t="s">
        <v>22</v>
      </c>
      <c r="G568" s="37" t="s">
        <v>48</v>
      </c>
      <c r="H568" s="13" t="s">
        <v>120</v>
      </c>
      <c r="I568" s="13" t="s">
        <v>121</v>
      </c>
    </row>
    <row r="569" spans="1:9" ht="45" customHeight="1" x14ac:dyDescent="0.2">
      <c r="A569" s="32" t="s">
        <v>1160</v>
      </c>
      <c r="B569" s="60" t="s">
        <v>30</v>
      </c>
      <c r="C569" s="34" t="s">
        <v>20</v>
      </c>
      <c r="D569" s="34"/>
      <c r="E569" s="35"/>
      <c r="F569" s="36"/>
      <c r="G569" s="36"/>
      <c r="H569" s="23"/>
      <c r="I569" s="33"/>
    </row>
    <row r="570" spans="1:9" ht="45" customHeight="1" x14ac:dyDescent="0.2">
      <c r="A570" s="32" t="s">
        <v>1887</v>
      </c>
      <c r="B570" s="59" t="s">
        <v>47</v>
      </c>
      <c r="C570" s="39" t="s">
        <v>43</v>
      </c>
      <c r="D570" s="45"/>
      <c r="E570" s="40" t="s">
        <v>1</v>
      </c>
      <c r="F570" s="41"/>
      <c r="G570" s="41"/>
      <c r="H570" s="23" t="s">
        <v>1057</v>
      </c>
      <c r="I570" s="23"/>
    </row>
    <row r="571" spans="1:9" ht="45" customHeight="1" x14ac:dyDescent="0.2">
      <c r="A571" s="32" t="s">
        <v>1236</v>
      </c>
      <c r="B571" s="62" t="s">
        <v>137</v>
      </c>
      <c r="C571" s="34" t="s">
        <v>20</v>
      </c>
      <c r="D571" s="34"/>
      <c r="E571" s="35"/>
      <c r="F571" s="36"/>
      <c r="G571" s="36"/>
      <c r="H571" s="13"/>
      <c r="I571" s="33"/>
    </row>
    <row r="572" spans="1:9" ht="45" customHeight="1" x14ac:dyDescent="0.2">
      <c r="A572" s="32" t="s">
        <v>1859</v>
      </c>
      <c r="B572" s="38" t="s">
        <v>50</v>
      </c>
      <c r="C572" s="39" t="s">
        <v>72</v>
      </c>
      <c r="D572" s="45"/>
      <c r="E572" s="40"/>
      <c r="F572" s="41"/>
      <c r="G572" s="41"/>
      <c r="H572" s="23"/>
      <c r="I572" s="23"/>
    </row>
    <row r="573" spans="1:9" ht="45" customHeight="1" x14ac:dyDescent="0.2">
      <c r="A573" s="32" t="s">
        <v>1228</v>
      </c>
      <c r="B573" s="33" t="s">
        <v>162</v>
      </c>
      <c r="C573" s="34" t="s">
        <v>43</v>
      </c>
      <c r="D573" s="34"/>
      <c r="E573" s="35" t="s">
        <v>2</v>
      </c>
      <c r="F573" s="36"/>
      <c r="G573" s="36"/>
      <c r="H573" s="13" t="s">
        <v>164</v>
      </c>
      <c r="I573" s="33"/>
    </row>
    <row r="574" spans="1:9" ht="45" customHeight="1" x14ac:dyDescent="0.2">
      <c r="A574" s="32" t="s">
        <v>1442</v>
      </c>
      <c r="B574" s="33" t="s">
        <v>149</v>
      </c>
      <c r="C574" s="39" t="s">
        <v>72</v>
      </c>
      <c r="D574" s="45"/>
      <c r="E574" s="35" t="s">
        <v>396</v>
      </c>
      <c r="F574" s="37" t="s">
        <v>97</v>
      </c>
      <c r="G574" s="37" t="s">
        <v>65</v>
      </c>
      <c r="H574" s="13" t="s">
        <v>467</v>
      </c>
      <c r="I574" s="15" t="s">
        <v>468</v>
      </c>
    </row>
    <row r="575" spans="1:9" ht="45" customHeight="1" x14ac:dyDescent="0.2">
      <c r="A575" s="32" t="s">
        <v>1667</v>
      </c>
      <c r="B575" s="38" t="s">
        <v>485</v>
      </c>
      <c r="C575" s="39" t="s">
        <v>43</v>
      </c>
      <c r="D575" s="45"/>
      <c r="E575" s="35" t="s">
        <v>393</v>
      </c>
      <c r="F575" s="41"/>
      <c r="G575" s="41"/>
      <c r="H575" s="23" t="s">
        <v>791</v>
      </c>
      <c r="I575" s="40"/>
    </row>
    <row r="576" spans="1:9" ht="45" customHeight="1" x14ac:dyDescent="0.2">
      <c r="A576" s="32" t="s">
        <v>1591</v>
      </c>
      <c r="B576" s="38" t="s">
        <v>400</v>
      </c>
      <c r="C576" s="39" t="s">
        <v>34</v>
      </c>
      <c r="D576" s="45"/>
      <c r="E576" s="35" t="s">
        <v>444</v>
      </c>
      <c r="F576" s="41"/>
      <c r="G576" s="41"/>
      <c r="H576" s="23" t="s">
        <v>686</v>
      </c>
      <c r="I576" s="40"/>
    </row>
    <row r="577" spans="1:9" ht="45" customHeight="1" x14ac:dyDescent="0.2">
      <c r="A577" s="32" t="s">
        <v>1462</v>
      </c>
      <c r="B577" s="33" t="s">
        <v>434</v>
      </c>
      <c r="C577" s="34" t="s">
        <v>34</v>
      </c>
      <c r="D577" s="34"/>
      <c r="E577" s="35" t="s">
        <v>4</v>
      </c>
      <c r="F577" s="36"/>
      <c r="G577" s="36"/>
      <c r="H577" s="12" t="s">
        <v>496</v>
      </c>
      <c r="I577" s="33"/>
    </row>
    <row r="578" spans="1:9" ht="45" customHeight="1" x14ac:dyDescent="0.2">
      <c r="A578" s="32" t="s">
        <v>1289</v>
      </c>
      <c r="B578" s="33" t="s">
        <v>64</v>
      </c>
      <c r="C578" s="34" t="s">
        <v>239</v>
      </c>
      <c r="D578" s="45"/>
      <c r="E578" s="35"/>
      <c r="F578" s="37" t="s">
        <v>65</v>
      </c>
      <c r="G578" s="37" t="s">
        <v>65</v>
      </c>
      <c r="H578" s="13"/>
      <c r="I578" s="40"/>
    </row>
    <row r="579" spans="1:9" ht="45" customHeight="1" x14ac:dyDescent="0.2">
      <c r="A579" s="32" t="s">
        <v>1771</v>
      </c>
      <c r="B579" s="38" t="s">
        <v>581</v>
      </c>
      <c r="C579" s="39" t="s">
        <v>34</v>
      </c>
      <c r="D579" s="45"/>
      <c r="E579" s="35" t="s">
        <v>1</v>
      </c>
      <c r="F579" s="41"/>
      <c r="G579" s="41"/>
      <c r="H579" s="23" t="s">
        <v>904</v>
      </c>
      <c r="I579" s="46"/>
    </row>
    <row r="580" spans="1:9" ht="45" customHeight="1" x14ac:dyDescent="0.2">
      <c r="A580" s="32" t="s">
        <v>1391</v>
      </c>
      <c r="B580" s="33" t="s">
        <v>15</v>
      </c>
      <c r="C580" s="34" t="s">
        <v>67</v>
      </c>
      <c r="D580" s="34"/>
      <c r="E580" s="35" t="s">
        <v>0</v>
      </c>
      <c r="F580" s="36"/>
      <c r="G580" s="36"/>
      <c r="H580" s="13" t="s">
        <v>384</v>
      </c>
      <c r="I580" s="12" t="s">
        <v>385</v>
      </c>
    </row>
    <row r="581" spans="1:9" ht="45" customHeight="1" x14ac:dyDescent="0.2">
      <c r="A581" s="32" t="s">
        <v>1413</v>
      </c>
      <c r="B581" s="38" t="s">
        <v>415</v>
      </c>
      <c r="C581" s="39" t="s">
        <v>150</v>
      </c>
      <c r="D581" s="39"/>
      <c r="E581" s="35" t="s">
        <v>2</v>
      </c>
      <c r="F581" s="43" t="s">
        <v>65</v>
      </c>
      <c r="G581" s="43" t="s">
        <v>65</v>
      </c>
      <c r="H581" s="13" t="s">
        <v>420</v>
      </c>
      <c r="I581" s="33"/>
    </row>
    <row r="582" spans="1:9" ht="45" customHeight="1" x14ac:dyDescent="0.2">
      <c r="A582" s="32" t="s">
        <v>1712</v>
      </c>
      <c r="B582" s="38" t="s">
        <v>47</v>
      </c>
      <c r="C582" s="39" t="s">
        <v>67</v>
      </c>
      <c r="D582" s="45"/>
      <c r="E582" s="35" t="s">
        <v>405</v>
      </c>
      <c r="F582" s="41"/>
      <c r="G582" s="41"/>
      <c r="H582" s="23" t="s">
        <v>843</v>
      </c>
      <c r="I582" s="46"/>
    </row>
    <row r="583" spans="1:9" ht="45" customHeight="1" x14ac:dyDescent="0.2">
      <c r="A583" s="32" t="s">
        <v>1938</v>
      </c>
      <c r="B583" s="38" t="s">
        <v>47</v>
      </c>
      <c r="C583" s="39" t="s">
        <v>119</v>
      </c>
      <c r="D583" s="45"/>
      <c r="E583" s="40" t="s">
        <v>2</v>
      </c>
      <c r="F583" s="41" t="s">
        <v>22</v>
      </c>
      <c r="G583" s="41" t="s">
        <v>17</v>
      </c>
      <c r="H583" s="23" t="s">
        <v>1120</v>
      </c>
      <c r="I583" s="23" t="s">
        <v>1121</v>
      </c>
    </row>
    <row r="584" spans="1:9" ht="45" customHeight="1" x14ac:dyDescent="0.2">
      <c r="A584" s="32" t="s">
        <v>1685</v>
      </c>
      <c r="B584" s="42" t="s">
        <v>701</v>
      </c>
      <c r="C584" s="39" t="s">
        <v>34</v>
      </c>
      <c r="D584" s="45"/>
      <c r="E584" s="35" t="s">
        <v>396</v>
      </c>
      <c r="F584" s="41"/>
      <c r="G584" s="41"/>
      <c r="H584" s="23" t="s">
        <v>814</v>
      </c>
      <c r="I584" s="46"/>
    </row>
    <row r="585" spans="1:9" ht="45" customHeight="1" x14ac:dyDescent="0.2">
      <c r="A585" s="32" t="s">
        <v>1363</v>
      </c>
      <c r="B585" s="33" t="s">
        <v>272</v>
      </c>
      <c r="C585" s="34" t="s">
        <v>67</v>
      </c>
      <c r="D585" s="34" t="s">
        <v>348</v>
      </c>
      <c r="E585" s="35" t="s">
        <v>1</v>
      </c>
      <c r="F585" s="36"/>
      <c r="G585" s="36"/>
      <c r="H585" s="13" t="s">
        <v>349</v>
      </c>
      <c r="I585" s="33"/>
    </row>
    <row r="586" spans="1:9" ht="45" customHeight="1" x14ac:dyDescent="0.2">
      <c r="A586" s="32" t="s">
        <v>1710</v>
      </c>
      <c r="B586" s="54" t="s">
        <v>677</v>
      </c>
      <c r="C586" s="39" t="s">
        <v>72</v>
      </c>
      <c r="D586" s="45"/>
      <c r="E586" s="35" t="s">
        <v>393</v>
      </c>
      <c r="F586" s="41" t="s">
        <v>51</v>
      </c>
      <c r="G586" s="41"/>
      <c r="H586" s="23" t="s">
        <v>842</v>
      </c>
      <c r="I586" s="21"/>
    </row>
    <row r="587" spans="1:9" ht="45" customHeight="1" x14ac:dyDescent="0.2">
      <c r="A587" s="32" t="s">
        <v>1609</v>
      </c>
      <c r="B587" s="42" t="s">
        <v>581</v>
      </c>
      <c r="C587" s="48" t="s">
        <v>34</v>
      </c>
      <c r="D587" s="49"/>
      <c r="E587" s="35" t="s">
        <v>444</v>
      </c>
      <c r="F587" s="41"/>
      <c r="G587" s="41"/>
      <c r="H587" s="23" t="s">
        <v>707</v>
      </c>
      <c r="I587" s="40"/>
    </row>
    <row r="588" spans="1:9" ht="45" customHeight="1" x14ac:dyDescent="0.2">
      <c r="A588" s="32" t="s">
        <v>1318</v>
      </c>
      <c r="B588" s="33" t="s">
        <v>36</v>
      </c>
      <c r="C588" s="34" t="s">
        <v>109</v>
      </c>
      <c r="D588" s="34"/>
      <c r="E588" s="35" t="s">
        <v>0</v>
      </c>
      <c r="F588" s="36" t="s">
        <v>51</v>
      </c>
      <c r="G588" s="36" t="s">
        <v>44</v>
      </c>
      <c r="H588" s="13" t="s">
        <v>287</v>
      </c>
      <c r="I588" s="13" t="s">
        <v>288</v>
      </c>
    </row>
    <row r="589" spans="1:9" ht="45" customHeight="1" x14ac:dyDescent="0.2">
      <c r="A589" s="32" t="s">
        <v>1478</v>
      </c>
      <c r="B589" s="33" t="s">
        <v>398</v>
      </c>
      <c r="C589" s="34" t="s">
        <v>109</v>
      </c>
      <c r="D589" s="34"/>
      <c r="E589" s="35" t="s">
        <v>405</v>
      </c>
      <c r="F589" s="36"/>
      <c r="G589" s="37" t="s">
        <v>39</v>
      </c>
      <c r="H589" s="13" t="s">
        <v>517</v>
      </c>
      <c r="I589" s="46"/>
    </row>
    <row r="590" spans="1:9" ht="45" customHeight="1" x14ac:dyDescent="0.2">
      <c r="A590" s="32" t="s">
        <v>1418</v>
      </c>
      <c r="B590" s="33" t="s">
        <v>50</v>
      </c>
      <c r="C590" s="34" t="s">
        <v>34</v>
      </c>
      <c r="D590" s="34"/>
      <c r="E590" s="35" t="s">
        <v>405</v>
      </c>
      <c r="F590" s="36"/>
      <c r="G590" s="37" t="s">
        <v>48</v>
      </c>
      <c r="H590" s="13" t="s">
        <v>428</v>
      </c>
      <c r="I590" s="33"/>
    </row>
    <row r="591" spans="1:9" ht="45" customHeight="1" x14ac:dyDescent="0.2">
      <c r="A591" s="32" t="s">
        <v>1936</v>
      </c>
      <c r="B591" s="38" t="s">
        <v>47</v>
      </c>
      <c r="C591" s="39" t="s">
        <v>43</v>
      </c>
      <c r="D591" s="45"/>
      <c r="E591" s="40" t="s">
        <v>1</v>
      </c>
      <c r="F591" s="41"/>
      <c r="G591" s="41"/>
      <c r="H591" s="23" t="s">
        <v>1117</v>
      </c>
      <c r="I591" s="21" t="s">
        <v>1118</v>
      </c>
    </row>
    <row r="592" spans="1:9" ht="45" customHeight="1" x14ac:dyDescent="0.2">
      <c r="A592" s="32" t="s">
        <v>1941</v>
      </c>
      <c r="B592" s="38" t="s">
        <v>50</v>
      </c>
      <c r="C592" s="39" t="s">
        <v>119</v>
      </c>
      <c r="D592" s="45"/>
      <c r="E592" s="40" t="s">
        <v>2</v>
      </c>
      <c r="F592" s="41"/>
      <c r="G592" s="41"/>
      <c r="H592" s="23" t="s">
        <v>1125</v>
      </c>
      <c r="I592" s="21" t="s">
        <v>1126</v>
      </c>
    </row>
    <row r="593" spans="1:9" ht="45" customHeight="1" x14ac:dyDescent="0.2">
      <c r="A593" s="32" t="s">
        <v>1815</v>
      </c>
      <c r="B593" s="38" t="s">
        <v>400</v>
      </c>
      <c r="C593" s="39" t="s">
        <v>119</v>
      </c>
      <c r="D593" s="45"/>
      <c r="E593" s="40" t="s">
        <v>3</v>
      </c>
      <c r="F593" s="41"/>
      <c r="G593" s="41"/>
      <c r="H593" s="23" t="s">
        <v>965</v>
      </c>
      <c r="I593" s="23"/>
    </row>
    <row r="594" spans="1:9" ht="45" customHeight="1" x14ac:dyDescent="0.2">
      <c r="A594" s="32" t="s">
        <v>1434</v>
      </c>
      <c r="B594" s="33" t="s">
        <v>47</v>
      </c>
      <c r="C594" s="34" t="s">
        <v>67</v>
      </c>
      <c r="D594" s="34" t="s">
        <v>457</v>
      </c>
      <c r="E594" s="35" t="s">
        <v>393</v>
      </c>
      <c r="F594" s="36"/>
      <c r="G594" s="37" t="s">
        <v>48</v>
      </c>
      <c r="H594" s="12" t="s">
        <v>458</v>
      </c>
      <c r="I594" s="33"/>
    </row>
    <row r="595" spans="1:9" ht="45" customHeight="1" x14ac:dyDescent="0.2">
      <c r="A595" s="32" t="s">
        <v>1594</v>
      </c>
      <c r="B595" s="38" t="s">
        <v>690</v>
      </c>
      <c r="C595" s="39" t="s">
        <v>34</v>
      </c>
      <c r="D595" s="45"/>
      <c r="E595" s="35"/>
      <c r="F595" s="41"/>
      <c r="G595" s="41"/>
      <c r="H595" s="23"/>
      <c r="I595" s="40"/>
    </row>
    <row r="596" spans="1:9" ht="45" customHeight="1" x14ac:dyDescent="0.2">
      <c r="A596" s="32" t="s">
        <v>1512</v>
      </c>
      <c r="B596" s="42" t="s">
        <v>485</v>
      </c>
      <c r="C596" s="39" t="s">
        <v>191</v>
      </c>
      <c r="D596" s="39"/>
      <c r="E596" s="35" t="s">
        <v>403</v>
      </c>
      <c r="F596" s="43" t="s">
        <v>51</v>
      </c>
      <c r="G596" s="43"/>
      <c r="H596" s="21" t="s">
        <v>573</v>
      </c>
      <c r="I596" s="44"/>
    </row>
    <row r="597" spans="1:9" ht="45" customHeight="1" x14ac:dyDescent="0.2">
      <c r="A597" s="32" t="s">
        <v>1917</v>
      </c>
      <c r="B597" s="38" t="s">
        <v>415</v>
      </c>
      <c r="C597" s="39" t="s">
        <v>34</v>
      </c>
      <c r="D597" s="45"/>
      <c r="E597" s="40" t="s">
        <v>1</v>
      </c>
      <c r="F597" s="41"/>
      <c r="G597" s="41"/>
      <c r="H597" s="23" t="s">
        <v>1095</v>
      </c>
      <c r="I597" s="23"/>
    </row>
    <row r="598" spans="1:9" ht="45" customHeight="1" x14ac:dyDescent="0.2">
      <c r="A598" s="32" t="s">
        <v>1269</v>
      </c>
      <c r="B598" s="33" t="s">
        <v>136</v>
      </c>
      <c r="C598" s="34" t="s">
        <v>34</v>
      </c>
      <c r="D598" s="34"/>
      <c r="E598" s="35" t="s">
        <v>2</v>
      </c>
      <c r="F598" s="36"/>
      <c r="G598" s="37"/>
      <c r="H598" s="13" t="s">
        <v>215</v>
      </c>
      <c r="I598" s="33"/>
    </row>
    <row r="599" spans="1:9" ht="45" customHeight="1" x14ac:dyDescent="0.2">
      <c r="A599" s="32" t="s">
        <v>1443</v>
      </c>
      <c r="B599" s="33" t="s">
        <v>469</v>
      </c>
      <c r="C599" s="34" t="s">
        <v>34</v>
      </c>
      <c r="D599" s="34"/>
      <c r="E599" s="35"/>
      <c r="F599" s="37"/>
      <c r="G599" s="37"/>
      <c r="H599" s="13"/>
      <c r="I599" s="33"/>
    </row>
    <row r="600" spans="1:9" s="14" customFormat="1" ht="45" customHeight="1" x14ac:dyDescent="0.2">
      <c r="A600" s="32" t="s">
        <v>1453</v>
      </c>
      <c r="B600" s="33" t="s">
        <v>481</v>
      </c>
      <c r="C600" s="34" t="s">
        <v>43</v>
      </c>
      <c r="D600" s="34"/>
      <c r="E600" s="35" t="s">
        <v>393</v>
      </c>
      <c r="F600" s="36"/>
      <c r="G600" s="36"/>
      <c r="H600" s="13" t="s">
        <v>482</v>
      </c>
      <c r="I600" s="33"/>
    </row>
    <row r="601" spans="1:9" s="14" customFormat="1" ht="45" customHeight="1" x14ac:dyDescent="0.2">
      <c r="A601" s="32" t="s">
        <v>1445</v>
      </c>
      <c r="B601" s="33" t="s">
        <v>431</v>
      </c>
      <c r="C601" s="34" t="s">
        <v>471</v>
      </c>
      <c r="D601" s="34"/>
      <c r="E601" s="35" t="s">
        <v>396</v>
      </c>
      <c r="F601" s="36"/>
      <c r="G601" s="36"/>
      <c r="H601" s="12" t="s">
        <v>472</v>
      </c>
      <c r="I601" s="33"/>
    </row>
    <row r="602" spans="1:9" ht="45" customHeight="1" x14ac:dyDescent="0.2">
      <c r="A602" s="32" t="s">
        <v>1638</v>
      </c>
      <c r="B602" s="42" t="s">
        <v>693</v>
      </c>
      <c r="C602" s="48" t="s">
        <v>34</v>
      </c>
      <c r="D602" s="49"/>
      <c r="E602" s="35" t="s">
        <v>403</v>
      </c>
      <c r="F602" s="41"/>
      <c r="G602" s="41"/>
      <c r="H602" s="23" t="s">
        <v>747</v>
      </c>
      <c r="I602" s="40"/>
    </row>
    <row r="603" spans="1:9" ht="45" customHeight="1" x14ac:dyDescent="0.2">
      <c r="A603" s="32" t="s">
        <v>1746</v>
      </c>
      <c r="B603" s="38" t="s">
        <v>398</v>
      </c>
      <c r="C603" s="39" t="s">
        <v>191</v>
      </c>
      <c r="D603" s="45"/>
      <c r="E603" s="35" t="s">
        <v>403</v>
      </c>
      <c r="F603" s="41"/>
      <c r="G603" s="41"/>
      <c r="H603" s="23" t="s">
        <v>880</v>
      </c>
      <c r="I603" s="46"/>
    </row>
    <row r="604" spans="1:9" ht="45" customHeight="1" x14ac:dyDescent="0.2">
      <c r="A604" s="32" t="s">
        <v>1952</v>
      </c>
      <c r="B604" s="38" t="s">
        <v>47</v>
      </c>
      <c r="C604" s="39" t="s">
        <v>67</v>
      </c>
      <c r="D604" s="45"/>
      <c r="E604" s="40" t="s">
        <v>3</v>
      </c>
      <c r="F604" s="41"/>
      <c r="G604" s="41"/>
      <c r="H604" s="23" t="s">
        <v>1142</v>
      </c>
      <c r="I604" s="23" t="s">
        <v>1143</v>
      </c>
    </row>
    <row r="605" spans="1:9" ht="45" customHeight="1" x14ac:dyDescent="0.2">
      <c r="A605" s="32" t="s">
        <v>1854</v>
      </c>
      <c r="B605" s="38" t="s">
        <v>1015</v>
      </c>
      <c r="C605" s="39" t="s">
        <v>56</v>
      </c>
      <c r="D605" s="45"/>
      <c r="E605" s="40" t="s">
        <v>2</v>
      </c>
      <c r="F605" s="41" t="s">
        <v>22</v>
      </c>
      <c r="G605" s="41"/>
      <c r="H605" s="23" t="s">
        <v>1016</v>
      </c>
      <c r="I605" s="23" t="s">
        <v>1017</v>
      </c>
    </row>
    <row r="606" spans="1:9" ht="45" customHeight="1" x14ac:dyDescent="0.2">
      <c r="A606" s="32" t="s">
        <v>1734</v>
      </c>
      <c r="B606" s="38" t="s">
        <v>429</v>
      </c>
      <c r="C606" s="34" t="s">
        <v>67</v>
      </c>
      <c r="D606" s="45"/>
      <c r="E606" s="35" t="s">
        <v>403</v>
      </c>
      <c r="F606" s="41"/>
      <c r="G606" s="41"/>
      <c r="H606" s="23" t="s">
        <v>868</v>
      </c>
      <c r="I606" s="46"/>
    </row>
    <row r="607" spans="1:9" ht="45" customHeight="1" x14ac:dyDescent="0.2">
      <c r="A607" s="32" t="s">
        <v>1913</v>
      </c>
      <c r="B607" s="38" t="s">
        <v>415</v>
      </c>
      <c r="C607" s="39" t="s">
        <v>119</v>
      </c>
      <c r="D607" s="45"/>
      <c r="E607" s="40" t="s">
        <v>1</v>
      </c>
      <c r="F607" s="41"/>
      <c r="G607" s="41"/>
      <c r="H607" s="23" t="s">
        <v>1090</v>
      </c>
      <c r="I607" s="21" t="s">
        <v>1091</v>
      </c>
    </row>
    <row r="608" spans="1:9" ht="45" customHeight="1" x14ac:dyDescent="0.2">
      <c r="A608" s="32" t="s">
        <v>1764</v>
      </c>
      <c r="B608" s="38" t="s">
        <v>579</v>
      </c>
      <c r="C608" s="39" t="s">
        <v>119</v>
      </c>
      <c r="D608" s="45"/>
      <c r="E608" s="35" t="s">
        <v>403</v>
      </c>
      <c r="F608" s="41"/>
      <c r="G608" s="41"/>
      <c r="H608" s="23" t="s">
        <v>896</v>
      </c>
      <c r="I608" s="46"/>
    </row>
    <row r="609" spans="1:9" ht="45" customHeight="1" x14ac:dyDescent="0.2">
      <c r="A609" s="32" t="s">
        <v>1451</v>
      </c>
      <c r="B609" s="33" t="s">
        <v>429</v>
      </c>
      <c r="C609" s="34" t="s">
        <v>43</v>
      </c>
      <c r="D609" s="34"/>
      <c r="E609" s="35" t="s">
        <v>396</v>
      </c>
      <c r="F609" s="36"/>
      <c r="G609" s="36"/>
      <c r="H609" s="13" t="s">
        <v>480</v>
      </c>
      <c r="I609" s="33"/>
    </row>
    <row r="610" spans="1:9" ht="45" customHeight="1" x14ac:dyDescent="0.2">
      <c r="A610" s="32" t="s">
        <v>1562</v>
      </c>
      <c r="B610" s="42" t="s">
        <v>627</v>
      </c>
      <c r="C610" s="39" t="s">
        <v>446</v>
      </c>
      <c r="D610" s="45" t="s">
        <v>642</v>
      </c>
      <c r="E610" s="35" t="s">
        <v>403</v>
      </c>
      <c r="F610" s="41"/>
      <c r="G610" s="41"/>
      <c r="H610" s="23" t="s">
        <v>643</v>
      </c>
      <c r="I610" s="46"/>
    </row>
    <row r="611" spans="1:9" ht="45" customHeight="1" x14ac:dyDescent="0.2">
      <c r="A611" s="32" t="s">
        <v>1596</v>
      </c>
      <c r="B611" s="38" t="s">
        <v>421</v>
      </c>
      <c r="C611" s="39" t="s">
        <v>43</v>
      </c>
      <c r="D611" s="45"/>
      <c r="E611" s="35"/>
      <c r="F611" s="41"/>
      <c r="G611" s="41"/>
      <c r="H611" s="23"/>
      <c r="I611" s="40"/>
    </row>
    <row r="612" spans="1:9" ht="45" customHeight="1" x14ac:dyDescent="0.2">
      <c r="A612" s="32" t="s">
        <v>1521</v>
      </c>
      <c r="B612" s="42" t="s">
        <v>584</v>
      </c>
      <c r="C612" s="39" t="s">
        <v>67</v>
      </c>
      <c r="D612" s="39"/>
      <c r="E612" s="35"/>
      <c r="F612" s="43"/>
      <c r="G612" s="43"/>
      <c r="H612" s="21"/>
      <c r="I612" s="44"/>
    </row>
    <row r="613" spans="1:9" ht="45" customHeight="1" x14ac:dyDescent="0.2">
      <c r="A613" s="32" t="s">
        <v>1412</v>
      </c>
      <c r="B613" s="33" t="s">
        <v>415</v>
      </c>
      <c r="C613" s="34" t="s">
        <v>67</v>
      </c>
      <c r="D613" s="34"/>
      <c r="E613" s="35" t="s">
        <v>396</v>
      </c>
      <c r="F613" s="36"/>
      <c r="G613" s="36"/>
      <c r="H613" s="13" t="s">
        <v>419</v>
      </c>
      <c r="I613" s="13"/>
    </row>
    <row r="614" spans="1:9" ht="45" customHeight="1" x14ac:dyDescent="0.2">
      <c r="A614" s="32" t="s">
        <v>1761</v>
      </c>
      <c r="B614" s="38" t="s">
        <v>526</v>
      </c>
      <c r="C614" s="39" t="s">
        <v>239</v>
      </c>
      <c r="D614" s="45"/>
      <c r="E614" s="35" t="s">
        <v>393</v>
      </c>
      <c r="F614" s="41"/>
      <c r="G614" s="41"/>
      <c r="H614" s="23" t="s">
        <v>894</v>
      </c>
      <c r="I614" s="46"/>
    </row>
    <row r="615" spans="1:9" ht="45" customHeight="1" x14ac:dyDescent="0.2">
      <c r="A615" s="32" t="s">
        <v>1254</v>
      </c>
      <c r="B615" s="33" t="s">
        <v>24</v>
      </c>
      <c r="C615" s="34" t="s">
        <v>34</v>
      </c>
      <c r="D615" s="34"/>
      <c r="E615" s="35" t="s">
        <v>1</v>
      </c>
      <c r="F615" s="36"/>
      <c r="G615" s="37" t="s">
        <v>48</v>
      </c>
      <c r="H615" s="13" t="s">
        <v>197</v>
      </c>
      <c r="I615" s="13" t="s">
        <v>198</v>
      </c>
    </row>
    <row r="616" spans="1:9" ht="45" customHeight="1" x14ac:dyDescent="0.2">
      <c r="A616" s="32" t="s">
        <v>1648</v>
      </c>
      <c r="B616" s="42" t="s">
        <v>760</v>
      </c>
      <c r="C616" s="34" t="s">
        <v>67</v>
      </c>
      <c r="D616" s="49"/>
      <c r="E616" s="35" t="s">
        <v>396</v>
      </c>
      <c r="F616" s="41"/>
      <c r="G616" s="41"/>
      <c r="H616" s="23" t="s">
        <v>761</v>
      </c>
      <c r="I616" s="40"/>
    </row>
    <row r="617" spans="1:9" ht="45" customHeight="1" x14ac:dyDescent="0.2">
      <c r="A617" s="32" t="s">
        <v>1261</v>
      </c>
      <c r="B617" s="33" t="s">
        <v>205</v>
      </c>
      <c r="C617" s="34" t="s">
        <v>62</v>
      </c>
      <c r="D617" s="34"/>
      <c r="E617" s="35" t="s">
        <v>2</v>
      </c>
      <c r="F617" s="36"/>
      <c r="G617" s="36"/>
      <c r="H617" s="12" t="s">
        <v>206</v>
      </c>
      <c r="I617" s="33"/>
    </row>
    <row r="618" spans="1:9" ht="45" customHeight="1" x14ac:dyDescent="0.2">
      <c r="A618" s="32" t="s">
        <v>1703</v>
      </c>
      <c r="B618" s="54" t="s">
        <v>429</v>
      </c>
      <c r="C618" s="57" t="s">
        <v>119</v>
      </c>
      <c r="D618" s="45"/>
      <c r="E618" s="35" t="s">
        <v>403</v>
      </c>
      <c r="F618" s="41"/>
      <c r="G618" s="41"/>
      <c r="H618" s="23" t="s">
        <v>834</v>
      </c>
      <c r="I618" s="46"/>
    </row>
    <row r="619" spans="1:9" ht="45" customHeight="1" x14ac:dyDescent="0.2">
      <c r="A619" s="32" t="s">
        <v>1214</v>
      </c>
      <c r="B619" s="33" t="s">
        <v>15</v>
      </c>
      <c r="C619" s="34" t="s">
        <v>34</v>
      </c>
      <c r="D619" s="34"/>
      <c r="E619" s="35" t="s">
        <v>1</v>
      </c>
      <c r="F619" s="36"/>
      <c r="G619" s="36"/>
      <c r="H619" s="13" t="s">
        <v>141</v>
      </c>
      <c r="I619" s="33"/>
    </row>
    <row r="620" spans="1:9" ht="45" customHeight="1" x14ac:dyDescent="0.2">
      <c r="A620" s="32" t="s">
        <v>1162</v>
      </c>
      <c r="B620" s="33" t="s">
        <v>59</v>
      </c>
      <c r="C620" s="34" t="s">
        <v>34</v>
      </c>
      <c r="D620" s="34"/>
      <c r="E620" s="35" t="s">
        <v>0</v>
      </c>
      <c r="F620" s="36"/>
      <c r="G620" s="36"/>
      <c r="H620" s="13" t="s">
        <v>60</v>
      </c>
      <c r="I620" s="13" t="s">
        <v>61</v>
      </c>
    </row>
    <row r="621" spans="1:9" ht="45" customHeight="1" x14ac:dyDescent="0.2">
      <c r="A621" s="32" t="s">
        <v>1300</v>
      </c>
      <c r="B621" s="33" t="s">
        <v>59</v>
      </c>
      <c r="C621" s="34" t="s">
        <v>94</v>
      </c>
      <c r="D621" s="34"/>
      <c r="E621" s="35" t="s">
        <v>0</v>
      </c>
      <c r="F621" s="36"/>
      <c r="G621" s="36"/>
      <c r="H621" s="12" t="s">
        <v>259</v>
      </c>
      <c r="I621" s="33"/>
    </row>
    <row r="622" spans="1:9" ht="45" customHeight="1" x14ac:dyDescent="0.2">
      <c r="A622" s="32" t="s">
        <v>1187</v>
      </c>
      <c r="B622" s="33" t="s">
        <v>78</v>
      </c>
      <c r="C622" s="34" t="s">
        <v>102</v>
      </c>
      <c r="D622" s="34"/>
      <c r="E622" s="35" t="s">
        <v>0</v>
      </c>
      <c r="F622" s="36"/>
      <c r="G622" s="37" t="s">
        <v>48</v>
      </c>
      <c r="H622" s="12" t="s">
        <v>103</v>
      </c>
      <c r="I622" s="13"/>
    </row>
    <row r="623" spans="1:9" ht="45" customHeight="1" x14ac:dyDescent="0.2">
      <c r="A623" s="32" t="s">
        <v>1814</v>
      </c>
      <c r="B623" s="38" t="s">
        <v>963</v>
      </c>
      <c r="C623" s="39" t="s">
        <v>72</v>
      </c>
      <c r="D623" s="45"/>
      <c r="E623" s="40" t="s">
        <v>3</v>
      </c>
      <c r="F623" s="41"/>
      <c r="G623" s="41"/>
      <c r="H623" s="23" t="s">
        <v>964</v>
      </c>
      <c r="I623" s="23"/>
    </row>
    <row r="624" spans="1:9" ht="45" customHeight="1" x14ac:dyDescent="0.2">
      <c r="A624" s="47" t="s">
        <v>1886</v>
      </c>
      <c r="B624" s="38" t="s">
        <v>47</v>
      </c>
      <c r="C624" s="39" t="s">
        <v>56</v>
      </c>
      <c r="D624" s="45" t="s">
        <v>1055</v>
      </c>
      <c r="E624" s="40" t="s">
        <v>3</v>
      </c>
      <c r="F624" s="41"/>
      <c r="G624" s="41"/>
      <c r="H624" s="23" t="s">
        <v>1056</v>
      </c>
      <c r="I624" s="23"/>
    </row>
    <row r="625" spans="1:9" ht="45" customHeight="1" x14ac:dyDescent="0.2">
      <c r="A625" s="32" t="s">
        <v>1171</v>
      </c>
      <c r="B625" s="33" t="s">
        <v>30</v>
      </c>
      <c r="C625" s="34" t="s">
        <v>77</v>
      </c>
      <c r="D625" s="34"/>
      <c r="E625" s="35"/>
      <c r="F625" s="36"/>
      <c r="G625" s="36"/>
      <c r="H625" s="23"/>
      <c r="I625" s="13"/>
    </row>
    <row r="626" spans="1:9" ht="45" customHeight="1" x14ac:dyDescent="0.2">
      <c r="A626" s="32" t="s">
        <v>1169</v>
      </c>
      <c r="B626" s="33" t="s">
        <v>36</v>
      </c>
      <c r="C626" s="34" t="s">
        <v>20</v>
      </c>
      <c r="D626" s="34"/>
      <c r="E626" s="35"/>
      <c r="F626" s="36"/>
      <c r="G626" s="37"/>
      <c r="H626" s="12"/>
      <c r="I626" s="13"/>
    </row>
    <row r="627" spans="1:9" ht="45" customHeight="1" x14ac:dyDescent="0.2">
      <c r="A627" s="32" t="s">
        <v>1545</v>
      </c>
      <c r="B627" s="42" t="s">
        <v>50</v>
      </c>
      <c r="C627" s="39" t="s">
        <v>67</v>
      </c>
      <c r="D627" s="39"/>
      <c r="E627" s="35"/>
      <c r="F627" s="43"/>
      <c r="G627" s="43"/>
      <c r="H627" s="21"/>
      <c r="I627" s="44"/>
    </row>
    <row r="628" spans="1:9" ht="45" customHeight="1" x14ac:dyDescent="0.2">
      <c r="A628" s="32" t="s">
        <v>1672</v>
      </c>
      <c r="B628" s="38" t="s">
        <v>701</v>
      </c>
      <c r="C628" s="39" t="s">
        <v>72</v>
      </c>
      <c r="D628" s="45"/>
      <c r="E628" s="35" t="s">
        <v>396</v>
      </c>
      <c r="F628" s="41"/>
      <c r="G628" s="41"/>
      <c r="H628" s="23" t="s">
        <v>799</v>
      </c>
      <c r="I628" s="21"/>
    </row>
    <row r="629" spans="1:9" s="14" customFormat="1" ht="45" customHeight="1" x14ac:dyDescent="0.2">
      <c r="A629" s="32" t="s">
        <v>1307</v>
      </c>
      <c r="B629" s="33" t="s">
        <v>270</v>
      </c>
      <c r="C629" s="34" t="s">
        <v>114</v>
      </c>
      <c r="D629" s="34"/>
      <c r="E629" s="35" t="s">
        <v>1</v>
      </c>
      <c r="F629" s="36"/>
      <c r="G629" s="37" t="s">
        <v>48</v>
      </c>
      <c r="H629" s="13" t="s">
        <v>271</v>
      </c>
      <c r="I629" s="33"/>
    </row>
    <row r="630" spans="1:9" ht="45" customHeight="1" x14ac:dyDescent="0.2">
      <c r="A630" s="32" t="s">
        <v>1399</v>
      </c>
      <c r="B630" s="33" t="s">
        <v>398</v>
      </c>
      <c r="C630" s="39" t="s">
        <v>119</v>
      </c>
      <c r="D630" s="39"/>
      <c r="E630" s="35" t="s">
        <v>2</v>
      </c>
      <c r="F630" s="43" t="s">
        <v>65</v>
      </c>
      <c r="G630" s="43" t="s">
        <v>65</v>
      </c>
      <c r="H630" s="17" t="s">
        <v>399</v>
      </c>
      <c r="I630" s="33"/>
    </row>
    <row r="631" spans="1:9" ht="45" customHeight="1" x14ac:dyDescent="0.2">
      <c r="A631" s="32" t="s">
        <v>1890</v>
      </c>
      <c r="B631" s="38" t="s">
        <v>1060</v>
      </c>
      <c r="C631" s="39" t="s">
        <v>34</v>
      </c>
      <c r="D631" s="45"/>
      <c r="E631" s="40" t="s">
        <v>1</v>
      </c>
      <c r="F631" s="41"/>
      <c r="G631" s="41" t="s">
        <v>17</v>
      </c>
      <c r="H631" s="23" t="s">
        <v>1061</v>
      </c>
      <c r="I631" s="21" t="s">
        <v>1062</v>
      </c>
    </row>
    <row r="632" spans="1:9" s="14" customFormat="1" ht="45" customHeight="1" x14ac:dyDescent="0.2">
      <c r="A632" s="32" t="s">
        <v>1847</v>
      </c>
      <c r="B632" s="38" t="s">
        <v>400</v>
      </c>
      <c r="C632" s="39" t="s">
        <v>119</v>
      </c>
      <c r="D632" s="45"/>
      <c r="E632" s="40" t="s">
        <v>3</v>
      </c>
      <c r="F632" s="41"/>
      <c r="G632" s="41"/>
      <c r="H632" s="23" t="s">
        <v>1002</v>
      </c>
      <c r="I632" s="23"/>
    </row>
    <row r="633" spans="1:9" ht="45" customHeight="1" x14ac:dyDescent="0.2">
      <c r="A633" s="32" t="s">
        <v>1341</v>
      </c>
      <c r="B633" s="33" t="s">
        <v>19</v>
      </c>
      <c r="C633" s="34" t="s">
        <v>114</v>
      </c>
      <c r="D633" s="34"/>
      <c r="E633" s="35"/>
      <c r="F633" s="36"/>
      <c r="G633" s="36"/>
      <c r="H633" s="13"/>
      <c r="I633" s="33"/>
    </row>
    <row r="634" spans="1:9" ht="45" customHeight="1" x14ac:dyDescent="0.2">
      <c r="A634" s="32" t="s">
        <v>1619</v>
      </c>
      <c r="B634" s="42" t="s">
        <v>47</v>
      </c>
      <c r="C634" s="48" t="s">
        <v>119</v>
      </c>
      <c r="D634" s="49"/>
      <c r="E634" s="35" t="s">
        <v>396</v>
      </c>
      <c r="F634" s="41"/>
      <c r="G634" s="41"/>
      <c r="H634" s="23" t="s">
        <v>720</v>
      </c>
      <c r="I634" s="40"/>
    </row>
    <row r="635" spans="1:9" ht="45" customHeight="1" x14ac:dyDescent="0.2">
      <c r="A635" s="32" t="s">
        <v>1355</v>
      </c>
      <c r="B635" s="33" t="s">
        <v>24</v>
      </c>
      <c r="C635" s="34" t="s">
        <v>56</v>
      </c>
      <c r="D635" s="34"/>
      <c r="E635" s="35" t="s">
        <v>2</v>
      </c>
      <c r="F635" s="36"/>
      <c r="G635" s="36"/>
      <c r="H635" s="28" t="s">
        <v>335</v>
      </c>
      <c r="I635" s="33"/>
    </row>
    <row r="636" spans="1:9" ht="45" customHeight="1" x14ac:dyDescent="0.2">
      <c r="A636" s="32" t="s">
        <v>1541</v>
      </c>
      <c r="B636" s="42" t="s">
        <v>398</v>
      </c>
      <c r="C636" s="39" t="s">
        <v>16</v>
      </c>
      <c r="D636" s="39"/>
      <c r="E636" s="35" t="s">
        <v>393</v>
      </c>
      <c r="F636" s="43"/>
      <c r="G636" s="43"/>
      <c r="H636" s="21" t="s">
        <v>614</v>
      </c>
      <c r="I636" s="44"/>
    </row>
    <row r="637" spans="1:9" ht="45" customHeight="1" x14ac:dyDescent="0.2">
      <c r="A637" s="32" t="s">
        <v>1304</v>
      </c>
      <c r="B637" s="33" t="s">
        <v>149</v>
      </c>
      <c r="C637" s="34" t="s">
        <v>67</v>
      </c>
      <c r="D637" s="34"/>
      <c r="E637" s="35" t="s">
        <v>0</v>
      </c>
      <c r="F637" s="36"/>
      <c r="G637" s="37" t="s">
        <v>48</v>
      </c>
      <c r="H637" s="13" t="s">
        <v>266</v>
      </c>
      <c r="I637" s="63"/>
    </row>
    <row r="638" spans="1:9" ht="45" customHeight="1" x14ac:dyDescent="0.2">
      <c r="A638" s="32" t="s">
        <v>1283</v>
      </c>
      <c r="B638" s="33" t="s">
        <v>92</v>
      </c>
      <c r="C638" s="34" t="s">
        <v>114</v>
      </c>
      <c r="D638" s="34"/>
      <c r="E638" s="35" t="s">
        <v>2</v>
      </c>
      <c r="F638" s="36" t="s">
        <v>97</v>
      </c>
      <c r="G638" s="37" t="s">
        <v>48</v>
      </c>
      <c r="H638" s="23" t="s">
        <v>233</v>
      </c>
      <c r="I638" s="12" t="s">
        <v>234</v>
      </c>
    </row>
    <row r="639" spans="1:9" ht="45" customHeight="1" x14ac:dyDescent="0.2">
      <c r="A639" s="32" t="s">
        <v>1161</v>
      </c>
      <c r="B639" s="33" t="s">
        <v>30</v>
      </c>
      <c r="C639" s="34" t="s">
        <v>58</v>
      </c>
      <c r="D639" s="34"/>
      <c r="E639" s="35"/>
      <c r="F639" s="36"/>
      <c r="G639" s="36"/>
      <c r="H639" s="12"/>
      <c r="I639" s="33"/>
    </row>
    <row r="640" spans="1:9" ht="45" customHeight="1" x14ac:dyDescent="0.2">
      <c r="A640" s="32" t="s">
        <v>1400</v>
      </c>
      <c r="B640" s="33" t="s">
        <v>400</v>
      </c>
      <c r="C640" s="34" t="s">
        <v>119</v>
      </c>
      <c r="D640" s="34"/>
      <c r="E640" s="35" t="s">
        <v>396</v>
      </c>
      <c r="F640" s="36"/>
      <c r="G640" s="36"/>
      <c r="H640" s="12" t="s">
        <v>401</v>
      </c>
      <c r="I640" s="33"/>
    </row>
    <row r="641" spans="1:9" ht="45" customHeight="1" x14ac:dyDescent="0.2">
      <c r="A641" s="32" t="s">
        <v>1188</v>
      </c>
      <c r="B641" s="33" t="s">
        <v>86</v>
      </c>
      <c r="C641" s="34" t="s">
        <v>20</v>
      </c>
      <c r="D641" s="34"/>
      <c r="E641" s="35"/>
      <c r="F641" s="36"/>
      <c r="G641" s="37"/>
      <c r="H641" s="13"/>
      <c r="I641" s="13"/>
    </row>
    <row r="642" spans="1:9" ht="45" customHeight="1" x14ac:dyDescent="0.2">
      <c r="A642" s="32" t="s">
        <v>1842</v>
      </c>
      <c r="B642" s="38" t="s">
        <v>50</v>
      </c>
      <c r="C642" s="39" t="s">
        <v>34</v>
      </c>
      <c r="D642" s="45"/>
      <c r="E642" s="40" t="s">
        <v>1</v>
      </c>
      <c r="F642" s="41" t="s">
        <v>51</v>
      </c>
      <c r="G642" s="41" t="s">
        <v>17</v>
      </c>
      <c r="H642" s="23" t="s">
        <v>995</v>
      </c>
      <c r="I642" s="23"/>
    </row>
    <row r="643" spans="1:9" ht="45" customHeight="1" x14ac:dyDescent="0.2">
      <c r="A643" s="32" t="s">
        <v>1468</v>
      </c>
      <c r="B643" s="33" t="s">
        <v>47</v>
      </c>
      <c r="C643" s="34" t="s">
        <v>119</v>
      </c>
      <c r="D643" s="34"/>
      <c r="E643" s="35" t="s">
        <v>444</v>
      </c>
      <c r="F643" s="37" t="s">
        <v>38</v>
      </c>
      <c r="G643" s="37" t="s">
        <v>65</v>
      </c>
      <c r="H643" s="13" t="s">
        <v>503</v>
      </c>
      <c r="I643" s="12"/>
    </row>
    <row r="644" spans="1:9" s="14" customFormat="1" ht="45" customHeight="1" x14ac:dyDescent="0.2">
      <c r="A644" s="32" t="s">
        <v>1247</v>
      </c>
      <c r="B644" s="33" t="s">
        <v>188</v>
      </c>
      <c r="C644" s="34" t="s">
        <v>56</v>
      </c>
      <c r="D644" s="34"/>
      <c r="E644" s="35" t="s">
        <v>3</v>
      </c>
      <c r="F644" s="36"/>
      <c r="G644" s="37"/>
      <c r="H644" s="13" t="s">
        <v>189</v>
      </c>
      <c r="I644" s="33"/>
    </row>
    <row r="645" spans="1:9" ht="45" customHeight="1" x14ac:dyDescent="0.2">
      <c r="A645" s="32" t="s">
        <v>1549</v>
      </c>
      <c r="B645" s="42" t="s">
        <v>625</v>
      </c>
      <c r="C645" s="39" t="s">
        <v>150</v>
      </c>
      <c r="D645" s="39"/>
      <c r="E645" s="35" t="s">
        <v>3</v>
      </c>
      <c r="F645" s="43"/>
      <c r="G645" s="43"/>
      <c r="H645" s="21" t="s">
        <v>626</v>
      </c>
      <c r="I645" s="46"/>
    </row>
    <row r="646" spans="1:9" ht="45" customHeight="1" x14ac:dyDescent="0.2">
      <c r="A646" s="32" t="s">
        <v>1514</v>
      </c>
      <c r="B646" s="42" t="s">
        <v>505</v>
      </c>
      <c r="C646" s="64" t="s">
        <v>56</v>
      </c>
      <c r="D646" s="39"/>
      <c r="E646" s="35" t="s">
        <v>396</v>
      </c>
      <c r="F646" s="43"/>
      <c r="G646" s="43"/>
      <c r="H646" s="21" t="s">
        <v>575</v>
      </c>
      <c r="I646" s="44"/>
    </row>
    <row r="647" spans="1:9" ht="45" customHeight="1" x14ac:dyDescent="0.2">
      <c r="A647" s="32" t="s">
        <v>1626</v>
      </c>
      <c r="B647" s="42" t="s">
        <v>398</v>
      </c>
      <c r="C647" s="48" t="s">
        <v>119</v>
      </c>
      <c r="D647" s="49" t="s">
        <v>729</v>
      </c>
      <c r="E647" s="35" t="s">
        <v>403</v>
      </c>
      <c r="F647" s="41"/>
      <c r="G647" s="41"/>
      <c r="H647" s="23" t="s">
        <v>730</v>
      </c>
      <c r="I647" s="40"/>
    </row>
    <row r="648" spans="1:9" ht="45" customHeight="1" x14ac:dyDescent="0.2">
      <c r="A648" s="32" t="s">
        <v>1624</v>
      </c>
      <c r="B648" s="42" t="s">
        <v>50</v>
      </c>
      <c r="C648" s="34" t="s">
        <v>67</v>
      </c>
      <c r="D648" s="49" t="s">
        <v>726</v>
      </c>
      <c r="E648" s="35"/>
      <c r="F648" s="41"/>
      <c r="G648" s="41"/>
      <c r="H648" s="23" t="s">
        <v>727</v>
      </c>
      <c r="I648" s="40"/>
    </row>
    <row r="649" spans="1:9" ht="45" customHeight="1" x14ac:dyDescent="0.2">
      <c r="A649" s="32" t="s">
        <v>1428</v>
      </c>
      <c r="B649" s="33" t="s">
        <v>47</v>
      </c>
      <c r="C649" s="34" t="s">
        <v>446</v>
      </c>
      <c r="D649" s="34" t="s">
        <v>447</v>
      </c>
      <c r="E649" s="35" t="s">
        <v>393</v>
      </c>
      <c r="F649" s="36"/>
      <c r="G649" s="36"/>
      <c r="H649" s="13" t="s">
        <v>448</v>
      </c>
      <c r="I649" s="13"/>
    </row>
    <row r="650" spans="1:9" ht="45" customHeight="1" x14ac:dyDescent="0.2">
      <c r="A650" s="32" t="s">
        <v>1912</v>
      </c>
      <c r="B650" s="38" t="s">
        <v>469</v>
      </c>
      <c r="C650" s="39" t="s">
        <v>119</v>
      </c>
      <c r="D650" s="45"/>
      <c r="E650" s="40" t="s">
        <v>3</v>
      </c>
      <c r="F650" s="41"/>
      <c r="G650" s="41"/>
      <c r="H650" s="23" t="s">
        <v>1089</v>
      </c>
      <c r="I650" s="23"/>
    </row>
    <row r="651" spans="1:9" ht="45" customHeight="1" x14ac:dyDescent="0.2">
      <c r="A651" s="32" t="s">
        <v>1329</v>
      </c>
      <c r="B651" s="33" t="s">
        <v>260</v>
      </c>
      <c r="C651" s="34" t="s">
        <v>72</v>
      </c>
      <c r="D651" s="34"/>
      <c r="E651" s="35" t="s">
        <v>4</v>
      </c>
      <c r="F651" s="36"/>
      <c r="G651" s="36"/>
      <c r="H651" s="13" t="s">
        <v>301</v>
      </c>
      <c r="I651" s="33"/>
    </row>
    <row r="652" spans="1:9" ht="45" customHeight="1" x14ac:dyDescent="0.2">
      <c r="A652" s="32" t="s">
        <v>1867</v>
      </c>
      <c r="B652" s="38" t="s">
        <v>400</v>
      </c>
      <c r="C652" s="39" t="s">
        <v>43</v>
      </c>
      <c r="D652" s="45"/>
      <c r="E652" s="40" t="s">
        <v>4</v>
      </c>
      <c r="F652" s="41"/>
      <c r="G652" s="41"/>
      <c r="H652" s="23" t="s">
        <v>1034</v>
      </c>
      <c r="I652" s="23"/>
    </row>
    <row r="653" spans="1:9" ht="45" customHeight="1" x14ac:dyDescent="0.2">
      <c r="A653" s="32" t="s">
        <v>1491</v>
      </c>
      <c r="B653" s="33" t="s">
        <v>398</v>
      </c>
      <c r="C653" s="34" t="s">
        <v>67</v>
      </c>
      <c r="D653" s="34"/>
      <c r="E653" s="35" t="s">
        <v>396</v>
      </c>
      <c r="F653" s="36"/>
      <c r="G653" s="36"/>
      <c r="H653" s="12" t="s">
        <v>538</v>
      </c>
      <c r="I653" s="33"/>
    </row>
    <row r="654" spans="1:9" ht="45" customHeight="1" x14ac:dyDescent="0.2">
      <c r="A654" s="32" t="s">
        <v>1598</v>
      </c>
      <c r="B654" s="42" t="s">
        <v>695</v>
      </c>
      <c r="C654" s="48" t="s">
        <v>34</v>
      </c>
      <c r="D654" s="49"/>
      <c r="E654" s="35" t="s">
        <v>444</v>
      </c>
      <c r="F654" s="41"/>
      <c r="G654" s="41"/>
      <c r="H654" s="23" t="s">
        <v>696</v>
      </c>
      <c r="I654" s="40"/>
    </row>
    <row r="655" spans="1:9" ht="45" customHeight="1" x14ac:dyDescent="0.2">
      <c r="A655" s="32" t="s">
        <v>1716</v>
      </c>
      <c r="B655" s="42" t="s">
        <v>411</v>
      </c>
      <c r="C655" s="34" t="s">
        <v>67</v>
      </c>
      <c r="D655" s="45"/>
      <c r="E655" s="35" t="s">
        <v>403</v>
      </c>
      <c r="F655" s="41"/>
      <c r="G655" s="41"/>
      <c r="H655" s="23" t="s">
        <v>849</v>
      </c>
      <c r="I655" s="46"/>
    </row>
    <row r="656" spans="1:9" ht="45" customHeight="1" x14ac:dyDescent="0.2">
      <c r="A656" s="32" t="s">
        <v>1750</v>
      </c>
      <c r="B656" s="42" t="s">
        <v>485</v>
      </c>
      <c r="C656" s="39" t="s">
        <v>119</v>
      </c>
      <c r="D656" s="45"/>
      <c r="E656" s="35" t="s">
        <v>444</v>
      </c>
      <c r="F656" s="41"/>
      <c r="G656" s="41"/>
      <c r="H656" s="23" t="s">
        <v>884</v>
      </c>
      <c r="I656" s="46"/>
    </row>
    <row r="657" spans="1:9" s="14" customFormat="1" ht="45" customHeight="1" x14ac:dyDescent="0.2">
      <c r="A657" s="32" t="s">
        <v>1574</v>
      </c>
      <c r="B657" s="42" t="s">
        <v>570</v>
      </c>
      <c r="C657" s="56" t="s">
        <v>119</v>
      </c>
      <c r="D657" s="45"/>
      <c r="E657" s="35" t="s">
        <v>393</v>
      </c>
      <c r="F657" s="41" t="s">
        <v>22</v>
      </c>
      <c r="G657" s="37" t="s">
        <v>48</v>
      </c>
      <c r="H657" s="23" t="s">
        <v>660</v>
      </c>
      <c r="I657" s="21"/>
    </row>
    <row r="658" spans="1:9" s="14" customFormat="1" ht="45" customHeight="1" x14ac:dyDescent="0.2">
      <c r="A658" s="32" t="s">
        <v>1680</v>
      </c>
      <c r="B658" s="42" t="s">
        <v>398</v>
      </c>
      <c r="C658" s="34" t="s">
        <v>67</v>
      </c>
      <c r="D658" s="45"/>
      <c r="E658" s="35" t="s">
        <v>3</v>
      </c>
      <c r="F658" s="41"/>
      <c r="G658" s="41"/>
      <c r="H658" s="23" t="s">
        <v>810</v>
      </c>
      <c r="I658" s="46"/>
    </row>
    <row r="659" spans="1:9" ht="45" customHeight="1" x14ac:dyDescent="0.2">
      <c r="A659" s="32" t="s">
        <v>1733</v>
      </c>
      <c r="B659" s="38" t="s">
        <v>866</v>
      </c>
      <c r="C659" s="39" t="s">
        <v>67</v>
      </c>
      <c r="D659" s="45"/>
      <c r="E659" s="35" t="s">
        <v>393</v>
      </c>
      <c r="F659" s="41"/>
      <c r="G659" s="41"/>
      <c r="H659" s="23" t="s">
        <v>867</v>
      </c>
      <c r="I659" s="46"/>
    </row>
    <row r="660" spans="1:9" ht="45" customHeight="1" x14ac:dyDescent="0.2">
      <c r="A660" s="32" t="s">
        <v>1431</v>
      </c>
      <c r="B660" s="33" t="s">
        <v>453</v>
      </c>
      <c r="C660" s="34" t="s">
        <v>56</v>
      </c>
      <c r="D660" s="34"/>
      <c r="E660" s="35" t="s">
        <v>403</v>
      </c>
      <c r="F660" s="36"/>
      <c r="G660" s="36"/>
      <c r="H660" s="13" t="s">
        <v>454</v>
      </c>
      <c r="I660" s="32"/>
    </row>
    <row r="661" spans="1:9" ht="45" customHeight="1" x14ac:dyDescent="0.2">
      <c r="A661" s="32" t="s">
        <v>1947</v>
      </c>
      <c r="B661" s="38" t="s">
        <v>1927</v>
      </c>
      <c r="C661" s="39" t="s">
        <v>34</v>
      </c>
      <c r="D661" s="45"/>
      <c r="E661" s="40" t="s">
        <v>4</v>
      </c>
      <c r="F661" s="41"/>
      <c r="G661" s="41"/>
      <c r="H661" s="23" t="s">
        <v>1134</v>
      </c>
      <c r="I661" s="23"/>
    </row>
    <row r="662" spans="1:9" s="14" customFormat="1" ht="45" customHeight="1" x14ac:dyDescent="0.2">
      <c r="A662" s="32" t="s">
        <v>1437</v>
      </c>
      <c r="B662" s="33" t="s">
        <v>431</v>
      </c>
      <c r="C662" s="34" t="s">
        <v>56</v>
      </c>
      <c r="D662" s="34"/>
      <c r="E662" s="35" t="s">
        <v>393</v>
      </c>
      <c r="F662" s="36"/>
      <c r="G662" s="36"/>
      <c r="H662" s="13" t="s">
        <v>461</v>
      </c>
      <c r="I662" s="33"/>
    </row>
    <row r="663" spans="1:9" ht="45" customHeight="1" x14ac:dyDescent="0.2">
      <c r="A663" s="32" t="s">
        <v>1889</v>
      </c>
      <c r="B663" s="38" t="s">
        <v>47</v>
      </c>
      <c r="C663" s="39" t="s">
        <v>34</v>
      </c>
      <c r="D663" s="45"/>
      <c r="E663" s="40" t="s">
        <v>4</v>
      </c>
      <c r="F663" s="41"/>
      <c r="G663" s="41"/>
      <c r="H663" s="23" t="s">
        <v>1059</v>
      </c>
      <c r="I663" s="23"/>
    </row>
    <row r="664" spans="1:9" ht="45" customHeight="1" x14ac:dyDescent="0.2">
      <c r="A664" s="32" t="s">
        <v>1192</v>
      </c>
      <c r="B664" s="33" t="s">
        <v>112</v>
      </c>
      <c r="C664" s="34" t="s">
        <v>20</v>
      </c>
      <c r="D664" s="34"/>
      <c r="E664" s="35"/>
      <c r="F664" s="36"/>
      <c r="G664" s="37"/>
      <c r="H664" s="13"/>
      <c r="I664" s="13"/>
    </row>
    <row r="665" spans="1:9" ht="45" customHeight="1" x14ac:dyDescent="0.2">
      <c r="A665" s="32" t="s">
        <v>1639</v>
      </c>
      <c r="B665" s="42" t="s">
        <v>429</v>
      </c>
      <c r="C665" s="48" t="s">
        <v>43</v>
      </c>
      <c r="D665" s="49"/>
      <c r="E665" s="35" t="s">
        <v>393</v>
      </c>
      <c r="F665" s="41"/>
      <c r="G665" s="41"/>
      <c r="H665" s="23" t="s">
        <v>748</v>
      </c>
      <c r="I665" s="40"/>
    </row>
    <row r="666" spans="1:9" ht="45" customHeight="1" x14ac:dyDescent="0.2">
      <c r="A666" s="32" t="s">
        <v>1176</v>
      </c>
      <c r="B666" s="33" t="s">
        <v>84</v>
      </c>
      <c r="C666" s="34" t="s">
        <v>34</v>
      </c>
      <c r="D666" s="34"/>
      <c r="E666" s="35" t="s">
        <v>1</v>
      </c>
      <c r="F666" s="36"/>
      <c r="G666" s="41" t="s">
        <v>44</v>
      </c>
      <c r="H666" s="13" t="s">
        <v>85</v>
      </c>
      <c r="I666" s="13"/>
    </row>
    <row r="667" spans="1:9" ht="45" customHeight="1" x14ac:dyDescent="0.2">
      <c r="A667" s="32" t="s">
        <v>1752</v>
      </c>
      <c r="B667" s="38" t="s">
        <v>735</v>
      </c>
      <c r="C667" s="39" t="s">
        <v>119</v>
      </c>
      <c r="D667" s="45"/>
      <c r="E667" s="35" t="s">
        <v>444</v>
      </c>
      <c r="F667" s="41" t="s">
        <v>22</v>
      </c>
      <c r="G667" s="41" t="s">
        <v>44</v>
      </c>
      <c r="H667" s="23" t="s">
        <v>887</v>
      </c>
      <c r="I667" s="46"/>
    </row>
    <row r="668" spans="1:9" ht="45" customHeight="1" x14ac:dyDescent="0.2">
      <c r="A668" s="32" t="s">
        <v>1277</v>
      </c>
      <c r="B668" s="33" t="s">
        <v>24</v>
      </c>
      <c r="C668" s="34" t="s">
        <v>62</v>
      </c>
      <c r="D668" s="34"/>
      <c r="E668" s="35"/>
      <c r="F668" s="36"/>
      <c r="G668" s="36"/>
      <c r="H668" s="13"/>
      <c r="I668" s="33"/>
    </row>
    <row r="669" spans="1:9" ht="45" customHeight="1" x14ac:dyDescent="0.2">
      <c r="A669" s="32" t="s">
        <v>1505</v>
      </c>
      <c r="B669" s="42" t="s">
        <v>560</v>
      </c>
      <c r="C669" s="39" t="s">
        <v>43</v>
      </c>
      <c r="D669" s="39"/>
      <c r="E669" s="35" t="s">
        <v>396</v>
      </c>
      <c r="F669" s="43"/>
      <c r="G669" s="43"/>
      <c r="H669" s="21" t="s">
        <v>561</v>
      </c>
      <c r="I669" s="44"/>
    </row>
    <row r="670" spans="1:9" ht="45" customHeight="1" x14ac:dyDescent="0.2">
      <c r="A670" s="32" t="s">
        <v>1741</v>
      </c>
      <c r="B670" s="38" t="s">
        <v>429</v>
      </c>
      <c r="C670" s="39" t="s">
        <v>20</v>
      </c>
      <c r="D670" s="45"/>
      <c r="E670" s="35" t="s">
        <v>444</v>
      </c>
      <c r="F670" s="41" t="s">
        <v>51</v>
      </c>
      <c r="G670" s="41"/>
      <c r="H670" s="23" t="s">
        <v>876</v>
      </c>
      <c r="I670" s="46"/>
    </row>
    <row r="671" spans="1:9" ht="45" customHeight="1" x14ac:dyDescent="0.2">
      <c r="A671" s="32" t="s">
        <v>1800</v>
      </c>
      <c r="B671" s="38" t="s">
        <v>415</v>
      </c>
      <c r="C671" s="39" t="s">
        <v>43</v>
      </c>
      <c r="D671" s="45"/>
      <c r="E671" s="40" t="s">
        <v>3</v>
      </c>
      <c r="F671" s="41"/>
      <c r="G671" s="41"/>
      <c r="H671" s="23" t="s">
        <v>944</v>
      </c>
      <c r="I671" s="23"/>
    </row>
    <row r="672" spans="1:9" ht="45" customHeight="1" x14ac:dyDescent="0.2">
      <c r="A672" s="32" t="s">
        <v>1310</v>
      </c>
      <c r="B672" s="33" t="s">
        <v>275</v>
      </c>
      <c r="C672" s="34" t="s">
        <v>34</v>
      </c>
      <c r="D672" s="34"/>
      <c r="E672" s="35" t="s">
        <v>2</v>
      </c>
      <c r="F672" s="36"/>
      <c r="G672" s="36"/>
      <c r="H672" s="13" t="s">
        <v>276</v>
      </c>
      <c r="I672" s="33"/>
    </row>
    <row r="673" spans="1:9" s="14" customFormat="1" ht="45" customHeight="1" x14ac:dyDescent="0.2">
      <c r="A673" s="32" t="s">
        <v>1461</v>
      </c>
      <c r="B673" s="33" t="s">
        <v>434</v>
      </c>
      <c r="C673" s="34" t="s">
        <v>34</v>
      </c>
      <c r="D673" s="34"/>
      <c r="E673" s="35" t="s">
        <v>444</v>
      </c>
      <c r="F673" s="36"/>
      <c r="G673" s="36"/>
      <c r="H673" s="13" t="s">
        <v>495</v>
      </c>
      <c r="I673" s="33"/>
    </row>
    <row r="674" spans="1:9" ht="45" customHeight="1" x14ac:dyDescent="0.2">
      <c r="A674" s="32" t="s">
        <v>1793</v>
      </c>
      <c r="B674" s="38" t="s">
        <v>50</v>
      </c>
      <c r="C674" s="39" t="s">
        <v>43</v>
      </c>
      <c r="D674" s="45"/>
      <c r="E674" s="40" t="s">
        <v>2</v>
      </c>
      <c r="F674" s="41"/>
      <c r="G674" s="41"/>
      <c r="H674" s="23" t="s">
        <v>933</v>
      </c>
      <c r="I674" s="46"/>
    </row>
    <row r="675" spans="1:9" ht="45" customHeight="1" x14ac:dyDescent="0.2">
      <c r="A675" s="32" t="s">
        <v>1905</v>
      </c>
      <c r="B675" s="38" t="s">
        <v>50</v>
      </c>
      <c r="C675" s="39" t="s">
        <v>119</v>
      </c>
      <c r="D675" s="45"/>
      <c r="E675" s="40" t="s">
        <v>4</v>
      </c>
      <c r="F675" s="41"/>
      <c r="G675" s="41"/>
      <c r="H675" s="23" t="s">
        <v>1081</v>
      </c>
      <c r="I675" s="23"/>
    </row>
    <row r="676" spans="1:9" ht="45" customHeight="1" x14ac:dyDescent="0.2">
      <c r="A676" s="32" t="s">
        <v>1697</v>
      </c>
      <c r="B676" s="54" t="s">
        <v>677</v>
      </c>
      <c r="C676" s="39" t="s">
        <v>29</v>
      </c>
      <c r="D676" s="45"/>
      <c r="E676" s="35" t="s">
        <v>396</v>
      </c>
      <c r="F676" s="41" t="s">
        <v>588</v>
      </c>
      <c r="G676" s="41"/>
      <c r="H676" s="23" t="s">
        <v>827</v>
      </c>
      <c r="I676" s="46"/>
    </row>
    <row r="677" spans="1:9" s="14" customFormat="1" ht="45" customHeight="1" x14ac:dyDescent="0.2">
      <c r="A677" s="32" t="s">
        <v>1608</v>
      </c>
      <c r="B677" s="42" t="s">
        <v>429</v>
      </c>
      <c r="C677" s="48" t="s">
        <v>67</v>
      </c>
      <c r="D677" s="49"/>
      <c r="E677" s="35" t="s">
        <v>403</v>
      </c>
      <c r="F677" s="41"/>
      <c r="G677" s="41"/>
      <c r="H677" s="23" t="s">
        <v>706</v>
      </c>
      <c r="I677" s="40"/>
    </row>
    <row r="678" spans="1:9" ht="45" customHeight="1" x14ac:dyDescent="0.2">
      <c r="A678" s="32" t="s">
        <v>1690</v>
      </c>
      <c r="B678" s="42" t="s">
        <v>775</v>
      </c>
      <c r="C678" s="39" t="s">
        <v>72</v>
      </c>
      <c r="D678" s="45"/>
      <c r="E678" s="35" t="s">
        <v>403</v>
      </c>
      <c r="F678" s="41"/>
      <c r="G678" s="37" t="s">
        <v>48</v>
      </c>
      <c r="H678" s="23" t="s">
        <v>819</v>
      </c>
      <c r="I678" s="46"/>
    </row>
    <row r="679" spans="1:9" ht="45" customHeight="1" x14ac:dyDescent="0.2">
      <c r="A679" s="32" t="s">
        <v>1200</v>
      </c>
      <c r="B679" s="33" t="s">
        <v>108</v>
      </c>
      <c r="C679" s="34" t="s">
        <v>119</v>
      </c>
      <c r="D679" s="34"/>
      <c r="E679" s="35" t="s">
        <v>2</v>
      </c>
      <c r="F679" s="36"/>
      <c r="G679" s="36"/>
      <c r="H679" s="12" t="s">
        <v>123</v>
      </c>
      <c r="I679" s="13"/>
    </row>
    <row r="680" spans="1:9" ht="45" customHeight="1" x14ac:dyDescent="0.2">
      <c r="A680" s="32" t="s">
        <v>1853</v>
      </c>
      <c r="B680" s="38" t="s">
        <v>50</v>
      </c>
      <c r="C680" s="39" t="s">
        <v>119</v>
      </c>
      <c r="D680" s="45"/>
      <c r="E680" s="40" t="s">
        <v>1003</v>
      </c>
      <c r="F680" s="41"/>
      <c r="G680" s="41"/>
      <c r="H680" s="23" t="s">
        <v>1014</v>
      </c>
      <c r="I680" s="23"/>
    </row>
    <row r="681" spans="1:9" ht="45" customHeight="1" x14ac:dyDescent="0.2">
      <c r="A681" s="32" t="s">
        <v>1773</v>
      </c>
      <c r="B681" s="38" t="s">
        <v>36</v>
      </c>
      <c r="C681" s="39" t="s">
        <v>56</v>
      </c>
      <c r="D681" s="45"/>
      <c r="E681" s="35" t="s">
        <v>1</v>
      </c>
      <c r="F681" s="41" t="s">
        <v>97</v>
      </c>
      <c r="G681" s="41"/>
      <c r="H681" s="23" t="s">
        <v>908</v>
      </c>
      <c r="I681" s="46"/>
    </row>
    <row r="682" spans="1:9" ht="45" customHeight="1" x14ac:dyDescent="0.2">
      <c r="A682" s="32" t="s">
        <v>1643</v>
      </c>
      <c r="B682" s="42" t="s">
        <v>429</v>
      </c>
      <c r="C682" s="34" t="s">
        <v>67</v>
      </c>
      <c r="D682" s="49"/>
      <c r="E682" s="35" t="s">
        <v>403</v>
      </c>
      <c r="F682" s="41"/>
      <c r="G682" s="41"/>
      <c r="H682" s="23" t="s">
        <v>754</v>
      </c>
      <c r="I682" s="40"/>
    </row>
    <row r="683" spans="1:9" ht="45" customHeight="1" x14ac:dyDescent="0.2">
      <c r="A683" s="32" t="s">
        <v>1637</v>
      </c>
      <c r="B683" s="42" t="s">
        <v>523</v>
      </c>
      <c r="C683" s="48" t="s">
        <v>119</v>
      </c>
      <c r="D683" s="49"/>
      <c r="E683" s="35" t="s">
        <v>396</v>
      </c>
      <c r="F683" s="41"/>
      <c r="G683" s="41"/>
      <c r="H683" s="23" t="s">
        <v>746</v>
      </c>
      <c r="I683" s="40"/>
    </row>
    <row r="684" spans="1:9" ht="45" customHeight="1" x14ac:dyDescent="0.2">
      <c r="A684" s="32" t="s">
        <v>1542</v>
      </c>
      <c r="B684" s="42" t="s">
        <v>615</v>
      </c>
      <c r="C684" s="39" t="s">
        <v>56</v>
      </c>
      <c r="D684" s="39"/>
      <c r="E684" s="35"/>
      <c r="F684" s="43"/>
      <c r="G684" s="43"/>
      <c r="H684" s="21"/>
      <c r="I684" s="44"/>
    </row>
    <row r="685" spans="1:9" ht="45" customHeight="1" x14ac:dyDescent="0.2">
      <c r="A685" s="32" t="s">
        <v>1808</v>
      </c>
      <c r="B685" s="38" t="s">
        <v>487</v>
      </c>
      <c r="C685" s="39" t="s">
        <v>56</v>
      </c>
      <c r="D685" s="45"/>
      <c r="E685" s="40" t="s">
        <v>4</v>
      </c>
      <c r="F685" s="41"/>
      <c r="G685" s="41"/>
      <c r="H685" s="23" t="s">
        <v>956</v>
      </c>
      <c r="I685" s="23"/>
    </row>
    <row r="686" spans="1:9" ht="45" customHeight="1" x14ac:dyDescent="0.2">
      <c r="A686" s="32" t="s">
        <v>1256</v>
      </c>
      <c r="B686" s="33" t="s">
        <v>199</v>
      </c>
      <c r="C686" s="34" t="s">
        <v>20</v>
      </c>
      <c r="D686" s="34"/>
      <c r="E686" s="35"/>
      <c r="F686" s="36"/>
      <c r="G686" s="36"/>
      <c r="H686" s="12"/>
      <c r="I686" s="13"/>
    </row>
    <row r="687" spans="1:9" ht="45" customHeight="1" x14ac:dyDescent="0.2">
      <c r="A687" s="32" t="s">
        <v>1381</v>
      </c>
      <c r="B687" s="33" t="s">
        <v>275</v>
      </c>
      <c r="C687" s="34" t="s">
        <v>25</v>
      </c>
      <c r="D687" s="34" t="s">
        <v>370</v>
      </c>
      <c r="E687" s="35" t="s">
        <v>3</v>
      </c>
      <c r="F687" s="37" t="s">
        <v>65</v>
      </c>
      <c r="G687" s="37" t="s">
        <v>65</v>
      </c>
      <c r="H687" s="13" t="s">
        <v>371</v>
      </c>
      <c r="I687" s="33"/>
    </row>
    <row r="688" spans="1:9" ht="45" customHeight="1" x14ac:dyDescent="0.2">
      <c r="A688" s="32" t="s">
        <v>1658</v>
      </c>
      <c r="B688" s="38" t="s">
        <v>775</v>
      </c>
      <c r="C688" s="39" t="s">
        <v>56</v>
      </c>
      <c r="D688" s="45"/>
      <c r="E688" s="35" t="s">
        <v>1</v>
      </c>
      <c r="F688" s="41" t="s">
        <v>97</v>
      </c>
      <c r="G688" s="41"/>
      <c r="H688" s="23" t="s">
        <v>776</v>
      </c>
      <c r="I688" s="40"/>
    </row>
    <row r="689" spans="1:9" ht="45" customHeight="1" x14ac:dyDescent="0.2">
      <c r="A689" s="32" t="s">
        <v>1326</v>
      </c>
      <c r="B689" s="33" t="s">
        <v>299</v>
      </c>
      <c r="C689" s="34" t="s">
        <v>20</v>
      </c>
      <c r="D689" s="34"/>
      <c r="E689" s="35"/>
      <c r="F689" s="36"/>
      <c r="G689" s="36"/>
      <c r="H689" s="13"/>
      <c r="I689" s="33"/>
    </row>
    <row r="690" spans="1:9" ht="45" customHeight="1" x14ac:dyDescent="0.2">
      <c r="A690" s="32" t="s">
        <v>1718</v>
      </c>
      <c r="B690" s="42" t="s">
        <v>851</v>
      </c>
      <c r="C690" s="34" t="s">
        <v>67</v>
      </c>
      <c r="D690" s="45"/>
      <c r="E690" s="35" t="s">
        <v>396</v>
      </c>
      <c r="F690" s="41"/>
      <c r="G690" s="41"/>
      <c r="H690" s="23" t="s">
        <v>852</v>
      </c>
      <c r="I690" s="46"/>
    </row>
    <row r="691" spans="1:9" ht="45" customHeight="1" x14ac:dyDescent="0.2">
      <c r="A691" s="32" t="s">
        <v>1510</v>
      </c>
      <c r="B691" s="42" t="s">
        <v>570</v>
      </c>
      <c r="C691" s="39" t="s">
        <v>67</v>
      </c>
      <c r="D691" s="39"/>
      <c r="E691" s="35" t="s">
        <v>405</v>
      </c>
      <c r="F691" s="43" t="s">
        <v>22</v>
      </c>
      <c r="G691" s="37" t="s">
        <v>48</v>
      </c>
      <c r="H691" s="21" t="s">
        <v>571</v>
      </c>
      <c r="I691" s="50"/>
    </row>
    <row r="692" spans="1:9" ht="45" customHeight="1" x14ac:dyDescent="0.2">
      <c r="A692" s="32" t="s">
        <v>1920</v>
      </c>
      <c r="B692" s="38" t="s">
        <v>50</v>
      </c>
      <c r="C692" s="39" t="s">
        <v>119</v>
      </c>
      <c r="D692" s="45"/>
      <c r="E692" s="40" t="s">
        <v>3</v>
      </c>
      <c r="F692" s="41"/>
      <c r="G692" s="41"/>
      <c r="H692" s="23" t="s">
        <v>1099</v>
      </c>
      <c r="I692" s="23"/>
    </row>
    <row r="693" spans="1:9" ht="45" customHeight="1" x14ac:dyDescent="0.2">
      <c r="A693" s="32" t="s">
        <v>1696</v>
      </c>
      <c r="B693" s="38" t="s">
        <v>429</v>
      </c>
      <c r="C693" s="39" t="s">
        <v>56</v>
      </c>
      <c r="D693" s="45"/>
      <c r="E693" s="35" t="s">
        <v>1</v>
      </c>
      <c r="F693" s="41"/>
      <c r="G693" s="41"/>
      <c r="H693" s="23" t="s">
        <v>825</v>
      </c>
      <c r="I693" s="21" t="s">
        <v>826</v>
      </c>
    </row>
    <row r="694" spans="1:9" ht="45" customHeight="1" x14ac:dyDescent="0.2">
      <c r="A694" s="32" t="s">
        <v>1317</v>
      </c>
      <c r="B694" s="33" t="s">
        <v>36</v>
      </c>
      <c r="C694" s="34" t="s">
        <v>67</v>
      </c>
      <c r="D694" s="34"/>
      <c r="E694" s="35"/>
      <c r="F694" s="36"/>
      <c r="G694" s="36"/>
      <c r="H694" s="12"/>
      <c r="I694" s="33"/>
    </row>
    <row r="695" spans="1:9" ht="45" customHeight="1" x14ac:dyDescent="0.2">
      <c r="A695" s="32" t="s">
        <v>1581</v>
      </c>
      <c r="B695" s="42" t="s">
        <v>669</v>
      </c>
      <c r="C695" s="56" t="s">
        <v>109</v>
      </c>
      <c r="D695" s="45"/>
      <c r="E695" s="35" t="s">
        <v>403</v>
      </c>
      <c r="F695" s="41"/>
      <c r="G695" s="41"/>
      <c r="H695" s="23" t="s">
        <v>670</v>
      </c>
      <c r="I695" s="46"/>
    </row>
    <row r="696" spans="1:9" ht="45" customHeight="1" x14ac:dyDescent="0.2">
      <c r="A696" s="32" t="s">
        <v>1327</v>
      </c>
      <c r="B696" s="33" t="s">
        <v>108</v>
      </c>
      <c r="C696" s="34" t="s">
        <v>20</v>
      </c>
      <c r="D696" s="34"/>
      <c r="E696" s="35" t="s">
        <v>1</v>
      </c>
      <c r="F696" s="36"/>
      <c r="G696" s="37" t="s">
        <v>39</v>
      </c>
      <c r="H696" s="12" t="s">
        <v>300</v>
      </c>
      <c r="I696" s="12"/>
    </row>
    <row r="697" spans="1:9" ht="45" customHeight="1" x14ac:dyDescent="0.2">
      <c r="A697" s="32" t="s">
        <v>1534</v>
      </c>
      <c r="B697" s="42" t="s">
        <v>604</v>
      </c>
      <c r="C697" s="39" t="s">
        <v>67</v>
      </c>
      <c r="D697" s="39"/>
      <c r="E697" s="35" t="s">
        <v>403</v>
      </c>
      <c r="F697" s="43"/>
      <c r="G697" s="43"/>
      <c r="H697" s="21" t="s">
        <v>605</v>
      </c>
      <c r="I697" s="44"/>
    </row>
    <row r="698" spans="1:9" ht="45" customHeight="1" x14ac:dyDescent="0.2">
      <c r="A698" s="32" t="s">
        <v>1212</v>
      </c>
      <c r="B698" s="33" t="s">
        <v>138</v>
      </c>
      <c r="C698" s="34" t="s">
        <v>34</v>
      </c>
      <c r="D698" s="34"/>
      <c r="E698" s="35" t="s">
        <v>2</v>
      </c>
      <c r="F698" s="36"/>
      <c r="G698" s="36"/>
      <c r="H698" s="13" t="s">
        <v>139</v>
      </c>
      <c r="I698" s="33"/>
    </row>
    <row r="699" spans="1:9" ht="45" customHeight="1" x14ac:dyDescent="0.2">
      <c r="A699" s="32" t="s">
        <v>1601</v>
      </c>
      <c r="B699" s="42" t="s">
        <v>429</v>
      </c>
      <c r="C699" s="48" t="s">
        <v>56</v>
      </c>
      <c r="D699" s="49"/>
      <c r="E699" s="35" t="s">
        <v>405</v>
      </c>
      <c r="F699" s="41" t="s">
        <v>38</v>
      </c>
      <c r="G699" s="41"/>
      <c r="H699" s="23" t="s">
        <v>700</v>
      </c>
      <c r="I699" s="23"/>
    </row>
    <row r="700" spans="1:9" ht="45" customHeight="1" x14ac:dyDescent="0.2">
      <c r="A700" s="32" t="s">
        <v>1475</v>
      </c>
      <c r="B700" s="33" t="s">
        <v>391</v>
      </c>
      <c r="C700" s="34" t="s">
        <v>56</v>
      </c>
      <c r="D700" s="34"/>
      <c r="E700" s="35" t="s">
        <v>444</v>
      </c>
      <c r="F700" s="36"/>
      <c r="G700" s="36"/>
      <c r="H700" s="13" t="s">
        <v>513</v>
      </c>
      <c r="I700" s="33"/>
    </row>
    <row r="701" spans="1:9" ht="45" customHeight="1" x14ac:dyDescent="0.2">
      <c r="A701" s="32" t="s">
        <v>1180</v>
      </c>
      <c r="B701" s="33" t="s">
        <v>24</v>
      </c>
      <c r="C701" s="34" t="s">
        <v>43</v>
      </c>
      <c r="D701" s="34"/>
      <c r="E701" s="35" t="s">
        <v>2</v>
      </c>
      <c r="F701" s="36"/>
      <c r="G701" s="36"/>
      <c r="H701" s="13" t="s">
        <v>90</v>
      </c>
      <c r="I701" s="33"/>
    </row>
    <row r="702" spans="1:9" s="14" customFormat="1" ht="45" customHeight="1" x14ac:dyDescent="0.2">
      <c r="A702" s="32" t="s">
        <v>1357</v>
      </c>
      <c r="B702" s="33" t="s">
        <v>131</v>
      </c>
      <c r="C702" s="34" t="s">
        <v>34</v>
      </c>
      <c r="D702" s="34"/>
      <c r="E702" s="35" t="s">
        <v>2</v>
      </c>
      <c r="F702" s="36"/>
      <c r="G702" s="36"/>
      <c r="H702" s="13" t="s">
        <v>337</v>
      </c>
      <c r="I702" s="33"/>
    </row>
    <row r="703" spans="1:9" ht="45" customHeight="1" x14ac:dyDescent="0.2">
      <c r="A703" s="32" t="s">
        <v>1895</v>
      </c>
      <c r="B703" s="38" t="s">
        <v>50</v>
      </c>
      <c r="C703" s="39" t="s">
        <v>67</v>
      </c>
      <c r="D703" s="45"/>
      <c r="E703" s="40" t="s">
        <v>2</v>
      </c>
      <c r="F703" s="41"/>
      <c r="G703" s="41"/>
      <c r="H703" s="23" t="s">
        <v>1069</v>
      </c>
      <c r="I703" s="23"/>
    </row>
    <row r="704" spans="1:9" s="14" customFormat="1" ht="45" customHeight="1" x14ac:dyDescent="0.2">
      <c r="A704" s="32" t="s">
        <v>1330</v>
      </c>
      <c r="B704" s="33" t="s">
        <v>93</v>
      </c>
      <c r="C704" s="34" t="s">
        <v>67</v>
      </c>
      <c r="D704" s="34" t="s">
        <v>302</v>
      </c>
      <c r="E704" s="35" t="s">
        <v>2</v>
      </c>
      <c r="F704" s="36"/>
      <c r="G704" s="36"/>
      <c r="H704" s="12" t="s">
        <v>303</v>
      </c>
      <c r="I704" s="33"/>
    </row>
    <row r="705" spans="1:9" s="14" customFormat="1" ht="45" customHeight="1" x14ac:dyDescent="0.2">
      <c r="A705" s="32" t="s">
        <v>1833</v>
      </c>
      <c r="B705" s="38" t="s">
        <v>439</v>
      </c>
      <c r="C705" s="39" t="s">
        <v>29</v>
      </c>
      <c r="D705" s="45"/>
      <c r="E705" s="40" t="s">
        <v>1</v>
      </c>
      <c r="F705" s="41"/>
      <c r="G705" s="41"/>
      <c r="H705" s="23" t="s">
        <v>984</v>
      </c>
      <c r="I705" s="23"/>
    </row>
    <row r="706" spans="1:9" ht="45" customHeight="1" x14ac:dyDescent="0.2">
      <c r="A706" s="32" t="s">
        <v>1572</v>
      </c>
      <c r="B706" s="42" t="s">
        <v>656</v>
      </c>
      <c r="C706" s="39" t="s">
        <v>67</v>
      </c>
      <c r="D706" s="45"/>
      <c r="E706" s="35" t="s">
        <v>444</v>
      </c>
      <c r="F706" s="41"/>
      <c r="G706" s="41"/>
      <c r="H706" s="23" t="s">
        <v>657</v>
      </c>
      <c r="I706" s="21"/>
    </row>
    <row r="707" spans="1:9" s="14" customFormat="1" ht="45" customHeight="1" x14ac:dyDescent="0.2">
      <c r="A707" s="32" t="s">
        <v>1691</v>
      </c>
      <c r="B707" s="42" t="s">
        <v>757</v>
      </c>
      <c r="C707" s="39" t="s">
        <v>67</v>
      </c>
      <c r="D707" s="45"/>
      <c r="E707" s="35" t="s">
        <v>1</v>
      </c>
      <c r="F707" s="41"/>
      <c r="G707" s="41"/>
      <c r="H707" s="23" t="s">
        <v>820</v>
      </c>
      <c r="I707" s="46"/>
    </row>
    <row r="708" spans="1:9" ht="45" customHeight="1" x14ac:dyDescent="0.2">
      <c r="A708" s="32" t="s">
        <v>1540</v>
      </c>
      <c r="B708" s="42" t="s">
        <v>613</v>
      </c>
      <c r="C708" s="39" t="s">
        <v>43</v>
      </c>
      <c r="D708" s="39"/>
      <c r="E708" s="35"/>
      <c r="F708" s="43"/>
      <c r="G708" s="43"/>
      <c r="H708" s="21"/>
      <c r="I708" s="44"/>
    </row>
    <row r="709" spans="1:9" ht="45" customHeight="1" x14ac:dyDescent="0.2">
      <c r="A709" s="32" t="s">
        <v>1849</v>
      </c>
      <c r="B709" s="38" t="s">
        <v>1005</v>
      </c>
      <c r="C709" s="39" t="s">
        <v>34</v>
      </c>
      <c r="D709" s="45"/>
      <c r="E709" s="40" t="s">
        <v>1006</v>
      </c>
      <c r="F709" s="41"/>
      <c r="G709" s="41"/>
      <c r="H709" s="23" t="s">
        <v>1007</v>
      </c>
      <c r="I709" s="23"/>
    </row>
    <row r="710" spans="1:9" s="14" customFormat="1" ht="45" customHeight="1" x14ac:dyDescent="0.2">
      <c r="A710" s="32" t="s">
        <v>1721</v>
      </c>
      <c r="B710" s="38" t="s">
        <v>429</v>
      </c>
      <c r="C710" s="34" t="s">
        <v>67</v>
      </c>
      <c r="D710" s="45"/>
      <c r="E710" s="35" t="s">
        <v>444</v>
      </c>
      <c r="F710" s="41"/>
      <c r="G710" s="41"/>
      <c r="H710" s="23" t="s">
        <v>855</v>
      </c>
      <c r="I710" s="46"/>
    </row>
    <row r="711" spans="1:9" ht="45" customHeight="1" x14ac:dyDescent="0.2">
      <c r="A711" s="32" t="s">
        <v>1485</v>
      </c>
      <c r="B711" s="33" t="s">
        <v>431</v>
      </c>
      <c r="C711" s="34" t="s">
        <v>56</v>
      </c>
      <c r="D711" s="34"/>
      <c r="E711" s="35" t="s">
        <v>403</v>
      </c>
      <c r="F711" s="36"/>
      <c r="G711" s="36"/>
      <c r="H711" s="13" t="s">
        <v>530</v>
      </c>
      <c r="I711" s="33"/>
    </row>
    <row r="712" spans="1:9" ht="45" customHeight="1" x14ac:dyDescent="0.2">
      <c r="A712" s="32" t="s">
        <v>1189</v>
      </c>
      <c r="B712" s="33" t="s">
        <v>104</v>
      </c>
      <c r="C712" s="34" t="s">
        <v>34</v>
      </c>
      <c r="D712" s="34"/>
      <c r="E712" s="35" t="s">
        <v>1</v>
      </c>
      <c r="F712" s="36"/>
      <c r="G712" s="37" t="s">
        <v>39</v>
      </c>
      <c r="H712" s="13" t="s">
        <v>105</v>
      </c>
      <c r="I712" s="33"/>
    </row>
    <row r="713" spans="1:9" ht="45" customHeight="1" x14ac:dyDescent="0.2">
      <c r="A713" s="32" t="s">
        <v>1661</v>
      </c>
      <c r="B713" s="42" t="s">
        <v>429</v>
      </c>
      <c r="C713" s="39" t="s">
        <v>150</v>
      </c>
      <c r="D713" s="45"/>
      <c r="E713" s="35" t="s">
        <v>405</v>
      </c>
      <c r="F713" s="41"/>
      <c r="G713" s="37" t="s">
        <v>48</v>
      </c>
      <c r="H713" s="23" t="s">
        <v>780</v>
      </c>
      <c r="I713" s="40"/>
    </row>
    <row r="714" spans="1:9" ht="45" customHeight="1" x14ac:dyDescent="0.2">
      <c r="A714" s="32" t="s">
        <v>1693</v>
      </c>
      <c r="B714" s="38" t="s">
        <v>485</v>
      </c>
      <c r="C714" s="39" t="s">
        <v>43</v>
      </c>
      <c r="D714" s="45"/>
      <c r="E714" s="35" t="s">
        <v>444</v>
      </c>
      <c r="F714" s="41"/>
      <c r="G714" s="41"/>
      <c r="H714" s="23" t="s">
        <v>822</v>
      </c>
      <c r="I714" s="46"/>
    </row>
    <row r="715" spans="1:9" ht="45" customHeight="1" x14ac:dyDescent="0.2">
      <c r="A715" s="32" t="s">
        <v>1251</v>
      </c>
      <c r="B715" s="33" t="s">
        <v>166</v>
      </c>
      <c r="C715" s="34" t="s">
        <v>20</v>
      </c>
      <c r="D715" s="34"/>
      <c r="E715" s="35"/>
      <c r="F715" s="36"/>
      <c r="G715" s="37"/>
      <c r="H715" s="12" t="s">
        <v>193</v>
      </c>
      <c r="I715" s="33"/>
    </row>
    <row r="716" spans="1:9" ht="45" customHeight="1" x14ac:dyDescent="0.2">
      <c r="A716" s="32" t="s">
        <v>1811</v>
      </c>
      <c r="B716" s="38" t="s">
        <v>47</v>
      </c>
      <c r="C716" s="39" t="s">
        <v>34</v>
      </c>
      <c r="D716" s="45"/>
      <c r="E716" s="40" t="s">
        <v>1</v>
      </c>
      <c r="F716" s="41"/>
      <c r="G716" s="41" t="s">
        <v>48</v>
      </c>
      <c r="H716" s="23" t="s">
        <v>959</v>
      </c>
      <c r="I716" s="21" t="s">
        <v>960</v>
      </c>
    </row>
    <row r="717" spans="1:9" ht="45" customHeight="1" x14ac:dyDescent="0.2">
      <c r="A717" s="32" t="s">
        <v>1432</v>
      </c>
      <c r="B717" s="33" t="s">
        <v>434</v>
      </c>
      <c r="C717" s="34" t="s">
        <v>43</v>
      </c>
      <c r="D717" s="34"/>
      <c r="E717" s="35" t="s">
        <v>396</v>
      </c>
      <c r="F717" s="36"/>
      <c r="G717" s="36"/>
      <c r="H717" s="13" t="s">
        <v>455</v>
      </c>
      <c r="I717" s="33"/>
    </row>
    <row r="718" spans="1:9" ht="45" customHeight="1" x14ac:dyDescent="0.2">
      <c r="A718" s="32" t="s">
        <v>1737</v>
      </c>
      <c r="B718" s="38" t="s">
        <v>872</v>
      </c>
      <c r="C718" s="39" t="s">
        <v>72</v>
      </c>
      <c r="D718" s="45"/>
      <c r="E718" s="35" t="s">
        <v>444</v>
      </c>
      <c r="F718" s="41"/>
      <c r="G718" s="41"/>
      <c r="H718" s="23" t="s">
        <v>873</v>
      </c>
      <c r="I718" s="46"/>
    </row>
    <row r="719" spans="1:9" ht="45" customHeight="1" x14ac:dyDescent="0.2">
      <c r="A719" s="32" t="s">
        <v>1759</v>
      </c>
      <c r="B719" s="38" t="s">
        <v>398</v>
      </c>
      <c r="C719" s="39" t="s">
        <v>43</v>
      </c>
      <c r="D719" s="45"/>
      <c r="E719" s="35"/>
      <c r="F719" s="41"/>
      <c r="G719" s="41"/>
      <c r="H719" s="23"/>
      <c r="I719" s="46"/>
    </row>
    <row r="720" spans="1:9" ht="45" customHeight="1" x14ac:dyDescent="0.2">
      <c r="A720" s="32" t="s">
        <v>1812</v>
      </c>
      <c r="B720" s="38" t="s">
        <v>948</v>
      </c>
      <c r="C720" s="39" t="s">
        <v>34</v>
      </c>
      <c r="D720" s="45"/>
      <c r="E720" s="40" t="s">
        <v>3</v>
      </c>
      <c r="F720" s="41"/>
      <c r="G720" s="41"/>
      <c r="H720" s="23" t="s">
        <v>961</v>
      </c>
      <c r="I720" s="23"/>
    </row>
    <row r="721" spans="1:9" ht="45" customHeight="1" x14ac:dyDescent="0.2">
      <c r="A721" s="32" t="s">
        <v>1207</v>
      </c>
      <c r="B721" s="33" t="s">
        <v>131</v>
      </c>
      <c r="C721" s="34" t="s">
        <v>56</v>
      </c>
      <c r="D721" s="34"/>
      <c r="E721" s="35" t="s">
        <v>2</v>
      </c>
      <c r="F721" s="36"/>
      <c r="G721" s="36"/>
      <c r="H721" s="13" t="s">
        <v>132</v>
      </c>
      <c r="I721" s="33"/>
    </row>
    <row r="722" spans="1:9" ht="45" customHeight="1" x14ac:dyDescent="0.2">
      <c r="A722" s="32" t="s">
        <v>1544</v>
      </c>
      <c r="B722" s="42" t="s">
        <v>408</v>
      </c>
      <c r="C722" s="39" t="s">
        <v>34</v>
      </c>
      <c r="D722" s="39"/>
      <c r="E722" s="35" t="s">
        <v>393</v>
      </c>
      <c r="F722" s="43"/>
      <c r="G722" s="43"/>
      <c r="H722" s="21" t="s">
        <v>618</v>
      </c>
      <c r="I722" s="21" t="s">
        <v>619</v>
      </c>
    </row>
    <row r="723" spans="1:9" ht="45" customHeight="1" x14ac:dyDescent="0.2">
      <c r="A723" s="32" t="s">
        <v>1463</v>
      </c>
      <c r="B723" s="33" t="s">
        <v>398</v>
      </c>
      <c r="C723" s="34" t="s">
        <v>109</v>
      </c>
      <c r="D723" s="34"/>
      <c r="E723" s="35" t="s">
        <v>405</v>
      </c>
      <c r="F723" s="36" t="s">
        <v>22</v>
      </c>
      <c r="G723" s="37" t="s">
        <v>48</v>
      </c>
      <c r="H723" s="13" t="s">
        <v>497</v>
      </c>
      <c r="I723" s="33"/>
    </row>
    <row r="724" spans="1:9" ht="45" customHeight="1" x14ac:dyDescent="0.2">
      <c r="A724" s="32" t="s">
        <v>1554</v>
      </c>
      <c r="B724" s="42" t="s">
        <v>47</v>
      </c>
      <c r="C724" s="39" t="s">
        <v>109</v>
      </c>
      <c r="D724" s="45"/>
      <c r="E724" s="35"/>
      <c r="F724" s="41"/>
      <c r="G724" s="41"/>
      <c r="H724" s="23"/>
      <c r="I724" s="21"/>
    </row>
    <row r="725" spans="1:9" ht="45" customHeight="1" x14ac:dyDescent="0.2">
      <c r="A725" s="32" t="s">
        <v>1606</v>
      </c>
      <c r="B725" s="42" t="s">
        <v>47</v>
      </c>
      <c r="C725" s="48" t="s">
        <v>239</v>
      </c>
      <c r="D725" s="49"/>
      <c r="E725" s="35" t="s">
        <v>393</v>
      </c>
      <c r="F725" s="41"/>
      <c r="G725" s="41"/>
      <c r="H725" s="23" t="s">
        <v>704</v>
      </c>
      <c r="I725" s="40"/>
    </row>
    <row r="726" spans="1:9" ht="45" customHeight="1" x14ac:dyDescent="0.2">
      <c r="A726" s="32" t="s">
        <v>1633</v>
      </c>
      <c r="B726" s="42" t="s">
        <v>398</v>
      </c>
      <c r="C726" s="48" t="s">
        <v>43</v>
      </c>
      <c r="D726" s="49"/>
      <c r="E726" s="35" t="s">
        <v>396</v>
      </c>
      <c r="F726" s="41"/>
      <c r="G726" s="41"/>
      <c r="H726" s="23" t="s">
        <v>741</v>
      </c>
      <c r="I726" s="40"/>
    </row>
    <row r="727" spans="1:9" ht="45" customHeight="1" x14ac:dyDescent="0.2">
      <c r="A727" s="32" t="s">
        <v>1677</v>
      </c>
      <c r="B727" s="42" t="s">
        <v>806</v>
      </c>
      <c r="C727" s="39" t="s">
        <v>34</v>
      </c>
      <c r="D727" s="45"/>
      <c r="E727" s="35"/>
      <c r="F727" s="41"/>
      <c r="G727" s="41"/>
      <c r="H727" s="23"/>
      <c r="I727" s="21"/>
    </row>
    <row r="728" spans="1:9" ht="45" customHeight="1" x14ac:dyDescent="0.2">
      <c r="A728" s="32" t="s">
        <v>1571</v>
      </c>
      <c r="B728" s="42" t="s">
        <v>627</v>
      </c>
      <c r="C728" s="39" t="s">
        <v>34</v>
      </c>
      <c r="D728" s="45"/>
      <c r="E728" s="35" t="s">
        <v>403</v>
      </c>
      <c r="F728" s="41"/>
      <c r="G728" s="41"/>
      <c r="H728" s="23" t="s">
        <v>655</v>
      </c>
      <c r="I728" s="21"/>
    </row>
    <row r="729" spans="1:9" ht="45" customHeight="1" x14ac:dyDescent="0.2">
      <c r="A729" s="32" t="s">
        <v>1732</v>
      </c>
      <c r="B729" s="38" t="s">
        <v>398</v>
      </c>
      <c r="C729" s="34" t="s">
        <v>67</v>
      </c>
      <c r="D729" s="45"/>
      <c r="E729" s="35" t="s">
        <v>444</v>
      </c>
      <c r="F729" s="41"/>
      <c r="G729" s="41"/>
      <c r="H729" s="21" t="s">
        <v>865</v>
      </c>
      <c r="I729" s="46"/>
    </row>
    <row r="730" spans="1:9" s="14" customFormat="1" ht="45" customHeight="1" x14ac:dyDescent="0.2">
      <c r="A730" s="32" t="s">
        <v>1433</v>
      </c>
      <c r="B730" s="33" t="s">
        <v>451</v>
      </c>
      <c r="C730" s="34" t="s">
        <v>16</v>
      </c>
      <c r="D730" s="34"/>
      <c r="E730" s="35" t="s">
        <v>396</v>
      </c>
      <c r="F730" s="36"/>
      <c r="G730" s="36"/>
      <c r="H730" s="13" t="s">
        <v>456</v>
      </c>
      <c r="I730" s="33"/>
    </row>
    <row r="731" spans="1:9" ht="45" customHeight="1" x14ac:dyDescent="0.2">
      <c r="A731" s="32" t="s">
        <v>1829</v>
      </c>
      <c r="B731" s="38" t="s">
        <v>979</v>
      </c>
      <c r="C731" s="39" t="s">
        <v>72</v>
      </c>
      <c r="D731" s="45"/>
      <c r="E731" s="40" t="s">
        <v>2</v>
      </c>
      <c r="F731" s="41"/>
      <c r="G731" s="41"/>
      <c r="H731" s="23" t="s">
        <v>980</v>
      </c>
      <c r="I731" s="23"/>
    </row>
    <row r="732" spans="1:9" ht="45" customHeight="1" x14ac:dyDescent="0.2">
      <c r="A732" s="32" t="s">
        <v>1850</v>
      </c>
      <c r="B732" s="38" t="s">
        <v>315</v>
      </c>
      <c r="C732" s="39" t="s">
        <v>72</v>
      </c>
      <c r="D732" s="45"/>
      <c r="E732" s="40" t="s">
        <v>1008</v>
      </c>
      <c r="F732" s="41" t="s">
        <v>51</v>
      </c>
      <c r="G732" s="41"/>
      <c r="H732" s="23" t="s">
        <v>1009</v>
      </c>
      <c r="I732" s="21" t="s">
        <v>1010</v>
      </c>
    </row>
    <row r="733" spans="1:9" ht="45" customHeight="1" x14ac:dyDescent="0.2">
      <c r="A733" s="32" t="s">
        <v>1392</v>
      </c>
      <c r="B733" s="33" t="s">
        <v>294</v>
      </c>
      <c r="C733" s="34" t="s">
        <v>182</v>
      </c>
      <c r="D733" s="34"/>
      <c r="E733" s="35" t="s">
        <v>3</v>
      </c>
      <c r="F733" s="36"/>
      <c r="G733" s="36"/>
      <c r="H733" s="12" t="s">
        <v>386</v>
      </c>
      <c r="I733" s="33"/>
    </row>
    <row r="734" spans="1:9" ht="45" customHeight="1" x14ac:dyDescent="0.2">
      <c r="A734" s="32" t="s">
        <v>1457</v>
      </c>
      <c r="B734" s="33" t="s">
        <v>398</v>
      </c>
      <c r="C734" s="34" t="s">
        <v>239</v>
      </c>
      <c r="D734" s="34"/>
      <c r="E734" s="35" t="s">
        <v>403</v>
      </c>
      <c r="F734" s="36"/>
      <c r="G734" s="36"/>
      <c r="H734" s="13" t="s">
        <v>489</v>
      </c>
      <c r="I734" s="33"/>
    </row>
    <row r="735" spans="1:9" ht="45" customHeight="1" x14ac:dyDescent="0.2">
      <c r="A735" s="32" t="s">
        <v>1926</v>
      </c>
      <c r="B735" s="38" t="s">
        <v>1927</v>
      </c>
      <c r="C735" s="39" t="s">
        <v>239</v>
      </c>
      <c r="D735" s="45"/>
      <c r="E735" s="40" t="s">
        <v>4</v>
      </c>
      <c r="F735" s="41"/>
      <c r="G735" s="41"/>
      <c r="H735" s="23" t="s">
        <v>1105</v>
      </c>
      <c r="I735" s="23"/>
    </row>
    <row r="736" spans="1:9" ht="45" customHeight="1" x14ac:dyDescent="0.2">
      <c r="A736" s="32" t="s">
        <v>1592</v>
      </c>
      <c r="B736" s="38" t="s">
        <v>610</v>
      </c>
      <c r="C736" s="39" t="s">
        <v>34</v>
      </c>
      <c r="D736" s="45"/>
      <c r="E736" s="35" t="s">
        <v>396</v>
      </c>
      <c r="F736" s="41"/>
      <c r="G736" s="41"/>
      <c r="H736" s="23" t="s">
        <v>687</v>
      </c>
      <c r="I736" s="40"/>
    </row>
    <row r="737" spans="1:9" ht="45" customHeight="1" x14ac:dyDescent="0.2">
      <c r="A737" s="32" t="s">
        <v>1799</v>
      </c>
      <c r="B737" s="38" t="s">
        <v>500</v>
      </c>
      <c r="C737" s="39" t="s">
        <v>56</v>
      </c>
      <c r="D737" s="45"/>
      <c r="E737" s="40" t="s">
        <v>4</v>
      </c>
      <c r="F737" s="41"/>
      <c r="G737" s="41"/>
      <c r="H737" s="23" t="s">
        <v>943</v>
      </c>
      <c r="I737" s="23"/>
    </row>
    <row r="738" spans="1:9" s="14" customFormat="1" ht="45" customHeight="1" x14ac:dyDescent="0.2">
      <c r="A738" s="32" t="s">
        <v>1566</v>
      </c>
      <c r="B738" s="42" t="s">
        <v>47</v>
      </c>
      <c r="C738" s="39" t="s">
        <v>109</v>
      </c>
      <c r="D738" s="45"/>
      <c r="E738" s="35" t="s">
        <v>405</v>
      </c>
      <c r="F738" s="41"/>
      <c r="G738" s="41" t="s">
        <v>44</v>
      </c>
      <c r="H738" s="23" t="s">
        <v>647</v>
      </c>
      <c r="I738" s="21" t="s">
        <v>648</v>
      </c>
    </row>
    <row r="739" spans="1:9" ht="45" customHeight="1" x14ac:dyDescent="0.2">
      <c r="A739" s="32" t="s">
        <v>1526</v>
      </c>
      <c r="B739" s="42" t="s">
        <v>592</v>
      </c>
      <c r="C739" s="39" t="s">
        <v>34</v>
      </c>
      <c r="D739" s="39"/>
      <c r="E739" s="35" t="s">
        <v>444</v>
      </c>
      <c r="F739" s="43"/>
      <c r="G739" s="43"/>
      <c r="H739" s="21" t="s">
        <v>593</v>
      </c>
      <c r="I739" s="44"/>
    </row>
    <row r="740" spans="1:9" ht="45" customHeight="1" x14ac:dyDescent="0.2">
      <c r="A740" s="32" t="s">
        <v>1909</v>
      </c>
      <c r="B740" s="38" t="s">
        <v>400</v>
      </c>
      <c r="C740" s="39" t="s">
        <v>34</v>
      </c>
      <c r="D740" s="45"/>
      <c r="E740" s="40" t="s">
        <v>1</v>
      </c>
      <c r="F740" s="41"/>
      <c r="G740" s="41" t="s">
        <v>17</v>
      </c>
      <c r="H740" s="23" t="s">
        <v>1086</v>
      </c>
      <c r="I740" s="21" t="s">
        <v>1087</v>
      </c>
    </row>
    <row r="741" spans="1:9" ht="45" customHeight="1" x14ac:dyDescent="0.2">
      <c r="A741" s="32" t="s">
        <v>1933</v>
      </c>
      <c r="B741" s="38" t="s">
        <v>469</v>
      </c>
      <c r="C741" s="39" t="s">
        <v>43</v>
      </c>
      <c r="D741" s="45"/>
      <c r="E741" s="40" t="s">
        <v>3</v>
      </c>
      <c r="F741" s="41"/>
      <c r="G741" s="41"/>
      <c r="H741" s="23" t="s">
        <v>1114</v>
      </c>
      <c r="I741" s="23"/>
    </row>
    <row r="742" spans="1:9" ht="45" customHeight="1" x14ac:dyDescent="0.2">
      <c r="A742" s="32" t="s">
        <v>1552</v>
      </c>
      <c r="B742" s="42" t="s">
        <v>47</v>
      </c>
      <c r="C742" s="39" t="s">
        <v>119</v>
      </c>
      <c r="D742" s="45"/>
      <c r="E742" s="35" t="s">
        <v>2</v>
      </c>
      <c r="F742" s="41"/>
      <c r="G742" s="41"/>
      <c r="H742" s="23" t="s">
        <v>630</v>
      </c>
      <c r="I742" s="21"/>
    </row>
    <row r="743" spans="1:9" ht="45" customHeight="1" x14ac:dyDescent="0.2">
      <c r="A743" s="32" t="s">
        <v>1590</v>
      </c>
      <c r="B743" s="38" t="s">
        <v>684</v>
      </c>
      <c r="C743" s="39" t="s">
        <v>56</v>
      </c>
      <c r="D743" s="45"/>
      <c r="E743" s="35" t="s">
        <v>444</v>
      </c>
      <c r="F743" s="41"/>
      <c r="G743" s="41"/>
      <c r="H743" s="23" t="s">
        <v>685</v>
      </c>
      <c r="I743" s="40"/>
    </row>
    <row r="744" spans="1:9" ht="45" customHeight="1" x14ac:dyDescent="0.2">
      <c r="A744" s="32" t="s">
        <v>1816</v>
      </c>
      <c r="B744" s="38" t="s">
        <v>47</v>
      </c>
      <c r="C744" s="39" t="s">
        <v>67</v>
      </c>
      <c r="D744" s="45"/>
      <c r="E744" s="40" t="s">
        <v>2</v>
      </c>
      <c r="F744" s="41" t="s">
        <v>22</v>
      </c>
      <c r="G744" s="41"/>
      <c r="H744" s="23" t="s">
        <v>966</v>
      </c>
      <c r="I744" s="23"/>
    </row>
    <row r="745" spans="1:9" ht="45" customHeight="1" x14ac:dyDescent="0.2">
      <c r="A745" s="32" t="s">
        <v>1723</v>
      </c>
      <c r="B745" s="42" t="s">
        <v>398</v>
      </c>
      <c r="C745" s="39" t="s">
        <v>34</v>
      </c>
      <c r="D745" s="45"/>
      <c r="E745" s="35" t="s">
        <v>393</v>
      </c>
      <c r="F745" s="41" t="s">
        <v>22</v>
      </c>
      <c r="G745" s="41" t="s">
        <v>621</v>
      </c>
      <c r="H745" s="23" t="s">
        <v>857</v>
      </c>
      <c r="I745" s="21"/>
    </row>
    <row r="746" spans="1:9" ht="45" customHeight="1" x14ac:dyDescent="0.2">
      <c r="A746" s="32" t="s">
        <v>1258</v>
      </c>
      <c r="B746" s="33" t="s">
        <v>19</v>
      </c>
      <c r="C746" s="34" t="s">
        <v>25</v>
      </c>
      <c r="D746" s="34" t="s">
        <v>200</v>
      </c>
      <c r="E746" s="35" t="s">
        <v>3</v>
      </c>
      <c r="F746" s="36"/>
      <c r="G746" s="37" t="s">
        <v>48</v>
      </c>
      <c r="H746" s="15" t="s">
        <v>201</v>
      </c>
      <c r="I746" s="15" t="s">
        <v>202</v>
      </c>
    </row>
    <row r="747" spans="1:9" ht="45" customHeight="1" x14ac:dyDescent="0.2">
      <c r="A747" s="32" t="s">
        <v>1334</v>
      </c>
      <c r="B747" s="33" t="s">
        <v>24</v>
      </c>
      <c r="C747" s="34" t="s">
        <v>62</v>
      </c>
      <c r="D747" s="34"/>
      <c r="E747" s="35"/>
      <c r="F747" s="36"/>
      <c r="G747" s="36"/>
      <c r="H747" s="13"/>
      <c r="I747" s="33"/>
    </row>
    <row r="748" spans="1:9" ht="45" customHeight="1" x14ac:dyDescent="0.2">
      <c r="A748" s="32" t="s">
        <v>1500</v>
      </c>
      <c r="B748" s="42" t="s">
        <v>47</v>
      </c>
      <c r="C748" s="39" t="s">
        <v>72</v>
      </c>
      <c r="D748" s="39"/>
      <c r="E748" s="35" t="s">
        <v>3</v>
      </c>
      <c r="F748" s="43"/>
      <c r="G748" s="43"/>
      <c r="H748" s="21" t="s">
        <v>553</v>
      </c>
      <c r="I748" s="21"/>
    </row>
    <row r="749" spans="1:9" ht="45" customHeight="1" x14ac:dyDescent="0.2">
      <c r="A749" s="32" t="s">
        <v>1538</v>
      </c>
      <c r="B749" s="42" t="s">
        <v>610</v>
      </c>
      <c r="C749" s="39" t="s">
        <v>56</v>
      </c>
      <c r="D749" s="39"/>
      <c r="E749" s="35" t="s">
        <v>403</v>
      </c>
      <c r="F749" s="43"/>
      <c r="G749" s="43"/>
      <c r="H749" s="21" t="s">
        <v>611</v>
      </c>
      <c r="I749" s="21"/>
    </row>
    <row r="750" spans="1:9" ht="45" customHeight="1" x14ac:dyDescent="0.2">
      <c r="A750" s="32" t="s">
        <v>1229</v>
      </c>
      <c r="B750" s="33" t="s">
        <v>156</v>
      </c>
      <c r="C750" s="34" t="s">
        <v>20</v>
      </c>
      <c r="D750" s="34"/>
      <c r="E750" s="35"/>
      <c r="F750" s="36"/>
      <c r="G750" s="36"/>
      <c r="H750" s="13"/>
      <c r="I750" s="33"/>
    </row>
    <row r="751" spans="1:9" ht="45" customHeight="1" x14ac:dyDescent="0.2">
      <c r="A751" s="32" t="s">
        <v>1480</v>
      </c>
      <c r="B751" s="33" t="s">
        <v>50</v>
      </c>
      <c r="C751" s="34" t="s">
        <v>77</v>
      </c>
      <c r="D751" s="34" t="s">
        <v>519</v>
      </c>
      <c r="E751" s="35" t="s">
        <v>403</v>
      </c>
      <c r="F751" s="37" t="s">
        <v>65</v>
      </c>
      <c r="G751" s="37" t="s">
        <v>65</v>
      </c>
      <c r="H751" s="13" t="s">
        <v>520</v>
      </c>
      <c r="I751" s="33"/>
    </row>
    <row r="752" spans="1:9" ht="45" customHeight="1" x14ac:dyDescent="0.2">
      <c r="A752" s="32" t="s">
        <v>1338</v>
      </c>
      <c r="B752" s="33" t="s">
        <v>307</v>
      </c>
      <c r="C752" s="34" t="s">
        <v>43</v>
      </c>
      <c r="D752" s="34"/>
      <c r="E752" s="35" t="s">
        <v>3</v>
      </c>
      <c r="F752" s="36"/>
      <c r="G752" s="36"/>
      <c r="H752" s="13" t="s">
        <v>308</v>
      </c>
      <c r="I752" s="33"/>
    </row>
    <row r="753" spans="1:9" ht="45" customHeight="1" x14ac:dyDescent="0.2">
      <c r="A753" s="32" t="s">
        <v>1359</v>
      </c>
      <c r="B753" s="33" t="s">
        <v>339</v>
      </c>
      <c r="C753" s="34" t="s">
        <v>34</v>
      </c>
      <c r="D753" s="34"/>
      <c r="E753" s="35" t="s">
        <v>4</v>
      </c>
      <c r="F753" s="36"/>
      <c r="G753" s="36"/>
      <c r="H753" s="13" t="s">
        <v>340</v>
      </c>
      <c r="I753" s="33"/>
    </row>
    <row r="754" spans="1:9" ht="45" customHeight="1" x14ac:dyDescent="0.2">
      <c r="A754" s="32" t="s">
        <v>1237</v>
      </c>
      <c r="B754" s="33" t="s">
        <v>176</v>
      </c>
      <c r="C754" s="34" t="s">
        <v>72</v>
      </c>
      <c r="D754" s="34"/>
      <c r="E754" s="35" t="s">
        <v>1</v>
      </c>
      <c r="F754" s="36"/>
      <c r="G754" s="37" t="s">
        <v>48</v>
      </c>
      <c r="H754" s="12" t="s">
        <v>177</v>
      </c>
      <c r="I754" s="24"/>
    </row>
    <row r="755" spans="1:9" ht="45" customHeight="1" x14ac:dyDescent="0.2">
      <c r="A755" s="32" t="s">
        <v>1216</v>
      </c>
      <c r="B755" s="33" t="s">
        <v>137</v>
      </c>
      <c r="C755" s="34" t="s">
        <v>62</v>
      </c>
      <c r="D755" s="34"/>
      <c r="E755" s="35"/>
      <c r="F755" s="36"/>
      <c r="G755" s="36"/>
      <c r="H755" s="13"/>
      <c r="I755" s="33"/>
    </row>
    <row r="756" spans="1:9" ht="45" customHeight="1" x14ac:dyDescent="0.2">
      <c r="A756" s="32" t="s">
        <v>1397</v>
      </c>
      <c r="B756" s="33" t="s">
        <v>391</v>
      </c>
      <c r="C756" s="34" t="s">
        <v>25</v>
      </c>
      <c r="D756" s="34" t="s">
        <v>392</v>
      </c>
      <c r="E756" s="35" t="s">
        <v>393</v>
      </c>
      <c r="F756" s="36"/>
      <c r="G756" s="36"/>
      <c r="H756" s="13" t="s">
        <v>394</v>
      </c>
      <c r="I756" s="33"/>
    </row>
    <row r="757" spans="1:9" ht="45" customHeight="1" x14ac:dyDescent="0.2">
      <c r="A757" s="32" t="s">
        <v>1550</v>
      </c>
      <c r="B757" s="42" t="s">
        <v>627</v>
      </c>
      <c r="C757" s="39" t="s">
        <v>34</v>
      </c>
      <c r="D757" s="45"/>
      <c r="E757" s="35" t="s">
        <v>403</v>
      </c>
      <c r="F757" s="41"/>
      <c r="G757" s="41"/>
      <c r="H757" s="23" t="s">
        <v>628</v>
      </c>
      <c r="I757" s="21"/>
    </row>
    <row r="758" spans="1:9" ht="45" customHeight="1" x14ac:dyDescent="0.2">
      <c r="A758" s="32" t="s">
        <v>1805</v>
      </c>
      <c r="B758" s="38" t="s">
        <v>656</v>
      </c>
      <c r="C758" s="39" t="s">
        <v>72</v>
      </c>
      <c r="D758" s="45"/>
      <c r="E758" s="40" t="s">
        <v>2</v>
      </c>
      <c r="F758" s="41"/>
      <c r="G758" s="41"/>
      <c r="H758" s="23" t="s">
        <v>950</v>
      </c>
      <c r="I758" s="23"/>
    </row>
    <row r="759" spans="1:9" ht="45" customHeight="1" x14ac:dyDescent="0.2">
      <c r="A759" s="32" t="s">
        <v>1211</v>
      </c>
      <c r="B759" s="33" t="s">
        <v>137</v>
      </c>
      <c r="C759" s="34" t="s">
        <v>20</v>
      </c>
      <c r="D759" s="34"/>
      <c r="E759" s="35"/>
      <c r="F759" s="36"/>
      <c r="G759" s="36"/>
      <c r="H759" s="13"/>
      <c r="I759" s="33"/>
    </row>
    <row r="760" spans="1:9" ht="45" customHeight="1" x14ac:dyDescent="0.2">
      <c r="A760" s="32" t="s">
        <v>1676</v>
      </c>
      <c r="B760" s="42" t="s">
        <v>804</v>
      </c>
      <c r="C760" s="39" t="s">
        <v>56</v>
      </c>
      <c r="D760" s="45"/>
      <c r="E760" s="35" t="s">
        <v>396</v>
      </c>
      <c r="F760" s="41"/>
      <c r="G760" s="41"/>
      <c r="H760" s="23" t="s">
        <v>805</v>
      </c>
      <c r="I760" s="46"/>
    </row>
    <row r="761" spans="1:9" ht="45" customHeight="1" x14ac:dyDescent="0.2">
      <c r="A761" s="32" t="s">
        <v>1447</v>
      </c>
      <c r="B761" s="33" t="s">
        <v>47</v>
      </c>
      <c r="C761" s="34" t="s">
        <v>446</v>
      </c>
      <c r="D761" s="34" t="s">
        <v>473</v>
      </c>
      <c r="E761" s="35" t="s">
        <v>403</v>
      </c>
      <c r="F761" s="36"/>
      <c r="G761" s="36"/>
      <c r="H761" s="13" t="s">
        <v>474</v>
      </c>
      <c r="I761" s="46"/>
    </row>
    <row r="762" spans="1:9" ht="45" customHeight="1" x14ac:dyDescent="0.2">
      <c r="A762" s="32" t="s">
        <v>1402</v>
      </c>
      <c r="B762" s="33" t="s">
        <v>47</v>
      </c>
      <c r="C762" s="34" t="s">
        <v>182</v>
      </c>
      <c r="D762" s="34"/>
      <c r="E762" s="35" t="s">
        <v>403</v>
      </c>
      <c r="F762" s="36"/>
      <c r="G762" s="36"/>
      <c r="H762" s="13" t="s">
        <v>404</v>
      </c>
      <c r="I762" s="33"/>
    </row>
    <row r="763" spans="1:9" ht="45" customHeight="1" x14ac:dyDescent="0.2">
      <c r="A763" s="32" t="s">
        <v>1199</v>
      </c>
      <c r="B763" s="33" t="s">
        <v>122</v>
      </c>
      <c r="C763" s="34" t="s">
        <v>58</v>
      </c>
      <c r="D763" s="34"/>
      <c r="E763" s="35"/>
      <c r="F763" s="36"/>
      <c r="G763" s="36"/>
      <c r="H763" s="30"/>
      <c r="I763" s="13"/>
    </row>
    <row r="764" spans="1:9" ht="45" customHeight="1" x14ac:dyDescent="0.2">
      <c r="A764" s="32" t="s">
        <v>1190</v>
      </c>
      <c r="B764" s="33" t="s">
        <v>19</v>
      </c>
      <c r="C764" s="34" t="s">
        <v>67</v>
      </c>
      <c r="D764" s="34" t="s">
        <v>106</v>
      </c>
      <c r="E764" s="35" t="s">
        <v>4</v>
      </c>
      <c r="F764" s="36"/>
      <c r="G764" s="36"/>
      <c r="H764" s="13" t="s">
        <v>107</v>
      </c>
      <c r="I764" s="33"/>
    </row>
    <row r="765" spans="1:9" ht="45" customHeight="1" x14ac:dyDescent="0.2">
      <c r="A765" s="32" t="s">
        <v>1605</v>
      </c>
      <c r="B765" s="42" t="s">
        <v>415</v>
      </c>
      <c r="C765" s="48" t="s">
        <v>43</v>
      </c>
      <c r="D765" s="49"/>
      <c r="E765" s="35"/>
      <c r="F765" s="41"/>
      <c r="G765" s="41"/>
      <c r="H765" s="23"/>
      <c r="I765" s="40"/>
    </row>
    <row r="766" spans="1:9" ht="45" customHeight="1" x14ac:dyDescent="0.2">
      <c r="A766" s="32" t="s">
        <v>1924</v>
      </c>
      <c r="B766" s="38" t="s">
        <v>47</v>
      </c>
      <c r="C766" s="39" t="s">
        <v>72</v>
      </c>
      <c r="D766" s="45"/>
      <c r="E766" s="40" t="s">
        <v>3</v>
      </c>
      <c r="F766" s="41"/>
      <c r="G766" s="41"/>
      <c r="H766" s="23" t="s">
        <v>1103</v>
      </c>
      <c r="I766" s="23"/>
    </row>
    <row r="767" spans="1:9" ht="45" customHeight="1" x14ac:dyDescent="0.2">
      <c r="A767" s="32" t="s">
        <v>1259</v>
      </c>
      <c r="B767" s="33" t="s">
        <v>108</v>
      </c>
      <c r="C767" s="34" t="s">
        <v>34</v>
      </c>
      <c r="D767" s="34"/>
      <c r="E767" s="35" t="s">
        <v>1</v>
      </c>
      <c r="F767" s="36"/>
      <c r="G767" s="37" t="s">
        <v>48</v>
      </c>
      <c r="H767" s="13" t="s">
        <v>203</v>
      </c>
      <c r="I767" s="33"/>
    </row>
    <row r="768" spans="1:9" ht="45" customHeight="1" x14ac:dyDescent="0.2">
      <c r="A768" s="32" t="s">
        <v>1410</v>
      </c>
      <c r="B768" s="33" t="s">
        <v>415</v>
      </c>
      <c r="C768" s="34" t="s">
        <v>119</v>
      </c>
      <c r="D768" s="34" t="s">
        <v>416</v>
      </c>
      <c r="E768" s="35" t="s">
        <v>403</v>
      </c>
      <c r="F768" s="36"/>
      <c r="G768" s="36"/>
      <c r="H768" s="13" t="s">
        <v>417</v>
      </c>
      <c r="I768" s="33"/>
    </row>
    <row r="769" spans="1:9" ht="45" customHeight="1" x14ac:dyDescent="0.2">
      <c r="A769" s="32" t="s">
        <v>1901</v>
      </c>
      <c r="B769" s="38" t="s">
        <v>47</v>
      </c>
      <c r="C769" s="39" t="s">
        <v>119</v>
      </c>
      <c r="D769" s="45"/>
      <c r="E769" s="40" t="s">
        <v>3</v>
      </c>
      <c r="F769" s="41"/>
      <c r="G769" s="41"/>
      <c r="H769" s="23" t="s">
        <v>1077</v>
      </c>
      <c r="I769" s="23"/>
    </row>
    <row r="770" spans="1:9" ht="45" customHeight="1" x14ac:dyDescent="0.2">
      <c r="A770" s="32" t="s">
        <v>1682</v>
      </c>
      <c r="B770" s="42" t="s">
        <v>677</v>
      </c>
      <c r="C770" s="39" t="s">
        <v>56</v>
      </c>
      <c r="D770" s="45"/>
      <c r="E770" s="35" t="s">
        <v>2</v>
      </c>
      <c r="F770" s="41"/>
      <c r="G770" s="41"/>
      <c r="H770" s="21" t="s">
        <v>812</v>
      </c>
      <c r="I770" s="46"/>
    </row>
    <row r="771" spans="1:9" ht="45" customHeight="1" x14ac:dyDescent="0.2">
      <c r="A771" s="32" t="s">
        <v>1925</v>
      </c>
      <c r="B771" s="38" t="s">
        <v>948</v>
      </c>
      <c r="C771" s="39" t="s">
        <v>182</v>
      </c>
      <c r="D771" s="45"/>
      <c r="E771" s="40" t="s">
        <v>4</v>
      </c>
      <c r="F771" s="41"/>
      <c r="G771" s="41"/>
      <c r="H771" s="23" t="s">
        <v>1104</v>
      </c>
      <c r="I771" s="23"/>
    </row>
    <row r="772" spans="1:9" ht="45" customHeight="1" x14ac:dyDescent="0.2">
      <c r="A772" s="32" t="s">
        <v>1371</v>
      </c>
      <c r="B772" s="33" t="s">
        <v>136</v>
      </c>
      <c r="C772" s="34" t="s">
        <v>34</v>
      </c>
      <c r="D772" s="34"/>
      <c r="E772" s="35" t="s">
        <v>2</v>
      </c>
      <c r="F772" s="36"/>
      <c r="G772" s="37"/>
      <c r="H772" s="13" t="s">
        <v>358</v>
      </c>
      <c r="I772" s="13"/>
    </row>
    <row r="773" spans="1:9" ht="45" customHeight="1" x14ac:dyDescent="0.2">
      <c r="A773" s="32" t="s">
        <v>1362</v>
      </c>
      <c r="B773" s="33" t="s">
        <v>36</v>
      </c>
      <c r="C773" s="34" t="s">
        <v>67</v>
      </c>
      <c r="D773" s="34" t="s">
        <v>346</v>
      </c>
      <c r="E773" s="35" t="s">
        <v>4</v>
      </c>
      <c r="F773" s="36"/>
      <c r="G773" s="36"/>
      <c r="H773" s="13" t="s">
        <v>347</v>
      </c>
      <c r="I773" s="33"/>
    </row>
    <row r="774" spans="1:9" ht="45" customHeight="1" x14ac:dyDescent="0.2">
      <c r="A774" s="32" t="s">
        <v>1775</v>
      </c>
      <c r="B774" s="38" t="s">
        <v>910</v>
      </c>
      <c r="C774" s="39" t="s">
        <v>34</v>
      </c>
      <c r="D774" s="45"/>
      <c r="E774" s="35" t="s">
        <v>1</v>
      </c>
      <c r="F774" s="41"/>
      <c r="G774" s="41"/>
      <c r="H774" s="23" t="s">
        <v>911</v>
      </c>
      <c r="I774" s="46"/>
    </row>
    <row r="775" spans="1:9" ht="45" customHeight="1" x14ac:dyDescent="0.2">
      <c r="A775" s="32" t="s">
        <v>1441</v>
      </c>
      <c r="B775" s="33" t="s">
        <v>434</v>
      </c>
      <c r="C775" s="34" t="s">
        <v>72</v>
      </c>
      <c r="D775" s="34"/>
      <c r="E775" s="35"/>
      <c r="F775" s="37"/>
      <c r="G775" s="37"/>
      <c r="H775" s="13"/>
      <c r="I775" s="46"/>
    </row>
    <row r="776" spans="1:9" ht="45" customHeight="1" x14ac:dyDescent="0.2">
      <c r="A776" s="32" t="s">
        <v>1273</v>
      </c>
      <c r="B776" s="33" t="s">
        <v>219</v>
      </c>
      <c r="C776" s="34" t="s">
        <v>43</v>
      </c>
      <c r="D776" s="34"/>
      <c r="E776" s="35" t="s">
        <v>4</v>
      </c>
      <c r="F776" s="37" t="s">
        <v>65</v>
      </c>
      <c r="G776" s="37" t="s">
        <v>65</v>
      </c>
      <c r="H776" s="12" t="s">
        <v>220</v>
      </c>
      <c r="I776" s="33"/>
    </row>
    <row r="777" spans="1:9" ht="45" customHeight="1" x14ac:dyDescent="0.2">
      <c r="A777" s="32" t="s">
        <v>1753</v>
      </c>
      <c r="B777" s="38" t="s">
        <v>567</v>
      </c>
      <c r="C777" s="39" t="s">
        <v>119</v>
      </c>
      <c r="D777" s="45"/>
      <c r="E777" s="35" t="s">
        <v>393</v>
      </c>
      <c r="F777" s="41" t="s">
        <v>51</v>
      </c>
      <c r="G777" s="41" t="s">
        <v>17</v>
      </c>
      <c r="H777" s="23" t="s">
        <v>888</v>
      </c>
      <c r="I777" s="21" t="s">
        <v>889</v>
      </c>
    </row>
    <row r="778" spans="1:9" ht="45" customHeight="1" x14ac:dyDescent="0.2">
      <c r="A778" s="32" t="s">
        <v>1708</v>
      </c>
      <c r="B778" s="54" t="s">
        <v>429</v>
      </c>
      <c r="C778" s="34" t="s">
        <v>67</v>
      </c>
      <c r="D778" s="45"/>
      <c r="E778" s="35" t="s">
        <v>396</v>
      </c>
      <c r="F778" s="41"/>
      <c r="G778" s="41"/>
      <c r="H778" s="23" t="s">
        <v>840</v>
      </c>
      <c r="I778" s="46"/>
    </row>
    <row r="779" spans="1:9" ht="45" customHeight="1" x14ac:dyDescent="0.2">
      <c r="A779" s="32" t="s">
        <v>1688</v>
      </c>
      <c r="B779" s="42" t="s">
        <v>429</v>
      </c>
      <c r="C779" s="39" t="s">
        <v>119</v>
      </c>
      <c r="D779" s="45"/>
      <c r="E779" s="35" t="s">
        <v>403</v>
      </c>
      <c r="F779" s="41"/>
      <c r="G779" s="41"/>
      <c r="H779" s="21" t="s">
        <v>817</v>
      </c>
      <c r="I779" s="46"/>
    </row>
    <row r="780" spans="1:9" ht="45" customHeight="1" x14ac:dyDescent="0.2">
      <c r="A780" s="32" t="s">
        <v>1324</v>
      </c>
      <c r="B780" s="33" t="s">
        <v>294</v>
      </c>
      <c r="C780" s="34" t="s">
        <v>114</v>
      </c>
      <c r="D780" s="34"/>
      <c r="E780" s="35"/>
      <c r="F780" s="36"/>
      <c r="G780" s="37"/>
      <c r="H780" s="13"/>
      <c r="I780" s="13"/>
    </row>
    <row r="781" spans="1:9" ht="45" customHeight="1" x14ac:dyDescent="0.2">
      <c r="A781" s="32" t="s">
        <v>1477</v>
      </c>
      <c r="B781" s="33" t="s">
        <v>400</v>
      </c>
      <c r="C781" s="34" t="s">
        <v>43</v>
      </c>
      <c r="D781" s="34"/>
      <c r="E781" s="35" t="s">
        <v>405</v>
      </c>
      <c r="F781" s="36" t="s">
        <v>51</v>
      </c>
      <c r="G781" s="37" t="s">
        <v>48</v>
      </c>
      <c r="H781" s="13" t="s">
        <v>515</v>
      </c>
      <c r="I781" s="15" t="s">
        <v>516</v>
      </c>
    </row>
    <row r="782" spans="1:9" ht="45" customHeight="1" x14ac:dyDescent="0.2">
      <c r="A782" s="32" t="s">
        <v>1583</v>
      </c>
      <c r="B782" s="38" t="s">
        <v>673</v>
      </c>
      <c r="C782" s="65" t="s">
        <v>56</v>
      </c>
      <c r="D782" s="66"/>
      <c r="E782" s="67" t="s">
        <v>674</v>
      </c>
      <c r="F782" s="68"/>
      <c r="G782" s="68"/>
      <c r="H782" s="23" t="s">
        <v>675</v>
      </c>
      <c r="I782" s="46"/>
    </row>
    <row r="783" spans="1:9" ht="45" customHeight="1" x14ac:dyDescent="0.2">
      <c r="A783" s="32" t="s">
        <v>1378</v>
      </c>
      <c r="B783" s="33" t="s">
        <v>15</v>
      </c>
      <c r="C783" s="34" t="s">
        <v>114</v>
      </c>
      <c r="D783" s="34"/>
      <c r="E783" s="35"/>
      <c r="F783" s="36"/>
      <c r="G783" s="36"/>
      <c r="H783" s="13"/>
      <c r="I783" s="33"/>
    </row>
    <row r="784" spans="1:9" ht="45" customHeight="1" x14ac:dyDescent="0.2">
      <c r="A784" s="32" t="s">
        <v>1404</v>
      </c>
      <c r="B784" s="33" t="s">
        <v>50</v>
      </c>
      <c r="C784" s="34" t="s">
        <v>119</v>
      </c>
      <c r="D784" s="34"/>
      <c r="E784" s="35" t="s">
        <v>396</v>
      </c>
      <c r="F784" s="36"/>
      <c r="G784" s="36"/>
      <c r="H784" s="13" t="s">
        <v>407</v>
      </c>
      <c r="I784" s="46"/>
    </row>
    <row r="785" spans="1:9" ht="45" customHeight="1" x14ac:dyDescent="0.2">
      <c r="A785" s="32" t="s">
        <v>1894</v>
      </c>
      <c r="B785" s="38" t="s">
        <v>415</v>
      </c>
      <c r="C785" s="39" t="s">
        <v>182</v>
      </c>
      <c r="D785" s="45"/>
      <c r="E785" s="40" t="s">
        <v>4</v>
      </c>
      <c r="F785" s="41"/>
      <c r="G785" s="41"/>
      <c r="H785" s="23" t="s">
        <v>1068</v>
      </c>
      <c r="I785" s="23"/>
    </row>
    <row r="786" spans="1:9" ht="45" customHeight="1" x14ac:dyDescent="0.2">
      <c r="A786" s="32" t="s">
        <v>1622</v>
      </c>
      <c r="B786" s="42" t="s">
        <v>677</v>
      </c>
      <c r="C786" s="48" t="s">
        <v>119</v>
      </c>
      <c r="D786" s="49"/>
      <c r="E786" s="35" t="s">
        <v>444</v>
      </c>
      <c r="F786" s="41"/>
      <c r="G786" s="41"/>
      <c r="H786" s="23" t="s">
        <v>724</v>
      </c>
      <c r="I786" s="40"/>
    </row>
    <row r="787" spans="1:9" ht="45" customHeight="1" x14ac:dyDescent="0.2">
      <c r="A787" s="32" t="s">
        <v>1788</v>
      </c>
      <c r="B787" s="38" t="s">
        <v>47</v>
      </c>
      <c r="C787" s="39" t="s">
        <v>72</v>
      </c>
      <c r="D787" s="45"/>
      <c r="E787" s="40" t="s">
        <v>4</v>
      </c>
      <c r="F787" s="41"/>
      <c r="G787" s="41"/>
      <c r="H787" s="23" t="s">
        <v>929</v>
      </c>
      <c r="I787" s="46"/>
    </row>
    <row r="788" spans="1:9" ht="45" customHeight="1" x14ac:dyDescent="0.2">
      <c r="A788" s="32" t="s">
        <v>1607</v>
      </c>
      <c r="B788" s="42" t="s">
        <v>415</v>
      </c>
      <c r="C788" s="48" t="s">
        <v>67</v>
      </c>
      <c r="D788" s="49"/>
      <c r="E788" s="35" t="s">
        <v>396</v>
      </c>
      <c r="F788" s="41"/>
      <c r="G788" s="41"/>
      <c r="H788" s="23" t="s">
        <v>705</v>
      </c>
      <c r="I788" s="40"/>
    </row>
    <row r="789" spans="1:9" ht="45" customHeight="1" x14ac:dyDescent="0.2">
      <c r="A789" s="32" t="s">
        <v>1430</v>
      </c>
      <c r="B789" s="33" t="s">
        <v>451</v>
      </c>
      <c r="C789" s="34" t="s">
        <v>43</v>
      </c>
      <c r="D789" s="34"/>
      <c r="E789" s="35" t="s">
        <v>403</v>
      </c>
      <c r="F789" s="36"/>
      <c r="G789" s="36"/>
      <c r="H789" s="13" t="s">
        <v>452</v>
      </c>
      <c r="I789" s="33"/>
    </row>
    <row r="790" spans="1:9" ht="45" customHeight="1" x14ac:dyDescent="0.2">
      <c r="A790" s="32" t="s">
        <v>1344</v>
      </c>
      <c r="B790" s="33" t="s">
        <v>15</v>
      </c>
      <c r="C790" s="34" t="s">
        <v>43</v>
      </c>
      <c r="D790" s="34"/>
      <c r="E790" s="35" t="s">
        <v>0</v>
      </c>
      <c r="F790" s="36" t="s">
        <v>38</v>
      </c>
      <c r="G790" s="37" t="s">
        <v>39</v>
      </c>
      <c r="H790" s="12" t="s">
        <v>318</v>
      </c>
      <c r="I790" s="15"/>
    </row>
    <row r="791" spans="1:9" ht="69" customHeight="1" x14ac:dyDescent="0.2">
      <c r="A791" s="32" t="s">
        <v>1873</v>
      </c>
      <c r="B791" s="38" t="s">
        <v>47</v>
      </c>
      <c r="C791" s="39" t="s">
        <v>67</v>
      </c>
      <c r="D791" s="45"/>
      <c r="E791" s="40"/>
      <c r="F791" s="41"/>
      <c r="G791" s="41"/>
      <c r="H791" s="23"/>
      <c r="I791" s="23"/>
    </row>
    <row r="792" spans="1:9" ht="45" customHeight="1" x14ac:dyDescent="0.2">
      <c r="A792" s="32" t="s">
        <v>1193</v>
      </c>
      <c r="B792" s="33" t="s">
        <v>108</v>
      </c>
      <c r="C792" s="34" t="s">
        <v>109</v>
      </c>
      <c r="D792" s="34"/>
      <c r="E792" s="35" t="s">
        <v>0</v>
      </c>
      <c r="F792" s="36" t="s">
        <v>22</v>
      </c>
      <c r="G792" s="37" t="s">
        <v>39</v>
      </c>
      <c r="H792" s="12" t="s">
        <v>113</v>
      </c>
      <c r="I792" s="12" t="s">
        <v>111</v>
      </c>
    </row>
    <row r="793" spans="1:9" ht="45" customHeight="1" x14ac:dyDescent="0.2">
      <c r="A793" s="32" t="s">
        <v>1293</v>
      </c>
      <c r="B793" s="33" t="s">
        <v>128</v>
      </c>
      <c r="C793" s="34" t="s">
        <v>20</v>
      </c>
      <c r="D793" s="34"/>
      <c r="E793" s="35"/>
      <c r="F793" s="36"/>
      <c r="G793" s="36"/>
      <c r="H793" s="13"/>
      <c r="I793" s="33"/>
    </row>
    <row r="794" spans="1:9" ht="45" customHeight="1" x14ac:dyDescent="0.2">
      <c r="A794" s="32" t="s">
        <v>1411</v>
      </c>
      <c r="B794" s="33" t="s">
        <v>47</v>
      </c>
      <c r="C794" s="34" t="s">
        <v>67</v>
      </c>
      <c r="D794" s="34"/>
      <c r="E794" s="35" t="s">
        <v>403</v>
      </c>
      <c r="F794" s="36"/>
      <c r="G794" s="36"/>
      <c r="H794" s="13" t="s">
        <v>418</v>
      </c>
      <c r="I794" s="33"/>
    </row>
    <row r="795" spans="1:9" ht="45" customHeight="1" x14ac:dyDescent="0.2">
      <c r="A795" s="32" t="s">
        <v>1837</v>
      </c>
      <c r="B795" s="38" t="s">
        <v>50</v>
      </c>
      <c r="C795" s="39" t="s">
        <v>67</v>
      </c>
      <c r="D795" s="45"/>
      <c r="E795" s="40" t="s">
        <v>989</v>
      </c>
      <c r="F795" s="41"/>
      <c r="G795" s="41"/>
      <c r="H795" s="23" t="s">
        <v>990</v>
      </c>
      <c r="I795" s="23"/>
    </row>
    <row r="796" spans="1:9" ht="45" customHeight="1" x14ac:dyDescent="0.2">
      <c r="A796" s="32" t="s">
        <v>1903</v>
      </c>
      <c r="B796" s="38" t="s">
        <v>47</v>
      </c>
      <c r="C796" s="39" t="s">
        <v>119</v>
      </c>
      <c r="D796" s="45"/>
      <c r="E796" s="40" t="s">
        <v>4</v>
      </c>
      <c r="F796" s="41"/>
      <c r="G796" s="41"/>
      <c r="H796" s="23" t="s">
        <v>1079</v>
      </c>
      <c r="I796" s="23"/>
    </row>
    <row r="797" spans="1:9" ht="45" customHeight="1" x14ac:dyDescent="0.2">
      <c r="A797" s="32" t="s">
        <v>1519</v>
      </c>
      <c r="B797" s="42" t="s">
        <v>581</v>
      </c>
      <c r="C797" s="69" t="s">
        <v>62</v>
      </c>
      <c r="D797" s="39"/>
      <c r="E797" s="35" t="s">
        <v>2</v>
      </c>
      <c r="F797" s="36"/>
      <c r="G797" s="36"/>
      <c r="H797" s="12" t="s">
        <v>582</v>
      </c>
      <c r="I797" s="50"/>
    </row>
    <row r="798" spans="1:9" ht="45" customHeight="1" x14ac:dyDescent="0.2">
      <c r="A798" s="32" t="s">
        <v>1221</v>
      </c>
      <c r="B798" s="33" t="s">
        <v>30</v>
      </c>
      <c r="C798" s="34" t="s">
        <v>34</v>
      </c>
      <c r="D798" s="34"/>
      <c r="E798" s="35" t="s">
        <v>0</v>
      </c>
      <c r="F798" s="36" t="s">
        <v>22</v>
      </c>
      <c r="G798" s="37" t="s">
        <v>39</v>
      </c>
      <c r="H798" s="12" t="s">
        <v>147</v>
      </c>
      <c r="I798" s="12" t="s">
        <v>148</v>
      </c>
    </row>
    <row r="799" spans="1:9" ht="45" customHeight="1" x14ac:dyDescent="0.2">
      <c r="A799" s="32" t="s">
        <v>1337</v>
      </c>
      <c r="B799" s="33" t="s">
        <v>24</v>
      </c>
      <c r="C799" s="34" t="s">
        <v>63</v>
      </c>
      <c r="D799" s="34"/>
      <c r="E799" s="35"/>
      <c r="F799" s="36"/>
      <c r="G799" s="36"/>
      <c r="H799" s="13"/>
      <c r="I799" s="33"/>
    </row>
    <row r="800" spans="1:9" ht="45" customHeight="1" x14ac:dyDescent="0.2">
      <c r="A800" s="32" t="s">
        <v>1217</v>
      </c>
      <c r="B800" s="33" t="s">
        <v>128</v>
      </c>
      <c r="C800" s="34" t="s">
        <v>43</v>
      </c>
      <c r="D800" s="34"/>
      <c r="E800" s="35" t="s">
        <v>2</v>
      </c>
      <c r="F800" s="36"/>
      <c r="G800" s="36"/>
      <c r="H800" s="13" t="s">
        <v>144</v>
      </c>
      <c r="I800" s="13"/>
    </row>
    <row r="801" spans="1:9" ht="45" customHeight="1" x14ac:dyDescent="0.2">
      <c r="A801" s="32" t="s">
        <v>1163</v>
      </c>
      <c r="B801" s="33" t="s">
        <v>30</v>
      </c>
      <c r="C801" s="34" t="s">
        <v>62</v>
      </c>
      <c r="D801" s="34"/>
      <c r="E801" s="35"/>
      <c r="F801" s="36"/>
      <c r="G801" s="36"/>
      <c r="H801" s="12"/>
      <c r="I801" s="13"/>
    </row>
    <row r="802" spans="1:9" ht="45" customHeight="1" x14ac:dyDescent="0.2">
      <c r="A802" s="32" t="s">
        <v>1215</v>
      </c>
      <c r="B802" s="33" t="s">
        <v>142</v>
      </c>
      <c r="C802" s="34" t="s">
        <v>43</v>
      </c>
      <c r="D802" s="34"/>
      <c r="E802" s="35" t="s">
        <v>2</v>
      </c>
      <c r="F802" s="36"/>
      <c r="G802" s="36"/>
      <c r="H802" s="12" t="s">
        <v>143</v>
      </c>
      <c r="I802" s="13"/>
    </row>
    <row r="803" spans="1:9" ht="45" customHeight="1" x14ac:dyDescent="0.2">
      <c r="A803" s="32" t="s">
        <v>1794</v>
      </c>
      <c r="B803" s="38" t="s">
        <v>415</v>
      </c>
      <c r="C803" s="39" t="s">
        <v>43</v>
      </c>
      <c r="D803" s="45"/>
      <c r="E803" s="40" t="s">
        <v>4</v>
      </c>
      <c r="F803" s="41"/>
      <c r="G803" s="41"/>
      <c r="H803" s="23" t="s">
        <v>934</v>
      </c>
      <c r="I803" s="46"/>
    </row>
    <row r="804" spans="1:9" ht="45" customHeight="1" x14ac:dyDescent="0.2">
      <c r="A804" s="32" t="s">
        <v>1321</v>
      </c>
      <c r="B804" s="33" t="s">
        <v>292</v>
      </c>
      <c r="C804" s="34" t="s">
        <v>20</v>
      </c>
      <c r="D804" s="34"/>
      <c r="E804" s="35" t="s">
        <v>4</v>
      </c>
      <c r="F804" s="36"/>
      <c r="G804" s="37"/>
      <c r="H804" s="13" t="s">
        <v>293</v>
      </c>
      <c r="I804" s="13"/>
    </row>
    <row r="805" spans="1:9" ht="45" customHeight="1" x14ac:dyDescent="0.2">
      <c r="A805" s="32" t="s">
        <v>1210</v>
      </c>
      <c r="B805" s="33" t="s">
        <v>136</v>
      </c>
      <c r="C805" s="34" t="s">
        <v>16</v>
      </c>
      <c r="D805" s="34"/>
      <c r="E805" s="35"/>
      <c r="F805" s="36"/>
      <c r="G805" s="36"/>
      <c r="H805" s="13"/>
      <c r="I805" s="33"/>
    </row>
    <row r="806" spans="1:9" ht="45" customHeight="1" x14ac:dyDescent="0.2">
      <c r="A806" s="32" t="s">
        <v>1530</v>
      </c>
      <c r="B806" s="42" t="s">
        <v>50</v>
      </c>
      <c r="C806" s="39" t="s">
        <v>82</v>
      </c>
      <c r="D806" s="39"/>
      <c r="E806" s="35" t="s">
        <v>396</v>
      </c>
      <c r="F806" s="43" t="s">
        <v>22</v>
      </c>
      <c r="G806" s="43"/>
      <c r="H806" s="21" t="s">
        <v>597</v>
      </c>
      <c r="I806" s="44"/>
    </row>
    <row r="807" spans="1:9" ht="45" customHeight="1" x14ac:dyDescent="0.2">
      <c r="A807" s="32" t="s">
        <v>1640</v>
      </c>
      <c r="B807" s="42" t="s">
        <v>485</v>
      </c>
      <c r="C807" s="39" t="s">
        <v>25</v>
      </c>
      <c r="D807" s="48" t="s">
        <v>749</v>
      </c>
      <c r="E807" s="35" t="s">
        <v>403</v>
      </c>
      <c r="F807" s="41"/>
      <c r="G807" s="41"/>
      <c r="H807" s="23" t="s">
        <v>750</v>
      </c>
      <c r="I807" s="40"/>
    </row>
    <row r="808" spans="1:9" ht="45" customHeight="1" x14ac:dyDescent="0.2">
      <c r="A808" s="32" t="s">
        <v>1375</v>
      </c>
      <c r="B808" s="33" t="s">
        <v>19</v>
      </c>
      <c r="C808" s="34" t="s">
        <v>34</v>
      </c>
      <c r="D808" s="34"/>
      <c r="E808" s="35" t="s">
        <v>1</v>
      </c>
      <c r="F808" s="36"/>
      <c r="G808" s="36" t="s">
        <v>39</v>
      </c>
      <c r="H808" s="13" t="s">
        <v>362</v>
      </c>
      <c r="I808" s="33"/>
    </row>
    <row r="809" spans="1:9" ht="45" customHeight="1" x14ac:dyDescent="0.2">
      <c r="A809" s="32" t="s">
        <v>1711</v>
      </c>
      <c r="B809" s="38" t="s">
        <v>792</v>
      </c>
      <c r="C809" s="39" t="s">
        <v>34</v>
      </c>
      <c r="D809" s="45"/>
      <c r="E809" s="35"/>
      <c r="F809" s="41"/>
      <c r="G809" s="41"/>
      <c r="H809" s="23"/>
      <c r="I809" s="46"/>
    </row>
    <row r="810" spans="1:9" ht="45" customHeight="1" x14ac:dyDescent="0.2">
      <c r="A810" s="32" t="s">
        <v>1645</v>
      </c>
      <c r="B810" s="42" t="s">
        <v>649</v>
      </c>
      <c r="C810" s="48" t="s">
        <v>82</v>
      </c>
      <c r="D810" s="49"/>
      <c r="E810" s="35" t="s">
        <v>4</v>
      </c>
      <c r="F810" s="41"/>
      <c r="G810" s="41"/>
      <c r="H810" s="23" t="s">
        <v>756</v>
      </c>
      <c r="I810" s="40"/>
    </row>
    <row r="811" spans="1:9" ht="45" customHeight="1" x14ac:dyDescent="0.2">
      <c r="A811" s="32" t="s">
        <v>1343</v>
      </c>
      <c r="B811" s="33" t="s">
        <v>315</v>
      </c>
      <c r="C811" s="34" t="s">
        <v>43</v>
      </c>
      <c r="D811" s="34"/>
      <c r="E811" s="35" t="s">
        <v>4</v>
      </c>
      <c r="F811" s="36"/>
      <c r="G811" s="36"/>
      <c r="H811" s="13" t="s">
        <v>316</v>
      </c>
      <c r="I811" s="13" t="s">
        <v>317</v>
      </c>
    </row>
  </sheetData>
  <autoFilter ref="A2:I811" xr:uid="{00000000-0009-0000-0000-000002000000}"/>
  <dataConsolidate/>
  <phoneticPr fontId="5"/>
  <dataValidations count="1">
    <dataValidation type="list" allowBlank="1" showInputMessage="1" showErrorMessage="1" sqref="WVF983439 JA293:JB293 SW293:SX293 ACS293:ACT293 AMO293:AMP293 AWK293:AWL293 BGG293:BGH293 BQC293:BQD293 BZY293:BZZ293 CJU293:CJV293 CTQ293:CTR293 DDM293:DDN293 DNI293:DNJ293 DXE293:DXF293 EHA293:EHB293 EQW293:EQX293 FAS293:FAT293 FKO293:FKP293 FUK293:FUL293 GEG293:GEH293 GOC293:GOD293 GXY293:GXZ293 HHU293:HHV293 HRQ293:HRR293 IBM293:IBN293 ILI293:ILJ293 IVE293:IVF293 JFA293:JFB293 JOW293:JOX293 JYS293:JYT293 KIO293:KIP293 KSK293:KSL293 LCG293:LCH293 LMC293:LMD293 LVY293:LVZ293 MFU293:MFV293 MPQ293:MPR293 MZM293:MZN293 NJI293:NJJ293 NTE293:NTF293 ODA293:ODB293 OMW293:OMX293 OWS293:OWT293 PGO293:PGP293 PQK293:PQL293 QAG293:QAH293 QKC293:QKD293 QTY293:QTZ293 RDU293:RDV293 RNQ293:RNR293 RXM293:RXN293 SHI293:SHJ293 SRE293:SRF293 TBA293:TBB293 TKW293:TKX293 TUS293:TUT293 UEO293:UEP293 UOK293:UOL293 UYG293:UYH293 VIC293:VID293 VRY293:VRZ293 WBU293:WBV293 WLQ293:WLR293 WVM293:WVN293 E65935:F65935 JA65935:JB65935 SW65935:SX65935 ACS65935:ACT65935 AMO65935:AMP65935 AWK65935:AWL65935 BGG65935:BGH65935 BQC65935:BQD65935 BZY65935:BZZ65935 CJU65935:CJV65935 CTQ65935:CTR65935 DDM65935:DDN65935 DNI65935:DNJ65935 DXE65935:DXF65935 EHA65935:EHB65935 EQW65935:EQX65935 FAS65935:FAT65935 FKO65935:FKP65935 FUK65935:FUL65935 GEG65935:GEH65935 GOC65935:GOD65935 GXY65935:GXZ65935 HHU65935:HHV65935 HRQ65935:HRR65935 IBM65935:IBN65935 ILI65935:ILJ65935 IVE65935:IVF65935 JFA65935:JFB65935 JOW65935:JOX65935 JYS65935:JYT65935 KIO65935:KIP65935 KSK65935:KSL65935 LCG65935:LCH65935 LMC65935:LMD65935 LVY65935:LVZ65935 MFU65935:MFV65935 MPQ65935:MPR65935 MZM65935:MZN65935 NJI65935:NJJ65935 NTE65935:NTF65935 ODA65935:ODB65935 OMW65935:OMX65935 OWS65935:OWT65935 PGO65935:PGP65935 PQK65935:PQL65935 QAG65935:QAH65935 QKC65935:QKD65935 QTY65935:QTZ65935 RDU65935:RDV65935 RNQ65935:RNR65935 RXM65935:RXN65935 SHI65935:SHJ65935 SRE65935:SRF65935 TBA65935:TBB65935 TKW65935:TKX65935 TUS65935:TUT65935 UEO65935:UEP65935 UOK65935:UOL65935 UYG65935:UYH65935 VIC65935:VID65935 VRY65935:VRZ65935 WBU65935:WBV65935 WLQ65935:WLR65935 WVM65935:WVN65935 E131471:F131471 JA131471:JB131471 SW131471:SX131471 ACS131471:ACT131471 AMO131471:AMP131471 AWK131471:AWL131471 BGG131471:BGH131471 BQC131471:BQD131471 BZY131471:BZZ131471 CJU131471:CJV131471 CTQ131471:CTR131471 DDM131471:DDN131471 DNI131471:DNJ131471 DXE131471:DXF131471 EHA131471:EHB131471 EQW131471:EQX131471 FAS131471:FAT131471 FKO131471:FKP131471 FUK131471:FUL131471 GEG131471:GEH131471 GOC131471:GOD131471 GXY131471:GXZ131471 HHU131471:HHV131471 HRQ131471:HRR131471 IBM131471:IBN131471 ILI131471:ILJ131471 IVE131471:IVF131471 JFA131471:JFB131471 JOW131471:JOX131471 JYS131471:JYT131471 KIO131471:KIP131471 KSK131471:KSL131471 LCG131471:LCH131471 LMC131471:LMD131471 LVY131471:LVZ131471 MFU131471:MFV131471 MPQ131471:MPR131471 MZM131471:MZN131471 NJI131471:NJJ131471 NTE131471:NTF131471 ODA131471:ODB131471 OMW131471:OMX131471 OWS131471:OWT131471 PGO131471:PGP131471 PQK131471:PQL131471 QAG131471:QAH131471 QKC131471:QKD131471 QTY131471:QTZ131471 RDU131471:RDV131471 RNQ131471:RNR131471 RXM131471:RXN131471 SHI131471:SHJ131471 SRE131471:SRF131471 TBA131471:TBB131471 TKW131471:TKX131471 TUS131471:TUT131471 UEO131471:UEP131471 UOK131471:UOL131471 UYG131471:UYH131471 VIC131471:VID131471 VRY131471:VRZ131471 WBU131471:WBV131471 WLQ131471:WLR131471 WVM131471:WVN131471 E197007:F197007 JA197007:JB197007 SW197007:SX197007 ACS197007:ACT197007 AMO197007:AMP197007 AWK197007:AWL197007 BGG197007:BGH197007 BQC197007:BQD197007 BZY197007:BZZ197007 CJU197007:CJV197007 CTQ197007:CTR197007 DDM197007:DDN197007 DNI197007:DNJ197007 DXE197007:DXF197007 EHA197007:EHB197007 EQW197007:EQX197007 FAS197007:FAT197007 FKO197007:FKP197007 FUK197007:FUL197007 GEG197007:GEH197007 GOC197007:GOD197007 GXY197007:GXZ197007 HHU197007:HHV197007 HRQ197007:HRR197007 IBM197007:IBN197007 ILI197007:ILJ197007 IVE197007:IVF197007 JFA197007:JFB197007 JOW197007:JOX197007 JYS197007:JYT197007 KIO197007:KIP197007 KSK197007:KSL197007 LCG197007:LCH197007 LMC197007:LMD197007 LVY197007:LVZ197007 MFU197007:MFV197007 MPQ197007:MPR197007 MZM197007:MZN197007 NJI197007:NJJ197007 NTE197007:NTF197007 ODA197007:ODB197007 OMW197007:OMX197007 OWS197007:OWT197007 PGO197007:PGP197007 PQK197007:PQL197007 QAG197007:QAH197007 QKC197007:QKD197007 QTY197007:QTZ197007 RDU197007:RDV197007 RNQ197007:RNR197007 RXM197007:RXN197007 SHI197007:SHJ197007 SRE197007:SRF197007 TBA197007:TBB197007 TKW197007:TKX197007 TUS197007:TUT197007 UEO197007:UEP197007 UOK197007:UOL197007 UYG197007:UYH197007 VIC197007:VID197007 VRY197007:VRZ197007 WBU197007:WBV197007 WLQ197007:WLR197007 WVM197007:WVN197007 E262543:F262543 JA262543:JB262543 SW262543:SX262543 ACS262543:ACT262543 AMO262543:AMP262543 AWK262543:AWL262543 BGG262543:BGH262543 BQC262543:BQD262543 BZY262543:BZZ262543 CJU262543:CJV262543 CTQ262543:CTR262543 DDM262543:DDN262543 DNI262543:DNJ262543 DXE262543:DXF262543 EHA262543:EHB262543 EQW262543:EQX262543 FAS262543:FAT262543 FKO262543:FKP262543 FUK262543:FUL262543 GEG262543:GEH262543 GOC262543:GOD262543 GXY262543:GXZ262543 HHU262543:HHV262543 HRQ262543:HRR262543 IBM262543:IBN262543 ILI262543:ILJ262543 IVE262543:IVF262543 JFA262543:JFB262543 JOW262543:JOX262543 JYS262543:JYT262543 KIO262543:KIP262543 KSK262543:KSL262543 LCG262543:LCH262543 LMC262543:LMD262543 LVY262543:LVZ262543 MFU262543:MFV262543 MPQ262543:MPR262543 MZM262543:MZN262543 NJI262543:NJJ262543 NTE262543:NTF262543 ODA262543:ODB262543 OMW262543:OMX262543 OWS262543:OWT262543 PGO262543:PGP262543 PQK262543:PQL262543 QAG262543:QAH262543 QKC262543:QKD262543 QTY262543:QTZ262543 RDU262543:RDV262543 RNQ262543:RNR262543 RXM262543:RXN262543 SHI262543:SHJ262543 SRE262543:SRF262543 TBA262543:TBB262543 TKW262543:TKX262543 TUS262543:TUT262543 UEO262543:UEP262543 UOK262543:UOL262543 UYG262543:UYH262543 VIC262543:VID262543 VRY262543:VRZ262543 WBU262543:WBV262543 WLQ262543:WLR262543 WVM262543:WVN262543 E328079:F328079 JA328079:JB328079 SW328079:SX328079 ACS328079:ACT328079 AMO328079:AMP328079 AWK328079:AWL328079 BGG328079:BGH328079 BQC328079:BQD328079 BZY328079:BZZ328079 CJU328079:CJV328079 CTQ328079:CTR328079 DDM328079:DDN328079 DNI328079:DNJ328079 DXE328079:DXF328079 EHA328079:EHB328079 EQW328079:EQX328079 FAS328079:FAT328079 FKO328079:FKP328079 FUK328079:FUL328079 GEG328079:GEH328079 GOC328079:GOD328079 GXY328079:GXZ328079 HHU328079:HHV328079 HRQ328079:HRR328079 IBM328079:IBN328079 ILI328079:ILJ328079 IVE328079:IVF328079 JFA328079:JFB328079 JOW328079:JOX328079 JYS328079:JYT328079 KIO328079:KIP328079 KSK328079:KSL328079 LCG328079:LCH328079 LMC328079:LMD328079 LVY328079:LVZ328079 MFU328079:MFV328079 MPQ328079:MPR328079 MZM328079:MZN328079 NJI328079:NJJ328079 NTE328079:NTF328079 ODA328079:ODB328079 OMW328079:OMX328079 OWS328079:OWT328079 PGO328079:PGP328079 PQK328079:PQL328079 QAG328079:QAH328079 QKC328079:QKD328079 QTY328079:QTZ328079 RDU328079:RDV328079 RNQ328079:RNR328079 RXM328079:RXN328079 SHI328079:SHJ328079 SRE328079:SRF328079 TBA328079:TBB328079 TKW328079:TKX328079 TUS328079:TUT328079 UEO328079:UEP328079 UOK328079:UOL328079 UYG328079:UYH328079 VIC328079:VID328079 VRY328079:VRZ328079 WBU328079:WBV328079 WLQ328079:WLR328079 WVM328079:WVN328079 E393615:F393615 JA393615:JB393615 SW393615:SX393615 ACS393615:ACT393615 AMO393615:AMP393615 AWK393615:AWL393615 BGG393615:BGH393615 BQC393615:BQD393615 BZY393615:BZZ393615 CJU393615:CJV393615 CTQ393615:CTR393615 DDM393615:DDN393615 DNI393615:DNJ393615 DXE393615:DXF393615 EHA393615:EHB393615 EQW393615:EQX393615 FAS393615:FAT393615 FKO393615:FKP393615 FUK393615:FUL393615 GEG393615:GEH393615 GOC393615:GOD393615 GXY393615:GXZ393615 HHU393615:HHV393615 HRQ393615:HRR393615 IBM393615:IBN393615 ILI393615:ILJ393615 IVE393615:IVF393615 JFA393615:JFB393615 JOW393615:JOX393615 JYS393615:JYT393615 KIO393615:KIP393615 KSK393615:KSL393615 LCG393615:LCH393615 LMC393615:LMD393615 LVY393615:LVZ393615 MFU393615:MFV393615 MPQ393615:MPR393615 MZM393615:MZN393615 NJI393615:NJJ393615 NTE393615:NTF393615 ODA393615:ODB393615 OMW393615:OMX393615 OWS393615:OWT393615 PGO393615:PGP393615 PQK393615:PQL393615 QAG393615:QAH393615 QKC393615:QKD393615 QTY393615:QTZ393615 RDU393615:RDV393615 RNQ393615:RNR393615 RXM393615:RXN393615 SHI393615:SHJ393615 SRE393615:SRF393615 TBA393615:TBB393615 TKW393615:TKX393615 TUS393615:TUT393615 UEO393615:UEP393615 UOK393615:UOL393615 UYG393615:UYH393615 VIC393615:VID393615 VRY393615:VRZ393615 WBU393615:WBV393615 WLQ393615:WLR393615 WVM393615:WVN393615 E459151:F459151 JA459151:JB459151 SW459151:SX459151 ACS459151:ACT459151 AMO459151:AMP459151 AWK459151:AWL459151 BGG459151:BGH459151 BQC459151:BQD459151 BZY459151:BZZ459151 CJU459151:CJV459151 CTQ459151:CTR459151 DDM459151:DDN459151 DNI459151:DNJ459151 DXE459151:DXF459151 EHA459151:EHB459151 EQW459151:EQX459151 FAS459151:FAT459151 FKO459151:FKP459151 FUK459151:FUL459151 GEG459151:GEH459151 GOC459151:GOD459151 GXY459151:GXZ459151 HHU459151:HHV459151 HRQ459151:HRR459151 IBM459151:IBN459151 ILI459151:ILJ459151 IVE459151:IVF459151 JFA459151:JFB459151 JOW459151:JOX459151 JYS459151:JYT459151 KIO459151:KIP459151 KSK459151:KSL459151 LCG459151:LCH459151 LMC459151:LMD459151 LVY459151:LVZ459151 MFU459151:MFV459151 MPQ459151:MPR459151 MZM459151:MZN459151 NJI459151:NJJ459151 NTE459151:NTF459151 ODA459151:ODB459151 OMW459151:OMX459151 OWS459151:OWT459151 PGO459151:PGP459151 PQK459151:PQL459151 QAG459151:QAH459151 QKC459151:QKD459151 QTY459151:QTZ459151 RDU459151:RDV459151 RNQ459151:RNR459151 RXM459151:RXN459151 SHI459151:SHJ459151 SRE459151:SRF459151 TBA459151:TBB459151 TKW459151:TKX459151 TUS459151:TUT459151 UEO459151:UEP459151 UOK459151:UOL459151 UYG459151:UYH459151 VIC459151:VID459151 VRY459151:VRZ459151 WBU459151:WBV459151 WLQ459151:WLR459151 WVM459151:WVN459151 E524687:F524687 JA524687:JB524687 SW524687:SX524687 ACS524687:ACT524687 AMO524687:AMP524687 AWK524687:AWL524687 BGG524687:BGH524687 BQC524687:BQD524687 BZY524687:BZZ524687 CJU524687:CJV524687 CTQ524687:CTR524687 DDM524687:DDN524687 DNI524687:DNJ524687 DXE524687:DXF524687 EHA524687:EHB524687 EQW524687:EQX524687 FAS524687:FAT524687 FKO524687:FKP524687 FUK524687:FUL524687 GEG524687:GEH524687 GOC524687:GOD524687 GXY524687:GXZ524687 HHU524687:HHV524687 HRQ524687:HRR524687 IBM524687:IBN524687 ILI524687:ILJ524687 IVE524687:IVF524687 JFA524687:JFB524687 JOW524687:JOX524687 JYS524687:JYT524687 KIO524687:KIP524687 KSK524687:KSL524687 LCG524687:LCH524687 LMC524687:LMD524687 LVY524687:LVZ524687 MFU524687:MFV524687 MPQ524687:MPR524687 MZM524687:MZN524687 NJI524687:NJJ524687 NTE524687:NTF524687 ODA524687:ODB524687 OMW524687:OMX524687 OWS524687:OWT524687 PGO524687:PGP524687 PQK524687:PQL524687 QAG524687:QAH524687 QKC524687:QKD524687 QTY524687:QTZ524687 RDU524687:RDV524687 RNQ524687:RNR524687 RXM524687:RXN524687 SHI524687:SHJ524687 SRE524687:SRF524687 TBA524687:TBB524687 TKW524687:TKX524687 TUS524687:TUT524687 UEO524687:UEP524687 UOK524687:UOL524687 UYG524687:UYH524687 VIC524687:VID524687 VRY524687:VRZ524687 WBU524687:WBV524687 WLQ524687:WLR524687 WVM524687:WVN524687 E590223:F590223 JA590223:JB590223 SW590223:SX590223 ACS590223:ACT590223 AMO590223:AMP590223 AWK590223:AWL590223 BGG590223:BGH590223 BQC590223:BQD590223 BZY590223:BZZ590223 CJU590223:CJV590223 CTQ590223:CTR590223 DDM590223:DDN590223 DNI590223:DNJ590223 DXE590223:DXF590223 EHA590223:EHB590223 EQW590223:EQX590223 FAS590223:FAT590223 FKO590223:FKP590223 FUK590223:FUL590223 GEG590223:GEH590223 GOC590223:GOD590223 GXY590223:GXZ590223 HHU590223:HHV590223 HRQ590223:HRR590223 IBM590223:IBN590223 ILI590223:ILJ590223 IVE590223:IVF590223 JFA590223:JFB590223 JOW590223:JOX590223 JYS590223:JYT590223 KIO590223:KIP590223 KSK590223:KSL590223 LCG590223:LCH590223 LMC590223:LMD590223 LVY590223:LVZ590223 MFU590223:MFV590223 MPQ590223:MPR590223 MZM590223:MZN590223 NJI590223:NJJ590223 NTE590223:NTF590223 ODA590223:ODB590223 OMW590223:OMX590223 OWS590223:OWT590223 PGO590223:PGP590223 PQK590223:PQL590223 QAG590223:QAH590223 QKC590223:QKD590223 QTY590223:QTZ590223 RDU590223:RDV590223 RNQ590223:RNR590223 RXM590223:RXN590223 SHI590223:SHJ590223 SRE590223:SRF590223 TBA590223:TBB590223 TKW590223:TKX590223 TUS590223:TUT590223 UEO590223:UEP590223 UOK590223:UOL590223 UYG590223:UYH590223 VIC590223:VID590223 VRY590223:VRZ590223 WBU590223:WBV590223 WLQ590223:WLR590223 WVM590223:WVN590223 E655759:F655759 JA655759:JB655759 SW655759:SX655759 ACS655759:ACT655759 AMO655759:AMP655759 AWK655759:AWL655759 BGG655759:BGH655759 BQC655759:BQD655759 BZY655759:BZZ655759 CJU655759:CJV655759 CTQ655759:CTR655759 DDM655759:DDN655759 DNI655759:DNJ655759 DXE655759:DXF655759 EHA655759:EHB655759 EQW655759:EQX655759 FAS655759:FAT655759 FKO655759:FKP655759 FUK655759:FUL655759 GEG655759:GEH655759 GOC655759:GOD655759 GXY655759:GXZ655759 HHU655759:HHV655759 HRQ655759:HRR655759 IBM655759:IBN655759 ILI655759:ILJ655759 IVE655759:IVF655759 JFA655759:JFB655759 JOW655759:JOX655759 JYS655759:JYT655759 KIO655759:KIP655759 KSK655759:KSL655759 LCG655759:LCH655759 LMC655759:LMD655759 LVY655759:LVZ655759 MFU655759:MFV655759 MPQ655759:MPR655759 MZM655759:MZN655759 NJI655759:NJJ655759 NTE655759:NTF655759 ODA655759:ODB655759 OMW655759:OMX655759 OWS655759:OWT655759 PGO655759:PGP655759 PQK655759:PQL655759 QAG655759:QAH655759 QKC655759:QKD655759 QTY655759:QTZ655759 RDU655759:RDV655759 RNQ655759:RNR655759 RXM655759:RXN655759 SHI655759:SHJ655759 SRE655759:SRF655759 TBA655759:TBB655759 TKW655759:TKX655759 TUS655759:TUT655759 UEO655759:UEP655759 UOK655759:UOL655759 UYG655759:UYH655759 VIC655759:VID655759 VRY655759:VRZ655759 WBU655759:WBV655759 WLQ655759:WLR655759 WVM655759:WVN655759 E721295:F721295 JA721295:JB721295 SW721295:SX721295 ACS721295:ACT721295 AMO721295:AMP721295 AWK721295:AWL721295 BGG721295:BGH721295 BQC721295:BQD721295 BZY721295:BZZ721295 CJU721295:CJV721295 CTQ721295:CTR721295 DDM721295:DDN721295 DNI721295:DNJ721295 DXE721295:DXF721295 EHA721295:EHB721295 EQW721295:EQX721295 FAS721295:FAT721295 FKO721295:FKP721295 FUK721295:FUL721295 GEG721295:GEH721295 GOC721295:GOD721295 GXY721295:GXZ721295 HHU721295:HHV721295 HRQ721295:HRR721295 IBM721295:IBN721295 ILI721295:ILJ721295 IVE721295:IVF721295 JFA721295:JFB721295 JOW721295:JOX721295 JYS721295:JYT721295 KIO721295:KIP721295 KSK721295:KSL721295 LCG721295:LCH721295 LMC721295:LMD721295 LVY721295:LVZ721295 MFU721295:MFV721295 MPQ721295:MPR721295 MZM721295:MZN721295 NJI721295:NJJ721295 NTE721295:NTF721295 ODA721295:ODB721295 OMW721295:OMX721295 OWS721295:OWT721295 PGO721295:PGP721295 PQK721295:PQL721295 QAG721295:QAH721295 QKC721295:QKD721295 QTY721295:QTZ721295 RDU721295:RDV721295 RNQ721295:RNR721295 RXM721295:RXN721295 SHI721295:SHJ721295 SRE721295:SRF721295 TBA721295:TBB721295 TKW721295:TKX721295 TUS721295:TUT721295 UEO721295:UEP721295 UOK721295:UOL721295 UYG721295:UYH721295 VIC721295:VID721295 VRY721295:VRZ721295 WBU721295:WBV721295 WLQ721295:WLR721295 WVM721295:WVN721295 E786831:F786831 JA786831:JB786831 SW786831:SX786831 ACS786831:ACT786831 AMO786831:AMP786831 AWK786831:AWL786831 BGG786831:BGH786831 BQC786831:BQD786831 BZY786831:BZZ786831 CJU786831:CJV786831 CTQ786831:CTR786831 DDM786831:DDN786831 DNI786831:DNJ786831 DXE786831:DXF786831 EHA786831:EHB786831 EQW786831:EQX786831 FAS786831:FAT786831 FKO786831:FKP786831 FUK786831:FUL786831 GEG786831:GEH786831 GOC786831:GOD786831 GXY786831:GXZ786831 HHU786831:HHV786831 HRQ786831:HRR786831 IBM786831:IBN786831 ILI786831:ILJ786831 IVE786831:IVF786831 JFA786831:JFB786831 JOW786831:JOX786831 JYS786831:JYT786831 KIO786831:KIP786831 KSK786831:KSL786831 LCG786831:LCH786831 LMC786831:LMD786831 LVY786831:LVZ786831 MFU786831:MFV786831 MPQ786831:MPR786831 MZM786831:MZN786831 NJI786831:NJJ786831 NTE786831:NTF786831 ODA786831:ODB786831 OMW786831:OMX786831 OWS786831:OWT786831 PGO786831:PGP786831 PQK786831:PQL786831 QAG786831:QAH786831 QKC786831:QKD786831 QTY786831:QTZ786831 RDU786831:RDV786831 RNQ786831:RNR786831 RXM786831:RXN786831 SHI786831:SHJ786831 SRE786831:SRF786831 TBA786831:TBB786831 TKW786831:TKX786831 TUS786831:TUT786831 UEO786831:UEP786831 UOK786831:UOL786831 UYG786831:UYH786831 VIC786831:VID786831 VRY786831:VRZ786831 WBU786831:WBV786831 WLQ786831:WLR786831 WVM786831:WVN786831 E852367:F852367 JA852367:JB852367 SW852367:SX852367 ACS852367:ACT852367 AMO852367:AMP852367 AWK852367:AWL852367 BGG852367:BGH852367 BQC852367:BQD852367 BZY852367:BZZ852367 CJU852367:CJV852367 CTQ852367:CTR852367 DDM852367:DDN852367 DNI852367:DNJ852367 DXE852367:DXF852367 EHA852367:EHB852367 EQW852367:EQX852367 FAS852367:FAT852367 FKO852367:FKP852367 FUK852367:FUL852367 GEG852367:GEH852367 GOC852367:GOD852367 GXY852367:GXZ852367 HHU852367:HHV852367 HRQ852367:HRR852367 IBM852367:IBN852367 ILI852367:ILJ852367 IVE852367:IVF852367 JFA852367:JFB852367 JOW852367:JOX852367 JYS852367:JYT852367 KIO852367:KIP852367 KSK852367:KSL852367 LCG852367:LCH852367 LMC852367:LMD852367 LVY852367:LVZ852367 MFU852367:MFV852367 MPQ852367:MPR852367 MZM852367:MZN852367 NJI852367:NJJ852367 NTE852367:NTF852367 ODA852367:ODB852367 OMW852367:OMX852367 OWS852367:OWT852367 PGO852367:PGP852367 PQK852367:PQL852367 QAG852367:QAH852367 QKC852367:QKD852367 QTY852367:QTZ852367 RDU852367:RDV852367 RNQ852367:RNR852367 RXM852367:RXN852367 SHI852367:SHJ852367 SRE852367:SRF852367 TBA852367:TBB852367 TKW852367:TKX852367 TUS852367:TUT852367 UEO852367:UEP852367 UOK852367:UOL852367 UYG852367:UYH852367 VIC852367:VID852367 VRY852367:VRZ852367 WBU852367:WBV852367 WLQ852367:WLR852367 WVM852367:WVN852367 E917903:F917903 JA917903:JB917903 SW917903:SX917903 ACS917903:ACT917903 AMO917903:AMP917903 AWK917903:AWL917903 BGG917903:BGH917903 BQC917903:BQD917903 BZY917903:BZZ917903 CJU917903:CJV917903 CTQ917903:CTR917903 DDM917903:DDN917903 DNI917903:DNJ917903 DXE917903:DXF917903 EHA917903:EHB917903 EQW917903:EQX917903 FAS917903:FAT917903 FKO917903:FKP917903 FUK917903:FUL917903 GEG917903:GEH917903 GOC917903:GOD917903 GXY917903:GXZ917903 HHU917903:HHV917903 HRQ917903:HRR917903 IBM917903:IBN917903 ILI917903:ILJ917903 IVE917903:IVF917903 JFA917903:JFB917903 JOW917903:JOX917903 JYS917903:JYT917903 KIO917903:KIP917903 KSK917903:KSL917903 LCG917903:LCH917903 LMC917903:LMD917903 LVY917903:LVZ917903 MFU917903:MFV917903 MPQ917903:MPR917903 MZM917903:MZN917903 NJI917903:NJJ917903 NTE917903:NTF917903 ODA917903:ODB917903 OMW917903:OMX917903 OWS917903:OWT917903 PGO917903:PGP917903 PQK917903:PQL917903 QAG917903:QAH917903 QKC917903:QKD917903 QTY917903:QTZ917903 RDU917903:RDV917903 RNQ917903:RNR917903 RXM917903:RXN917903 SHI917903:SHJ917903 SRE917903:SRF917903 TBA917903:TBB917903 TKW917903:TKX917903 TUS917903:TUT917903 UEO917903:UEP917903 UOK917903:UOL917903 UYG917903:UYH917903 VIC917903:VID917903 VRY917903:VRZ917903 WBU917903:WBV917903 WLQ917903:WLR917903 WVM917903:WVN917903 E983439:F983439 JA983439:JB983439 SW983439:SX983439 ACS983439:ACT983439 AMO983439:AMP983439 AWK983439:AWL983439 BGG983439:BGH983439 BQC983439:BQD983439 BZY983439:BZZ983439 CJU983439:CJV983439 CTQ983439:CTR983439 DDM983439:DDN983439 DNI983439:DNJ983439 DXE983439:DXF983439 EHA983439:EHB983439 EQW983439:EQX983439 FAS983439:FAT983439 FKO983439:FKP983439 FUK983439:FUL983439 GEG983439:GEH983439 GOC983439:GOD983439 GXY983439:GXZ983439 HHU983439:HHV983439 HRQ983439:HRR983439 IBM983439:IBN983439 ILI983439:ILJ983439 IVE983439:IVF983439 JFA983439:JFB983439 JOW983439:JOX983439 JYS983439:JYT983439 KIO983439:KIP983439 KSK983439:KSL983439 LCG983439:LCH983439 LMC983439:LMD983439 LVY983439:LVZ983439 MFU983439:MFV983439 MPQ983439:MPR983439 MZM983439:MZN983439 NJI983439:NJJ983439 NTE983439:NTF983439 ODA983439:ODB983439 OMW983439:OMX983439 OWS983439:OWT983439 PGO983439:PGP983439 PQK983439:PQL983439 QAG983439:QAH983439 QKC983439:QKD983439 QTY983439:QTZ983439 RDU983439:RDV983439 RNQ983439:RNR983439 RXM983439:RXN983439 SHI983439:SHJ983439 SRE983439:SRF983439 TBA983439:TBB983439 TKW983439:TKX983439 TUS983439:TUT983439 UEO983439:UEP983439 UOK983439:UOL983439 UYG983439:UYH983439 VIC983439:VID983439 VRY983439:VRZ983439 WBU983439:WBV983439 WLQ983439:WLR983439 WVM983439:WVN983439 WLJ983439 IT293 SP293 ACL293 AMH293 AWD293 BFZ293 BPV293 BZR293 CJN293 CTJ293 DDF293 DNB293 DWX293 EGT293 EQP293 FAL293 FKH293 FUD293 GDZ293 GNV293 GXR293 HHN293 HRJ293 IBF293 ILB293 IUX293 JET293 JOP293 JYL293 KIH293 KSD293 LBZ293 LLV293 LVR293 MFN293 MPJ293 MZF293 NJB293 NSX293 OCT293 OMP293 OWL293 PGH293 PQD293 PZZ293 QJV293 QTR293 RDN293 RNJ293 RXF293 SHB293 SQX293 TAT293 TKP293 TUL293 UEH293 UOD293 UXZ293 VHV293 VRR293 WBN293 WLJ293 WVF293 C65935 IT65935 SP65935 ACL65935 AMH65935 AWD65935 BFZ65935 BPV65935 BZR65935 CJN65935 CTJ65935 DDF65935 DNB65935 DWX65935 EGT65935 EQP65935 FAL65935 FKH65935 FUD65935 GDZ65935 GNV65935 GXR65935 HHN65935 HRJ65935 IBF65935 ILB65935 IUX65935 JET65935 JOP65935 JYL65935 KIH65935 KSD65935 LBZ65935 LLV65935 LVR65935 MFN65935 MPJ65935 MZF65935 NJB65935 NSX65935 OCT65935 OMP65935 OWL65935 PGH65935 PQD65935 PZZ65935 QJV65935 QTR65935 RDN65935 RNJ65935 RXF65935 SHB65935 SQX65935 TAT65935 TKP65935 TUL65935 UEH65935 UOD65935 UXZ65935 VHV65935 VRR65935 WBN65935 WLJ65935 WVF65935 C131471 IT131471 SP131471 ACL131471 AMH131471 AWD131471 BFZ131471 BPV131471 BZR131471 CJN131471 CTJ131471 DDF131471 DNB131471 DWX131471 EGT131471 EQP131471 FAL131471 FKH131471 FUD131471 GDZ131471 GNV131471 GXR131471 HHN131471 HRJ131471 IBF131471 ILB131471 IUX131471 JET131471 JOP131471 JYL131471 KIH131471 KSD131471 LBZ131471 LLV131471 LVR131471 MFN131471 MPJ131471 MZF131471 NJB131471 NSX131471 OCT131471 OMP131471 OWL131471 PGH131471 PQD131471 PZZ131471 QJV131471 QTR131471 RDN131471 RNJ131471 RXF131471 SHB131471 SQX131471 TAT131471 TKP131471 TUL131471 UEH131471 UOD131471 UXZ131471 VHV131471 VRR131471 WBN131471 WLJ131471 WVF131471 C197007 IT197007 SP197007 ACL197007 AMH197007 AWD197007 BFZ197007 BPV197007 BZR197007 CJN197007 CTJ197007 DDF197007 DNB197007 DWX197007 EGT197007 EQP197007 FAL197007 FKH197007 FUD197007 GDZ197007 GNV197007 GXR197007 HHN197007 HRJ197007 IBF197007 ILB197007 IUX197007 JET197007 JOP197007 JYL197007 KIH197007 KSD197007 LBZ197007 LLV197007 LVR197007 MFN197007 MPJ197007 MZF197007 NJB197007 NSX197007 OCT197007 OMP197007 OWL197007 PGH197007 PQD197007 PZZ197007 QJV197007 QTR197007 RDN197007 RNJ197007 RXF197007 SHB197007 SQX197007 TAT197007 TKP197007 TUL197007 UEH197007 UOD197007 UXZ197007 VHV197007 VRR197007 WBN197007 WLJ197007 WVF197007 C262543 IT262543 SP262543 ACL262543 AMH262543 AWD262543 BFZ262543 BPV262543 BZR262543 CJN262543 CTJ262543 DDF262543 DNB262543 DWX262543 EGT262543 EQP262543 FAL262543 FKH262543 FUD262543 GDZ262543 GNV262543 GXR262543 HHN262543 HRJ262543 IBF262543 ILB262543 IUX262543 JET262543 JOP262543 JYL262543 KIH262543 KSD262543 LBZ262543 LLV262543 LVR262543 MFN262543 MPJ262543 MZF262543 NJB262543 NSX262543 OCT262543 OMP262543 OWL262543 PGH262543 PQD262543 PZZ262543 QJV262543 QTR262543 RDN262543 RNJ262543 RXF262543 SHB262543 SQX262543 TAT262543 TKP262543 TUL262543 UEH262543 UOD262543 UXZ262543 VHV262543 VRR262543 WBN262543 WLJ262543 WVF262543 C328079 IT328079 SP328079 ACL328079 AMH328079 AWD328079 BFZ328079 BPV328079 BZR328079 CJN328079 CTJ328079 DDF328079 DNB328079 DWX328079 EGT328079 EQP328079 FAL328079 FKH328079 FUD328079 GDZ328079 GNV328079 GXR328079 HHN328079 HRJ328079 IBF328079 ILB328079 IUX328079 JET328079 JOP328079 JYL328079 KIH328079 KSD328079 LBZ328079 LLV328079 LVR328079 MFN328079 MPJ328079 MZF328079 NJB328079 NSX328079 OCT328079 OMP328079 OWL328079 PGH328079 PQD328079 PZZ328079 QJV328079 QTR328079 RDN328079 RNJ328079 RXF328079 SHB328079 SQX328079 TAT328079 TKP328079 TUL328079 UEH328079 UOD328079 UXZ328079 VHV328079 VRR328079 WBN328079 WLJ328079 WVF328079 C393615 IT393615 SP393615 ACL393615 AMH393615 AWD393615 BFZ393615 BPV393615 BZR393615 CJN393615 CTJ393615 DDF393615 DNB393615 DWX393615 EGT393615 EQP393615 FAL393615 FKH393615 FUD393615 GDZ393615 GNV393615 GXR393615 HHN393615 HRJ393615 IBF393615 ILB393615 IUX393615 JET393615 JOP393615 JYL393615 KIH393615 KSD393615 LBZ393615 LLV393615 LVR393615 MFN393615 MPJ393615 MZF393615 NJB393615 NSX393615 OCT393615 OMP393615 OWL393615 PGH393615 PQD393615 PZZ393615 QJV393615 QTR393615 RDN393615 RNJ393615 RXF393615 SHB393615 SQX393615 TAT393615 TKP393615 TUL393615 UEH393615 UOD393615 UXZ393615 VHV393615 VRR393615 WBN393615 WLJ393615 WVF393615 C459151 IT459151 SP459151 ACL459151 AMH459151 AWD459151 BFZ459151 BPV459151 BZR459151 CJN459151 CTJ459151 DDF459151 DNB459151 DWX459151 EGT459151 EQP459151 FAL459151 FKH459151 FUD459151 GDZ459151 GNV459151 GXR459151 HHN459151 HRJ459151 IBF459151 ILB459151 IUX459151 JET459151 JOP459151 JYL459151 KIH459151 KSD459151 LBZ459151 LLV459151 LVR459151 MFN459151 MPJ459151 MZF459151 NJB459151 NSX459151 OCT459151 OMP459151 OWL459151 PGH459151 PQD459151 PZZ459151 QJV459151 QTR459151 RDN459151 RNJ459151 RXF459151 SHB459151 SQX459151 TAT459151 TKP459151 TUL459151 UEH459151 UOD459151 UXZ459151 VHV459151 VRR459151 WBN459151 WLJ459151 WVF459151 C524687 IT524687 SP524687 ACL524687 AMH524687 AWD524687 BFZ524687 BPV524687 BZR524687 CJN524687 CTJ524687 DDF524687 DNB524687 DWX524687 EGT524687 EQP524687 FAL524687 FKH524687 FUD524687 GDZ524687 GNV524687 GXR524687 HHN524687 HRJ524687 IBF524687 ILB524687 IUX524687 JET524687 JOP524687 JYL524687 KIH524687 KSD524687 LBZ524687 LLV524687 LVR524687 MFN524687 MPJ524687 MZF524687 NJB524687 NSX524687 OCT524687 OMP524687 OWL524687 PGH524687 PQD524687 PZZ524687 QJV524687 QTR524687 RDN524687 RNJ524687 RXF524687 SHB524687 SQX524687 TAT524687 TKP524687 TUL524687 UEH524687 UOD524687 UXZ524687 VHV524687 VRR524687 WBN524687 WLJ524687 WVF524687 C590223 IT590223 SP590223 ACL590223 AMH590223 AWD590223 BFZ590223 BPV590223 BZR590223 CJN590223 CTJ590223 DDF590223 DNB590223 DWX590223 EGT590223 EQP590223 FAL590223 FKH590223 FUD590223 GDZ590223 GNV590223 GXR590223 HHN590223 HRJ590223 IBF590223 ILB590223 IUX590223 JET590223 JOP590223 JYL590223 KIH590223 KSD590223 LBZ590223 LLV590223 LVR590223 MFN590223 MPJ590223 MZF590223 NJB590223 NSX590223 OCT590223 OMP590223 OWL590223 PGH590223 PQD590223 PZZ590223 QJV590223 QTR590223 RDN590223 RNJ590223 RXF590223 SHB590223 SQX590223 TAT590223 TKP590223 TUL590223 UEH590223 UOD590223 UXZ590223 VHV590223 VRR590223 WBN590223 WLJ590223 WVF590223 C655759 IT655759 SP655759 ACL655759 AMH655759 AWD655759 BFZ655759 BPV655759 BZR655759 CJN655759 CTJ655759 DDF655759 DNB655759 DWX655759 EGT655759 EQP655759 FAL655759 FKH655759 FUD655759 GDZ655759 GNV655759 GXR655759 HHN655759 HRJ655759 IBF655759 ILB655759 IUX655759 JET655759 JOP655759 JYL655759 KIH655759 KSD655759 LBZ655759 LLV655759 LVR655759 MFN655759 MPJ655759 MZF655759 NJB655759 NSX655759 OCT655759 OMP655759 OWL655759 PGH655759 PQD655759 PZZ655759 QJV655759 QTR655759 RDN655759 RNJ655759 RXF655759 SHB655759 SQX655759 TAT655759 TKP655759 TUL655759 UEH655759 UOD655759 UXZ655759 VHV655759 VRR655759 WBN655759 WLJ655759 WVF655759 C721295 IT721295 SP721295 ACL721295 AMH721295 AWD721295 BFZ721295 BPV721295 BZR721295 CJN721295 CTJ721295 DDF721295 DNB721295 DWX721295 EGT721295 EQP721295 FAL721295 FKH721295 FUD721295 GDZ721295 GNV721295 GXR721295 HHN721295 HRJ721295 IBF721295 ILB721295 IUX721295 JET721295 JOP721295 JYL721295 KIH721295 KSD721295 LBZ721295 LLV721295 LVR721295 MFN721295 MPJ721295 MZF721295 NJB721295 NSX721295 OCT721295 OMP721295 OWL721295 PGH721295 PQD721295 PZZ721295 QJV721295 QTR721295 RDN721295 RNJ721295 RXF721295 SHB721295 SQX721295 TAT721295 TKP721295 TUL721295 UEH721295 UOD721295 UXZ721295 VHV721295 VRR721295 WBN721295 WLJ721295 WVF721295 C786831 IT786831 SP786831 ACL786831 AMH786831 AWD786831 BFZ786831 BPV786831 BZR786831 CJN786831 CTJ786831 DDF786831 DNB786831 DWX786831 EGT786831 EQP786831 FAL786831 FKH786831 FUD786831 GDZ786831 GNV786831 GXR786831 HHN786831 HRJ786831 IBF786831 ILB786831 IUX786831 JET786831 JOP786831 JYL786831 KIH786831 KSD786831 LBZ786831 LLV786831 LVR786831 MFN786831 MPJ786831 MZF786831 NJB786831 NSX786831 OCT786831 OMP786831 OWL786831 PGH786831 PQD786831 PZZ786831 QJV786831 QTR786831 RDN786831 RNJ786831 RXF786831 SHB786831 SQX786831 TAT786831 TKP786831 TUL786831 UEH786831 UOD786831 UXZ786831 VHV786831 VRR786831 WBN786831 WLJ786831 WVF786831 C852367 IT852367 SP852367 ACL852367 AMH852367 AWD852367 BFZ852367 BPV852367 BZR852367 CJN852367 CTJ852367 DDF852367 DNB852367 DWX852367 EGT852367 EQP852367 FAL852367 FKH852367 FUD852367 GDZ852367 GNV852367 GXR852367 HHN852367 HRJ852367 IBF852367 ILB852367 IUX852367 JET852367 JOP852367 JYL852367 KIH852367 KSD852367 LBZ852367 LLV852367 LVR852367 MFN852367 MPJ852367 MZF852367 NJB852367 NSX852367 OCT852367 OMP852367 OWL852367 PGH852367 PQD852367 PZZ852367 QJV852367 QTR852367 RDN852367 RNJ852367 RXF852367 SHB852367 SQX852367 TAT852367 TKP852367 TUL852367 UEH852367 UOD852367 UXZ852367 VHV852367 VRR852367 WBN852367 WLJ852367 WVF852367 C917903 IT917903 SP917903 ACL917903 AMH917903 AWD917903 BFZ917903 BPV917903 BZR917903 CJN917903 CTJ917903 DDF917903 DNB917903 DWX917903 EGT917903 EQP917903 FAL917903 FKH917903 FUD917903 GDZ917903 GNV917903 GXR917903 HHN917903 HRJ917903 IBF917903 ILB917903 IUX917903 JET917903 JOP917903 JYL917903 KIH917903 KSD917903 LBZ917903 LLV917903 LVR917903 MFN917903 MPJ917903 MZF917903 NJB917903 NSX917903 OCT917903 OMP917903 OWL917903 PGH917903 PQD917903 PZZ917903 QJV917903 QTR917903 RDN917903 RNJ917903 RXF917903 SHB917903 SQX917903 TAT917903 TKP917903 TUL917903 UEH917903 UOD917903 UXZ917903 VHV917903 VRR917903 WBN917903 WLJ917903 WVF917903 C983439 IT983439 SP983439 ACL983439 AMH983439 AWD983439 BFZ983439 BPV983439 BZR983439 CJN983439 CTJ983439 DDF983439 DNB983439 DWX983439 EGT983439 EQP983439 FAL983439 FKH983439 FUD983439 GDZ983439 GNV983439 GXR983439 HHN983439 HRJ983439 IBF983439 ILB983439 IUX983439 JET983439 JOP983439 JYL983439 KIH983439 KSD983439 LBZ983439 LLV983439 LVR983439 MFN983439 MPJ983439 MZF983439 NJB983439 NSX983439 OCT983439 OMP983439 OWL983439 PGH983439 PQD983439 PZZ983439 QJV983439 QTR983439 RDN983439 RNJ983439 RXF983439 SHB983439 SQX983439 TAT983439 TKP983439 TUL983439 UEH983439 UOD983439 UXZ983439 VHV983439 VRR983439 WBN983439" xr:uid="{DA0AC486-ABD0-400A-B784-496D9665BC9B}">
      <formula1>#REF!</formula1>
    </dataValidation>
  </dataValidations>
  <hyperlinks>
    <hyperlink ref="H12" r:id="rId1" xr:uid="{CAFE3861-1A0E-49E3-9BCF-A87B05D3220B}"/>
    <hyperlink ref="H564" r:id="rId2" xr:uid="{BB80C073-3134-4989-A59C-F44E5824F3E6}"/>
    <hyperlink ref="H147" r:id="rId3" xr:uid="{0795AC26-EDD1-46A0-B0CB-3D3872B853FB}"/>
    <hyperlink ref="H100" r:id="rId4" xr:uid="{B7240CED-2355-437D-A7E8-743B56BF69CD}"/>
    <hyperlink ref="H549" r:id="rId5" xr:uid="{6626B8CB-ED9E-41AB-81A1-11D0A881A3B9}"/>
    <hyperlink ref="H119" r:id="rId6" xr:uid="{C595708E-D4A9-456F-81AC-9BB6B34A270A}"/>
    <hyperlink ref="H482" r:id="rId7" xr:uid="{B2994865-C8F9-4F05-BE42-6EE6390C577B}"/>
    <hyperlink ref="H425" r:id="rId8" xr:uid="{F5AB95D7-62FB-4490-B608-D8107FA06912}"/>
    <hyperlink ref="H532" r:id="rId9" xr:uid="{C3F5FAF2-6D03-4C82-BB95-8ED2AD2A219A}"/>
    <hyperlink ref="H408" r:id="rId10" xr:uid="{EF0AA1F2-50A4-4BB5-B77C-6A5AF2F1D42D}"/>
    <hyperlink ref="H702" r:id="rId11" xr:uid="{48EDDDBA-B70C-442D-B0D5-64E809CB2F88}"/>
    <hyperlink ref="H637" r:id="rId12" xr:uid="{5806F62A-6050-4001-B395-A95F3CEABA8F}"/>
    <hyperlink ref="H509" r:id="rId13" xr:uid="{AD982BC9-342D-4AE1-96EA-A5724777892C}"/>
    <hyperlink ref="H365" r:id="rId14" xr:uid="{D2668407-2DE6-4201-8086-3D9BD8034758}"/>
    <hyperlink ref="H588" r:id="rId15" xr:uid="{FB9B650B-4FA3-488E-80A1-2B2E0A9E3BBF}"/>
    <hyperlink ref="I588" r:id="rId16" xr:uid="{3BF857A1-9A50-4F34-A5A9-4B016F556B0B}"/>
    <hyperlink ref="H186" r:id="rId17" xr:uid="{A3A2ADDD-6A26-48F4-9E64-E6D2E342EF20}"/>
    <hyperlink ref="H521" r:id="rId18" xr:uid="{3D77EAC8-D826-4F60-B979-8B78592A94E4}"/>
    <hyperlink ref="H449" r:id="rId19" xr:uid="{B51CFD84-E4B4-4E05-8F29-A60F9232A43D}"/>
    <hyperlink ref="I449" r:id="rId20" xr:uid="{E5432F51-CB6E-49F8-9379-34EAF9AB09C1}"/>
    <hyperlink ref="H629" r:id="rId21" xr:uid="{C77F405F-855B-4C56-8EAB-2C88B0D0CFCB}"/>
    <hyperlink ref="H457" r:id="rId22" xr:uid="{19141695-28A7-4BD3-8820-391539E3C585}"/>
    <hyperlink ref="I457" r:id="rId23" xr:uid="{24FC9EDA-BF74-4CFB-8F22-D83567AF96CC}"/>
    <hyperlink ref="H246" r:id="rId24" display="https://www.kubota.co.jp/" xr:uid="{409884D6-FE33-48AB-AD8A-E07F35732CEC}"/>
    <hyperlink ref="I246" r:id="rId25" display="https://www.kubota.co.jp/csr/office/diversity.html" xr:uid="{91938DF3-60CF-48DB-93AE-F75F97F870DE}"/>
    <hyperlink ref="H753" r:id="rId26" xr:uid="{72A427A7-790B-4A43-93CB-249B362D2564}"/>
    <hyperlink ref="H335" r:id="rId27" xr:uid="{0CE49225-6B9F-4C9B-BFE2-301D659EF2EE}"/>
    <hyperlink ref="H487" r:id="rId28" xr:uid="{D6718D42-1CFA-4AA7-9FC7-6F0101CB4E88}"/>
    <hyperlink ref="H372" r:id="rId29" xr:uid="{01921C2C-59E2-432C-A326-E4CFEA854125}"/>
    <hyperlink ref="I372" r:id="rId30" xr:uid="{A585A1A7-C79F-4692-B977-FE0A41AF2D64}"/>
    <hyperlink ref="H57" r:id="rId31" xr:uid="{B7620632-9248-451D-9EFC-5D070ECCA502}"/>
    <hyperlink ref="H773" r:id="rId32" xr:uid="{F4B506E4-2626-4A3D-919F-220BD8CC832A}"/>
    <hyperlink ref="H5" r:id="rId33" xr:uid="{CF63F126-C68A-4DE9-BC11-0AB029B8CBDC}"/>
    <hyperlink ref="H6" r:id="rId34" xr:uid="{3176751E-EE76-4B7C-B737-BD9DC41E3679}"/>
    <hyperlink ref="H687" r:id="rId35" xr:uid="{66500672-2773-4ACD-860B-190C13F72878}"/>
    <hyperlink ref="H467" r:id="rId36" xr:uid="{6A98D80C-4867-40B1-BA47-C0C6DBA274B3}"/>
    <hyperlink ref="H672" r:id="rId37" xr:uid="{DF68D7C7-60C7-429D-81CE-C03830DEA1CC}"/>
    <hyperlink ref="H23" r:id="rId38" xr:uid="{8CFA4D49-7F5F-4AF1-A402-52B1E500AC91}"/>
    <hyperlink ref="H13" r:id="rId39" xr:uid="{9E21A7DB-522D-4222-852B-7DC727280F1F}"/>
    <hyperlink ref="H290" r:id="rId40" xr:uid="{8B146B75-D851-407B-AEF8-25A1B17FBB0F}"/>
    <hyperlink ref="I290" r:id="rId41" xr:uid="{184C7E89-FA69-4239-837B-D28BC987990E}"/>
    <hyperlink ref="H651" r:id="rId42" xr:uid="{95BCAC16-26C4-4F58-ABA1-C05BBE67AA84}"/>
    <hyperlink ref="H752" r:id="rId43" xr:uid="{7716BE70-8FE3-463A-B7F4-AF4178BBABE9}"/>
    <hyperlink ref="H811" r:id="rId44" xr:uid="{721A62E9-1A8F-440C-9B6D-0D092FE67544}"/>
    <hyperlink ref="I811" r:id="rId45" xr:uid="{215BCBD2-8483-41CF-8852-25AF94A4C677}"/>
    <hyperlink ref="H414" r:id="rId46" xr:uid="{BB76B180-97B9-4660-B97F-426CC18705BE}"/>
    <hyperlink ref="H585" r:id="rId47" xr:uid="{BB0E330F-4775-4E80-B755-4ECD471A84A1}"/>
    <hyperlink ref="H411" r:id="rId48" xr:uid="{81884A14-41B6-407B-8D9E-48D02F8F84CE}"/>
    <hyperlink ref="H800" r:id="rId49" xr:uid="{CA5659A5-7FB1-44F6-821F-9C4917390790}"/>
    <hyperlink ref="H16" r:id="rId50" xr:uid="{8D818027-EFDA-4E89-BF04-496C374AE2B3}"/>
    <hyperlink ref="H322" r:id="rId51" xr:uid="{80FB9F7C-BA04-4C49-BC16-DA504571AF87}"/>
    <hyperlink ref="H566" r:id="rId52" xr:uid="{3F258988-114F-4916-9D32-C449C0C9435A}"/>
    <hyperlink ref="H530" r:id="rId53" xr:uid="{A5024AA4-1864-4D1A-9871-987C7A0A8C7B}"/>
    <hyperlink ref="H798" r:id="rId54" xr:uid="{BF047D24-D861-467F-BD2B-2496C10756A9}"/>
    <hyperlink ref="H337" r:id="rId55" xr:uid="{629902D5-9FCB-46D3-B7C5-39155CEE5EED}"/>
    <hyperlink ref="H177" r:id="rId56" xr:uid="{DEA738A1-EF82-4521-8F77-37EC8CC226BE}"/>
    <hyperlink ref="H458" r:id="rId57" xr:uid="{88D6F27C-22C1-420F-B6BC-6AAD7D2CFDFC}"/>
    <hyperlink ref="H287" r:id="rId58" xr:uid="{E8DB65FF-550B-479C-949D-6C3AC2B2AC6C}"/>
    <hyperlink ref="H466" r:id="rId59" xr:uid="{B586657F-A32A-47AB-BD5B-2708AAB727BE}"/>
    <hyperlink ref="I466" r:id="rId60" xr:uid="{3C89387C-231B-40D3-80A1-14B24D20CFA6}"/>
    <hyperlink ref="H792" r:id="rId61" xr:uid="{5D8AABA2-5D6A-40D4-9013-203C5B8A2F97}"/>
    <hyperlink ref="H225" r:id="rId62" xr:uid="{6695783D-0DC4-456C-B1F2-6ED25A6BF454}"/>
    <hyperlink ref="H450" r:id="rId63" xr:uid="{19EEADA8-1D08-44FE-BF3D-8D08F056F8B6}"/>
    <hyperlink ref="I450" r:id="rId64" xr:uid="{2DF7309F-54D0-4D63-814A-90B88C09C7FD}"/>
    <hyperlink ref="H712" r:id="rId65" xr:uid="{2C56DCED-0C91-49BA-97A9-24ED72EE4E29}"/>
    <hyperlink ref="H701" r:id="rId66" xr:uid="{06CFB793-1859-4001-9B35-25DB8BFA8E4A}"/>
    <hyperlink ref="H352" r:id="rId67" xr:uid="{1BD83320-8373-4804-84CC-015D1A12B7A8}"/>
    <hyperlink ref="H500" r:id="rId68" xr:uid="{A10243A1-4AE3-414A-A8E3-D27DC2CC62D7}"/>
    <hyperlink ref="H213" r:id="rId69" xr:uid="{00732D23-C327-4E35-A649-0F80168E153C}"/>
    <hyperlink ref="H347" r:id="rId70" xr:uid="{882629DC-326A-4A26-9963-4FD7A57F799F}"/>
    <hyperlink ref="H524" r:id="rId71" xr:uid="{CCC5619B-B1DA-49AC-A34C-D7BA9F0F07D9}"/>
    <hyperlink ref="H573" r:id="rId72" xr:uid="{C3CB3DDB-E1A5-44DE-96F6-23BD83D4D93A}"/>
    <hyperlink ref="H323" r:id="rId73" xr:uid="{E7BA6D00-EEE0-4C29-9E41-DB9321120F58}"/>
    <hyperlink ref="H448" r:id="rId74" xr:uid="{4ED0BCBF-60FD-4095-84E2-43DEF7DB2A81}"/>
    <hyperlink ref="H764" r:id="rId75" xr:uid="{511F5716-5247-4ADF-9137-78CC99325BB1}"/>
    <hyperlink ref="H503" r:id="rId76" xr:uid="{38D2D5F0-CB46-4B74-B6DC-AC9882065233}"/>
    <hyperlink ref="I400" r:id="rId77" xr:uid="{84DE19C2-A0AF-4C30-9154-15BCE4C8B1E4}"/>
    <hyperlink ref="H666" r:id="rId78" xr:uid="{687C0A7C-3543-466B-9055-DDD1DAF2EF23}"/>
    <hyperlink ref="H557" r:id="rId79" xr:uid="{C490D9F2-21AD-407A-88C1-FD79838EBD0B}"/>
    <hyperlink ref="H615" r:id="rId80" xr:uid="{184BFFB9-3C1D-48E1-B54D-116A55127FBC}"/>
    <hyperlink ref="I615" r:id="rId81" xr:uid="{DA659CCB-1BDE-49C4-8BE7-A0F820EFAE04}"/>
    <hyperlink ref="H454" r:id="rId82" xr:uid="{C2E2AD7D-308A-45E8-BD57-F397AEFDCC18}"/>
    <hyperlink ref="H216" r:id="rId83" xr:uid="{45ED2B17-E0E9-4976-BD8D-EB9904EF7FDB}"/>
    <hyperlink ref="I216" r:id="rId84" xr:uid="{64747FE1-28A4-4791-9C85-62C651770DE8}"/>
    <hyperlink ref="H64" r:id="rId85" xr:uid="{E0A21CB8-DE78-4653-BC3D-2C3A649A6FE9}"/>
    <hyperlink ref="H767" r:id="rId86" xr:uid="{D8482235-5812-49F6-9089-A426EAE31ED7}"/>
    <hyperlink ref="H471" r:id="rId87" xr:uid="{11EF6B3F-710B-49B3-8FF9-FB2594A984AB}"/>
    <hyperlink ref="H106" r:id="rId88" xr:uid="{5407F326-50C7-4A8B-9109-1D6CDE984C5F}"/>
    <hyperlink ref="H808" r:id="rId89" xr:uid="{688701E4-A692-4FC7-B8C2-1A124E916C2D}"/>
    <hyperlink ref="I436" r:id="rId90" xr:uid="{4A74334D-5AF0-4774-9975-4F99109F384C}"/>
    <hyperlink ref="H436" r:id="rId91" xr:uid="{F0EC528A-C656-42E5-9826-46857B59F111}"/>
    <hyperlink ref="H211" r:id="rId92" xr:uid="{8294CD97-7BF2-41F1-829F-2F2AFAEACA03}"/>
    <hyperlink ref="H255" r:id="rId93" xr:uid="{71653BCF-4DCB-4948-8F50-7FD0D4325713}"/>
    <hyperlink ref="H400" r:id="rId94" xr:uid="{D1297C6E-F935-49CE-8982-98048D54BCE3}"/>
    <hyperlink ref="H72" r:id="rId95" xr:uid="{35C42E26-DAD7-4A9D-AA56-6684AFB438BC}"/>
    <hyperlink ref="H69" r:id="rId96" xr:uid="{6D8B3EF1-5574-49ED-BB5B-42813D192E73}"/>
    <hyperlink ref="H41" r:id="rId97" xr:uid="{7C0AA675-4DC1-4355-83EF-4EFE33EBA75E}"/>
    <hyperlink ref="H308" r:id="rId98" xr:uid="{A9312077-33A4-4051-9C2D-2013E6B09EDF}"/>
    <hyperlink ref="H342" r:id="rId99" xr:uid="{F7F6B2AF-6278-440B-9CDF-FE9FA3813FAE}"/>
    <hyperlink ref="H277" r:id="rId100" xr:uid="{62B64F49-3C83-4C94-8F30-0CBF0F5DA514}"/>
    <hyperlink ref="H531" r:id="rId101" xr:uid="{08BACECB-DE75-4A94-990D-59F7827025B1}"/>
    <hyperlink ref="H146" r:id="rId102" xr:uid="{D9E1DA44-90FE-4CEF-A9CC-2FF42CD63E7F}"/>
    <hyperlink ref="H580" r:id="rId103" xr:uid="{CE776622-030B-4154-ADD2-8BAEA11B0540}"/>
    <hyperlink ref="H733" r:id="rId104" xr:uid="{FEDE7A53-D509-4A94-B859-8A5851F3CD7F}"/>
    <hyperlink ref="H15" r:id="rId105" xr:uid="{9CF45672-EF4B-4D6D-8D2D-4FBCA65CB0DD}"/>
    <hyperlink ref="H790" r:id="rId106" xr:uid="{02165633-42DD-4118-BBDD-642D1720B0B0}"/>
    <hyperlink ref="H754" r:id="rId107" xr:uid="{0EB66D51-756D-456B-8D12-52BB23B2F464}"/>
    <hyperlink ref="H504" r:id="rId108" xr:uid="{EBBF087C-F75C-42C1-8610-E4DC6D5506BD}"/>
    <hyperlink ref="H199" r:id="rId109" xr:uid="{D0676949-5188-4E02-AC4E-E7B4DB2BEF45}"/>
    <hyperlink ref="H270" r:id="rId110" xr:uid="{97634E2C-D3E9-4167-BE86-5F47167FB22F}"/>
    <hyperlink ref="H804" r:id="rId111" xr:uid="{9A5EA055-893F-4FD9-9C05-F44EB5D656E1}"/>
    <hyperlink ref="H435" r:id="rId112" xr:uid="{81BD908B-6094-4FAA-85DE-4FCAB672F9DF}"/>
    <hyperlink ref="I435" r:id="rId113" xr:uid="{F35F3751-8EB8-4710-9795-8ED3A0575B8F}"/>
    <hyperlink ref="H621" r:id="rId114" xr:uid="{333285A5-847A-409A-8803-87D4A94B7197}"/>
    <hyperlink ref="H460" r:id="rId115" xr:uid="{65C77CBE-E821-4397-B8C4-C7C63A380F41}"/>
    <hyperlink ref="H622" r:id="rId116" xr:uid="{8D5454D8-2C6A-4AF4-8902-ABCDD236C5FA}"/>
    <hyperlink ref="H620" r:id="rId117" xr:uid="{EE4AB900-44F8-4E23-9642-B4600212E1C8}"/>
    <hyperlink ref="I620" r:id="rId118" xr:uid="{DC85351B-A7C3-4257-A85A-854999495F0B}"/>
    <hyperlink ref="H305" r:id="rId119" xr:uid="{10A3EA47-D895-4A35-9B11-EED06C412C7C}"/>
    <hyperlink ref="H356" r:id="rId120" xr:uid="{6317713B-311D-4FFF-B59B-00A08755C725}"/>
    <hyperlink ref="H159" r:id="rId121" xr:uid="{C4D50EF8-835B-481D-8F74-26F2ADEC4D5D}"/>
    <hyperlink ref="H288" r:id="rId122" xr:uid="{69EE0EC4-226B-4641-8AC5-CF4234070AFE}"/>
    <hyperlink ref="H248" r:id="rId123" xr:uid="{D102AEEA-7EBC-44E2-AE5E-2E547C45A1EF}"/>
    <hyperlink ref="H526" r:id="rId124" xr:uid="{0C79D955-4B7C-475D-A9CF-39A96AF0B57E}"/>
    <hyperlink ref="H3" r:id="rId125" xr:uid="{C56EAB27-BD15-4312-9DAC-03A280BC4313}"/>
    <hyperlink ref="H172" r:id="rId126" xr:uid="{2237290C-BEC6-4B8E-BED7-5A84F95872F4}"/>
    <hyperlink ref="H102" r:id="rId127" xr:uid="{CF9F4B0C-85AF-434C-914A-636AEC7ABB95}"/>
    <hyperlink ref="H470" r:id="rId128" xr:uid="{33EBF829-6991-465F-A301-567C5B94E201}"/>
    <hyperlink ref="H486" r:id="rId129" display="http://www.teijin.co.jp/" xr:uid="{C86CDE8C-9CD8-4D8A-B8F1-4CEE379F0951}"/>
    <hyperlink ref="H539" r:id="rId130" xr:uid="{EEFE7B48-85A9-45CF-8B45-E8C45F1E4DA5}"/>
    <hyperlink ref="H568" r:id="rId131" xr:uid="{F8120ABB-E004-4BF1-B2BA-2934EAD96BBB}"/>
    <hyperlink ref="H451" r:id="rId132" xr:uid="{4B69012D-CDC5-4C70-918F-DF52BD9799CE}"/>
    <hyperlink ref="H721" r:id="rId133" xr:uid="{6C8059A3-1AC8-4049-B541-636F74833440}"/>
    <hyperlink ref="H698" r:id="rId134" xr:uid="{ABFE9929-1062-48D1-A6D2-15821B7CA5D9}"/>
    <hyperlink ref="H619" r:id="rId135" xr:uid="{A083D90E-1717-46B0-8D44-CBA7119A63EF}"/>
    <hyperlink ref="H456" r:id="rId136" xr:uid="{7A504062-B484-4097-BE9A-80564D17C23E}"/>
    <hyperlink ref="H426" r:id="rId137" xr:uid="{1C9657CB-E212-4550-ABDB-CFE626E22AE3}"/>
    <hyperlink ref="H644" r:id="rId138" xr:uid="{483B3536-EB47-4DBD-B027-16624BAEF922}"/>
    <hyperlink ref="H598" r:id="rId139" xr:uid="{033881D8-407C-4517-8C06-7E5AA88290A6}"/>
    <hyperlink ref="H65" r:id="rId140" xr:uid="{55B7C188-8F6B-4F8B-9C7D-9CB915E5D963}"/>
    <hyperlink ref="H230" r:id="rId141" xr:uid="{A506B8AD-B6A3-450C-85B9-86754EBD4BF8}"/>
    <hyperlink ref="H192" r:id="rId142" xr:uid="{95A5C08B-7A9A-4098-ABF3-3EDCF51B8EBF}"/>
    <hyperlink ref="H478" r:id="rId143" xr:uid="{425661A4-9CD2-49B6-ABEE-4921BD21A7E7}"/>
    <hyperlink ref="H547" r:id="rId144" xr:uid="{82EB97EC-3E90-4645-9F4C-53321AD1FE0B}"/>
    <hyperlink ref="H772" r:id="rId145" xr:uid="{C93D4282-4926-4C87-96AC-C466FEBA15C8}"/>
    <hyperlink ref="H258" r:id="rId146" xr:uid="{268BD798-6989-464E-BADB-C99D85D5F150}"/>
    <hyperlink ref="H210" r:id="rId147" xr:uid="{3575CA79-360B-4B2E-836A-C4BD75BFE2BE}"/>
    <hyperlink ref="H104" r:id="rId148" xr:uid="{63B08252-D887-468D-81F4-B196B8E03E91}"/>
    <hyperlink ref="I568" r:id="rId149" xr:uid="{1870C6D8-785C-46C8-8871-4FC90DCDC9C4}"/>
    <hyperlink ref="I530" r:id="rId150" xr:uid="{099EEC7E-BFA0-480A-AE0B-D8304DDE2BE8}"/>
    <hyperlink ref="H393" r:id="rId151" xr:uid="{A846CE3D-8B2C-4AFC-8586-2B967100269B}"/>
    <hyperlink ref="H259" r:id="rId152" xr:uid="{F289DCF0-9CF3-44FA-AB99-0B67BE0F5A0C}"/>
    <hyperlink ref="H617" r:id="rId153" xr:uid="{9997B375-33A1-466C-9804-51DBD2A1F3CA}"/>
    <hyperlink ref="I460" r:id="rId154" xr:uid="{24C1527D-CDFC-4358-9233-17601284F61B}"/>
    <hyperlink ref="I356" r:id="rId155" xr:uid="{F45921BB-84B7-4350-8088-00466AC08E26}"/>
    <hyperlink ref="H38" r:id="rId156" xr:uid="{C339CAF4-1591-4569-8A70-B39BCCAE2FFE}"/>
    <hyperlink ref="H413" r:id="rId157" xr:uid="{EC988614-FB4B-411A-9B57-E009AEB7E4BC}"/>
    <hyperlink ref="H495" r:id="rId158" xr:uid="{3D80F42C-1801-4D1D-8A6B-A8E5B8CE6BCC}"/>
    <hyperlink ref="I16" r:id="rId159" xr:uid="{7CB59AB0-4A07-490A-8D57-D4A237F6673D}"/>
    <hyperlink ref="H476" r:id="rId160" xr:uid="{3F4CC9F7-2AE6-4759-A420-5AAFF1456DBE}"/>
    <hyperlink ref="I476" r:id="rId161" xr:uid="{6A3E8CC6-BEF7-46B9-A835-4C30FF693957}"/>
    <hyperlink ref="H455" r:id="rId162" xr:uid="{7C16F0F6-BD7B-4B7F-9DDA-AD62F55698B3}"/>
    <hyperlink ref="I455" r:id="rId163" xr:uid="{249625B5-86E8-4861-9277-8CD68B2FC119}"/>
    <hyperlink ref="H171" r:id="rId164" xr:uid="{822B7158-6705-4B0B-9103-15A2527287A5}"/>
    <hyperlink ref="I171" r:id="rId165" xr:uid="{C85F7FF7-D66B-4C02-98F9-09887C920056}"/>
    <hyperlink ref="H244" r:id="rId166" xr:uid="{E6D03739-1757-424E-91CF-615D976A4C8F}"/>
    <hyperlink ref="H638" r:id="rId167" xr:uid="{7170C8EF-0428-48A6-AC29-92705B3AD8B5}"/>
    <hyperlink ref="I638" r:id="rId168" xr:uid="{81AC58C6-A575-4542-962A-8F40E41920C1}"/>
    <hyperlink ref="H404" r:id="rId169" xr:uid="{94F6A0C0-9F12-4F49-A467-B2C7CD3A39C0}"/>
    <hyperlink ref="H649" r:id="rId170" xr:uid="{A33170D3-FFCC-481E-A2AA-390A4BE4A4C0}"/>
    <hyperlink ref="H789" r:id="rId171" xr:uid="{DB5680F0-BDBF-4299-9330-366136E57B7D}"/>
    <hyperlink ref="H660" r:id="rId172" xr:uid="{086F8CFB-019F-4F9D-A23C-A6AADBAB78F9}"/>
    <hyperlink ref="H395" r:id="rId173" xr:uid="{45C79ACA-9D2F-434B-B9A7-8E62F4758700}"/>
    <hyperlink ref="H510" r:id="rId174" xr:uid="{4B18CB62-5BBA-4183-A2CE-CE805EE23D74}"/>
    <hyperlink ref="H662" r:id="rId175" xr:uid="{670A5595-C0FE-4E96-A692-7F0FC3284688}"/>
    <hyperlink ref="H534" r:id="rId176" xr:uid="{8CFC9BBB-70B5-416D-A2D7-0148B52C09A2}"/>
    <hyperlink ref="H358" r:id="rId177" xr:uid="{40A1BE73-A840-4184-8D00-94992339EADA}"/>
    <hyperlink ref="H594" r:id="rId178" xr:uid="{C56AF175-C7AC-445C-9BED-1CA1D8BD44F5}"/>
    <hyperlink ref="H717" r:id="rId179" xr:uid="{F8E2C985-FA33-44A0-BE0D-483A4975A617}"/>
    <hyperlink ref="H730" r:id="rId180" xr:uid="{EFF1FFDA-9F27-4839-B3C6-725542DD1EB8}"/>
    <hyperlink ref="H574" r:id="rId181" xr:uid="{7A83B4A6-AE6B-4982-8F0A-60502D6259AE}"/>
    <hyperlink ref="H761" r:id="rId182" xr:uid="{A715D87A-8AE8-4D2A-8683-C84B6005D285}"/>
    <hyperlink ref="H537" r:id="rId183" xr:uid="{C06B9A9A-43B8-446F-B277-31AF88D1B86D}"/>
    <hyperlink ref="H164" r:id="rId184" xr:uid="{51150FE7-955C-472C-A813-8C6B23A66320}"/>
    <hyperlink ref="H609" r:id="rId185" xr:uid="{583AF1C6-866E-4FC0-B112-A38CB5F53B8F}"/>
    <hyperlink ref="H536" r:id="rId186" xr:uid="{8FF6CC5E-2F33-4D1C-8203-89E7CA52F893}"/>
    <hyperlink ref="H600" r:id="rId187" xr:uid="{1CB901CF-A67E-45CE-94E6-7637791D2E78}"/>
    <hyperlink ref="H399" r:id="rId188" xr:uid="{26CE649F-9CCD-44BA-9A02-DD727F072B64}"/>
    <hyperlink ref="H275" r:id="rId189" xr:uid="{A4555234-FC1A-4A9F-8F9C-372B7C15C854}"/>
    <hyperlink ref="H326" r:id="rId190" xr:uid="{5492125F-7A97-44D6-810D-F69F8F8FF75C}"/>
    <hyperlink ref="H734" r:id="rId191" xr:uid="{C960C818-F47D-47BF-802B-5990765C0385}"/>
    <hyperlink ref="H673" r:id="rId192" xr:uid="{16FE477F-8A74-417F-9A8A-4FBD7120E92F}"/>
    <hyperlink ref="H723" r:id="rId193" xr:uid="{F608ACE9-CB20-4B53-A777-B65D102BFB35}"/>
    <hyperlink ref="H398" r:id="rId194" xr:uid="{D6C02EFB-742A-449D-9704-B8AA5004FBED}"/>
    <hyperlink ref="H403" r:id="rId195" xr:uid="{68ECF060-E54E-4AA1-9DDA-594C22DC9511}"/>
    <hyperlink ref="H167" r:id="rId196" xr:uid="{5A38F6CC-56B1-4527-AD03-A93F8A2E0E35}"/>
    <hyperlink ref="H643" r:id="rId197" xr:uid="{83D613B0-A28D-4FC5-899C-F2F38130D244}"/>
    <hyperlink ref="H163" r:id="rId198" xr:uid="{821A2B16-BAAA-4CEC-8512-30F56B3F05A4}"/>
    <hyperlink ref="H185" r:id="rId199" xr:uid="{57482629-21ED-4ABF-A394-CA06354FBBEB}"/>
    <hyperlink ref="H545" r:id="rId200" xr:uid="{6A3F0AAD-DD8A-4BA1-9651-95AC803B6B0B}"/>
    <hyperlink ref="H134" r:id="rId201" xr:uid="{1B6EEA5A-FF29-43CA-8709-CAF66A3B80F4}"/>
    <hyperlink ref="H71" r:id="rId202" xr:uid="{C05269E0-7F67-48BC-B8D9-6671FDE87E21}"/>
    <hyperlink ref="H700" r:id="rId203" xr:uid="{2EC29AB6-8F38-4578-BC00-0997070B7B7B}"/>
    <hyperlink ref="H781" r:id="rId204" xr:uid="{0322EFE2-6F52-4E7A-841A-63C16C516A21}"/>
    <hyperlink ref="H589" r:id="rId205" xr:uid="{EABC1F59-A89E-43D4-B997-713688429F24}"/>
    <hyperlink ref="H556" r:id="rId206" xr:uid="{2E6DAC64-F30F-40C8-A0A5-DBAA6450A903}"/>
    <hyperlink ref="H751" r:id="rId207" xr:uid="{5520B698-68E4-4F03-B33C-3B32DDFE5D1E}"/>
    <hyperlink ref="H46" r:id="rId208" display="https://www.atelierai.co.jp" xr:uid="{E6E80E84-05F8-4704-AAFF-CA44B639E698}"/>
    <hyperlink ref="H267" r:id="rId209" xr:uid="{5D1CEE83-DFA1-49AF-81BA-A0078B753993}"/>
    <hyperlink ref="H523" r:id="rId210" xr:uid="{D386C63D-D328-43AE-A594-004BBA989AA5}"/>
    <hyperlink ref="H711" r:id="rId211" xr:uid="{4D6E6C43-E0E6-402E-8D8E-5F4AA2C82CA6}"/>
    <hyperlink ref="H66" r:id="rId212" xr:uid="{B8674121-EE89-4098-ACD1-4D1C314552AB}"/>
    <hyperlink ref="H392" r:id="rId213" xr:uid="{3CFA77A9-04C3-4840-AB6F-7CE3CDB2FC3E}"/>
    <hyperlink ref="H343" r:id="rId214" xr:uid="{7AAD2167-998B-41CD-AD38-41D35350B98E}"/>
    <hyperlink ref="H84" r:id="rId215" xr:uid="{070D605C-9B30-457A-B3D4-437D3B4F5D9A}"/>
    <hyperlink ref="H317" r:id="rId216" xr:uid="{80E8758A-5AFC-47D9-9E90-BEBEE957F958}"/>
    <hyperlink ref="H83" r:id="rId217" xr:uid="{6A8CA217-C141-4FEE-87B5-83745D0E1FCC}"/>
    <hyperlink ref="I392" r:id="rId218" xr:uid="{4060EAE2-46BD-4F77-AE3B-0DEE3BCB4382}"/>
    <hyperlink ref="I83" r:id="rId219" xr:uid="{E73E6CC9-CCFC-4BEA-816D-7760E212172B}"/>
    <hyperlink ref="H96" r:id="rId220" xr:uid="{9824889B-46F5-42C1-8121-7427822FF580}"/>
    <hyperlink ref="H95" r:id="rId221" xr:uid="{696ED433-1D18-4EBB-8971-032608D4CBC1}"/>
    <hyperlink ref="H7" r:id="rId222" xr:uid="{D7A9165A-D8FB-49F3-A755-56951DB12DFC}"/>
    <hyperlink ref="H511" r:id="rId223" xr:uid="{05EAE10A-B55F-497D-BED2-F1BB3F6E6BA7}"/>
    <hyperlink ref="H58" r:id="rId224" xr:uid="{80CEC3EB-0214-48C9-BA57-3AF49CA60769}"/>
    <hyperlink ref="H748" r:id="rId225" xr:uid="{ECA7E547-6508-4FA3-8351-95AC3AB91776}"/>
    <hyperlink ref="H40" r:id="rId226" xr:uid="{1C5D6CD5-F754-4E31-84C1-1318DB905EC7}"/>
    <hyperlink ref="H669" r:id="rId227" xr:uid="{D4C7B2B7-D995-4C90-AA1D-FB7D03FD83A6}"/>
    <hyperlink ref="H237" r:id="rId228" xr:uid="{54A45C6B-97A9-4726-A846-FB3D50E59C93}"/>
    <hyperlink ref="I237" r:id="rId229" xr:uid="{B3144973-3B07-482F-825E-0DC2ADF15190}"/>
    <hyperlink ref="H475" r:id="rId230" xr:uid="{07009972-BFED-47F7-98B2-141098E52C67}"/>
    <hyperlink ref="H251" r:id="rId231" xr:uid="{DA4D0D28-C867-4F9A-ABD8-1F962AA47F44}"/>
    <hyperlink ref="H691" r:id="rId232" xr:uid="{A70C5FE5-361B-4CAF-9D2A-6FCB2B17F428}"/>
    <hyperlink ref="H596" r:id="rId233" xr:uid="{8E5F439E-A176-4E91-9AD4-CC4BED181AF3}"/>
    <hyperlink ref="H191" r:id="rId234" xr:uid="{E9B1BF76-3C9A-40C2-967B-6A8928B942F5}"/>
    <hyperlink ref="H116" r:id="rId235" xr:uid="{C8063D41-9C46-4A7E-BB00-2D9361EB5FB1}"/>
    <hyperlink ref="H280" r:id="rId236" xr:uid="{28E10B7D-1131-4F85-A6A6-C41C3885099D}"/>
    <hyperlink ref="H189" r:id="rId237" xr:uid="{E24667F3-A7E5-40DC-AB6E-466619961303}"/>
    <hyperlink ref="H105" r:id="rId238" xr:uid="{D325BB8C-38D2-4934-8975-78D3696653F9}"/>
    <hyperlink ref="H442" r:id="rId239" xr:uid="{4A06D852-BC0C-4773-83EE-656B19467F0E}"/>
    <hyperlink ref="I442" r:id="rId240" xr:uid="{4C1D45FE-4854-4CEF-99A0-C6B617A66B6C}"/>
    <hyperlink ref="H739" r:id="rId241" xr:uid="{2E7CF77A-C4E1-4612-B8E9-CE74E852EEC7}"/>
    <hyperlink ref="H150" r:id="rId242" xr:uid="{13EC3BB9-FB04-4CA4-A510-FF653E8DA1AD}"/>
    <hyperlink ref="H463" r:id="rId243" xr:uid="{FA248054-47A9-4D59-BC22-5EDDCA657057}"/>
    <hyperlink ref="H31" r:id="rId244" xr:uid="{8CDBF9AB-E959-4E2F-B4CF-55353DFF00D2}"/>
    <hyperlink ref="H806" r:id="rId245" xr:uid="{751FAC2E-5535-4460-B504-DD81464E8499}"/>
    <hyperlink ref="H361" r:id="rId246" xr:uid="{74537144-7105-4055-82FA-DFD81B38F342}"/>
    <hyperlink ref="H339" r:id="rId247" xr:uid="{AD7C1FF9-D04B-4725-8F7E-E2566207FF2C}"/>
    <hyperlink ref="H485" r:id="rId248" xr:uid="{8CDAAAE1-94BB-4139-BFAA-1FD49ACDB825}"/>
    <hyperlink ref="H697" r:id="rId249" xr:uid="{6AB5589A-1D10-4624-8C04-BD0E78CC355A}"/>
    <hyperlink ref="H421" r:id="rId250" xr:uid="{AAFADC53-6C12-46B9-BDB5-41A306F2BF72}"/>
    <hyperlink ref="H749" r:id="rId251" xr:uid="{9138C2C7-9F7B-4C4D-A942-A0D1153516DF}"/>
    <hyperlink ref="H274" r:id="rId252" xr:uid="{8AD80AD7-70D0-4CAF-B521-ACBB5FCC29CC}"/>
    <hyperlink ref="H353" r:id="rId253" xr:uid="{A09E7222-D011-4358-A8F2-0A6F6EF2C877}"/>
    <hyperlink ref="H636" r:id="rId254" xr:uid="{B46B010D-1D5C-4769-8FC5-F1EE09F4DEEB}"/>
    <hyperlink ref="H324" r:id="rId255" xr:uid="{9B462C0D-0E3D-40E4-8A3C-C960D6039184}"/>
    <hyperlink ref="H722" r:id="rId256" xr:uid="{586EC530-6B10-4C84-BCA2-2B891BEE3E75}"/>
    <hyperlink ref="I722" r:id="rId257" xr:uid="{1570BC4E-5114-4803-8C2F-2C46D852F485}"/>
    <hyperlink ref="H118" r:id="rId258" xr:uid="{17CCD6BE-FE4E-4654-A540-BB25147F7957}"/>
    <hyperlink ref="I118" r:id="rId259" xr:uid="{976807DA-AEBA-4FF1-AD50-A4F7CEDCBD8A}"/>
    <hyperlink ref="H645" r:id="rId260" xr:uid="{31CE0FE9-34A5-4E42-9FD0-A1C27369EA35}"/>
    <hyperlink ref="H757" r:id="rId261" xr:uid="{76B6C058-EEA2-4594-82F0-09CDEEBE70A8}"/>
    <hyperlink ref="H424" r:id="rId262" xr:uid="{B9746793-1BA9-43A4-896C-3E976D9626D9}"/>
    <hyperlink ref="H742" r:id="rId263" xr:uid="{A11337C5-D468-47B3-AA02-2091E4A246CF}"/>
    <hyperlink ref="H77" r:id="rId264" xr:uid="{18414237-4F57-4770-8B50-1AE745452F2C}"/>
    <hyperlink ref="H235" r:id="rId265" xr:uid="{C44396C4-B8FB-47AE-826F-54FDC4DBC7C5}"/>
    <hyperlink ref="H502" r:id="rId266" xr:uid="{4E1872C3-39FB-4925-B9EE-E5F77561BFB0}"/>
    <hyperlink ref="I502" r:id="rId267" xr:uid="{D66B2803-4AAB-4B25-B363-9E4E695EC609}"/>
    <hyperlink ref="H263" r:id="rId268" xr:uid="{282BE22D-AA44-4F67-B401-16E4A0833D04}"/>
    <hyperlink ref="H279" r:id="rId269" xr:uid="{B9BF2739-D401-4BA9-AB08-4660AF07247B}"/>
    <hyperlink ref="H610" r:id="rId270" xr:uid="{29A24ACB-B14F-4DB1-990A-598B99639291}"/>
    <hyperlink ref="H175" r:id="rId271" xr:uid="{7FBB15EA-7BF7-44CC-97C9-101CD92A84E2}"/>
    <hyperlink ref="H357" r:id="rId272" xr:uid="{898E8F9E-3391-418D-A3E7-E8A94EAD751E}"/>
    <hyperlink ref="I738" r:id="rId273" xr:uid="{FF371352-6EA4-4AB0-93E0-7A5D8ABBF2F4}"/>
    <hyperlink ref="H738" r:id="rId274" xr:uid="{1E396843-AC38-4B36-9881-036835761CC1}"/>
    <hyperlink ref="H51" r:id="rId275" xr:uid="{E7AEC9EA-B3C5-431C-BE02-0498CF73BA76}"/>
    <hyperlink ref="H300" r:id="rId276" xr:uid="{A9881EDE-C68B-4BED-B5B4-F8B5094F3232}"/>
    <hyperlink ref="H554" r:id="rId277" xr:uid="{21DEA804-AC49-4AFA-A1E2-8B388F1CC8A0}"/>
    <hyperlink ref="H728" r:id="rId278" xr:uid="{D629CE1F-3130-43F2-BA02-40B8C54B5BDF}"/>
    <hyperlink ref="H363" r:id="rId279" xr:uid="{6CAA6A8C-EB31-4E6F-BA5F-0FF93CE2E212}"/>
    <hyperlink ref="H706" r:id="rId280" xr:uid="{98BE539A-7E47-423D-A1CD-DCD3AD753A98}"/>
    <hyperlink ref="H657" r:id="rId281" xr:uid="{09173ECD-3319-4A40-A623-0561A81E24D6}"/>
    <hyperlink ref="H304" r:id="rId282" xr:uid="{3C934BF6-55AA-4908-B1DC-6E7117D61CAE}"/>
    <hyperlink ref="H266" r:id="rId283" xr:uid="{AD492089-E0C3-4095-A5CC-FA0DEE12C288}"/>
    <hyperlink ref="H389" r:id="rId284" xr:uid="{53650E4A-4C23-4C22-A571-148946D64AAC}"/>
    <hyperlink ref="H349" r:id="rId285" xr:uid="{190C94FA-4809-48C7-8DDE-7482319CD6A4}"/>
    <hyperlink ref="H43" r:id="rId286" xr:uid="{ED552693-1AF1-44D5-8292-560DFF43F289}"/>
    <hyperlink ref="H443" r:id="rId287" xr:uid="{A12EDABF-2D65-44ED-BF9D-0002C2F357B8}"/>
    <hyperlink ref="H695" r:id="rId288" xr:uid="{F0618B99-1322-4F97-922F-9A2EBC66E546}"/>
    <hyperlink ref="H488" r:id="rId289" xr:uid="{B25E2244-F664-4ED5-9A06-EBDE35622AFD}"/>
    <hyperlink ref="H130" r:id="rId290" xr:uid="{58AF6FD5-C2C6-4413-822A-FF960D843232}"/>
    <hyperlink ref="H9" r:id="rId291" xr:uid="{C0C8FAA6-EA97-4D0C-97B5-3A2B00A882A7}"/>
    <hyperlink ref="H48" r:id="rId292" xr:uid="{871574E9-4446-4AB8-9114-AA2653986F0F}"/>
    <hyperlink ref="H154" r:id="rId293" xr:uid="{FF000F55-29E6-47FF-9F2B-F285C6023F65}"/>
    <hyperlink ref="H327" r:id="rId294" xr:uid="{0306B56A-408E-47DB-8AF9-1D9C66A0A76E}"/>
    <hyperlink ref="H743" r:id="rId295" xr:uid="{19ECF888-A66D-4C54-BA22-9AA44DA994C8}"/>
    <hyperlink ref="H576" r:id="rId296" xr:uid="{301480DC-3B7C-430C-9716-387323A0E106}"/>
    <hyperlink ref="H736" r:id="rId297" xr:uid="{379E270D-9A7E-4B6D-9C41-5ADEC50BF2AB}"/>
    <hyperlink ref="H362" r:id="rId298" xr:uid="{F730C7BD-22B0-492A-A891-1C034A4D9461}"/>
    <hyperlink ref="H501" r:id="rId299" xr:uid="{D3EF1D50-249A-4808-AEED-D9FC49527B87}"/>
    <hyperlink ref="H507" r:id="rId300" xr:uid="{3292EE03-9322-496C-A29E-11F09EBE0FBD}"/>
    <hyperlink ref="H654" r:id="rId301" xr:uid="{E3EF1F8E-4997-4A3C-8901-5C1FC238A5B1}"/>
    <hyperlink ref="H32" r:id="rId302" xr:uid="{A34388E8-3D75-41F4-A91A-C8959B6BE9D7}"/>
    <hyperlink ref="H699" r:id="rId303" display="https://www.poppins.co.jp/" xr:uid="{1DE580F5-9D9F-4C00-B3F0-2884C500489E}"/>
    <hyperlink ref="H518" r:id="rId304" xr:uid="{B08FBFC1-C788-4F6D-8404-589323A9ECCA}"/>
    <hyperlink ref="H49" r:id="rId305" xr:uid="{8C00E712-D696-4DE0-A742-8C2F918B57DF}"/>
    <hyperlink ref="H725" r:id="rId306" xr:uid="{32C4B303-E5FA-4F60-8A30-998C8FB157E5}"/>
    <hyperlink ref="H788" r:id="rId307" xr:uid="{C2BAC3B9-A426-4FF7-B9E6-F2F8FE4497A8}"/>
    <hyperlink ref="H677" r:id="rId308" xr:uid="{97687A14-F859-480F-9F6D-438DD6BE6287}"/>
    <hyperlink ref="H587" r:id="rId309" xr:uid="{FA452CFF-B5EC-4140-A305-F20FA870B2CE}"/>
    <hyperlink ref="H170" r:id="rId310" xr:uid="{7A79B3A2-A075-4151-A4BA-9049D1F78DF0}"/>
    <hyperlink ref="H341" r:id="rId311" xr:uid="{FF95AF75-3733-4B89-9623-35545DFA050E}"/>
    <hyperlink ref="H30" r:id="rId312" xr:uid="{568CDD04-C6DF-4834-B5A2-5DCF0E2D81AF}"/>
    <hyperlink ref="H232" r:id="rId313" xr:uid="{AA8713D0-5FAA-4F23-9766-9214B93FA52A}"/>
    <hyperlink ref="H384" r:id="rId314" xr:uid="{38D538DF-00A6-40C1-8D39-EB433C7AA6FE}"/>
    <hyperlink ref="H269" r:id="rId315" xr:uid="{E7268416-7054-4C0B-A597-29D636299119}"/>
    <hyperlink ref="H332" r:id="rId316" xr:uid="{812CD474-1013-4515-8B5D-50FF27909738}"/>
    <hyperlink ref="H330" r:id="rId317" xr:uid="{4C2F55E7-048E-459B-BD49-6880306F06CB}"/>
    <hyperlink ref="I533" r:id="rId318" xr:uid="{37D0F93B-E689-43FC-9750-94FFA7385008}"/>
    <hyperlink ref="I523" r:id="rId319" xr:uid="{CA2F635D-B5AF-4AAE-B754-5712A346FA31}"/>
    <hyperlink ref="H377" r:id="rId320" xr:uid="{C0714DD1-95AC-411A-951C-B0C13248AD7D}"/>
    <hyperlink ref="H786" r:id="rId321" xr:uid="{7F1BA8F7-0A34-4E01-AB24-9E72B9350F3B}"/>
    <hyperlink ref="H648" r:id="rId322" xr:uid="{F87D9BB3-8512-41F4-A8F5-4DD619F38D43}"/>
    <hyperlink ref="H520" r:id="rId323" xr:uid="{A347C4B4-E880-4AE8-B95D-A082DDC12BEE}"/>
    <hyperlink ref="H647" r:id="rId324" xr:uid="{A96BF7E0-1545-4B3B-A9D4-E679282DB31B}"/>
    <hyperlink ref="H359" r:id="rId325" xr:uid="{048A3895-7B99-4FC9-BAE8-0D9DE6165754}"/>
    <hyperlink ref="H726" r:id="rId326" xr:uid="{DD4DF80F-E0AE-4946-B1CE-AB659AEC8B16}"/>
    <hyperlink ref="H445" r:id="rId327" xr:uid="{B9667149-4F47-4672-AC56-CC94E7A48ADB}"/>
    <hyperlink ref="H807" r:id="rId328" xr:uid="{3D2A3314-8F2F-44BA-A4A0-464F2E3ADAA3}"/>
    <hyperlink ref="H665" r:id="rId329" xr:uid="{70BF7449-E4F2-4B9C-BCFD-AFDC96B7490C}"/>
    <hyperlink ref="H602" r:id="rId330" xr:uid="{0CEDE3E5-118A-403B-BE9F-2F2563B036AB}"/>
    <hyperlink ref="H683" r:id="rId331" xr:uid="{4D86AC2C-CE9C-4DE5-877E-89B2E950D296}"/>
    <hyperlink ref="H206" r:id="rId332" xr:uid="{CAE337BF-698F-4EBC-8C93-AE78DEE5D116}"/>
    <hyperlink ref="H156" r:id="rId333" xr:uid="{D44D024A-EEBA-42EA-9857-00A0AE69544E}"/>
    <hyperlink ref="H497" r:id="rId334" xr:uid="{5E1877EB-C754-440F-861B-A9BD43977222}"/>
    <hyperlink ref="H328" r:id="rId335" xr:uid="{B0075FCC-F337-46FD-AAEF-9B8BE363B815}"/>
    <hyperlink ref="H441" r:id="rId336" xr:uid="{2776A71F-3FFD-409A-85B7-EC9F0BDCF0A4}"/>
    <hyperlink ref="H417" r:id="rId337" xr:uid="{AB12892A-7BF6-4223-9079-DA3F2E1FDC42}"/>
    <hyperlink ref="H336" r:id="rId338" xr:uid="{07ADA806-C1DB-43A8-9158-682A1BC7B26D}"/>
    <hyperlink ref="H682" r:id="rId339" xr:uid="{7EFBFDF3-987A-4E06-9A79-4D70AA9E1650}"/>
    <hyperlink ref="H195" r:id="rId340" xr:uid="{FA5C30B1-2836-42ED-908B-48C8D18D5C27}"/>
    <hyperlink ref="H373" r:id="rId341" xr:uid="{3E8B4EF5-5D26-412F-84FE-2E562F88B5A9}"/>
    <hyperlink ref="H616" r:id="rId342" xr:uid="{7C1621C4-8113-4D75-A5BB-F18F468C9220}"/>
    <hyperlink ref="H79" r:id="rId343" xr:uid="{466EEA45-8632-4D88-8921-CD2ABB4D7D9C}"/>
    <hyperlink ref="H158" r:id="rId344" xr:uid="{1BEFBF07-FB0E-46E2-9B21-DC874B478B6F}"/>
    <hyperlink ref="H810" r:id="rId345" xr:uid="{C9B81098-6AC6-45EC-B414-40097C3FEBEB}"/>
    <hyperlink ref="H294" r:id="rId346" xr:uid="{C70D0044-176D-4019-B554-CBEE682FA27D}"/>
    <hyperlink ref="H194" r:id="rId347" xr:uid="{E3FCBB8A-4FF3-4BF1-9B54-9AEAC90BF703}"/>
    <hyperlink ref="H368" r:id="rId348" xr:uid="{504289DA-AA7E-431D-BEE5-1715A55A18B1}"/>
    <hyperlink ref="H262" r:id="rId349" xr:uid="{F4BEE033-2D11-45F5-9785-9B9486473273}"/>
    <hyperlink ref="H123" r:id="rId350" xr:uid="{EC61F615-5C1C-4678-927D-78377256A7C9}"/>
    <hyperlink ref="H688" r:id="rId351" xr:uid="{A5E9214A-6F6C-4913-9729-60875BA9A0EA}"/>
    <hyperlink ref="H713" r:id="rId352" xr:uid="{E7DC5586-EBF0-47C4-9EDA-DC7437FFCB7A}"/>
    <hyperlink ref="H480" r:id="rId353" xr:uid="{B26AAEA2-8D19-4048-A471-0F42B551D402}"/>
    <hyperlink ref="H111" r:id="rId354" xr:uid="{84C0C6DE-4901-4D24-AAD2-27AEFB2D2F84}"/>
    <hyperlink ref="H90" r:id="rId355" xr:uid="{5B384207-2114-4FC3-9D83-2994AB8710B3}"/>
    <hyperlink ref="H433" r:id="rId356" display="https://www-dai-ichi-life.co.jp/" xr:uid="{E0181D99-7555-427C-94DC-EEDA474BF6D3}"/>
    <hyperlink ref="H498" r:id="rId357" xr:uid="{18D7F32D-2060-4EFC-A6CD-A23C0E5E9BF0}"/>
    <hyperlink ref="H575" r:id="rId358" xr:uid="{C73AA758-88BE-416A-8DDE-928A97883E0C}"/>
    <hyperlink ref="H250" r:id="rId359" xr:uid="{F06C3CC1-2291-4A8B-8D98-E88A78AF8CB3}"/>
    <hyperlink ref="H348" r:id="rId360" xr:uid="{EE1FD393-2456-424D-95DF-DFAB3E052BCC}"/>
    <hyperlink ref="H249" r:id="rId361" xr:uid="{743F7098-181F-4A6D-9B7A-6CEC70B13DD2}"/>
    <hyperlink ref="H370" r:id="rId362" xr:uid="{41350568-29F4-409F-875A-F6FA32F80F45}"/>
    <hyperlink ref="H53" r:id="rId363" xr:uid="{3CAC0FED-B767-4D07-920F-1920FA62466D}"/>
    <hyperlink ref="H628" r:id="rId364" xr:uid="{2016EA92-C939-4C01-8B11-3BE762289990}"/>
    <hyperlink ref="H132" r:id="rId365" xr:uid="{B5A0CA69-F862-47C6-AAB6-3CA01DD12DBE}"/>
    <hyperlink ref="H760" r:id="rId366" xr:uid="{AF3BA188-8BCA-4DFE-B7DF-EAD4A2E30653}"/>
    <hyperlink ref="H307" r:id="rId367" xr:uid="{9E7230B5-AE6F-4832-B6D3-83FF1030BE6B}"/>
    <hyperlink ref="H247" r:id="rId368" xr:uid="{7EE27D69-DA5F-4F39-AB44-54EAF4AF02BA}"/>
    <hyperlink ref="H658" r:id="rId369" xr:uid="{BA3C774C-B2ED-4ECC-BDFD-3A780198CD92}"/>
    <hyperlink ref="H87" r:id="rId370" xr:uid="{B816AF77-1867-4DD2-807C-49CCC7B84155}"/>
    <hyperlink ref="H584" r:id="rId371" xr:uid="{81F61B6A-D6A0-4D9B-AF91-8FB228B5B17A}"/>
    <hyperlink ref="H333" r:id="rId372" xr:uid="{BEB58C72-C017-4807-BFBF-37592221A52C}"/>
    <hyperlink ref="H707" r:id="rId373" xr:uid="{AA32C199-0100-4EA9-85E7-51B5B4126D3B}"/>
    <hyperlink ref="H109" r:id="rId374" xr:uid="{44EBA0A7-AF37-4ACE-A0F4-72C90964ED5C}"/>
    <hyperlink ref="H714" r:id="rId375" xr:uid="{B9472681-AF12-4F1D-9C10-7AADBAF24085}"/>
    <hyperlink ref="H320" r:id="rId376" xr:uid="{4C11CC0E-9128-47EF-B3B7-75A4DED4CD84}"/>
    <hyperlink ref="H243" r:id="rId377" xr:uid="{27B299A4-F6A7-4F3F-868E-0AEFF4D791A0}"/>
    <hyperlink ref="H693" r:id="rId378" xr:uid="{91B5F343-A01D-446F-8072-0BC15A5E6094}"/>
    <hyperlink ref="H676" r:id="rId379" xr:uid="{815AB556-6D2D-47AB-8678-11598626ED81}"/>
    <hyperlink ref="H678" r:id="rId380" xr:uid="{DDB73699-8257-4F45-8685-D97ACF36B0D6}"/>
    <hyperlink ref="H125" r:id="rId381" xr:uid="{B4645903-5354-4B64-8A5D-3979EFFE2A4F}"/>
    <hyperlink ref="H128" r:id="rId382" xr:uid="{4FA19725-B31D-4F1E-861B-425C0A0F9FE5}"/>
    <hyperlink ref="H179" r:id="rId383" xr:uid="{93CAF710-7873-4C29-B2CD-3144CC1BB407}"/>
    <hyperlink ref="H618" r:id="rId384" xr:uid="{366FABC8-A963-40C3-BF07-33E5A9358218}"/>
    <hyperlink ref="H494" r:id="rId385" xr:uid="{6E91C98A-3E81-43F0-8AA4-7AD6D2DB57FF}"/>
    <hyperlink ref="H548" r:id="rId386" xr:uid="{555EA565-DD39-47B1-A201-A8E800BA146B}"/>
    <hyperlink ref="H138" r:id="rId387" xr:uid="{BD00A71F-7456-4F96-AE8E-86632DBBC8EB}"/>
    <hyperlink ref="H522" r:id="rId388" xr:uid="{CF81EE4D-760C-4DE0-96B1-E9054FCDD4A4}"/>
    <hyperlink ref="I574" r:id="rId389" xr:uid="{63F690CF-8997-40CE-9596-63AA03541FF1}"/>
    <hyperlink ref="H60" r:id="rId390" xr:uid="{5B4B1644-2E6D-4479-A762-57035050731A}"/>
    <hyperlink ref="I60" r:id="rId391" xr:uid="{9194F10B-B3B5-4379-8CFE-49A5498A4DB1}"/>
    <hyperlink ref="H431" r:id="rId392" xr:uid="{200A9D7C-55C3-484B-8754-C78794F35888}"/>
    <hyperlink ref="H586" r:id="rId393" xr:uid="{058533B9-89D7-4673-87DF-2325A452FE52}"/>
    <hyperlink ref="H190" r:id="rId394" xr:uid="{A4B0B267-64A0-4B66-B7F5-9E072727F1E4}"/>
    <hyperlink ref="H582" r:id="rId395" xr:uid="{A93A2A89-E403-4185-88EC-6497741E7DA8}"/>
    <hyperlink ref="H355" r:id="rId396" xr:uid="{37101636-B820-4A2A-97BB-D7B2F82CC38D}"/>
    <hyperlink ref="H394" r:id="rId397" xr:uid="{F467101B-BFF5-4D73-9930-0F243F5931E3}"/>
    <hyperlink ref="H535" r:id="rId398" xr:uid="{E2831431-BF95-4549-B833-05F4CC7ABA13}"/>
    <hyperlink ref="H161" r:id="rId399" xr:uid="{E9D86D4F-4701-46A4-8D8A-9AFFCB190B6E}"/>
    <hyperlink ref="H655" r:id="rId400" xr:uid="{F4BA6ADD-4D9C-44C4-AB5B-837E7D83ED7D}"/>
    <hyperlink ref="H45" r:id="rId401" xr:uid="{265A71D9-F6BB-43E8-A2A5-01028516CAB2}"/>
    <hyperlink ref="H690" r:id="rId402" xr:uid="{4DB5CE74-9108-4AB8-B0C7-20B8FE5803F5}"/>
    <hyperlink ref="H778" r:id="rId403" xr:uid="{CFE90EF7-5189-4355-A96E-A26057C21051}"/>
    <hyperlink ref="H201" r:id="rId404" xr:uid="{974099FA-5717-4767-BFDE-3080D2FACB22}"/>
    <hyperlink ref="H26" r:id="rId405" xr:uid="{9E23591A-519E-4824-BF5D-D561926D1896}"/>
    <hyperlink ref="H181" r:id="rId406" xr:uid="{3B670C5F-0FF0-4B11-882B-04D5B97434E6}"/>
    <hyperlink ref="H710" r:id="rId407" xr:uid="{2B6EB0E0-A05D-4056-9AFD-E394DD482EEC}"/>
    <hyperlink ref="H397" r:id="rId408" xr:uid="{B31E0992-B4CC-49CF-9668-386FDDDCB974}"/>
    <hyperlink ref="H155" r:id="rId409" xr:uid="{809698DA-B196-4E11-BF3A-2AAC42D192ED}"/>
    <hyperlink ref="H91" r:id="rId410" xr:uid="{D0B91CA4-5D1D-422F-9417-1A8B54A33BD4}"/>
    <hyperlink ref="H745" r:id="rId411" xr:uid="{10B82FA5-307F-4FC7-9690-EF4C1C6965AE}"/>
    <hyperlink ref="H366" r:id="rId412" xr:uid="{2B80293A-603C-4858-A991-108188F8CCC3}"/>
    <hyperlink ref="H97" r:id="rId413" xr:uid="{DDB37D80-5963-460C-BE92-75B725EEA738}"/>
    <hyperlink ref="H415" r:id="rId414" xr:uid="{C86D923D-7EA7-4131-B778-C959BBE56329}"/>
    <hyperlink ref="H313" r:id="rId415" xr:uid="{83F49D2E-AF62-429C-900A-C95E40EA19FA}"/>
    <hyperlink ref="H157" r:id="rId416" xr:uid="{930821B3-5769-4171-89B4-EF77C3F0C8CA}"/>
    <hyperlink ref="H729" r:id="rId417" xr:uid="{A10850C1-C7B9-4B33-9581-687D02D413D5}"/>
    <hyperlink ref="H659" r:id="rId418" xr:uid="{C1A87679-1A64-46FF-9382-6919B816A50D}"/>
    <hyperlink ref="H606" r:id="rId419" xr:uid="{CC17D6D4-FF0A-44F5-A94F-BEF93816C62A}"/>
    <hyperlink ref="H551" r:id="rId420" xr:uid="{3521D04A-EE60-44DE-AC9B-AEAE9B57A898}"/>
    <hyperlink ref="H70" r:id="rId421" xr:uid="{D53647E5-F7E6-4674-8EF3-5326876593E3}"/>
    <hyperlink ref="H718" r:id="rId422" xr:uid="{64D0FB5C-13CB-4385-BCC1-8C38190242C2}"/>
    <hyperlink ref="H315" r:id="rId423" xr:uid="{4C92441B-CF40-4875-A5B9-B832D774868A}"/>
    <hyperlink ref="H670" r:id="rId424" xr:uid="{AB6C1627-9298-40AD-B4FB-896D83EBC6D1}"/>
    <hyperlink ref="H477" r:id="rId425" xr:uid="{80C19794-26A2-4DDD-80B2-BA0A5F1AD305}"/>
    <hyperlink ref="H321" r:id="rId426" xr:uid="{61A7A593-F0D2-4DF4-93D7-E8EF8ADD2FE4}"/>
    <hyperlink ref="H513" r:id="rId427" xr:uid="{12ED1FBC-A08E-49F6-B0DD-7E7C804E1732}"/>
    <hyperlink ref="H515" r:id="rId428" xr:uid="{854B2F37-7392-4486-B513-6CE5A938C434}"/>
    <hyperlink ref="H603" r:id="rId429" xr:uid="{C334CEC6-078B-47A9-98A7-78EB5F6E4A00}"/>
    <hyperlink ref="H465" r:id="rId430" xr:uid="{79DD8CAC-12DB-4DB8-BA65-88DF073CBF34}"/>
    <hyperlink ref="H78" r:id="rId431" xr:uid="{BE701157-7F69-42A2-BCBD-D4A48E4A5D15}"/>
    <hyperlink ref="H656" r:id="rId432" xr:uid="{03D76901-7CC0-4A51-ABEF-F7C15DFD6494}"/>
    <hyperlink ref="H777" r:id="rId433" xr:uid="{B615800F-F821-4AC1-896F-84A741515662}"/>
    <hyperlink ref="H254" r:id="rId434" xr:uid="{26FC3FC6-37DB-4DDE-9E85-B6514C89B76C}"/>
    <hyperlink ref="I78" r:id="rId435" location="4" xr:uid="{981F353A-0A64-44FB-B985-E1237683AA3F}"/>
    <hyperlink ref="I777" r:id="rId436" xr:uid="{9DB4F17A-3375-4250-BE9F-41297CCA7689}"/>
    <hyperlink ref="H508" r:id="rId437" xr:uid="{6D8F980A-55E8-4704-906D-BC99A297AF7C}"/>
    <hyperlink ref="H240" r:id="rId438" xr:uid="{882B6092-081E-4891-B860-CDB50C34C8F7}"/>
    <hyperlink ref="H567" r:id="rId439" xr:uid="{904DA638-25CA-4C2E-AA82-464E415F2EE8}"/>
    <hyperlink ref="H401" r:id="rId440" xr:uid="{F1785141-9A3C-430F-9541-9042DC03E73E}"/>
    <hyperlink ref="H422" r:id="rId441" xr:uid="{5F3921F8-3641-4E3D-A7C7-214732DBE64F}"/>
    <hyperlink ref="H614" r:id="rId442" xr:uid="{1593E51C-79D6-4B90-87CE-5C6F28E14C6B}"/>
    <hyperlink ref="H303" r:id="rId443" xr:uid="{D6FE574D-2388-471B-8D68-BA0E0F2A36EE}"/>
    <hyperlink ref="H20" r:id="rId444" xr:uid="{7F3DA52F-1C62-49FB-8A30-02699F5DF44A}"/>
    <hyperlink ref="H579" r:id="rId445" xr:uid="{5FAC1919-ABE2-4347-BEC1-8D1C2F893E45}"/>
    <hyperlink ref="H10" r:id="rId446" xr:uid="{C2A0F947-931C-4E6C-B57C-B9DD4FC63EA3}"/>
    <hyperlink ref="H640" r:id="rId447" xr:uid="{B0B9C462-B091-47EC-95A0-6EB5CEC6ACD3}"/>
    <hyperlink ref="H242" r:id="rId448" xr:uid="{7D4AE2D2-AF2D-490D-A0FD-70B0DF0507B3}"/>
    <hyperlink ref="H127" r:id="rId449" xr:uid="{1E785F3F-8535-4E36-AEA3-41071D8AF2F3}"/>
    <hyperlink ref="H178" r:id="rId450" xr:uid="{BAC4D04B-481B-4D66-B82F-7BAA0A21D8E9}"/>
    <hyperlink ref="H205" r:id="rId451" xr:uid="{E81F79A7-383E-4856-B2D8-30F448B184BC}"/>
    <hyperlink ref="H198" r:id="rId452" xr:uid="{CB32BBB7-F665-4E98-85ED-EBC99B9C52C7}"/>
    <hyperlink ref="H590" r:id="rId453" xr:uid="{4400B3A8-2EBE-4E4B-A628-4973CD0FE9DB}"/>
    <hyperlink ref="H298" r:id="rId454" xr:uid="{1503509F-DC92-4483-B0D1-93D3E8948D58}"/>
    <hyperlink ref="H265" r:id="rId455" xr:uid="{D48BA0A3-5E0F-4644-83BF-8E9635B4B9C1}"/>
    <hyperlink ref="H581" r:id="rId456" xr:uid="{E1F15815-BB8C-4F4F-B6BE-9E27BCB3CFB8}"/>
    <hyperlink ref="H613" r:id="rId457" xr:uid="{9A8F79F1-0DCD-4BB8-AB1E-73E703C4F309}"/>
    <hyperlink ref="H794" r:id="rId458" xr:uid="{CE92F364-2866-485F-A1F8-36DA78D31827}"/>
    <hyperlink ref="H768" r:id="rId459" xr:uid="{0EA3658E-B3BC-44B8-8F1C-FA1A79A243C3}"/>
    <hyperlink ref="H168" r:id="rId460" xr:uid="{3B14D863-0A29-46B4-967C-32D6731385D8}"/>
    <hyperlink ref="H174" r:id="rId461" xr:uid="{A68376C3-30CA-44C5-AEA5-CFDAC11E4341}"/>
    <hyperlink ref="H784" r:id="rId462" xr:uid="{1351558A-DE22-4897-8195-53C893115963}"/>
    <hyperlink ref="H464" r:id="rId463" xr:uid="{24B96C6D-5B2E-4226-B165-4E3360A5E2CB}"/>
    <hyperlink ref="H762" r:id="rId464" xr:uid="{ED3CBC1E-8466-4D78-A266-7C2BB9C495C3}"/>
    <hyperlink ref="H630" r:id="rId465" display="http://penseur.co.jp" xr:uid="{E7CCF74A-931A-4C3B-A410-D7A350C61EBE}"/>
    <hyperlink ref="H311" r:id="rId466" xr:uid="{F161ADCF-FFEB-4D0B-AA5A-653A609406E5}"/>
    <hyperlink ref="H756" r:id="rId467" xr:uid="{BABE5367-E570-4AAC-B1AA-41444D06525B}"/>
    <hyperlink ref="H281" r:id="rId468" xr:uid="{E1ED94C5-153B-4136-A99D-D00B55C32F6D}"/>
    <hyperlink ref="H797" r:id="rId469" xr:uid="{5FDDB126-325F-4292-8036-F26E3FB58FB7}"/>
    <hyperlink ref="H493" r:id="rId470" xr:uid="{4B7FE8F3-0FA0-493B-85AC-7034E0D3F15E}"/>
    <hyperlink ref="H782" r:id="rId471" xr:uid="{5745A918-0D33-4B1D-98B9-B035E606E55B}"/>
    <hyperlink ref="H14" r:id="rId472" xr:uid="{DAAA61A1-6AA7-42D2-AC22-D7EE2ACB0192}"/>
    <hyperlink ref="H681" r:id="rId473" xr:uid="{52A6A067-DF32-441D-A10A-52A3CA2E07F4}"/>
    <hyperlink ref="I299" r:id="rId474" xr:uid="{45CD1D91-F5CD-472E-96B9-CFE74BD9DC19}"/>
    <hyperlink ref="I781" r:id="rId475" xr:uid="{54997BE9-E779-401E-BF23-F899E4D14EC2}"/>
    <hyperlink ref="I418" r:id="rId476" xr:uid="{43C313B9-47FC-4C78-97E9-8C94BAB703A6}"/>
    <hyperlink ref="I249" r:id="rId477" xr:uid="{FD1660C1-0262-4FD1-B95F-2301D415BAA2}"/>
    <hyperlink ref="I307" r:id="rId478" xr:uid="{1E23DA92-61C3-493C-9A79-2F98F3FB6235}"/>
    <hyperlink ref="I693" r:id="rId479" location="disclosure" xr:uid="{FFE72B34-0183-4146-B919-C03522C15AA9}"/>
    <hyperlink ref="I254" r:id="rId480" xr:uid="{61937C4B-0CB3-4216-B466-EE13E8425508}"/>
    <hyperlink ref="H203" r:id="rId481" xr:uid="{0D71EE8A-600C-45A1-B062-6213E4CBAB00}"/>
    <hyperlink ref="H774" r:id="rId482" xr:uid="{AA6ED607-1E72-469F-819E-15A4E37A0A6A}"/>
    <hyperlink ref="H550" r:id="rId483" xr:uid="{47FC0A32-4056-4538-90EB-5B62CF77BE3D}"/>
    <hyperlink ref="H379" r:id="rId484" xr:uid="{7F0BC709-CF13-4D06-A757-B3D9120943AE}"/>
    <hyperlink ref="H490" r:id="rId485" xr:uid="{FCF251D7-1595-4919-801D-B662893B0378}"/>
    <hyperlink ref="H382" r:id="rId486" xr:uid="{7F56B17E-69CD-48B5-8ACE-404A1A977A86}"/>
    <hyperlink ref="H483" r:id="rId487" display="https://www.diana.co.jp" xr:uid="{FF44A2C7-7E58-43CC-868A-253DBC5F0B6A}"/>
    <hyperlink ref="I393" r:id="rId488" xr:uid="{D88AF929-5802-4A1B-A8C0-8E5184C06D99}"/>
    <hyperlink ref="H419" r:id="rId489" xr:uid="{7AC4C618-6F6C-4CB9-89D8-16EC31390384}"/>
    <hyperlink ref="H256" r:id="rId490" xr:uid="{8E0ECD85-2E19-41ED-BCBA-82CAB2F8F253}"/>
    <hyperlink ref="H193" r:id="rId491" xr:uid="{A438A060-AE07-489E-A08A-32E582FEA765}"/>
    <hyperlink ref="H770" r:id="rId492" xr:uid="{F9F9D217-6874-4155-AC42-7FBF59B9FA2F}"/>
    <hyperlink ref="H82" r:id="rId493" xr:uid="{5A965B15-40F8-442A-8C32-40FC43174106}"/>
    <hyperlink ref="H260" r:id="rId494" xr:uid="{29C86D73-6044-41F4-B931-ED9510BDD21A}"/>
    <hyperlink ref="H779" r:id="rId495" xr:uid="{BD4C9537-8CF6-4D55-8ED5-7DD79A2037BA}"/>
    <hyperlink ref="H166" r:id="rId496" xr:uid="{E35AD422-7225-4B8C-8A11-263990E05E16}"/>
    <hyperlink ref="H187" r:id="rId497" xr:uid="{DDB59130-2A0E-47AA-BDD5-B148F38F9587}"/>
    <hyperlink ref="H231" r:id="rId498" xr:uid="{96CB1DD3-819C-4208-AFB0-421F0A3A1C4F}"/>
    <hyperlink ref="I370" r:id="rId499" xr:uid="{E5705856-79D9-443D-9B58-6DBEC83C5815}"/>
    <hyperlink ref="I193" r:id="rId500" xr:uid="{02E9B191-6BC2-47F5-8600-378F9E623023}"/>
    <hyperlink ref="H459" r:id="rId501" xr:uid="{B867F82A-6782-418E-ADD0-CC09C78134B3}"/>
    <hyperlink ref="H653" r:id="rId502" xr:uid="{B9B35310-E091-4058-8AD2-BEF61319CA17}"/>
    <hyperlink ref="H292" r:id="rId503" xr:uid="{0AD27410-C97F-4524-80C1-92E1C17196D6}"/>
    <hyperlink ref="I398" r:id="rId504" xr:uid="{D2694793-3D18-4C97-86D0-D524B9243106}"/>
    <hyperlink ref="H601" r:id="rId505" xr:uid="{7BFB84E6-898B-482A-97D1-B6E28158256A}"/>
    <hyperlink ref="H165" r:id="rId506" xr:uid="{3A5F2F38-0181-4050-89EC-EC4687E2D14D}"/>
    <hyperlink ref="H184" r:id="rId507" xr:uid="{8CF7CAE4-AC73-4F27-9134-F8DE36789339}"/>
    <hyperlink ref="H533" r:id="rId508" xr:uid="{B696CAA6-A43C-49D8-9975-0529B3787B4C}"/>
    <hyperlink ref="H299" r:id="rId509" xr:uid="{83C38044-A5CD-40D3-BE99-F9AB74BD8973}"/>
    <hyperlink ref="H212" r:id="rId510" xr:uid="{F82822C5-5FE0-4538-BEC3-0159FF541E88}"/>
    <hyperlink ref="H542" r:id="rId511" xr:uid="{23165779-1964-441B-8C8D-D18F02DBCD0F}"/>
    <hyperlink ref="H696" r:id="rId512" xr:uid="{DCB37063-9FAE-4A00-8700-E482D3803EDD}"/>
    <hyperlink ref="H540" r:id="rId513" xr:uid="{478AEAC5-FA8C-4159-8594-D450A7A0C498}"/>
    <hyperlink ref="H776" r:id="rId514" xr:uid="{3D00EE82-5338-4867-90D2-E7E76AA88369}"/>
    <hyperlink ref="H92" r:id="rId515" xr:uid="{0E233977-D7CD-413C-A5E7-00C0E9BF032C}"/>
    <hyperlink ref="H746" r:id="rId516" xr:uid="{B3D12600-1BC3-40EC-BD7E-D9CED9513AD7}"/>
    <hyperlink ref="H285" r:id="rId517" xr:uid="{1EBA5DFE-CB55-4BBA-B31B-42D71A66A8AE}"/>
    <hyperlink ref="H802" r:id="rId518" xr:uid="{F63B7967-8D6D-4C6B-8903-246EBAB400B8}"/>
    <hyperlink ref="H202" r:id="rId519" xr:uid="{BF2470E9-1E38-4D94-94E1-AAD0342E9A0F}"/>
    <hyperlink ref="H319" r:id="rId520" xr:uid="{F042E600-4B1A-424C-AC72-844C50D24E22}"/>
    <hyperlink ref="I211" r:id="rId521" xr:uid="{668AF83A-219C-47FB-82A1-AC8AD6AE4E21}"/>
    <hyperlink ref="H98" r:id="rId522" xr:uid="{FF7E370A-9772-4151-9420-D259AFEB0F28}"/>
    <hyperlink ref="H264" r:id="rId523" xr:uid="{8B9BA5D6-B0A0-4C5C-8305-6E27376D38FC}"/>
    <hyperlink ref="H563" r:id="rId524" xr:uid="{73968733-B00A-4F21-8DE3-D4BBD297D975}"/>
    <hyperlink ref="H787" r:id="rId525" xr:uid="{DF233A4D-9E39-4CBF-A12D-4FD46158B81C}"/>
    <hyperlink ref="H562" r:id="rId526" xr:uid="{FC7CD5F1-35E3-49F7-9DE9-6DD2A4939A1B}"/>
    <hyperlink ref="H565" r:id="rId527" xr:uid="{B6735637-A82D-487A-8D28-60C94EBD49D6}"/>
    <hyperlink ref="H474" r:id="rId528" xr:uid="{588F97A5-19FA-47E0-B676-1C0A26EAA7D6}"/>
    <hyperlink ref="H674" r:id="rId529" xr:uid="{1FE6D688-D8A2-4B1C-983B-992B11FA6C39}"/>
    <hyperlink ref="H50" r:id="rId530" xr:uid="{8CAA9A43-4479-4401-BBCB-6AB68BAEC5DA}"/>
    <hyperlink ref="H103" r:id="rId531" xr:uid="{1017CD34-7343-4EE6-8B9A-935D1F49EF78}"/>
    <hyperlink ref="I103" r:id="rId532" xr:uid="{FC86D9D2-B725-450B-ABDE-8CAE981E562C}"/>
    <hyperlink ref="H54" r:id="rId533" xr:uid="{497E4330-3EFB-4195-8F77-59065605B383}"/>
    <hyperlink ref="H499" r:id="rId534" xr:uid="{EA969E1B-A953-4C8F-8FFA-B39605DCE886}"/>
    <hyperlink ref="H577" r:id="rId535" xr:uid="{6B1F823C-13ED-4BD6-ADD5-DB33C44B72F4}"/>
    <hyperlink ref="H737" r:id="rId536" xr:uid="{8FF64AED-0A8B-48E4-9A6A-C4DBDF4A3CFF}"/>
    <hyperlink ref="H671" r:id="rId537" xr:uid="{122DDA3F-E031-46F0-8372-D48146DFEA52}"/>
    <hyperlink ref="H86" r:id="rId538" xr:uid="{7F1D31D6-93B7-498A-8B49-8A3586EBFDF2}"/>
    <hyperlink ref="H446" r:id="rId539" xr:uid="{8DEFB66E-0748-4B14-A43E-0BB7C8232B1C}"/>
    <hyperlink ref="H541" r:id="rId540" xr:uid="{DC4A9392-849E-491A-8F0F-E23E3D587EFF}"/>
    <hyperlink ref="H634" r:id="rId541" xr:uid="{1B1677F3-60DF-4CAA-A340-BCA99D92E5E4}"/>
    <hyperlink ref="H283" r:id="rId542" xr:uid="{FEC5ACD9-C8DA-47B1-A4D0-678F4BF1EFCD}"/>
    <hyperlink ref="H228" r:id="rId543" xr:uid="{F7677873-591B-41DA-B6AA-A88C29CAE1F3}"/>
    <hyperlink ref="H21" r:id="rId544" xr:uid="{F9B90B79-7D4C-4F33-87A3-6F5232B668F7}"/>
    <hyperlink ref="H354" r:id="rId545" xr:uid="{280246C4-1715-4532-A745-00C0BC7A21EA}"/>
    <hyperlink ref="H144" r:id="rId546" xr:uid="{3F5620A8-95AE-44D3-866F-FBE43CFF54F5}"/>
    <hyperlink ref="H758" r:id="rId547" xr:uid="{CDCEBBD7-AC5C-4A48-9126-BA321C9E5D4C}"/>
    <hyperlink ref="I25" r:id="rId548" xr:uid="{5DEC97F1-32E5-4848-A470-0E2FB2159448}"/>
    <hyperlink ref="H25" r:id="rId549" xr:uid="{74B7D31D-CED9-4874-A7DC-66EE82BD0739}"/>
    <hyperlink ref="H489" r:id="rId550" xr:uid="{5FF61CC6-C21C-4DC6-ADC7-AADCA6E01D4A}"/>
    <hyperlink ref="H685" r:id="rId551" xr:uid="{B71B1AC2-88C5-41C6-8498-6C9B89801D99}"/>
    <hyperlink ref="H142" r:id="rId552" xr:uid="{AC9B7735-4B31-4227-9946-C6444F132D78}"/>
    <hyperlink ref="H716" r:id="rId553" xr:uid="{25C0EC47-22F3-47EF-B7BA-DCEDE29544A0}"/>
    <hyperlink ref="H720" r:id="rId554" xr:uid="{8DD95F14-5D4E-4200-8A22-372EC4C5F4CF}"/>
    <hyperlink ref="H492" r:id="rId555" xr:uid="{F03ED25E-F99A-4F8E-AD02-78C887CA5E25}"/>
    <hyperlink ref="H623" r:id="rId556" xr:uid="{E78AA417-B748-414C-8152-9EB2BFCD78EF}"/>
    <hyperlink ref="H593" r:id="rId557" xr:uid="{D86D72BE-5ACF-4906-84A6-24CDA99E718B}"/>
    <hyperlink ref="H744" r:id="rId558" xr:uid="{05E6BFF8-D087-4E2C-97AF-C9C9F7415983}"/>
    <hyperlink ref="H519" r:id="rId559" xr:uid="{B48ADAEF-0509-41C4-AB6B-1F03B19941A5}"/>
    <hyperlink ref="H219" r:id="rId560" xr:uid="{F56AA4FC-E2C5-4F0B-91DB-FED6B0379CFF}"/>
    <hyperlink ref="H381" r:id="rId561" xr:uid="{831381C7-CE3E-41C4-99DD-06FB84955750}"/>
    <hyperlink ref="H33" r:id="rId562" xr:uid="{24F213D8-8103-4E7B-B4F5-350D9CDFE72A}"/>
    <hyperlink ref="H491" r:id="rId563" xr:uid="{A7691B79-1CDE-496D-B3B8-89EC7A423300}"/>
    <hyperlink ref="H338" r:id="rId564" xr:uid="{4C94F759-99A0-4A20-B682-E62C7B2EA100}"/>
    <hyperlink ref="H108" r:id="rId565" xr:uid="{77FF37B2-8D04-4334-A4F9-06ADBE928B3F}"/>
    <hyperlink ref="H120" r:id="rId566" xr:uid="{F49C1AC7-D6D3-41B8-B4EB-46B75D5E6E28}"/>
    <hyperlink ref="H329" r:id="rId567" xr:uid="{C931CB07-1028-4796-BDDB-1E37A7C5D47C}"/>
    <hyperlink ref="H93" r:id="rId568" xr:uid="{44668F69-4DCC-494C-9E7C-9DE061E1A330}"/>
    <hyperlink ref="H429" r:id="rId569" xr:uid="{EC18DD16-D6C0-4715-9213-A7F5C29FF981}"/>
    <hyperlink ref="I429" r:id="rId570" xr:uid="{3A60E75A-AEE6-43D9-B890-5F7255131A0A}"/>
    <hyperlink ref="H705" r:id="rId571" xr:uid="{0A1C3DB8-789E-4942-9AB5-34D6AA949909}"/>
    <hyperlink ref="H439" r:id="rId572" xr:uid="{4EB8B984-E834-46CA-9939-971877D5E89F}"/>
    <hyperlink ref="I433" r:id="rId573" xr:uid="{BC752365-9C18-454C-8BCB-8FA118BDBC77}"/>
    <hyperlink ref="H68" r:id="rId574" xr:uid="{C5996808-86F2-48C3-989B-3F0F56786BEE}"/>
    <hyperlink ref="I798" r:id="rId575" xr:uid="{8612F7E6-CF0D-4D42-9DF5-194C3E02909D}"/>
    <hyperlink ref="H468" r:id="rId576" xr:uid="{A0154AF4-7120-4F93-90B8-66B9279ED58E}"/>
    <hyperlink ref="I580" r:id="rId577" xr:uid="{F9919AA9-4515-4477-B4D1-F3E38B650633}"/>
    <hyperlink ref="I346" r:id="rId578" xr:uid="{66E2DD32-12B8-4E93-8AE9-2F44D3F05E31}"/>
    <hyperlink ref="H346" r:id="rId579" xr:uid="{8C767134-F559-4CDB-9267-E4EB33BD1F4B}"/>
    <hyperlink ref="H162" r:id="rId580" xr:uid="{674B1C55-F30E-4A75-8E30-39236287159D}"/>
    <hyperlink ref="I162" r:id="rId581" xr:uid="{86EDC10D-0353-45FF-BAA7-9BE927740547}"/>
    <hyperlink ref="I130" r:id="rId582" xr:uid="{41CACDC2-CA5B-4283-9008-CD8089192944}"/>
    <hyperlink ref="H388" r:id="rId583" xr:uid="{58EDBE22-BE15-4BDF-B411-E35254877DC4}"/>
    <hyperlink ref="I388" r:id="rId584" xr:uid="{22FE191F-EAF7-4B8C-A60A-2E8D39FA5DF1}"/>
    <hyperlink ref="H369" r:id="rId585" xr:uid="{EA5CE9B8-33C2-47AE-92FC-5D7AB1B56277}"/>
    <hyperlink ref="H559" r:id="rId586" xr:uid="{27BDE7BA-23B2-4818-BD65-3F0B76D85D9A}"/>
    <hyperlink ref="I559" r:id="rId587" xr:uid="{6DF6574B-A2BD-4113-9969-5985A7E02B15}"/>
    <hyperlink ref="H560" r:id="rId588" xr:uid="{EA531410-7CF5-48A1-9351-38198C3DF437}"/>
    <hyperlink ref="H561" r:id="rId589" xr:uid="{D33251FF-AEC7-4BA2-B277-7C706734C50C}"/>
    <hyperlink ref="I560" r:id="rId590" xr:uid="{FA31F1C6-DBD4-412A-B023-A5CD3AC6CD4C}"/>
    <hyperlink ref="I561" r:id="rId591" xr:uid="{1418CF99-BC63-4092-ABDB-EDF85B5A5414}"/>
    <hyperlink ref="I379" r:id="rId592" xr:uid="{7A657E49-894C-4900-8A85-EA085B38C843}"/>
    <hyperlink ref="H405" r:id="rId593" xr:uid="{779B6A9A-0DC4-41E1-B4D2-C2DD3D0FB769}"/>
    <hyperlink ref="H35" r:id="rId594" xr:uid="{8D085524-EA91-498B-ACC2-B08FDA35B73F}"/>
    <hyperlink ref="H117" r:id="rId595" xr:uid="{993377DF-24B0-4EB5-9F69-6886DA53CD25}"/>
    <hyperlink ref="H278" r:id="rId596" xr:uid="{E6CDEE19-1526-425D-B49D-C4DCBB466DA4}"/>
    <hyperlink ref="H325" r:id="rId597" xr:uid="{EFAF1CD1-20C3-47F3-8B27-69D2919A3371}"/>
    <hyperlink ref="H447" r:id="rId598" xr:uid="{53B02CEA-AF69-4B41-B2A3-81B560CF5D1E}"/>
    <hyperlink ref="H453" r:id="rId599" xr:uid="{B4F835D4-7341-462E-BF51-A88ED6D133B4}"/>
    <hyperlink ref="H528" r:id="rId600" xr:uid="{09316035-E1BF-4FFA-B36A-3456F4FE182E}"/>
    <hyperlink ref="H484" r:id="rId601" xr:uid="{65380E3B-9FA0-427F-8787-7ECCD2D66E10}"/>
    <hyperlink ref="I484" r:id="rId602" xr:uid="{ED879E9D-01B6-4076-BA57-CEE32F55963F}"/>
    <hyperlink ref="H642" r:id="rId603" xr:uid="{EEF18B5A-8349-4CC5-8280-E11607E220BA}"/>
    <hyperlink ref="H731" r:id="rId604" xr:uid="{8D641F24-CE71-4D93-94F2-9B0C83A32D1B}"/>
    <hyperlink ref="H169" r:id="rId605" xr:uid="{9828C254-EDB5-4107-9336-B4875F59432D}"/>
    <hyperlink ref="H173" r:id="rId606" xr:uid="{85190046-ED5E-4D57-84F2-52D699E2801B}"/>
    <hyperlink ref="H385" r:id="rId607" xr:uid="{1025686E-2444-4307-AA0F-32EEE6A08823}"/>
    <hyperlink ref="H427" r:id="rId608" xr:uid="{A8EF01BF-2FC1-43F7-91FA-B83E00B545DC}"/>
    <hyperlink ref="H61" r:id="rId609" xr:uid="{818743F6-B6BB-4F7A-974D-287763912026}"/>
    <hyperlink ref="H605" r:id="rId610" xr:uid="{298BAD79-2EC6-4B36-A743-E4BB7A213FC9}"/>
    <hyperlink ref="H176" r:id="rId611" xr:uid="{4437015A-9229-465B-A84D-8CB6AD38081E}"/>
    <hyperlink ref="I176" r:id="rId612" xr:uid="{D49B3D32-BDA4-4F5A-9558-34AFB01EDE81}"/>
    <hyperlink ref="I605" r:id="rId613" xr:uid="{1598BE08-A83A-4D30-8E61-08144A8EC837}"/>
    <hyperlink ref="H223" r:id="rId614" xr:uid="{309F6D09-F531-4EBC-A4CC-74B161C3642C}"/>
    <hyperlink ref="H340" r:id="rId615" xr:uid="{A82412D7-CA1A-49CF-BB35-4B006D45D038}"/>
    <hyperlink ref="I340" r:id="rId616" xr:uid="{226019B3-4751-49DC-9DF0-8A55937435C0}"/>
    <hyperlink ref="H430" r:id="rId617" xr:uid="{C248B0A4-FAE2-4E62-98ED-AC2D36D9DE1D}"/>
    <hyperlink ref="H135" r:id="rId618" xr:uid="{4CDAF17A-C6A0-4826-8A66-DB9AA11FE19B}"/>
    <hyperlink ref="I135" r:id="rId619" xr:uid="{8ABEB28C-4A60-48AC-A6A7-80758F0FC54E}"/>
    <hyperlink ref="H222" r:id="rId620" xr:uid="{CB0F6B7C-3541-4D5B-8825-580A4EA074C6}"/>
    <hyperlink ref="H55" r:id="rId621" xr:uid="{F50F52FF-96CB-49F7-ADE2-AD5EC7853DF7}"/>
    <hyperlink ref="H440" r:id="rId622" xr:uid="{791A9960-2A8D-4970-89D8-042A133F2B68}"/>
    <hyperlink ref="H75" r:id="rId623" xr:uid="{CEB94963-2151-4B5A-8C03-D4B26B894DCC}"/>
    <hyperlink ref="H462" r:id="rId624" xr:uid="{E1BA109A-839B-48E0-86B5-904F64D82FCD}"/>
    <hyperlink ref="H652" r:id="rId625" xr:uid="{48ACFF5D-9BF9-4BB8-BCC4-6C660C46987D}"/>
    <hyperlink ref="H360" r:id="rId626" xr:uid="{2763C2D1-EF8A-400E-A34D-55F0210D415C}"/>
    <hyperlink ref="H148" r:id="rId627" xr:uid="{E4CA00A7-9600-4BB6-B4CE-9F471A370A79}"/>
    <hyperlink ref="H291" r:id="rId628" xr:uid="{95C8D6A2-85D5-457A-92D5-5CC40FDF5598}"/>
    <hyperlink ref="H62" r:id="rId629" xr:uid="{B28CBC34-5083-4D04-87F7-A6B7EF641021}"/>
    <hyperlink ref="I62" r:id="rId630" xr:uid="{75DDED93-041B-4CE3-B20B-78890DCD4B23}"/>
    <hyperlink ref="H667" r:id="rId631" xr:uid="{DF9C9877-2EAF-4459-A3AC-085AF45BAEC3}"/>
    <hyperlink ref="H273" r:id="rId632" xr:uid="{B8C683F3-A6E1-45D2-9974-97E45C725E7C}"/>
    <hyperlink ref="I273" r:id="rId633" xr:uid="{FB057959-4D0B-4FF6-AE23-003736ED5168}"/>
    <hyperlink ref="H316" r:id="rId634" xr:uid="{EB411BA7-A9D6-4FD9-8436-65A9E023A071}"/>
    <hyperlink ref="H160" r:id="rId635" xr:uid="{F6B920B9-5158-4457-B41D-101456F7A101}"/>
    <hyperlink ref="I160" r:id="rId636" xr:uid="{45EE9C42-C9AF-42A6-B43F-DA93875E941A}"/>
    <hyperlink ref="I50" r:id="rId637" xr:uid="{0649B874-9A72-42C6-948A-0E9F2330A293}"/>
    <hyperlink ref="H378" r:id="rId638" xr:uid="{E7996293-8A3D-466F-9877-0195A4C65EEA}"/>
    <hyperlink ref="I378" r:id="rId639" xr:uid="{3F39AB7D-0704-40A5-83A1-9918C32A061C}"/>
    <hyperlink ref="H375" r:id="rId640" xr:uid="{85B995F8-D650-4347-AFC2-261D3E91B145}"/>
    <hyperlink ref="H646" r:id="rId641" xr:uid="{4FB81612-BCCF-4C2E-87C8-85B04451D828}"/>
    <hyperlink ref="H525" r:id="rId642" xr:uid="{24661FB7-4205-46F4-82A0-5E88D2330911}"/>
    <hyperlink ref="I525" r:id="rId643" location="support" xr:uid="{51803D72-91A4-49CB-BAF1-E5C936A8A498}"/>
    <hyperlink ref="I72" r:id="rId644" xr:uid="{A42CF196-3409-40D5-B274-A7B4745737CA}"/>
    <hyperlink ref="H297" r:id="rId645" xr:uid="{2F89854F-B54C-4BDF-84FA-CDCD043FDB61}"/>
    <hyperlink ref="H715" r:id="rId646" xr:uid="{D8982415-5303-4DD8-9412-7898DAF642BA}"/>
    <hyperlink ref="H42" r:id="rId647" xr:uid="{73CF5434-8763-4360-8EC1-B543FB28396E}"/>
    <hyperlink ref="I746" r:id="rId648" xr:uid="{ECF09D80-F784-4EC4-B1A3-C93463DC642B}"/>
    <hyperlink ref="H284" r:id="rId649" xr:uid="{4928904D-53C6-424F-BDE8-ECD8EEBE0B09}"/>
    <hyperlink ref="I284" r:id="rId650" xr:uid="{9DDC6EA8-7AEE-4D65-B10B-722C7305D558}"/>
    <hyperlink ref="H506" r:id="rId651" xr:uid="{2FE084B5-334D-400F-8FC2-7A504CE23B3A}"/>
    <hyperlink ref="H334" r:id="rId652" xr:uid="{F062B0AF-44D3-465E-81A4-4E11756655F3}"/>
    <hyperlink ref="I334" r:id="rId653" xr:uid="{A878C4AD-F0E6-4208-96E5-6525F74D636A}"/>
    <hyperlink ref="H624" r:id="rId654" xr:uid="{E28EBE79-442B-4CBE-ACFB-BF2E8060D6F6}"/>
    <hyperlink ref="H113" r:id="rId655" xr:uid="{23688152-8ADD-41F9-834C-70DB9DD60FB8}"/>
    <hyperlink ref="I113" r:id="rId656" xr:uid="{B2EC6E49-BBB3-4D3D-A357-4E0BE65B3009}"/>
    <hyperlink ref="H473" r:id="rId657" xr:uid="{8340F716-8124-4B2F-984D-69EF7A25A99C}"/>
    <hyperlink ref="H553" r:id="rId658" xr:uid="{14907BD1-13AC-4246-A366-D5A166028696}"/>
    <hyperlink ref="H34" r:id="rId659" xr:uid="{F956A532-1A3F-42D5-B9B6-E95989A5C430}"/>
    <hyperlink ref="H224" r:id="rId660" xr:uid="{727E80FD-C9F5-4508-B494-9E7816B4CC03}"/>
    <hyperlink ref="H406" r:id="rId661" xr:uid="{DF3D7C57-7C90-4FB9-B4C4-1D292BCA954A}"/>
    <hyperlink ref="H631" r:id="rId662" xr:uid="{7DD947FA-EDA6-492A-A065-3A35BA2D492B}"/>
    <hyperlink ref="I631" r:id="rId663" xr:uid="{ACC88CF6-6E7C-467D-B889-04FBE24872D9}"/>
    <hyperlink ref="H367" r:id="rId664" xr:uid="{7C091748-6471-44BE-9E1B-A58502F5F935}"/>
    <hyperlink ref="H663" r:id="rId665" xr:uid="{42328386-849F-4F63-BC8D-74FC8471C950}"/>
    <hyperlink ref="H112" r:id="rId666" xr:uid="{D227E17F-CD78-4151-BF01-9B7BC899A29C}"/>
    <hyperlink ref="H24" r:id="rId667" xr:uid="{894616A1-6C7B-4115-A1B6-97BD2AFAF637}"/>
    <hyperlink ref="H608" r:id="rId668" xr:uid="{271ECF20-BD4F-4F03-AEB9-1C5521777E41}"/>
    <hyperlink ref="H282" r:id="rId669" xr:uid="{4D3E330E-1712-4A89-A160-FCD107B30AA4}"/>
    <hyperlink ref="H438" r:id="rId670" xr:uid="{3BFEAF42-BD3E-448C-BDF4-97DF363EB1FB}"/>
    <hyperlink ref="I792" r:id="rId671" xr:uid="{5BCE10A3-27A1-4344-ABDD-DB6C3DE55577}"/>
    <hyperlink ref="I488" r:id="rId672" xr:uid="{F14C7640-5FB6-4458-B61C-9AB0DB631B8E}"/>
    <hyperlink ref="H56" r:id="rId673" xr:uid="{586A1A48-09BF-40FB-A3C5-BBEAA2E1CABC}"/>
    <hyperlink ref="H59" r:id="rId674" xr:uid="{08E0D062-4870-4902-946F-2EC1AFFCA6D6}"/>
    <hyperlink ref="H785" r:id="rId675" xr:uid="{3411F857-2091-40DC-838E-EC9AB4491097}"/>
    <hyperlink ref="H4" r:id="rId676" xr:uid="{725F2CEB-8539-493A-9AF1-D61D980D5809}"/>
    <hyperlink ref="H703" r:id="rId677" xr:uid="{FA5D0432-7FFA-4AD6-A38C-147020FC7BED}"/>
    <hyperlink ref="H272" r:id="rId678" xr:uid="{6D80919E-75B7-4157-89D3-56F7E2BC2EBA}"/>
    <hyperlink ref="H238" r:id="rId679" xr:uid="{B305175A-6E00-44E1-8F02-21C7EBDF6F5E}"/>
    <hyperlink ref="I238" r:id="rId680" xr:uid="{B815F2EA-CB88-4B2E-998E-241C909D0C94}"/>
    <hyperlink ref="H306" r:id="rId681" xr:uid="{67BC8782-E78B-438E-80F5-A4CC872DE2DE}"/>
    <hyperlink ref="H233" r:id="rId682" xr:uid="{3D3D7479-5E25-498E-AD49-EB051782CE64}"/>
    <hyperlink ref="H570" r:id="rId683" xr:uid="{F0ACC01F-C5D1-468A-8E23-AC5A4A4429F6}"/>
    <hyperlink ref="H769" r:id="rId684" xr:uid="{E71B616C-8B2B-46B8-89A1-0E8E7DCC6D3C}"/>
    <hyperlink ref="H196" r:id="rId685" xr:uid="{7A57C807-CF23-4C4E-8690-5477B9AA367A}"/>
    <hyperlink ref="H391" r:id="rId686" xr:uid="{8B137228-D143-4A94-9106-4ECC493EAD08}"/>
    <hyperlink ref="I511" r:id="rId687" xr:uid="{D4C62A11-8333-4EBF-A783-ADA79C5B0EB6}"/>
    <hyperlink ref="H153" r:id="rId688" xr:uid="{BB942AEF-BB10-4897-BE05-ACE267ACF825}"/>
    <hyperlink ref="H252" r:id="rId689" xr:uid="{3355BA37-9703-453E-9D1B-C2E1DF8FD7EE}"/>
    <hyperlink ref="I716" r:id="rId690" xr:uid="{C038FDA4-B4C6-4BB6-A2DE-39902A5D35F4}"/>
    <hyperlink ref="H795" r:id="rId691" xr:uid="{954B1A2B-B350-47C9-9122-0C03CF94F167}"/>
    <hyperlink ref="H709" r:id="rId692" xr:uid="{209502E5-51D3-4015-A325-18A39D8F8749}"/>
    <hyperlink ref="I732" r:id="rId693" xr:uid="{0A665F67-738F-4593-8828-6FE8E6BD2F6A}"/>
    <hyperlink ref="I114" r:id="rId694" xr:uid="{69C2A2C0-3E49-46C8-8F0F-A5BF40737E54}"/>
    <hyperlink ref="H732" r:id="rId695" xr:uid="{D0386F9B-46CE-41F8-B430-2A2C07460399}"/>
    <hyperlink ref="H114" r:id="rId696" xr:uid="{723647A2-E960-4FED-8EA9-6E5264FCF3F9}"/>
    <hyperlink ref="H680" r:id="rId697" xr:uid="{95DD78CA-6E2A-49E9-BE40-056854600F74}"/>
    <hyperlink ref="H796" r:id="rId698" xr:uid="{DF37B3F2-220A-41C0-B220-76BA971CAFCF}"/>
    <hyperlink ref="H152" r:id="rId699" xr:uid="{BA216D35-0167-444D-83E3-DAC137F4355D}"/>
    <hyperlink ref="H44" r:id="rId700" xr:uid="{536211D7-EEF0-4F6C-BC05-7A84E1A482A7}"/>
    <hyperlink ref="H675" r:id="rId701" xr:uid="{9E47DF5E-123A-4E16-83E2-E8B0BA3E0BAD}"/>
    <hyperlink ref="H740" r:id="rId702" xr:uid="{B1C1607B-8A42-4602-B42C-6984DE67C6D4}"/>
    <hyperlink ref="I740" r:id="rId703" xr:uid="{2F683989-6A89-4637-A6C3-2DDBD70CCCB3}"/>
    <hyperlink ref="H364" r:id="rId704" xr:uid="{61A49269-24B7-4BA4-BD65-3BE5BCEA1879}"/>
    <hyperlink ref="H314" r:id="rId705" xr:uid="{5366029E-E05C-4C52-ADEF-E03A205C2E57}"/>
    <hyperlink ref="H257" r:id="rId706" xr:uid="{70589CF2-7539-43AF-A327-EAFA8B7DBF00}"/>
    <hyperlink ref="H390" r:id="rId707" xr:uid="{5849E275-729E-4E91-B4C7-A8B293CA58CC}"/>
    <hyperlink ref="H200" r:id="rId708" xr:uid="{06166DBB-0DBF-4171-AAB0-3BD7E450DA4A}"/>
    <hyperlink ref="H17" r:id="rId709" xr:uid="{037D7867-8A9F-49B3-A788-BC5E12A601A8}"/>
    <hyperlink ref="H607" r:id="rId710" xr:uid="{F9F2B6B3-2E2D-4370-A9B6-16F90E009907}"/>
    <hyperlink ref="I607" r:id="rId711" xr:uid="{10368BC2-4E67-4E56-8111-09EB9896D95C}"/>
    <hyperlink ref="H318" r:id="rId712" xr:uid="{C895A2FF-AD3E-42B1-BD82-1436A1817BB9}"/>
    <hyperlink ref="H650" r:id="rId713" xr:uid="{A64E391B-7276-45BD-96E8-F8483E8AB857}"/>
    <hyperlink ref="H133" r:id="rId714" xr:uid="{6F7050F3-76B3-4D8C-95AD-E394A4AE9D85}"/>
    <hyperlink ref="H296" r:id="rId715" xr:uid="{82D0E352-487B-47AA-BB84-D02D6BF6A3F7}"/>
    <hyperlink ref="H704" r:id="rId716" xr:uid="{B5594881-2B24-429F-92E3-905620924180}"/>
    <hyperlink ref="H220" r:id="rId717" xr:uid="{3134C035-C6B1-461C-8090-89C83E29931F}"/>
    <hyperlink ref="H129" r:id="rId718" xr:uid="{771FD1AE-FEF0-4FB9-8358-554BD3AA996B}"/>
    <hyperlink ref="H679" r:id="rId719" xr:uid="{0E766CF7-8318-490D-8D41-153E3D434F9F}"/>
    <hyperlink ref="H437" r:id="rId720" xr:uid="{A2162077-2F58-49F4-9CF7-3CE9D0E0BDDD}"/>
    <hyperlink ref="I526" r:id="rId721" xr:uid="{9BBE3F54-FEA6-4143-B4D1-02AAEBE94984}"/>
    <hyperlink ref="H11" r:id="rId722" xr:uid="{A9A318E9-CD7E-4555-B97F-BE817396E637}"/>
    <hyperlink ref="H345" r:id="rId723" xr:uid="{ABF5704D-9B41-44B8-89FA-6E439A4F74BD}"/>
    <hyperlink ref="H418" r:id="rId724" xr:uid="{395F563B-94DA-427B-BBBE-514DB3953246}"/>
    <hyperlink ref="I200" r:id="rId725" xr:uid="{96C0749B-8A29-47B3-97EE-D2F208534BA7}"/>
    <hyperlink ref="H514" r:id="rId726" xr:uid="{352F29A3-95B0-41BF-8E69-478E0B16A105}"/>
    <hyperlink ref="I514" r:id="rId727" xr:uid="{922151A0-0D3B-4606-8D62-781F25626AD6}"/>
    <hyperlink ref="H632" r:id="rId728" xr:uid="{2C1BF8C1-B626-4080-85F1-E8B9B42E141A}"/>
    <hyperlink ref="I21" r:id="rId729" xr:uid="{29C42BD6-6168-4190-AE7E-64355AEE8ECE}"/>
    <hyperlink ref="H428" r:id="rId730" xr:uid="{64785A58-D2ED-4ACE-B57D-7152DB9EA5EF}"/>
    <hyperlink ref="I428" r:id="rId731" xr:uid="{9E248E3C-07D5-4948-BD33-1D73FBBB21C0}"/>
    <hyperlink ref="H635" r:id="rId732" xr:uid="{B4355059-8D72-4399-A228-60A16C4FF604}"/>
    <hyperlink ref="H380" r:id="rId733" xr:uid="{E05C68AF-7260-4C5C-9E52-434963103293}"/>
    <hyperlink ref="I30" r:id="rId734" xr:uid="{CBA1D9E3-9646-46A1-BFFA-FC3F72139BF5}"/>
    <hyperlink ref="H803" r:id="rId735" xr:uid="{C2A70837-C9EB-4BAF-837F-65BBCF1B2362}"/>
    <hyperlink ref="H8" r:id="rId736" xr:uid="{C1CBCB99-A92C-4ADB-B8EE-4ECA134180CA}"/>
    <hyperlink ref="H229" r:id="rId737" xr:uid="{CAC0637B-6D65-4F4B-A0C6-544896DC919D}"/>
    <hyperlink ref="H221" r:id="rId738" xr:uid="{7FA739BD-4C5D-4A68-85F7-8BF6C6221B78}"/>
    <hyperlink ref="I221" r:id="rId739" xr:uid="{69C646EA-57EB-4C34-B559-5D0DA988E351}"/>
    <hyperlink ref="H107" r:id="rId740" xr:uid="{2A7F3BD1-D0DD-4904-BB97-3C53F86C0B00}"/>
    <hyperlink ref="I107" r:id="rId741" xr:uid="{9C44C267-6238-42D6-865D-66D7EC308D96}"/>
    <hyperlink ref="H597" r:id="rId742" xr:uid="{ECE340C3-FFF7-4ABF-8B0A-825A28E35B19}"/>
    <hyperlink ref="H331" r:id="rId743" xr:uid="{F0BCAF0C-E158-40CE-8E6B-74A4BEC2BDA8}"/>
    <hyperlink ref="I549" r:id="rId744" xr:uid="{B62E7957-E564-450B-AD5F-41B3EAC7C17F}"/>
    <hyperlink ref="H37" r:id="rId745" xr:uid="{68D841F3-C176-47FE-8D39-77BE995D69CC}"/>
    <hyperlink ref="H692" r:id="rId746" xr:uid="{5B2F9394-01DA-43F6-A269-C595310A02BC}"/>
    <hyperlink ref="I409" r:id="rId747" xr:uid="{E3496808-825D-4B12-A75F-CB57DFFF3FD8}"/>
    <hyperlink ref="H409" r:id="rId748" xr:uid="{8486778F-7ED5-4E9D-9A99-E8BDCA7A5204}"/>
    <hyperlink ref="H350" r:id="rId749" xr:uid="{8122C55E-D8C1-4C6F-B480-F8743C057A77}"/>
    <hyperlink ref="H766" r:id="rId750" xr:uid="{645842DD-D810-4D1B-BE8F-E0D7FF479591}"/>
    <hyperlink ref="H735" r:id="rId751" xr:uid="{88E2E36E-E2D8-4F9F-8AFA-DF4797A84790}"/>
    <hyperlink ref="H407" r:id="rId752" xr:uid="{FF20B549-6477-4F48-9FAF-3F741DEE7FB8}"/>
    <hyperlink ref="H771" r:id="rId753" xr:uid="{D6AED071-6435-4134-8B32-A0B00D9794D5}"/>
    <hyperlink ref="H234" r:id="rId754" xr:uid="{81A137C1-AE05-457E-BA56-EF2FCDFB3C6C}"/>
    <hyperlink ref="H76" r:id="rId755" xr:uid="{84BC4571-5291-4CF3-BA50-E2A291CD7A8B}"/>
    <hyperlink ref="I76" r:id="rId756" xr:uid="{27D37178-9D2B-4498-9E0D-3A13ED9E4546}"/>
    <hyperlink ref="H741" r:id="rId757" xr:uid="{92771FA7-30A8-4CCC-B3B3-0B8AF6757E26}"/>
    <hyperlink ref="H218" r:id="rId758" xr:uid="{E00CAD29-A1B7-47FF-BD6C-327F1B5B8400}"/>
    <hyperlink ref="H140" r:id="rId759" xr:uid="{5B3E546A-8586-48A5-87A3-D6931075CE31}"/>
    <hyperlink ref="H591" r:id="rId760" xr:uid="{8BEB97B0-2082-4524-906C-06BA9A6C68A0}"/>
    <hyperlink ref="H527" r:id="rId761" xr:uid="{158F15EB-DCD3-450F-A57E-0DA3B0260BA0}"/>
    <hyperlink ref="H583" r:id="rId762" xr:uid="{58492F42-8CE0-4C9D-BDFC-37DFF304C879}"/>
    <hyperlink ref="H47" r:id="rId763" xr:uid="{78EAF8F0-8F3B-4F67-BC7E-ADD89B5BDE23}"/>
    <hyperlink ref="H28" r:id="rId764" xr:uid="{5BC07EB5-21D6-468B-BF2B-89EF25FD112D}"/>
    <hyperlink ref="H149" r:id="rId765" xr:uid="{BFA234AA-C327-46AD-8E41-06208A827C52}"/>
    <hyperlink ref="I149" r:id="rId766" xr:uid="{A2E016F7-7CF6-4F37-A4C9-6BD8B7041ED4}"/>
    <hyperlink ref="H137" r:id="rId767" xr:uid="{6BD38814-9EB9-4BA7-A78E-317EF87E932E}"/>
    <hyperlink ref="H141" r:id="rId768" xr:uid="{18CADB56-09A3-4B19-A853-AC45374F7DC7}"/>
    <hyperlink ref="I583" r:id="rId769" xr:uid="{97CF5A41-EC46-4A06-AD65-AEE5067E7A9E}"/>
    <hyperlink ref="I591" r:id="rId770" xr:uid="{895A5864-D6AC-4601-87CD-B13A110941C6}"/>
    <hyperlink ref="H546" r:id="rId771" xr:uid="{3693DEDB-817E-4734-8631-2F6A91AB6437}"/>
    <hyperlink ref="I546" r:id="rId772" xr:uid="{2473E3A5-8A9E-4BA5-97DF-C1C23AC21AF6}"/>
    <hyperlink ref="H592" r:id="rId773" xr:uid="{9DB0C083-20D6-4542-8C6F-F297A03A27CB}"/>
    <hyperlink ref="I592" r:id="rId774" xr:uid="{B5571EAB-4A8D-431A-9CD0-59976D5D5D62}"/>
    <hyperlink ref="H183" r:id="rId775" xr:uid="{DCB25EB7-3D8F-45C9-B91C-9DAF92D570E6}"/>
    <hyperlink ref="H376" r:id="rId776" xr:uid="{CE2F99A3-8C37-4138-B7F0-CAC6D7AC26D5}"/>
    <hyperlink ref="H293" r:id="rId777" xr:uid="{4F9C43AE-1913-4691-85CF-1A849180CC52}"/>
    <hyperlink ref="H88" r:id="rId778" xr:uid="{FD2596C2-8C82-4567-ADF9-57FCE383D42F}"/>
    <hyperlink ref="I88" r:id="rId779" xr:uid="{921A4167-4D89-477F-90C8-362421683C4D}"/>
    <hyperlink ref="H99" r:id="rId780" xr:uid="{1508628C-53B3-4F08-ADF8-80FAA2B752BA}"/>
    <hyperlink ref="H661" r:id="rId781" xr:uid="{F4356AC3-ED98-4647-83F7-D09C1BC3E10E}"/>
    <hyperlink ref="H180" r:id="rId782" xr:uid="{B24E9695-D2A7-4F2A-B7B7-D5BD65E6F2DA}"/>
    <hyperlink ref="I180" r:id="rId783" xr:uid="{84AAF245-FC74-4A7E-88AA-F1C4C560A165}"/>
    <hyperlink ref="H39" r:id="rId784" xr:uid="{541DA93B-ED81-4CAC-96FD-C134A38CDCC6}"/>
    <hyperlink ref="H253" r:id="rId785" xr:uid="{C6E49995-87C5-474B-AC91-B6936E7284C8}"/>
    <hyperlink ref="I253" r:id="rId786" xr:uid="{E4E5E602-F6C6-4EBE-8538-45DDDCE3F715}"/>
    <hyperlink ref="H239" r:id="rId787" xr:uid="{4FB27A97-2675-44AF-8F20-4A4B53A2E4D8}"/>
    <hyperlink ref="H604" r:id="rId788" xr:uid="{AA8122BE-6A7F-4375-8991-E6896B555E97}"/>
    <hyperlink ref="I604" r:id="rId789" xr:uid="{030A5791-1B29-4642-B708-89DE60681432}"/>
  </hyperlinks>
  <printOptions horizontalCentered="1"/>
  <pageMargins left="0.23622047244094491" right="0.23622047244094491" top="0.51181102362204722" bottom="0.19685039370078741" header="0.31496062992125984" footer="0.31496062992125984"/>
  <pageSetup paperSize="9" scale="60" fitToHeight="0" orientation="landscape" r:id="rId790"/>
  <headerFooter>
    <oddFooter>&amp;P / &amp;N ページ</oddFooter>
  </headerFooter>
  <rowBreaks count="44" manualBreakCount="44">
    <brk id="20" max="8" man="1"/>
    <brk id="38" max="8" man="1"/>
    <brk id="56" max="8" man="1"/>
    <brk id="74" max="8" man="1"/>
    <brk id="92" max="8" man="1"/>
    <brk id="110" max="8" man="1"/>
    <brk id="128" max="8" man="1"/>
    <brk id="163" max="8" man="1"/>
    <brk id="181" max="8" man="1"/>
    <brk id="199" max="8" man="1"/>
    <brk id="216" max="8" man="1"/>
    <brk id="234" max="8" man="1"/>
    <brk id="252" max="8" man="1"/>
    <brk id="270" max="8" man="1"/>
    <brk id="288" max="8" man="1"/>
    <brk id="306" max="8" man="1"/>
    <brk id="324" max="8" man="1"/>
    <brk id="342" max="8" man="1"/>
    <brk id="360" max="8" man="1"/>
    <brk id="378" max="8" man="1"/>
    <brk id="396" max="8" man="1"/>
    <brk id="414" max="8" man="1"/>
    <brk id="432" max="8" man="1"/>
    <brk id="450" max="8" man="1"/>
    <brk id="468" max="8" man="1"/>
    <brk id="486" max="8" man="1"/>
    <brk id="503" max="8" man="1"/>
    <brk id="520" max="8" man="1"/>
    <brk id="537" max="8" man="1"/>
    <brk id="555" max="8" man="1"/>
    <brk id="573" max="8" man="1"/>
    <brk id="591" max="8" man="1"/>
    <brk id="609" max="8" man="1"/>
    <brk id="627" max="8" man="1"/>
    <brk id="645" max="8" man="1"/>
    <brk id="663" max="8" man="1"/>
    <brk id="681" max="8" man="1"/>
    <brk id="699" max="8" man="1"/>
    <brk id="717" max="8" man="1"/>
    <brk id="735" max="8" man="1"/>
    <brk id="753" max="8" man="1"/>
    <brk id="771" max="8" man="1"/>
    <brk id="789" max="8" man="1"/>
    <brk id="80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いきいき・一覧</vt:lpstr>
      <vt:lpstr>いきいき・一覧!Print_Area</vt:lpstr>
      <vt:lpstr>いきいき・一覧!Print_Titles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2025-09-12T02:58:56Z</cp:lastPrinted>
  <dcterms:created xsi:type="dcterms:W3CDTF">2025-09-12T02:56:40Z</dcterms:created>
  <dcterms:modified xsi:type="dcterms:W3CDTF">2025-09-12T03:01:59Z</dcterms:modified>
</cp:coreProperties>
</file>